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 Model Results" sheetId="1" r:id="rId1"/>
    <sheet name="Feature Importance" sheetId="2" r:id="rId2"/>
    <sheet name="All3 Agree (412)" sheetId="3" r:id="rId3"/>
    <sheet name="Stack Pred (1068)" sheetId="4" r:id="rId4"/>
    <sheet name="RF Pred (1089)" sheetId="5" r:id="rId5"/>
    <sheet name="XGB Pred (1182)" sheetId="6" r:id="rId6"/>
    <sheet name="DL Pred (1428)" sheetId="7" r:id="rId7"/>
  </sheets>
  <definedNames>
    <definedName name="_xlnm._FilterDatabase" localSheetId="2" hidden="1">'All3 Agree (412)'!$A$1:$AC$413</definedName>
    <definedName name="_xlnm._FilterDatabase" localSheetId="6" hidden="1">'DL Pred (1428)'!$A$1:$AC$1429</definedName>
    <definedName name="_xlnm._FilterDatabase" localSheetId="4" hidden="1">'RF Pred (1089)'!$A$1:$AC$1090</definedName>
    <definedName name="_xlnm._FilterDatabase" localSheetId="3" hidden="1">'Stack Pred (1068)'!$A$1:$AC$1069</definedName>
    <definedName name="_xlnm._FilterDatabase" localSheetId="5" hidden="1">'XGB Pred (1182)'!$A$1:$AC$1183</definedName>
  </definedNames>
  <calcPr calcId="124519" fullCalcOnLoad="1"/>
</workbook>
</file>

<file path=xl/sharedStrings.xml><?xml version="1.0" encoding="utf-8"?>
<sst xmlns="http://schemas.openxmlformats.org/spreadsheetml/2006/main" count="93607" uniqueCount="1127">
  <si>
    <t>Model</t>
  </si>
  <si>
    <t>Threshold</t>
  </si>
  <si>
    <t>Baseline (%)</t>
  </si>
  <si>
    <t>UP Precision (%)</t>
  </si>
  <si>
    <t>UP Recall (%)</t>
  </si>
  <si>
    <t>F1</t>
  </si>
  <si>
    <t>Accuracy (%)</t>
  </si>
  <si>
    <t>Predicted UP</t>
  </si>
  <si>
    <t>True Positives</t>
  </si>
  <si>
    <t>False Positives</t>
  </si>
  <si>
    <t>Test N</t>
  </si>
  <si>
    <t>Edge (pp)</t>
  </si>
  <si>
    <t>Random Forest</t>
  </si>
  <si>
    <t>XGBoost</t>
  </si>
  <si>
    <t>Deep Learning (MLP)</t>
  </si>
  <si>
    <t>Stacking (RF+XGB+DL)</t>
  </si>
  <si>
    <t>RF+XGB+DL Intersection</t>
  </si>
  <si>
    <t>Feature</t>
  </si>
  <si>
    <t>Importance</t>
  </si>
  <si>
    <t>Importance (%)</t>
  </si>
  <si>
    <t>ET_stop</t>
  </si>
  <si>
    <t>ET_limit</t>
  </si>
  <si>
    <t>Risk (%)</t>
  </si>
  <si>
    <t>entry_gt_sig_high</t>
  </si>
  <si>
    <t>entry_gt_sig_close</t>
  </si>
  <si>
    <t>Strength_bin</t>
  </si>
  <si>
    <t>52W Low Norm (price)</t>
  </si>
  <si>
    <t>RSI14</t>
  </si>
  <si>
    <t>52W High Norm (price)</t>
  </si>
  <si>
    <t>52W Change % (price)</t>
  </si>
  <si>
    <t>MACD Hist</t>
  </si>
  <si>
    <t>MACD Line</t>
  </si>
  <si>
    <t>MACD Signal</t>
  </si>
  <si>
    <t>MA200</t>
  </si>
  <si>
    <t>MA44</t>
  </si>
  <si>
    <t>PAT_Bullish Harami</t>
  </si>
  <si>
    <t>Revenue Growth (%)</t>
  </si>
  <si>
    <t>52W Low Norm</t>
  </si>
  <si>
    <t>P/B Ratio</t>
  </si>
  <si>
    <t>PAT_Morning Star</t>
  </si>
  <si>
    <t>52W Change (%)</t>
  </si>
  <si>
    <t>Fundamental Score</t>
  </si>
  <si>
    <t>BS P/B</t>
  </si>
  <si>
    <t>Performer Score</t>
  </si>
  <si>
    <t>BS Z-Score</t>
  </si>
  <si>
    <t>EPS (TTM)</t>
  </si>
  <si>
    <t>EV/EBITDA</t>
  </si>
  <si>
    <t>52W High Norm</t>
  </si>
  <si>
    <t>Debt/Equity</t>
  </si>
  <si>
    <t>Net Margin (%)</t>
  </si>
  <si>
    <t>BS Op Margin (%)</t>
  </si>
  <si>
    <t>EV/Revenue</t>
  </si>
  <si>
    <t>P/E Ratio</t>
  </si>
  <si>
    <t>BS P/E</t>
  </si>
  <si>
    <t>Op. Margin (%)</t>
  </si>
  <si>
    <t>Earnings Growth (%)</t>
  </si>
  <si>
    <t>P/S Ratio</t>
  </si>
  <si>
    <t>Revenue/MarketCap</t>
  </si>
  <si>
    <t>BS Int Coverage</t>
  </si>
  <si>
    <t>BS D/E</t>
  </si>
  <si>
    <t>Forward P/E</t>
  </si>
  <si>
    <t>Div. Yield (%)</t>
  </si>
  <si>
    <t>EPS Forward</t>
  </si>
  <si>
    <t>ET_market_next_open</t>
  </si>
  <si>
    <t>PAT_Bullish Kicker</t>
  </si>
  <si>
    <t>PAT_Morning Doji Star</t>
  </si>
  <si>
    <t>PAT_Inverted Hammer</t>
  </si>
  <si>
    <t>entry_gt_avg_yday</t>
  </si>
  <si>
    <t>PAT_Dragonfly Doji</t>
  </si>
  <si>
    <t>Base Score</t>
  </si>
  <si>
    <t>Vol Today &gt; Yesterday</t>
  </si>
  <si>
    <t>PAT_Bullish Engulfing</t>
  </si>
  <si>
    <t>MACD &gt; Signal</t>
  </si>
  <si>
    <t>Close &gt; MA44</t>
  </si>
  <si>
    <t>PAT_Tweezer Bottom</t>
  </si>
  <si>
    <t>Health Pts</t>
  </si>
  <si>
    <t>MA44 Ascending</t>
  </si>
  <si>
    <t>PAT_Hammer</t>
  </si>
  <si>
    <t>Valuation Pts</t>
  </si>
  <si>
    <t>Close &gt; MA200</t>
  </si>
  <si>
    <t>Ticker</t>
  </si>
  <si>
    <t>Signal Date</t>
  </si>
  <si>
    <t>Entry Date</t>
  </si>
  <si>
    <t>Pattern</t>
  </si>
  <si>
    <t>Strength</t>
  </si>
  <si>
    <t>Entry Type</t>
  </si>
  <si>
    <t>RF_Prob</t>
  </si>
  <si>
    <t>XGB_Prob</t>
  </si>
  <si>
    <t>DL_Prob</t>
  </si>
  <si>
    <t>Avg_Prob</t>
  </si>
  <si>
    <t>1D Result</t>
  </si>
  <si>
    <t>1D Return (%)</t>
  </si>
  <si>
    <t>entry_gt_sl</t>
  </si>
  <si>
    <t>entry_gt_sig_open</t>
  </si>
  <si>
    <t>entry_gt_sig_low</t>
  </si>
  <si>
    <t>ICIL</t>
  </si>
  <si>
    <t>HIMATSEIDE</t>
  </si>
  <si>
    <t>UNICHEMLAB</t>
  </si>
  <si>
    <t>CANTABIL</t>
  </si>
  <si>
    <t>ELECON</t>
  </si>
  <si>
    <t>JKIL</t>
  </si>
  <si>
    <t>MANGLMCEM</t>
  </si>
  <si>
    <t>TIRUMALCHM</t>
  </si>
  <si>
    <t>GREAVESCOT</t>
  </si>
  <si>
    <t>DCAL</t>
  </si>
  <si>
    <t>ISGEC</t>
  </si>
  <si>
    <t>STERTOOLS</t>
  </si>
  <si>
    <t>GNFC</t>
  </si>
  <si>
    <t>JINDRILL</t>
  </si>
  <si>
    <t>SAREGAMA</t>
  </si>
  <si>
    <t>INDORAMA</t>
  </si>
  <si>
    <t>VASCONEQ</t>
  </si>
  <si>
    <t>INDOAMIN</t>
  </si>
  <si>
    <t>RANEHOLDIN</t>
  </si>
  <si>
    <t>SESHAPAPER</t>
  </si>
  <si>
    <t>ARVIND</t>
  </si>
  <si>
    <t>DOLLAR</t>
  </si>
  <si>
    <t>ASIANENE</t>
  </si>
  <si>
    <t>SHK</t>
  </si>
  <si>
    <t>RGL</t>
  </si>
  <si>
    <t>NOCIL</t>
  </si>
  <si>
    <t>KPEL</t>
  </si>
  <si>
    <t>FLAIR</t>
  </si>
  <si>
    <t>SIYSIL</t>
  </si>
  <si>
    <t>MAMATA</t>
  </si>
  <si>
    <t>TANLA</t>
  </si>
  <si>
    <t>RACLGEAR</t>
  </si>
  <si>
    <t>LUXIND</t>
  </si>
  <si>
    <t>GANECOS</t>
  </si>
  <si>
    <t>NITINSPIN</t>
  </si>
  <si>
    <t>CAPACITE</t>
  </si>
  <si>
    <t>INTERARCH</t>
  </si>
  <si>
    <t>ZENSARTECH</t>
  </si>
  <si>
    <t>TTKHLTCARE</t>
  </si>
  <si>
    <t>HGINFRA</t>
  </si>
  <si>
    <t>NIITLTD</t>
  </si>
  <si>
    <t>IGARASHI</t>
  </si>
  <si>
    <t>INFIBEAM</t>
  </si>
  <si>
    <t>ORIENTCEM</t>
  </si>
  <si>
    <t>PRECWIRE</t>
  </si>
  <si>
    <t>ALICON</t>
  </si>
  <si>
    <t>LXCHEM</t>
  </si>
  <si>
    <t>TEXINFRA</t>
  </si>
  <si>
    <t>GTPL</t>
  </si>
  <si>
    <t>PIXTRANS</t>
  </si>
  <si>
    <t>MASTEK</t>
  </si>
  <si>
    <t>HINDOILEXP</t>
  </si>
  <si>
    <t>SBCL</t>
  </si>
  <si>
    <t>AMRUTANJAN</t>
  </si>
  <si>
    <t>KIRLPNU</t>
  </si>
  <si>
    <t>CENTURYPLY</t>
  </si>
  <si>
    <t>TCIEXP</t>
  </si>
  <si>
    <t>DSSL</t>
  </si>
  <si>
    <t>DHANUKA</t>
  </si>
  <si>
    <t>JISLJALEQS</t>
  </si>
  <si>
    <t>SIGNPOST</t>
  </si>
  <si>
    <t>LINCOLN</t>
  </si>
  <si>
    <t>DBCORP</t>
  </si>
  <si>
    <t>SANSTAR</t>
  </si>
  <si>
    <t>BOROSCI</t>
  </si>
  <si>
    <t>PUNJABCHEM</t>
  </si>
  <si>
    <t>ROSSARI</t>
  </si>
  <si>
    <t>APLLTD</t>
  </si>
  <si>
    <t>MOLDTKPAC</t>
  </si>
  <si>
    <t>SYMPHONY</t>
  </si>
  <si>
    <t>BBL</t>
  </si>
  <si>
    <t>CAMS</t>
  </si>
  <si>
    <t>LUMAXTECH</t>
  </si>
  <si>
    <t>SPECTRUM</t>
  </si>
  <si>
    <t>SANDHAR</t>
  </si>
  <si>
    <t>STOVEKRAFT</t>
  </si>
  <si>
    <t>JNKINDIA</t>
  </si>
  <si>
    <t>IRMENERGY</t>
  </si>
  <si>
    <t>GOKEX</t>
  </si>
  <si>
    <t>CENTENKA</t>
  </si>
  <si>
    <t>WHEELS</t>
  </si>
  <si>
    <t>GOKULAGRO</t>
  </si>
  <si>
    <t>CEATLTD</t>
  </si>
  <si>
    <t>NAZARA</t>
  </si>
  <si>
    <t>SULA</t>
  </si>
  <si>
    <t>TIIL</t>
  </si>
  <si>
    <t>KIRLOSIND</t>
  </si>
  <si>
    <t>SOMANYCERA</t>
  </si>
  <si>
    <t>JGCHEM</t>
  </si>
  <si>
    <t>INSECTICID</t>
  </si>
  <si>
    <t>SKIPPER</t>
  </si>
  <si>
    <t>MOL</t>
  </si>
  <si>
    <t>PFS</t>
  </si>
  <si>
    <t>EVEREADY</t>
  </si>
  <si>
    <t>DPABHUSHAN</t>
  </si>
  <si>
    <t>XPROINDIA</t>
  </si>
  <si>
    <t>SAPPHIRE</t>
  </si>
  <si>
    <t>SAFARI</t>
  </si>
  <si>
    <t>INDIGOPNTS</t>
  </si>
  <si>
    <t>DODLA</t>
  </si>
  <si>
    <t>MGL</t>
  </si>
  <si>
    <t>JLHL</t>
  </si>
  <si>
    <t>LATENTVIEW</t>
  </si>
  <si>
    <t>EXCELINDUS</t>
  </si>
  <si>
    <t>MAITHANALL</t>
  </si>
  <si>
    <t>VPRPL</t>
  </si>
  <si>
    <t>POKARNA</t>
  </si>
  <si>
    <t>VIJAYA</t>
  </si>
  <si>
    <t>BFUTILITIE</t>
  </si>
  <si>
    <t>VSSL</t>
  </si>
  <si>
    <t>AGARIND</t>
  </si>
  <si>
    <t>PLATIND</t>
  </si>
  <si>
    <t>DELTACORP</t>
  </si>
  <si>
    <t>GRANULES</t>
  </si>
  <si>
    <t>NILKAMAL</t>
  </si>
  <si>
    <t>CLSEL</t>
  </si>
  <si>
    <t>SPMLINFRA</t>
  </si>
  <si>
    <t>DEN</t>
  </si>
  <si>
    <t>KHAICHEM</t>
  </si>
  <si>
    <t>TARIL</t>
  </si>
  <si>
    <t>ADOR</t>
  </si>
  <si>
    <t>DCW</t>
  </si>
  <si>
    <t>EMBDL</t>
  </si>
  <si>
    <t>DREDGECORP</t>
  </si>
  <si>
    <t>FCL</t>
  </si>
  <si>
    <t>MAYURUNIQ</t>
  </si>
  <si>
    <t>ARVINDFASN</t>
  </si>
  <si>
    <t>SALZERELEC</t>
  </si>
  <si>
    <t>SASKEN</t>
  </si>
  <si>
    <t>PGIL</t>
  </si>
  <si>
    <t>GENUSPOWER</t>
  </si>
  <si>
    <t>SSWL</t>
  </si>
  <si>
    <t>RITES</t>
  </si>
  <si>
    <t>BALAMINES</t>
  </si>
  <si>
    <t>VERANDA</t>
  </si>
  <si>
    <t>MANALIPETC</t>
  </si>
  <si>
    <t>FAIRCHEMOR</t>
  </si>
  <si>
    <t>SUDARSCHEM</t>
  </si>
  <si>
    <t>WABAG</t>
  </si>
  <si>
    <t>JAGSNPHARM</t>
  </si>
  <si>
    <t>INDRAMEDCO</t>
  </si>
  <si>
    <t>RUSTOMJEE</t>
  </si>
  <si>
    <t>SUPRIYA</t>
  </si>
  <si>
    <t>BBTC</t>
  </si>
  <si>
    <t>SAKSOFT</t>
  </si>
  <si>
    <t>ROUTE</t>
  </si>
  <si>
    <t>SPAL</t>
  </si>
  <si>
    <t>BAJAJINDEF</t>
  </si>
  <si>
    <t>PATELENG</t>
  </si>
  <si>
    <t>RCF</t>
  </si>
  <si>
    <t>NAVKARCORP</t>
  </si>
  <si>
    <t>GAEL</t>
  </si>
  <si>
    <t>POWERMECH</t>
  </si>
  <si>
    <t>SUNCLAY</t>
  </si>
  <si>
    <t>PGEL</t>
  </si>
  <si>
    <t>GUFICBIO</t>
  </si>
  <si>
    <t>DAMCAPITAL</t>
  </si>
  <si>
    <t>IDEAFORGE</t>
  </si>
  <si>
    <t>BALMLAWRIE</t>
  </si>
  <si>
    <t>DDEVPLSTIK</t>
  </si>
  <si>
    <t>ASKAUTOLTD</t>
  </si>
  <si>
    <t>TI</t>
  </si>
  <si>
    <t>ANUP</t>
  </si>
  <si>
    <t>SRHHYPOLTD</t>
  </si>
  <si>
    <t>MATRIMONY</t>
  </si>
  <si>
    <t>IKIO</t>
  </si>
  <si>
    <t>POLYPLEX</t>
  </si>
  <si>
    <t>OPTIEMUS</t>
  </si>
  <si>
    <t>ITDC</t>
  </si>
  <si>
    <t>GMMPFAUDLR</t>
  </si>
  <si>
    <t>AKUMS</t>
  </si>
  <si>
    <t>ATULAUTO</t>
  </si>
  <si>
    <t>ANDHRSUGAR</t>
  </si>
  <si>
    <t>SOTL</t>
  </si>
  <si>
    <t>RTNINDIA</t>
  </si>
  <si>
    <t>NDRAUTO</t>
  </si>
  <si>
    <t>IIFLCAPS</t>
  </si>
  <si>
    <t>BAJAJHCARE</t>
  </si>
  <si>
    <t>CELLO</t>
  </si>
  <si>
    <t>SONATSOFTW</t>
  </si>
  <si>
    <t>CENTRUM</t>
  </si>
  <si>
    <t>CONTROLPR</t>
  </si>
  <si>
    <t>BLUEJET</t>
  </si>
  <si>
    <t>THYROCARE</t>
  </si>
  <si>
    <t>DENTA</t>
  </si>
  <si>
    <t>TITAGARH</t>
  </si>
  <si>
    <t>DHARMAJ</t>
  </si>
  <si>
    <t>HARIOMPIPE</t>
  </si>
  <si>
    <t>UDS</t>
  </si>
  <si>
    <t>YUKEN</t>
  </si>
  <si>
    <t>AMNPLST</t>
  </si>
  <si>
    <t>BHARATRAS</t>
  </si>
  <si>
    <t>PRAKASH</t>
  </si>
  <si>
    <t>IONEXCHANG</t>
  </si>
  <si>
    <t>KRSNAA</t>
  </si>
  <si>
    <t>DLINKINDIA</t>
  </si>
  <si>
    <t>JKLAKSHMI</t>
  </si>
  <si>
    <t>DOLATALGO</t>
  </si>
  <si>
    <t>ZUARIIND</t>
  </si>
  <si>
    <t>JUSTDIAL</t>
  </si>
  <si>
    <t>CEIGALL</t>
  </si>
  <si>
    <t>RPGLIFE</t>
  </si>
  <si>
    <t>GSFC</t>
  </si>
  <si>
    <t>NEWGEN</t>
  </si>
  <si>
    <t>NIITMTS</t>
  </si>
  <si>
    <t>ANANTRAJ</t>
  </si>
  <si>
    <t>JWL</t>
  </si>
  <si>
    <t>HERANBA</t>
  </si>
  <si>
    <t>CAMLINFINE</t>
  </si>
  <si>
    <t>SEQUENT</t>
  </si>
  <si>
    <t>SOLARA</t>
  </si>
  <si>
    <t>SRM</t>
  </si>
  <si>
    <t>SANDUMA</t>
  </si>
  <si>
    <t>INDIANHUME</t>
  </si>
  <si>
    <t>SAMHI</t>
  </si>
  <si>
    <t>REDINGTON</t>
  </si>
  <si>
    <t>SEAMECLTD</t>
  </si>
  <si>
    <t>SPIC</t>
  </si>
  <si>
    <t>NELCAST</t>
  </si>
  <si>
    <t>RAMKY</t>
  </si>
  <si>
    <t>JTEKTINDIA</t>
  </si>
  <si>
    <t>USHAMART</t>
  </si>
  <si>
    <t>HITECHGEAR</t>
  </si>
  <si>
    <t>VINDHYATEL</t>
  </si>
  <si>
    <t>HIKAL</t>
  </si>
  <si>
    <t>ZEEL</t>
  </si>
  <si>
    <t>NFL</t>
  </si>
  <si>
    <t>NAVA</t>
  </si>
  <si>
    <t>MARKSANS</t>
  </si>
  <si>
    <t>INDOFARM</t>
  </si>
  <si>
    <t>INDGN</t>
  </si>
  <si>
    <t>REFEX</t>
  </si>
  <si>
    <t>THEJO</t>
  </si>
  <si>
    <t>ADVENZYMES</t>
  </si>
  <si>
    <t>RML</t>
  </si>
  <si>
    <t>VEEDOL</t>
  </si>
  <si>
    <t>JTLIND</t>
  </si>
  <si>
    <t>PENINLAND</t>
  </si>
  <si>
    <t>ORIENTELEC</t>
  </si>
  <si>
    <t>ECOSMOBLTY</t>
  </si>
  <si>
    <t>TIMETECHNO</t>
  </si>
  <si>
    <t>DALMIASUG</t>
  </si>
  <si>
    <t>MOTISONS</t>
  </si>
  <si>
    <t>TVSSCS</t>
  </si>
  <si>
    <t>EIHAHOTELS</t>
  </si>
  <si>
    <t>JAIBALAJI</t>
  </si>
  <si>
    <t>KITEX</t>
  </si>
  <si>
    <t>GRINFRA</t>
  </si>
  <si>
    <t>TINNARUBR</t>
  </si>
  <si>
    <t>WAAREERTL</t>
  </si>
  <si>
    <t>EMSLIMITED</t>
  </si>
  <si>
    <t>GARFIBRES</t>
  </si>
  <si>
    <t>BANCOINDIA</t>
  </si>
  <si>
    <t>DIFFNKG</t>
  </si>
  <si>
    <t>INDOTECH</t>
  </si>
  <si>
    <t>RALLIS</t>
  </si>
  <si>
    <t>NCC</t>
  </si>
  <si>
    <t>ONEPOINT</t>
  </si>
  <si>
    <t>SHRIPISTON</t>
  </si>
  <si>
    <t>GULFOILLUB</t>
  </si>
  <si>
    <t>VENUSPIPES</t>
  </si>
  <si>
    <t>CAPLIPOINT</t>
  </si>
  <si>
    <t>IFBIND</t>
  </si>
  <si>
    <t>KPIGREEN</t>
  </si>
  <si>
    <t>TALBROAUTO</t>
  </si>
  <si>
    <t>KSB</t>
  </si>
  <si>
    <t>SKYGOLD</t>
  </si>
  <si>
    <t>2025-03-06</t>
  </si>
  <si>
    <t>2025-03-04</t>
  </si>
  <si>
    <t>2025-03-03</t>
  </si>
  <si>
    <t>2025-05-08</t>
  </si>
  <si>
    <t>2025-01-15</t>
  </si>
  <si>
    <t>2025-03-07</t>
  </si>
  <si>
    <t>2025-02-24</t>
  </si>
  <si>
    <t>2025-05-12</t>
  </si>
  <si>
    <t>2025-01-16</t>
  </si>
  <si>
    <t>2025-01-31</t>
  </si>
  <si>
    <t>2025-01-29</t>
  </si>
  <si>
    <t>2025-05-16</t>
  </si>
  <si>
    <t>2025-01-09</t>
  </si>
  <si>
    <t>2025-04-08</t>
  </si>
  <si>
    <t>2025-03-05</t>
  </si>
  <si>
    <t>2025-02-13</t>
  </si>
  <si>
    <t>2025-06-02</t>
  </si>
  <si>
    <t>2025-08-21</t>
  </si>
  <si>
    <t>2025-07-25</t>
  </si>
  <si>
    <t>2025-02-21</t>
  </si>
  <si>
    <t>2025-01-30</t>
  </si>
  <si>
    <t>2025-06-09</t>
  </si>
  <si>
    <t>2025-12-12</t>
  </si>
  <si>
    <t>2025-02-20</t>
  </si>
  <si>
    <t>2025-02-06</t>
  </si>
  <si>
    <t>2025-03-19</t>
  </si>
  <si>
    <t>2025-08-19</t>
  </si>
  <si>
    <t>2025-06-17</t>
  </si>
  <si>
    <t>2025-11-27</t>
  </si>
  <si>
    <t>2025-02-19</t>
  </si>
  <si>
    <t>2025-11-20</t>
  </si>
  <si>
    <t>2025-10-17</t>
  </si>
  <si>
    <t>2025-02-01</t>
  </si>
  <si>
    <t>2025-08-05</t>
  </si>
  <si>
    <t>2025-06-26</t>
  </si>
  <si>
    <t>2025-01-08</t>
  </si>
  <si>
    <t>2025-09-15</t>
  </si>
  <si>
    <t>2025-01-17</t>
  </si>
  <si>
    <t>2025-04-01</t>
  </si>
  <si>
    <t>2025-06-11</t>
  </si>
  <si>
    <t>2025-03-28</t>
  </si>
  <si>
    <t>2025-01-23</t>
  </si>
  <si>
    <t>2025-08-13</t>
  </si>
  <si>
    <t>2025-04-03</t>
  </si>
  <si>
    <t>2025-11-13</t>
  </si>
  <si>
    <t>2025-04-17</t>
  </si>
  <si>
    <t>2025-06-03</t>
  </si>
  <si>
    <t>2025-02-05</t>
  </si>
  <si>
    <t>2025-01-20</t>
  </si>
  <si>
    <t>2025-03-12</t>
  </si>
  <si>
    <t>2025-04-02</t>
  </si>
  <si>
    <t>2025-03-24</t>
  </si>
  <si>
    <t>2025-07-28</t>
  </si>
  <si>
    <t>2025-06-25</t>
  </si>
  <si>
    <t>2025-05-22</t>
  </si>
  <si>
    <t>2025-10-01</t>
  </si>
  <si>
    <t>2025-06-04</t>
  </si>
  <si>
    <t>2025-05-30</t>
  </si>
  <si>
    <t>2025-09-17</t>
  </si>
  <si>
    <t>2025-05-15</t>
  </si>
  <si>
    <t>2025-09-10</t>
  </si>
  <si>
    <t>2025-11-14</t>
  </si>
  <si>
    <t>2025-06-06</t>
  </si>
  <si>
    <t>2025-05-20</t>
  </si>
  <si>
    <t>2025-06-24</t>
  </si>
  <si>
    <t>2025-05-13</t>
  </si>
  <si>
    <t>2025-07-16</t>
  </si>
  <si>
    <t>2025-11-26</t>
  </si>
  <si>
    <t>2025-10-03</t>
  </si>
  <si>
    <t>2025-06-13</t>
  </si>
  <si>
    <t>2025-05-19</t>
  </si>
  <si>
    <t>2025-09-18</t>
  </si>
  <si>
    <t>2025-12-04</t>
  </si>
  <si>
    <t>2025-08-20</t>
  </si>
  <si>
    <t>2025-06-27</t>
  </si>
  <si>
    <t>2025-04-15</t>
  </si>
  <si>
    <t>2025-12-15</t>
  </si>
  <si>
    <t>2025-10-14</t>
  </si>
  <si>
    <t>2025-10-20</t>
  </si>
  <si>
    <t>2025-03-17</t>
  </si>
  <si>
    <t>2025-07-30</t>
  </si>
  <si>
    <t>2025-01-24</t>
  </si>
  <si>
    <t>2025-07-15</t>
  </si>
  <si>
    <t>2025-05-14</t>
  </si>
  <si>
    <t>2025-03-13</t>
  </si>
  <si>
    <t>2025-08-07</t>
  </si>
  <si>
    <t>2025-09-02</t>
  </si>
  <si>
    <t>2025-04-21</t>
  </si>
  <si>
    <t>2025-09-23</t>
  </si>
  <si>
    <t>2025-04-11</t>
  </si>
  <si>
    <t>2025-08-22</t>
  </si>
  <si>
    <t>2025-11-18</t>
  </si>
  <si>
    <t>2025-06-23</t>
  </si>
  <si>
    <t>2025-08-18</t>
  </si>
  <si>
    <t>2025-11-03</t>
  </si>
  <si>
    <t>2025-08-29</t>
  </si>
  <si>
    <t>2025-05-06</t>
  </si>
  <si>
    <t>2025-03-18</t>
  </si>
  <si>
    <t>2025-03-10</t>
  </si>
  <si>
    <t>2025-12-10</t>
  </si>
  <si>
    <t>2025-04-28</t>
  </si>
  <si>
    <t>2025-10-08</t>
  </si>
  <si>
    <t>2025-12-22</t>
  </si>
  <si>
    <t>2025-12-11</t>
  </si>
  <si>
    <t>2025-09-04</t>
  </si>
  <si>
    <t>2025-09-08</t>
  </si>
  <si>
    <t>2025-11-12</t>
  </si>
  <si>
    <t>2025-01-21</t>
  </si>
  <si>
    <t>2025-07-07</t>
  </si>
  <si>
    <t>2025-09-11</t>
  </si>
  <si>
    <t>2025-09-29</t>
  </si>
  <si>
    <t>2025-01-07</t>
  </si>
  <si>
    <t>2025-07-17</t>
  </si>
  <si>
    <t>2025-10-06</t>
  </si>
  <si>
    <t>2025-07-11</t>
  </si>
  <si>
    <t>2025-09-05</t>
  </si>
  <si>
    <t>2025-07-31</t>
  </si>
  <si>
    <t>2025-02-03</t>
  </si>
  <si>
    <t>2025-05-09</t>
  </si>
  <si>
    <t>2025-05-23</t>
  </si>
  <si>
    <t>2025-10-28</t>
  </si>
  <si>
    <t>2025-09-16</t>
  </si>
  <si>
    <t>2025-06-05</t>
  </si>
  <si>
    <t>2025-05-05</t>
  </si>
  <si>
    <t>2025-02-04</t>
  </si>
  <si>
    <t>2025-02-25</t>
  </si>
  <si>
    <t>2025-12-17</t>
  </si>
  <si>
    <t>2025-04-16</t>
  </si>
  <si>
    <t>2025-07-10</t>
  </si>
  <si>
    <t>2025-12-16</t>
  </si>
  <si>
    <t>2025-05-28</t>
  </si>
  <si>
    <t>2025-04-09</t>
  </si>
  <si>
    <t>2025-07-24</t>
  </si>
  <si>
    <t>2025-10-23</t>
  </si>
  <si>
    <t>2025-03-27</t>
  </si>
  <si>
    <t>2025-06-30</t>
  </si>
  <si>
    <t>2025-09-03</t>
  </si>
  <si>
    <t>2025-06-10</t>
  </si>
  <si>
    <t>2025-07-29</t>
  </si>
  <si>
    <t>2025-10-10</t>
  </si>
  <si>
    <t>2025-08-14</t>
  </si>
  <si>
    <t>2025-03-25</t>
  </si>
  <si>
    <t>2025-09-22</t>
  </si>
  <si>
    <t>2025-10-16</t>
  </si>
  <si>
    <t>Bullish Harami</t>
  </si>
  <si>
    <t>Inverted Hammer</t>
  </si>
  <si>
    <t>Bullish</t>
  </si>
  <si>
    <t>stop</t>
  </si>
  <si>
    <t>Profit</t>
  </si>
  <si>
    <t>Loss</t>
  </si>
  <si>
    <t>NO</t>
  </si>
  <si>
    <t>YES</t>
  </si>
  <si>
    <t>DBL</t>
  </si>
  <si>
    <t>JINDALSAW</t>
  </si>
  <si>
    <t>RAYMOND</t>
  </si>
  <si>
    <t>BOMDYEING</t>
  </si>
  <si>
    <t>BFINVEST</t>
  </si>
  <si>
    <t>AURIONPRO</t>
  </si>
  <si>
    <t>VINATIORGA</t>
  </si>
  <si>
    <t>SJS</t>
  </si>
  <si>
    <t>WINDLAS</t>
  </si>
  <si>
    <t>RKFORGE</t>
  </si>
  <si>
    <t>INGERRAND</t>
  </si>
  <si>
    <t>BIRLACORPN</t>
  </si>
  <si>
    <t>SHANKARA</t>
  </si>
  <si>
    <t>REPCOHOME</t>
  </si>
  <si>
    <t>WESTLIFE</t>
  </si>
  <si>
    <t>RAINBOW</t>
  </si>
  <si>
    <t>VIMTALABS</t>
  </si>
  <si>
    <t>MONTECARLO</t>
  </si>
  <si>
    <t>GMDCLTD</t>
  </si>
  <si>
    <t>FMGOETZE</t>
  </si>
  <si>
    <t>ESTER</t>
  </si>
  <si>
    <t>CMSINFO</t>
  </si>
  <si>
    <t>SMCGLOBAL</t>
  </si>
  <si>
    <t>TRIVENI</t>
  </si>
  <si>
    <t>APCOTEXIND</t>
  </si>
  <si>
    <t>PITTIENG</t>
  </si>
  <si>
    <t>MAHSEAMLES</t>
  </si>
  <si>
    <t>RELINFRA</t>
  </si>
  <si>
    <t>GODAVARIB</t>
  </si>
  <si>
    <t>JUBLINGREA</t>
  </si>
  <si>
    <t>TBOTEK</t>
  </si>
  <si>
    <t>EPIGRAL</t>
  </si>
  <si>
    <t>SYRMA</t>
  </si>
  <si>
    <t>KELLTONTEC</t>
  </si>
  <si>
    <t>MEDIASSIST</t>
  </si>
  <si>
    <t>AARTIPHARM</t>
  </si>
  <si>
    <t>PCBL</t>
  </si>
  <si>
    <t>KNRCON</t>
  </si>
  <si>
    <t>KCP</t>
  </si>
  <si>
    <t>SENCO</t>
  </si>
  <si>
    <t>ARVSMART</t>
  </si>
  <si>
    <t>MARATHON</t>
  </si>
  <si>
    <t>KDDL</t>
  </si>
  <si>
    <t>ARKADE</t>
  </si>
  <si>
    <t>PRIVISCL</t>
  </si>
  <si>
    <t>ROTO</t>
  </si>
  <si>
    <t>RIIL</t>
  </si>
  <si>
    <t>SPORTKING</t>
  </si>
  <si>
    <t>RAIN</t>
  </si>
  <si>
    <t>AARTIIND</t>
  </si>
  <si>
    <t>ABDL</t>
  </si>
  <si>
    <t>GULPOLY</t>
  </si>
  <si>
    <t>STEELCAS</t>
  </si>
  <si>
    <t>PANAMAPET</t>
  </si>
  <si>
    <t>ORIENTHOT</t>
  </si>
  <si>
    <t>VADILALIND</t>
  </si>
  <si>
    <t>CHEMPLASTS</t>
  </si>
  <si>
    <t>MUKANDLTD</t>
  </si>
  <si>
    <t>TRANSRAILL</t>
  </si>
  <si>
    <t>KRBL</t>
  </si>
  <si>
    <t>JBMA</t>
  </si>
  <si>
    <t>MASTERTR</t>
  </si>
  <si>
    <t>ADFFOODS</t>
  </si>
  <si>
    <t>AXISCADES</t>
  </si>
  <si>
    <t>PRECAM</t>
  </si>
  <si>
    <t>EPACK</t>
  </si>
  <si>
    <t>PDMJEPAPER</t>
  </si>
  <si>
    <t>INOXINDIA</t>
  </si>
  <si>
    <t>GPTINFRA</t>
  </si>
  <si>
    <t>AGI</t>
  </si>
  <si>
    <t>RAMCOIND</t>
  </si>
  <si>
    <t>ENGINERSIN</t>
  </si>
  <si>
    <t>SUBROS</t>
  </si>
  <si>
    <t>INNOVACAP</t>
  </si>
  <si>
    <t>VTL</t>
  </si>
  <si>
    <t>INDIACEM</t>
  </si>
  <si>
    <t>AYMSYNTEX</t>
  </si>
  <si>
    <t>BSOFT</t>
  </si>
  <si>
    <t>ASALCBR</t>
  </si>
  <si>
    <t>PENIND</t>
  </si>
  <si>
    <t>ASTRAMICRO</t>
  </si>
  <si>
    <t>STYLAMIND</t>
  </si>
  <si>
    <t>ECLERX</t>
  </si>
  <si>
    <t>AVANTIFEED</t>
  </si>
  <si>
    <t>MPSLTD</t>
  </si>
  <si>
    <t>VMART</t>
  </si>
  <si>
    <t>BUTTERFLY</t>
  </si>
  <si>
    <t>GALLANTT</t>
  </si>
  <si>
    <t>VIPIND</t>
  </si>
  <si>
    <t>NUVOCO</t>
  </si>
  <si>
    <t>SANSERA</t>
  </si>
  <si>
    <t>CENTUM</t>
  </si>
  <si>
    <t>JINDALPOLY</t>
  </si>
  <si>
    <t>RAYMONDLSL</t>
  </si>
  <si>
    <t>SWARAJENG</t>
  </si>
  <si>
    <t>EKC</t>
  </si>
  <si>
    <t>PARAGMILK</t>
  </si>
  <si>
    <t>KRISHANA</t>
  </si>
  <si>
    <t>PNGJL</t>
  </si>
  <si>
    <t>DYCL</t>
  </si>
  <si>
    <t>PNBGILTS</t>
  </si>
  <si>
    <t>GRINDWELL</t>
  </si>
  <si>
    <t>MANINDS</t>
  </si>
  <si>
    <t>SHALBY</t>
  </si>
  <si>
    <t>EUREKAFORB</t>
  </si>
  <si>
    <t>METROPOLIS</t>
  </si>
  <si>
    <t>SAMMAANCAP</t>
  </si>
  <si>
    <t>VIDHIING</t>
  </si>
  <si>
    <t>SHAILY</t>
  </si>
  <si>
    <t>MOREPENLAB</t>
  </si>
  <si>
    <t>FIVESTAR</t>
  </si>
  <si>
    <t>ARISINFRA</t>
  </si>
  <si>
    <t>IOLCP</t>
  </si>
  <si>
    <t>VENTIVE</t>
  </si>
  <si>
    <t>TEXRAIL</t>
  </si>
  <si>
    <t>GHCL</t>
  </si>
  <si>
    <t>SURYAROSNI</t>
  </si>
  <si>
    <t>JUBLPHARMA</t>
  </si>
  <si>
    <t>HPL</t>
  </si>
  <si>
    <t>EIMCOELECO</t>
  </si>
  <si>
    <t>AHLUCONT</t>
  </si>
  <si>
    <t>SPLPETRO</t>
  </si>
  <si>
    <t>BBOX</t>
  </si>
  <si>
    <t>KRN</t>
  </si>
  <si>
    <t>TCI</t>
  </si>
  <si>
    <t>TCPLPACK</t>
  </si>
  <si>
    <t>SHILPAMED</t>
  </si>
  <si>
    <t>MANAKCOAT</t>
  </si>
  <si>
    <t>OMINFRAL</t>
  </si>
  <si>
    <t>ALKYLAMINE</t>
  </si>
  <si>
    <t>WCIL</t>
  </si>
  <si>
    <t>ASHAPURMIN</t>
  </si>
  <si>
    <t>CCL</t>
  </si>
  <si>
    <t>KROSS</t>
  </si>
  <si>
    <t>STLTECH</t>
  </si>
  <si>
    <t>RATEGAIN</t>
  </si>
  <si>
    <t>PARADEEP</t>
  </si>
  <si>
    <t>ARIHANTCAP</t>
  </si>
  <si>
    <t>HUHTAMAKI</t>
  </si>
  <si>
    <t>SANGAMIND</t>
  </si>
  <si>
    <t>KIRIINDUS</t>
  </si>
  <si>
    <t>INFOBEAN</t>
  </si>
  <si>
    <t>BECTORFOOD</t>
  </si>
  <si>
    <t>GREENPLY</t>
  </si>
  <si>
    <t>SMSPHARMA</t>
  </si>
  <si>
    <t>BOROLTD</t>
  </si>
  <si>
    <t>AJMERA</t>
  </si>
  <si>
    <t>RAJRATAN</t>
  </si>
  <si>
    <t>SUNFLAG</t>
  </si>
  <si>
    <t>SAGCEM</t>
  </si>
  <si>
    <t>KIRLOSBROS</t>
  </si>
  <si>
    <t>PNCINFRA</t>
  </si>
  <si>
    <t>AARTIDRUGS</t>
  </si>
  <si>
    <t>SHREEPUSHK</t>
  </si>
  <si>
    <t>VOLTAMP</t>
  </si>
  <si>
    <t>EIEL</t>
  </si>
  <si>
    <t>AEROFLEX</t>
  </si>
  <si>
    <t>OAL</t>
  </si>
  <si>
    <t>GLOBUSSPR</t>
  </si>
  <si>
    <t>LGBBROSLTD</t>
  </si>
  <si>
    <t>CRIZAC</t>
  </si>
  <si>
    <t>SGLTL</t>
  </si>
  <si>
    <t>GALAPREC</t>
  </si>
  <si>
    <t>AFCONS</t>
  </si>
  <si>
    <t>MOIL</t>
  </si>
  <si>
    <t>SUPRAJIT</t>
  </si>
  <si>
    <t>ACE</t>
  </si>
  <si>
    <t>GALAXYSURF</t>
  </si>
  <si>
    <t>EPL</t>
  </si>
  <si>
    <t>TECHNOE</t>
  </si>
  <si>
    <t>IRCON</t>
  </si>
  <si>
    <t>MSTCLTD</t>
  </si>
  <si>
    <t>BATAINDIA</t>
  </si>
  <si>
    <t>VESUVIUS</t>
  </si>
  <si>
    <t>KKCL</t>
  </si>
  <si>
    <t>GPIL</t>
  </si>
  <si>
    <t>ZYDUSWELL</t>
  </si>
  <si>
    <t>AWFIS</t>
  </si>
  <si>
    <t>CARBORUNIV</t>
  </si>
  <si>
    <t>HMAAGRO</t>
  </si>
  <si>
    <t>GESHIP</t>
  </si>
  <si>
    <t>KALAMANDIR</t>
  </si>
  <si>
    <t>STYLEBAAZA</t>
  </si>
  <si>
    <t>SCODATUBES</t>
  </si>
  <si>
    <t>DATAMATICS</t>
  </si>
  <si>
    <t>INDIAGLYCO</t>
  </si>
  <si>
    <t>SOBHA</t>
  </si>
  <si>
    <t>IPL</t>
  </si>
  <si>
    <t>JASH</t>
  </si>
  <si>
    <t>FOSECOIND</t>
  </si>
  <si>
    <t>AEROENTER</t>
  </si>
  <si>
    <t>GODREJAGRO</t>
  </si>
  <si>
    <t>GRWRHITECH</t>
  </si>
  <si>
    <t>VRLLOG</t>
  </si>
  <si>
    <t>HEUBACHIND</t>
  </si>
  <si>
    <t>INNOVANA</t>
  </si>
  <si>
    <t>GRAVITA</t>
  </si>
  <si>
    <t>RRKABEL</t>
  </si>
  <si>
    <t>FIEMIND</t>
  </si>
  <si>
    <t>TBZ</t>
  </si>
  <si>
    <t>BHARATWIRE</t>
  </si>
  <si>
    <t>DEEPAKFERT</t>
  </si>
  <si>
    <t>ARIHANTSUP</t>
  </si>
  <si>
    <t>SHREDIGCEM</t>
  </si>
  <si>
    <t>GIPCL</t>
  </si>
  <si>
    <t>PTC</t>
  </si>
  <si>
    <t>CRAFTSMAN</t>
  </si>
  <si>
    <t>GOODLUCK</t>
  </si>
  <si>
    <t>CARERATING</t>
  </si>
  <si>
    <t>HESTERBIO</t>
  </si>
  <si>
    <t>CIEINDIA</t>
  </si>
  <si>
    <t>ALLDIGI</t>
  </si>
  <si>
    <t>HLEGLAS</t>
  </si>
  <si>
    <t>ELGIEQUIP</t>
  </si>
  <si>
    <t>HAPPYFORGE</t>
  </si>
  <si>
    <t>YASHO</t>
  </si>
  <si>
    <t>MANYAVAR</t>
  </si>
  <si>
    <t>AWHCL</t>
  </si>
  <si>
    <t>CYIENT</t>
  </si>
  <si>
    <t>IFGLEXPOR</t>
  </si>
  <si>
    <t>HEIDELBERG</t>
  </si>
  <si>
    <t>FAZE3Q</t>
  </si>
  <si>
    <t>PROSTARM</t>
  </si>
  <si>
    <t>BAJAJCON</t>
  </si>
  <si>
    <t>ARTEMISMED</t>
  </si>
  <si>
    <t>WHIRLPOOL</t>
  </si>
  <si>
    <t>INDIAMART</t>
  </si>
  <si>
    <t>ACCELYA</t>
  </si>
  <si>
    <t>RSYSTEMS</t>
  </si>
  <si>
    <t>2025-11-25</t>
  </si>
  <si>
    <t>2025-04-29</t>
  </si>
  <si>
    <t>2025-02-27</t>
  </si>
  <si>
    <t>2025-10-21</t>
  </si>
  <si>
    <t>2025-11-07</t>
  </si>
  <si>
    <t>2025-09-01</t>
  </si>
  <si>
    <t>2025-08-06</t>
  </si>
  <si>
    <t>2025-04-04</t>
  </si>
  <si>
    <t>2025-02-14</t>
  </si>
  <si>
    <t>2025-08-25</t>
  </si>
  <si>
    <t>2025-01-14</t>
  </si>
  <si>
    <t>2025-02-18</t>
  </si>
  <si>
    <t>2025-10-09</t>
  </si>
  <si>
    <t>2025-07-01</t>
  </si>
  <si>
    <t>2025-12-05</t>
  </si>
  <si>
    <t>2025-08-11</t>
  </si>
  <si>
    <t>2025-06-16</t>
  </si>
  <si>
    <t>2025-12-19</t>
  </si>
  <si>
    <t>2025-02-28</t>
  </si>
  <si>
    <t>2025-04-22</t>
  </si>
  <si>
    <t>2025-07-03</t>
  </si>
  <si>
    <t>2025-11-11</t>
  </si>
  <si>
    <t>2025-07-22</t>
  </si>
  <si>
    <t>2025-05-29</t>
  </si>
  <si>
    <t>2025-05-07</t>
  </si>
  <si>
    <t>2025-01-06</t>
  </si>
  <si>
    <t>2025-09-12</t>
  </si>
  <si>
    <t>2025-09-19</t>
  </si>
  <si>
    <t>2025-07-21</t>
  </si>
  <si>
    <t>2025-09-09</t>
  </si>
  <si>
    <t>2025-01-03</t>
  </si>
  <si>
    <t>2025-06-20</t>
  </si>
  <si>
    <t>2025-12-01</t>
  </si>
  <si>
    <t>2025-02-07</t>
  </si>
  <si>
    <t>2025-11-28</t>
  </si>
  <si>
    <t>2025-07-09</t>
  </si>
  <si>
    <t>2025-11-17</t>
  </si>
  <si>
    <t>2025-08-04</t>
  </si>
  <si>
    <t>2025-08-12</t>
  </si>
  <si>
    <t>2025-08-26</t>
  </si>
  <si>
    <t>2025-03-20</t>
  </si>
  <si>
    <t>2025-11-06</t>
  </si>
  <si>
    <t>2025-04-30</t>
  </si>
  <si>
    <t>2025-10-07</t>
  </si>
  <si>
    <t>2025-11-21</t>
  </si>
  <si>
    <t>2025-04-23</t>
  </si>
  <si>
    <t>2025-11-19</t>
  </si>
  <si>
    <t>2025-08-08</t>
  </si>
  <si>
    <t>2025-10-30</t>
  </si>
  <si>
    <t>2025-10-29</t>
  </si>
  <si>
    <t>2025-12-03</t>
  </si>
  <si>
    <t>2025-07-02</t>
  </si>
  <si>
    <t>2025-08-01</t>
  </si>
  <si>
    <t>2025-10-24</t>
  </si>
  <si>
    <t>2025-01-10</t>
  </si>
  <si>
    <t>2025-11-24</t>
  </si>
  <si>
    <t>2025-11-10</t>
  </si>
  <si>
    <t>2025-10-31</t>
  </si>
  <si>
    <t>2025-05-26</t>
  </si>
  <si>
    <t>2025-07-18</t>
  </si>
  <si>
    <t>2025-09-26</t>
  </si>
  <si>
    <t>2025-06-12</t>
  </si>
  <si>
    <t>2025-05-27</t>
  </si>
  <si>
    <t>2025-07-04</t>
  </si>
  <si>
    <t>2025-10-15</t>
  </si>
  <si>
    <t>Bullish Engulfing</t>
  </si>
  <si>
    <t>Tweezer Bottom</t>
  </si>
  <si>
    <t>On Neck (Bullish Setup)</t>
  </si>
  <si>
    <t>Piercing Line</t>
  </si>
  <si>
    <t>Hammer</t>
  </si>
  <si>
    <t>Strongly Bullish</t>
  </si>
  <si>
    <t>TNPL</t>
  </si>
  <si>
    <t>NELCO</t>
  </si>
  <si>
    <t>BCLIND</t>
  </si>
  <si>
    <t>AKZOINDIA</t>
  </si>
  <si>
    <t>MEDPLUS</t>
  </si>
  <si>
    <t>WENDT</t>
  </si>
  <si>
    <t>CONFIPET</t>
  </si>
  <si>
    <t>CARYSIL</t>
  </si>
  <si>
    <t>BORORENEW</t>
  </si>
  <si>
    <t>WALCHANNAG</t>
  </si>
  <si>
    <t>KFINTECH</t>
  </si>
  <si>
    <t>SHARDACROP</t>
  </si>
  <si>
    <t>GENESYS</t>
  </si>
  <si>
    <t>NEULANDLAB</t>
  </si>
  <si>
    <t>ORCHPHARMA</t>
  </si>
  <si>
    <t>HONDAPOWER</t>
  </si>
  <si>
    <t>CLEAN</t>
  </si>
  <si>
    <t>ASTEC</t>
  </si>
  <si>
    <t>RTNPOWER</t>
  </si>
  <si>
    <t>SIMPLEXINF</t>
  </si>
  <si>
    <t>DBREALTY</t>
  </si>
  <si>
    <t>BLISSGVS</t>
  </si>
  <si>
    <t>GEOJITFSL</t>
  </si>
  <si>
    <t>LTFOODS</t>
  </si>
  <si>
    <t>BEML</t>
  </si>
  <si>
    <t>IEX</t>
  </si>
  <si>
    <t>QUICKHEAL</t>
  </si>
  <si>
    <t>NSIL</t>
  </si>
  <si>
    <t>CREST</t>
  </si>
  <si>
    <t>V2RETAIL</t>
  </si>
  <si>
    <t>IMAGICAA</t>
  </si>
  <si>
    <t>VHL</t>
  </si>
  <si>
    <t>NUCLEUS</t>
  </si>
  <si>
    <t>IMPAL</t>
  </si>
  <si>
    <t>OSWALAGRO</t>
  </si>
  <si>
    <t>63MOONS</t>
  </si>
  <si>
    <t>JAICORPLTD</t>
  </si>
  <si>
    <t>HFCL</t>
  </si>
  <si>
    <t>SYNCOMF</t>
  </si>
  <si>
    <t>OSWALPUMPS</t>
  </si>
  <si>
    <t>CANFINHOME</t>
  </si>
  <si>
    <t>SUMMITSEC</t>
  </si>
  <si>
    <t>YATHARTH</t>
  </si>
  <si>
    <t>GREENPOWER</t>
  </si>
  <si>
    <t>DCMSRIND</t>
  </si>
  <si>
    <t>PILANIINVS</t>
  </si>
  <si>
    <t>TVSSRICHAK</t>
  </si>
  <si>
    <t>MICEL</t>
  </si>
  <si>
    <t>BETA</t>
  </si>
  <si>
    <t>SEPC</t>
  </si>
  <si>
    <t>ALIVUS</t>
  </si>
  <si>
    <t>WEBELSOLAR</t>
  </si>
  <si>
    <t>LLOYDSENT</t>
  </si>
  <si>
    <t>MUTHOOTMF</t>
  </si>
  <si>
    <t>MADRASFERT</t>
  </si>
  <si>
    <t>LUMAXIND</t>
  </si>
  <si>
    <t>BSHSL</t>
  </si>
  <si>
    <t>IGIL</t>
  </si>
  <si>
    <t>DATAPATTNS</t>
  </si>
  <si>
    <t>DHANBANK</t>
  </si>
  <si>
    <t>AZAD</t>
  </si>
  <si>
    <t>THANGAMAYL</t>
  </si>
  <si>
    <t>MCLOUD</t>
  </si>
  <si>
    <t>FDC</t>
  </si>
  <si>
    <t>FUSION</t>
  </si>
  <si>
    <t>MINDACORP</t>
  </si>
  <si>
    <t>SIGACHI</t>
  </si>
  <si>
    <t>UTKARSHBNK</t>
  </si>
  <si>
    <t>SAURASHCEM</t>
  </si>
  <si>
    <t>GREENLAM</t>
  </si>
  <si>
    <t>KIRLOSENG</t>
  </si>
  <si>
    <t>BALAJITELE</t>
  </si>
  <si>
    <t>PCJEWELLER</t>
  </si>
  <si>
    <t>MAXIND</t>
  </si>
  <si>
    <t>WONDERLA</t>
  </si>
  <si>
    <t>RAYMONDREL</t>
  </si>
  <si>
    <t>PRAJIND</t>
  </si>
  <si>
    <t>GRPLTD</t>
  </si>
  <si>
    <t>HEMIPROP</t>
  </si>
  <si>
    <t>RAJOOENG</t>
  </si>
  <si>
    <t>GARUDA</t>
  </si>
  <si>
    <t>GMBREW</t>
  </si>
  <si>
    <t>TEJASNET</t>
  </si>
  <si>
    <t>WELSPUNLIV</t>
  </si>
  <si>
    <t>PAISALO</t>
  </si>
  <si>
    <t>PVRINOX</t>
  </si>
  <si>
    <t>MMFL</t>
  </si>
  <si>
    <t>UNIMECH</t>
  </si>
  <si>
    <t>SIGNATURE</t>
  </si>
  <si>
    <t>VISHNU</t>
  </si>
  <si>
    <t>NRBBEARING</t>
  </si>
  <si>
    <t>DIGITIDE</t>
  </si>
  <si>
    <t>WINDMACHIN</t>
  </si>
  <si>
    <t>CONCORDBIO</t>
  </si>
  <si>
    <t>HGS</t>
  </si>
  <si>
    <t>MMTC</t>
  </si>
  <si>
    <t>ABFRL</t>
  </si>
  <si>
    <t>CPPLUS</t>
  </si>
  <si>
    <t>JMFINANCIL</t>
  </si>
  <si>
    <t>KOLTEPATIL</t>
  </si>
  <si>
    <t>JKPAPER</t>
  </si>
  <si>
    <t>NEOGEN</t>
  </si>
  <si>
    <t>BLUSPRING</t>
  </si>
  <si>
    <t>DCXINDIA</t>
  </si>
  <si>
    <t>SAILIFE</t>
  </si>
  <si>
    <t>REGAAL</t>
  </si>
  <si>
    <t>AETHER</t>
  </si>
  <si>
    <t>AVALON</t>
  </si>
  <si>
    <t>ICRA</t>
  </si>
  <si>
    <t>WEALTH</t>
  </si>
  <si>
    <t>DEEPINDS</t>
  </si>
  <si>
    <t>CIFL</t>
  </si>
  <si>
    <t>MTARTECH</t>
  </si>
  <si>
    <t>DOMS</t>
  </si>
  <si>
    <t>ZAGGLE</t>
  </si>
  <si>
    <t>WEL</t>
  </si>
  <si>
    <t>PRUDENT</t>
  </si>
  <si>
    <t>SCILAL</t>
  </si>
  <si>
    <t>LAXMIDENTL</t>
  </si>
  <si>
    <t>LMW</t>
  </si>
  <si>
    <t>VINYAS</t>
  </si>
  <si>
    <t>BLACKBUCK</t>
  </si>
  <si>
    <t>MARINE</t>
  </si>
  <si>
    <t>EXICOM</t>
  </si>
  <si>
    <t>SERVOTECH</t>
  </si>
  <si>
    <t>NATCOPHARM</t>
  </si>
  <si>
    <t>EQUITASBNK</t>
  </si>
  <si>
    <t>HEG</t>
  </si>
  <si>
    <t>INDOSTAR</t>
  </si>
  <si>
    <t>MANINFRA</t>
  </si>
  <si>
    <t>PDSL</t>
  </si>
  <si>
    <t>ALPEXSOLAR</t>
  </si>
  <si>
    <t>ABLBL</t>
  </si>
  <si>
    <t>NACLIND</t>
  </si>
  <si>
    <t>MAPMYINDIA</t>
  </si>
  <si>
    <t>RELIGARE</t>
  </si>
  <si>
    <t>CHEMFAB</t>
  </si>
  <si>
    <t>KSL</t>
  </si>
  <si>
    <t>DYNAMATECH</t>
  </si>
  <si>
    <t>PARACABLES</t>
  </si>
  <si>
    <t>GUJTHEM</t>
  </si>
  <si>
    <t>KSCL</t>
  </si>
  <si>
    <t>CEWATER</t>
  </si>
  <si>
    <t>ABINFRA</t>
  </si>
  <si>
    <t>JUBLCPL</t>
  </si>
  <si>
    <t>2025-07-08</t>
  </si>
  <si>
    <t>2025-09-30</t>
  </si>
  <si>
    <t>2025-12-08</t>
  </si>
  <si>
    <t>2025-02-12</t>
  </si>
  <si>
    <t>2025-05-21</t>
  </si>
  <si>
    <t>2025-07-14</t>
  </si>
  <si>
    <t>2025-12-02</t>
  </si>
  <si>
    <t>2025-11-04</t>
  </si>
  <si>
    <t>2025-03-21</t>
  </si>
  <si>
    <t>2025-12-09</t>
  </si>
  <si>
    <t>2025-01-02</t>
  </si>
  <si>
    <t>2025-07-23</t>
  </si>
  <si>
    <t>2025-01-27</t>
  </si>
  <si>
    <t>2025-01-28</t>
  </si>
  <si>
    <t>SAHANA</t>
  </si>
  <si>
    <t>BASILIC</t>
  </si>
  <si>
    <t>HATHWAY</t>
  </si>
  <si>
    <t>SALASAR</t>
  </si>
  <si>
    <t>HIRECT</t>
  </si>
  <si>
    <t>TAC</t>
  </si>
  <si>
    <t>ICEMAKE</t>
  </si>
  <si>
    <t>THOMASCOOK</t>
  </si>
  <si>
    <t>BIL</t>
  </si>
  <si>
    <t>PRSMJOHNSN</t>
  </si>
  <si>
    <t>SENORES</t>
  </si>
  <si>
    <t>HCC</t>
  </si>
  <si>
    <t>ESAFSFB</t>
  </si>
  <si>
    <t>JCHAC</t>
  </si>
  <si>
    <t>HITECH</t>
  </si>
  <si>
    <t>MSPL</t>
  </si>
  <si>
    <t>TRITURBINE</t>
  </si>
  <si>
    <t>JAYNECOIND</t>
  </si>
  <si>
    <t>CYIENTDLM</t>
  </si>
  <si>
    <t>OSWALGREEN</t>
  </si>
  <si>
    <t>RESPONIND</t>
  </si>
  <si>
    <t>OMAXE</t>
  </si>
  <si>
    <t>GGBL</t>
  </si>
  <si>
    <t>ALEMBICLTD</t>
  </si>
  <si>
    <t>ORIENTTECH</t>
  </si>
  <si>
    <t>NORTHARC</t>
  </si>
  <si>
    <t>IXIGO</t>
  </si>
  <si>
    <t>BLSE</t>
  </si>
  <si>
    <t>CARRARO</t>
  </si>
  <si>
    <t>MOBIKWIK</t>
  </si>
  <si>
    <t>GOPAL</t>
  </si>
  <si>
    <t>QPOWER</t>
  </si>
  <si>
    <t>FINCABLES</t>
  </si>
  <si>
    <t>STALLION</t>
  </si>
  <si>
    <t>UNIECOM</t>
  </si>
  <si>
    <t>UDAICEMENT</t>
  </si>
  <si>
    <t>ORIANA</t>
  </si>
  <si>
    <t>KINGFA</t>
  </si>
  <si>
    <t>MANORAMA</t>
  </si>
  <si>
    <t>RADHIKAJWE</t>
  </si>
  <si>
    <t>SPANDANA</t>
  </si>
  <si>
    <t>TARSONS</t>
  </si>
  <si>
    <t>ZUARI</t>
  </si>
  <si>
    <t>SCI</t>
  </si>
  <si>
    <t>PRICOLLTD</t>
  </si>
  <si>
    <t>FINPIPE</t>
  </si>
  <si>
    <t>ZENTEC</t>
  </si>
  <si>
    <t>ROSSTECH</t>
  </si>
  <si>
    <t>NPST</t>
  </si>
  <si>
    <t>CHOICEIN</t>
  </si>
  <si>
    <t>FILATEX</t>
  </si>
  <si>
    <t>BANARISUG</t>
  </si>
  <si>
    <t>QUADFUTURE</t>
  </si>
  <si>
    <t>KOKUYOCMLN</t>
  </si>
  <si>
    <t>STEELXIND</t>
  </si>
  <si>
    <t>GANDHAR</t>
  </si>
  <si>
    <t>BAJEL</t>
  </si>
  <si>
    <t>TDPOWERSYS</t>
  </si>
  <si>
    <t>RPTECH</t>
  </si>
  <si>
    <t>MONARCH</t>
  </si>
  <si>
    <t>KMEW</t>
  </si>
  <si>
    <t>RAMASTEEL</t>
  </si>
  <si>
    <t>JUNIPER</t>
  </si>
  <si>
    <t>DIAMONDYD</t>
  </si>
  <si>
    <t>BHAGCHEM</t>
  </si>
  <si>
    <t>STAR</t>
  </si>
  <si>
    <t>ESFL</t>
  </si>
  <si>
    <t>LOTUSDEV</t>
  </si>
  <si>
    <t>DVL</t>
  </si>
  <si>
    <t>RAILTEL</t>
  </si>
  <si>
    <t>LGHL</t>
  </si>
  <si>
    <t>HERITGFOOD</t>
  </si>
  <si>
    <t>AVL</t>
  </si>
  <si>
    <t>ACI</t>
  </si>
  <si>
    <t>FINOPB</t>
  </si>
  <si>
    <t>ROLEXRINGS</t>
  </si>
  <si>
    <t>DPSCLTD</t>
  </si>
  <si>
    <t>AGIIL</t>
  </si>
  <si>
    <t>BAJAJELEC</t>
  </si>
  <si>
    <t>BASF</t>
  </si>
  <si>
    <t>MAHLIFE</t>
  </si>
  <si>
    <t>SWELECTES</t>
  </si>
  <si>
    <t>SFL</t>
  </si>
  <si>
    <t>GPTHEALTH</t>
  </si>
  <si>
    <t>ASHOKA</t>
  </si>
  <si>
    <t>RUPA</t>
  </si>
  <si>
    <t>YATRA</t>
  </si>
  <si>
    <t>APOLLOPIPE</t>
  </si>
  <si>
    <t>RAMRAT</t>
  </si>
  <si>
    <t>TRAVELFOOD</t>
  </si>
  <si>
    <t>VILAS</t>
  </si>
  <si>
    <t>JYOTHYLAB</t>
  </si>
  <si>
    <t>SANGHVIMOV</t>
  </si>
  <si>
    <t>SUNDROP</t>
  </si>
  <si>
    <t>VINCOFE</t>
  </si>
  <si>
    <t>SHAREINDIA</t>
  </si>
  <si>
    <t>BELRISE</t>
  </si>
  <si>
    <t>NIVABUPA</t>
  </si>
  <si>
    <t>NAVNETEDUL</t>
  </si>
  <si>
    <t>SURAJEST</t>
  </si>
  <si>
    <t>DOLPHIN</t>
  </si>
  <si>
    <t>HONASA</t>
  </si>
  <si>
    <t>KERNEX</t>
  </si>
  <si>
    <t>APOLLO</t>
  </si>
  <si>
    <t>VAIBHAVGBL</t>
  </si>
  <si>
    <t>RPEL</t>
  </si>
  <si>
    <t>LLOYDSENGG</t>
  </si>
  <si>
    <t>JKTYRE</t>
  </si>
  <si>
    <t>ASHIANA</t>
  </si>
  <si>
    <t>DEEDEV</t>
  </si>
  <si>
    <t>RAJRILTD</t>
  </si>
  <si>
    <t>CARTRADE</t>
  </si>
  <si>
    <t>SWSOLAR</t>
  </si>
  <si>
    <t>SHAKTIPUMP</t>
  </si>
  <si>
    <t>CGCL</t>
  </si>
  <si>
    <t>SIRCA</t>
  </si>
  <si>
    <t>EFCIL</t>
  </si>
  <si>
    <t>ENTERO</t>
  </si>
  <si>
    <t>SHRIRAMPPS</t>
  </si>
  <si>
    <t>ARMANFIN</t>
  </si>
  <si>
    <t>MBEL</t>
  </si>
  <si>
    <t>RELAXO</t>
  </si>
  <si>
    <t>GNA</t>
  </si>
  <si>
    <t>PREMEXPLN</t>
  </si>
  <si>
    <t>INDNIPPON</t>
  </si>
  <si>
    <t>AURUM</t>
  </si>
  <si>
    <t>JYOTISTRUC</t>
  </si>
  <si>
    <t>SUNTECK</t>
  </si>
  <si>
    <t>ASIANTILES</t>
  </si>
  <si>
    <t>NETWORK18</t>
  </si>
  <si>
    <t>HUBTOWN</t>
  </si>
  <si>
    <t>BIKAJI</t>
  </si>
  <si>
    <t>MAHLOG</t>
  </si>
  <si>
    <t>VMARCIND</t>
  </si>
  <si>
    <t>RAMCOSYS</t>
  </si>
  <si>
    <t>SURAKSHA</t>
  </si>
  <si>
    <t>PURVA</t>
  </si>
  <si>
    <t>POCL</t>
  </si>
  <si>
    <t>ELECTCAST</t>
  </si>
  <si>
    <t>TIPSMUSIC</t>
  </si>
  <si>
    <t>MIDHANI</t>
  </si>
  <si>
    <t>ZOTA</t>
  </si>
  <si>
    <t>2025-02-10</t>
  </si>
  <si>
    <t>2025-05-02</t>
  </si>
  <si>
    <t>2025-03-11</t>
  </si>
  <si>
    <t>2025-04-25</t>
  </si>
  <si>
    <t>2025-12-23</t>
  </si>
  <si>
    <t>2025-10-13</t>
  </si>
  <si>
    <t>2025-02-17</t>
  </si>
  <si>
    <t>2025-04-24</t>
  </si>
  <si>
    <t>2025-10-27</t>
  </si>
  <si>
    <t>2025-06-18</t>
  </si>
  <si>
    <t>Three White Soldiers</t>
  </si>
  <si>
    <t>Dragonfly Doji</t>
  </si>
</sst>
</file>

<file path=xl/styles.xml><?xml version="1.0" encoding="utf-8"?>
<styleSheet xmlns="http://schemas.openxmlformats.org/spreadsheetml/2006/main">
  <numFmts count="5">
    <numFmt numFmtId="164" formatCode="0.0"/>
    <numFmt numFmtId="165" formatCode="+0.0;-0.0"/>
    <numFmt numFmtId="166" formatCode="YYYY-MM-DD HH:MM:SS"/>
    <numFmt numFmtId="167" formatCode="0.0000"/>
    <numFmt numFmtId="168" formatCode="+0.00;-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2762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3" fillId="4" borderId="0" xfId="0" applyNumberFormat="1" applyFont="1" applyFill="1"/>
    <xf numFmtId="0" fontId="1" fillId="2" borderId="1" xfId="0" applyFont="1" applyFill="1" applyBorder="1"/>
    <xf numFmtId="166" fontId="0" fillId="0" borderId="0" xfId="0" applyNumberFormat="1"/>
    <xf numFmtId="0" fontId="4" fillId="5" borderId="0" xfId="0" applyFont="1" applyFill="1"/>
    <xf numFmtId="0" fontId="5" fillId="6" borderId="0" xfId="0" applyFont="1" applyFill="1"/>
    <xf numFmtId="0" fontId="2" fillId="3" borderId="0" xfId="0" applyFont="1" applyFill="1"/>
    <xf numFmtId="167" fontId="0" fillId="0" borderId="0" xfId="0" applyNumberFormat="1"/>
    <xf numFmtId="0" fontId="6" fillId="3" borderId="0" xfId="0" applyFont="1" applyFill="1"/>
    <xf numFmtId="168" fontId="6" fillId="3" borderId="0" xfId="0" applyNumberFormat="1" applyFont="1" applyFill="1"/>
    <xf numFmtId="168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3" width="14.7109375" customWidth="1"/>
    <col min="4" max="4" width="18.7109375" customWidth="1"/>
    <col min="5" max="5" width="15.7109375" customWidth="1"/>
    <col min="6" max="8" width="14.7109375" customWidth="1"/>
    <col min="9" max="9" width="16.7109375" customWidth="1"/>
    <col min="10" max="10" width="17.7109375" customWidth="1"/>
    <col min="11" max="12" width="14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0.73</v>
      </c>
      <c r="C2">
        <v>50.4</v>
      </c>
      <c r="D2" s="2">
        <v>78.8</v>
      </c>
      <c r="E2">
        <v>3.7</v>
      </c>
      <c r="F2">
        <v>0.07199999999999999</v>
      </c>
      <c r="G2">
        <v>51</v>
      </c>
      <c r="H2">
        <v>1089</v>
      </c>
      <c r="I2">
        <v>858</v>
      </c>
      <c r="J2">
        <v>231</v>
      </c>
      <c r="K2">
        <v>45478</v>
      </c>
      <c r="L2" s="3">
        <v>28.4</v>
      </c>
    </row>
    <row r="3" spans="1:12">
      <c r="A3" t="s">
        <v>13</v>
      </c>
      <c r="B3">
        <v>0.8100000000000001</v>
      </c>
      <c r="C3">
        <v>50.4</v>
      </c>
      <c r="D3" s="2">
        <v>76.7</v>
      </c>
      <c r="E3">
        <v>4</v>
      </c>
      <c r="F3">
        <v>0.075</v>
      </c>
      <c r="G3">
        <v>51</v>
      </c>
      <c r="H3">
        <v>1182</v>
      </c>
      <c r="I3">
        <v>907</v>
      </c>
      <c r="J3">
        <v>275</v>
      </c>
      <c r="K3">
        <v>45478</v>
      </c>
      <c r="L3" s="3">
        <v>26.4</v>
      </c>
    </row>
    <row r="4" spans="1:12">
      <c r="A4" t="s">
        <v>14</v>
      </c>
      <c r="B4">
        <v>0.65</v>
      </c>
      <c r="C4">
        <v>50.4</v>
      </c>
      <c r="D4" s="2">
        <v>78.2</v>
      </c>
      <c r="E4">
        <v>4.9</v>
      </c>
      <c r="F4">
        <v>0.092</v>
      </c>
      <c r="G4">
        <v>51.4</v>
      </c>
      <c r="H4">
        <v>1428</v>
      </c>
      <c r="I4">
        <v>1116</v>
      </c>
      <c r="J4">
        <v>312</v>
      </c>
      <c r="K4">
        <v>45478</v>
      </c>
      <c r="L4" s="3">
        <v>27.8</v>
      </c>
    </row>
    <row r="5" spans="1:12">
      <c r="A5" t="s">
        <v>15</v>
      </c>
      <c r="B5">
        <v>0.87</v>
      </c>
      <c r="C5">
        <v>50.4</v>
      </c>
      <c r="D5" s="2">
        <v>77.8</v>
      </c>
      <c r="E5">
        <v>3.6</v>
      </c>
      <c r="F5">
        <v>0.06900000000000001</v>
      </c>
      <c r="G5">
        <v>50.9</v>
      </c>
      <c r="H5">
        <v>1068</v>
      </c>
      <c r="I5">
        <v>831</v>
      </c>
      <c r="J5">
        <v>237</v>
      </c>
      <c r="K5">
        <v>45478</v>
      </c>
      <c r="L5" s="3">
        <v>27.4</v>
      </c>
    </row>
    <row r="6" spans="1:12">
      <c r="A6" t="s">
        <v>16</v>
      </c>
      <c r="B6">
        <v>0.66</v>
      </c>
      <c r="C6">
        <v>50.4</v>
      </c>
      <c r="D6" s="2">
        <v>81</v>
      </c>
      <c r="E6">
        <v>2.3</v>
      </c>
      <c r="F6">
        <v>0.044</v>
      </c>
      <c r="G6">
        <v>50.5</v>
      </c>
      <c r="H6">
        <v>646</v>
      </c>
      <c r="I6">
        <v>523</v>
      </c>
      <c r="J6">
        <v>123</v>
      </c>
      <c r="K6">
        <v>45478</v>
      </c>
      <c r="L6" s="3">
        <v>30.6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cols>
    <col min="1" max="1" width="32.7109375" customWidth="1"/>
    <col min="2" max="2" width="13.7109375" customWidth="1"/>
    <col min="3" max="3" width="16.7109375" customWidth="1"/>
  </cols>
  <sheetData>
    <row r="1" spans="1:3" ht="24" customHeight="1">
      <c r="A1" s="4" t="s">
        <v>17</v>
      </c>
      <c r="B1" s="4" t="s">
        <v>18</v>
      </c>
      <c r="C1" s="4" t="s">
        <v>19</v>
      </c>
    </row>
    <row r="2" spans="1:3">
      <c r="A2" t="s">
        <v>20</v>
      </c>
      <c r="B2">
        <v>0.06094383137114253</v>
      </c>
      <c r="C2">
        <v>6.094</v>
      </c>
    </row>
    <row r="3" spans="1:3">
      <c r="A3" t="s">
        <v>21</v>
      </c>
      <c r="B3">
        <v>0.04697709776480886</v>
      </c>
      <c r="C3">
        <v>4.698</v>
      </c>
    </row>
    <row r="4" spans="1:3">
      <c r="A4" t="s">
        <v>22</v>
      </c>
      <c r="B4">
        <v>0.04687746368323413</v>
      </c>
      <c r="C4">
        <v>4.688</v>
      </c>
    </row>
    <row r="5" spans="1:3">
      <c r="A5" t="s">
        <v>23</v>
      </c>
      <c r="B5">
        <v>0.04043538457279069</v>
      </c>
      <c r="C5">
        <v>4.044</v>
      </c>
    </row>
    <row r="6" spans="1:3">
      <c r="A6" t="s">
        <v>24</v>
      </c>
      <c r="B6">
        <v>0.03714185138705054</v>
      </c>
      <c r="C6">
        <v>3.714</v>
      </c>
    </row>
    <row r="7" spans="1:3">
      <c r="A7" t="s">
        <v>25</v>
      </c>
      <c r="B7">
        <v>0.03209062631762932</v>
      </c>
      <c r="C7">
        <v>3.209</v>
      </c>
    </row>
    <row r="8" spans="1:3">
      <c r="A8" t="s">
        <v>26</v>
      </c>
      <c r="B8">
        <v>0.02802410780496679</v>
      </c>
      <c r="C8">
        <v>2.802</v>
      </c>
    </row>
    <row r="9" spans="1:3">
      <c r="A9" t="s">
        <v>27</v>
      </c>
      <c r="B9">
        <v>0.02780506978548821</v>
      </c>
      <c r="C9">
        <v>2.781</v>
      </c>
    </row>
    <row r="10" spans="1:3">
      <c r="A10" t="s">
        <v>28</v>
      </c>
      <c r="B10">
        <v>0.02726330827693721</v>
      </c>
      <c r="C10">
        <v>2.726</v>
      </c>
    </row>
    <row r="11" spans="1:3">
      <c r="A11" t="s">
        <v>29</v>
      </c>
      <c r="B11">
        <v>0.02596408301062538</v>
      </c>
      <c r="C11">
        <v>2.596</v>
      </c>
    </row>
    <row r="12" spans="1:3">
      <c r="A12" t="s">
        <v>30</v>
      </c>
      <c r="B12">
        <v>0.02407264053358727</v>
      </c>
      <c r="C12">
        <v>2.407</v>
      </c>
    </row>
    <row r="13" spans="1:3">
      <c r="A13" t="s">
        <v>31</v>
      </c>
      <c r="B13">
        <v>0.02301331978122211</v>
      </c>
      <c r="C13">
        <v>2.301</v>
      </c>
    </row>
    <row r="14" spans="1:3">
      <c r="A14" t="s">
        <v>32</v>
      </c>
      <c r="B14">
        <v>0.02190048781950606</v>
      </c>
      <c r="C14">
        <v>2.19</v>
      </c>
    </row>
    <row r="15" spans="1:3">
      <c r="A15" t="s">
        <v>33</v>
      </c>
      <c r="B15">
        <v>0.02134885540142626</v>
      </c>
      <c r="C15">
        <v>2.135</v>
      </c>
    </row>
    <row r="16" spans="1:3">
      <c r="A16" t="s">
        <v>34</v>
      </c>
      <c r="B16">
        <v>0.02096293510326182</v>
      </c>
      <c r="C16">
        <v>2.096</v>
      </c>
    </row>
    <row r="17" spans="1:3">
      <c r="A17" t="s">
        <v>35</v>
      </c>
      <c r="B17">
        <v>0.01678977383386799</v>
      </c>
      <c r="C17">
        <v>1.679</v>
      </c>
    </row>
    <row r="18" spans="1:3">
      <c r="A18" t="s">
        <v>36</v>
      </c>
      <c r="B18">
        <v>0.01625442634573989</v>
      </c>
      <c r="C18">
        <v>1.625</v>
      </c>
    </row>
    <row r="19" spans="1:3">
      <c r="A19" t="s">
        <v>37</v>
      </c>
      <c r="B19">
        <v>0.01617899961246844</v>
      </c>
      <c r="C19">
        <v>1.618</v>
      </c>
    </row>
    <row r="20" spans="1:3">
      <c r="A20" t="s">
        <v>38</v>
      </c>
      <c r="B20">
        <v>0.0160222726595417</v>
      </c>
      <c r="C20">
        <v>1.602</v>
      </c>
    </row>
    <row r="21" spans="1:3">
      <c r="A21" t="s">
        <v>39</v>
      </c>
      <c r="B21">
        <v>0.01595678611618918</v>
      </c>
      <c r="C21">
        <v>1.596</v>
      </c>
    </row>
    <row r="22" spans="1:3">
      <c r="A22" t="s">
        <v>40</v>
      </c>
      <c r="B22">
        <v>0.01578883538023</v>
      </c>
      <c r="C22">
        <v>1.579</v>
      </c>
    </row>
    <row r="23" spans="1:3">
      <c r="A23" t="s">
        <v>41</v>
      </c>
      <c r="B23">
        <v>0.01575310928954148</v>
      </c>
      <c r="C23">
        <v>1.575</v>
      </c>
    </row>
    <row r="24" spans="1:3">
      <c r="A24" t="s">
        <v>42</v>
      </c>
      <c r="B24">
        <v>0.01566496524018167</v>
      </c>
      <c r="C24">
        <v>1.566</v>
      </c>
    </row>
    <row r="25" spans="1:3">
      <c r="A25" t="s">
        <v>43</v>
      </c>
      <c r="B25">
        <v>0.01558775544142783</v>
      </c>
      <c r="C25">
        <v>1.559</v>
      </c>
    </row>
    <row r="26" spans="1:3">
      <c r="A26" t="s">
        <v>44</v>
      </c>
      <c r="B26">
        <v>0.01548530103369601</v>
      </c>
      <c r="C26">
        <v>1.549</v>
      </c>
    </row>
    <row r="27" spans="1:3">
      <c r="A27" t="s">
        <v>45</v>
      </c>
      <c r="B27">
        <v>0.01540996654288415</v>
      </c>
      <c r="C27">
        <v>1.541</v>
      </c>
    </row>
    <row r="28" spans="1:3">
      <c r="A28" t="s">
        <v>46</v>
      </c>
      <c r="B28">
        <v>0.01501841244682989</v>
      </c>
      <c r="C28">
        <v>1.502</v>
      </c>
    </row>
    <row r="29" spans="1:3">
      <c r="A29" t="s">
        <v>47</v>
      </c>
      <c r="B29">
        <v>0.01501831297866866</v>
      </c>
      <c r="C29">
        <v>1.502</v>
      </c>
    </row>
    <row r="30" spans="1:3">
      <c r="A30" t="s">
        <v>48</v>
      </c>
      <c r="B30">
        <v>0.01494027379337143</v>
      </c>
      <c r="C30">
        <v>1.494</v>
      </c>
    </row>
    <row r="31" spans="1:3">
      <c r="A31" t="s">
        <v>49</v>
      </c>
      <c r="B31">
        <v>0.01485488711874251</v>
      </c>
      <c r="C31">
        <v>1.485</v>
      </c>
    </row>
    <row r="32" spans="1:3">
      <c r="A32" t="s">
        <v>50</v>
      </c>
      <c r="B32">
        <v>0.01476092217248339</v>
      </c>
      <c r="C32">
        <v>1.476</v>
      </c>
    </row>
    <row r="33" spans="1:3">
      <c r="A33" t="s">
        <v>51</v>
      </c>
      <c r="B33">
        <v>0.01454656167400328</v>
      </c>
      <c r="C33">
        <v>1.455</v>
      </c>
    </row>
    <row r="34" spans="1:3">
      <c r="A34" t="s">
        <v>52</v>
      </c>
      <c r="B34">
        <v>0.01447809311102734</v>
      </c>
      <c r="C34">
        <v>1.448</v>
      </c>
    </row>
    <row r="35" spans="1:3">
      <c r="A35" t="s">
        <v>53</v>
      </c>
      <c r="B35">
        <v>0.01444874576217839</v>
      </c>
      <c r="C35">
        <v>1.445</v>
      </c>
    </row>
    <row r="36" spans="1:3">
      <c r="A36" t="s">
        <v>54</v>
      </c>
      <c r="B36">
        <v>0.01443569204241082</v>
      </c>
      <c r="C36">
        <v>1.444</v>
      </c>
    </row>
    <row r="37" spans="1:3">
      <c r="A37" t="s">
        <v>55</v>
      </c>
      <c r="B37">
        <v>0.0143263828715735</v>
      </c>
      <c r="C37">
        <v>1.433</v>
      </c>
    </row>
    <row r="38" spans="1:3">
      <c r="A38" t="s">
        <v>56</v>
      </c>
      <c r="B38">
        <v>0.01405714760399042</v>
      </c>
      <c r="C38">
        <v>1.406</v>
      </c>
    </row>
    <row r="39" spans="1:3">
      <c r="A39" t="s">
        <v>57</v>
      </c>
      <c r="B39">
        <v>0.01402432395136121</v>
      </c>
      <c r="C39">
        <v>1.402</v>
      </c>
    </row>
    <row r="40" spans="1:3">
      <c r="A40" t="s">
        <v>58</v>
      </c>
      <c r="B40">
        <v>0.01373227377211169</v>
      </c>
      <c r="C40">
        <v>1.373</v>
      </c>
    </row>
    <row r="41" spans="1:3">
      <c r="A41" t="s">
        <v>59</v>
      </c>
      <c r="B41">
        <v>0.01366288183482929</v>
      </c>
      <c r="C41">
        <v>1.366</v>
      </c>
    </row>
    <row r="42" spans="1:3">
      <c r="A42" t="s">
        <v>60</v>
      </c>
      <c r="B42">
        <v>0.01238067268233783</v>
      </c>
      <c r="C42">
        <v>1.238</v>
      </c>
    </row>
    <row r="43" spans="1:3">
      <c r="A43" t="s">
        <v>61</v>
      </c>
      <c r="B43">
        <v>0.01215060725123528</v>
      </c>
      <c r="C43">
        <v>1.215</v>
      </c>
    </row>
    <row r="44" spans="1:3">
      <c r="A44" t="s">
        <v>62</v>
      </c>
      <c r="B44">
        <v>0.01192855594551016</v>
      </c>
      <c r="C44">
        <v>1.193</v>
      </c>
    </row>
    <row r="45" spans="1:3">
      <c r="A45" t="s">
        <v>63</v>
      </c>
      <c r="B45">
        <v>0.01183905038085005</v>
      </c>
      <c r="C45">
        <v>1.184</v>
      </c>
    </row>
    <row r="46" spans="1:3">
      <c r="A46" t="s">
        <v>64</v>
      </c>
      <c r="B46">
        <v>0.01079752430454468</v>
      </c>
      <c r="C46">
        <v>1.08</v>
      </c>
    </row>
    <row r="47" spans="1:3">
      <c r="A47" t="s">
        <v>65</v>
      </c>
      <c r="B47">
        <v>0.01070422956970535</v>
      </c>
      <c r="C47">
        <v>1.07</v>
      </c>
    </row>
    <row r="48" spans="1:3">
      <c r="A48" t="s">
        <v>66</v>
      </c>
      <c r="B48">
        <v>0.01054147270409385</v>
      </c>
      <c r="C48">
        <v>1.054</v>
      </c>
    </row>
    <row r="49" spans="1:3">
      <c r="A49" t="s">
        <v>67</v>
      </c>
      <c r="B49">
        <v>0.008820116619489289</v>
      </c>
      <c r="C49">
        <v>0.882</v>
      </c>
    </row>
    <row r="50" spans="1:3">
      <c r="A50" t="s">
        <v>68</v>
      </c>
      <c r="B50">
        <v>0.00839835483384078</v>
      </c>
      <c r="C50">
        <v>0.84</v>
      </c>
    </row>
    <row r="51" spans="1:3">
      <c r="A51" t="s">
        <v>69</v>
      </c>
      <c r="B51">
        <v>0.00577626666563879</v>
      </c>
      <c r="C51">
        <v>0.578</v>
      </c>
    </row>
    <row r="52" spans="1:3">
      <c r="A52" t="s">
        <v>70</v>
      </c>
      <c r="B52">
        <v>0.005456856802910237</v>
      </c>
      <c r="C52">
        <v>0.546</v>
      </c>
    </row>
    <row r="53" spans="1:3">
      <c r="A53" t="s">
        <v>71</v>
      </c>
      <c r="B53">
        <v>0.004208995120274736</v>
      </c>
      <c r="C53">
        <v>0.421</v>
      </c>
    </row>
    <row r="54" spans="1:3">
      <c r="A54" t="s">
        <v>72</v>
      </c>
      <c r="B54">
        <v>0.002808345475852801</v>
      </c>
      <c r="C54">
        <v>0.281</v>
      </c>
    </row>
    <row r="55" spans="1:3">
      <c r="A55" t="s">
        <v>73</v>
      </c>
      <c r="B55">
        <v>0.002760113835876632</v>
      </c>
      <c r="C55">
        <v>0.276</v>
      </c>
    </row>
    <row r="56" spans="1:3">
      <c r="A56" t="s">
        <v>74</v>
      </c>
      <c r="B56">
        <v>0.002711565340178386</v>
      </c>
      <c r="C56">
        <v>0.271</v>
      </c>
    </row>
    <row r="57" spans="1:3">
      <c r="A57" t="s">
        <v>75</v>
      </c>
      <c r="B57">
        <v>0.002526607106601006</v>
      </c>
      <c r="C57">
        <v>0.253</v>
      </c>
    </row>
    <row r="58" spans="1:3">
      <c r="A58" t="s">
        <v>76</v>
      </c>
      <c r="B58">
        <v>0.002488693859099124</v>
      </c>
      <c r="C58">
        <v>0.249</v>
      </c>
    </row>
    <row r="59" spans="1:3">
      <c r="A59" t="s">
        <v>77</v>
      </c>
      <c r="B59">
        <v>0.002427155604914865</v>
      </c>
      <c r="C59">
        <v>0.243</v>
      </c>
    </row>
    <row r="60" spans="1:3">
      <c r="A60" t="s">
        <v>78</v>
      </c>
      <c r="B60">
        <v>0.002354771790745091</v>
      </c>
      <c r="C60">
        <v>0.235</v>
      </c>
    </row>
    <row r="61" spans="1:3">
      <c r="A61" t="s">
        <v>79</v>
      </c>
      <c r="B61">
        <v>0.002033980450797246</v>
      </c>
      <c r="C61">
        <v>0.203</v>
      </c>
    </row>
  </sheetData>
  <conditionalFormatting sqref="C2:C61">
    <cfRule type="colorScale" priority="1">
      <colorScale>
        <cfvo type="min" val="0"/>
        <cfvo type="max" val="0"/>
        <color rgb="FFFFFFFF"/>
        <color rgb="FF4472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538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22</v>
      </c>
      <c r="H1" s="1" t="s">
        <v>27</v>
      </c>
      <c r="I1" s="1" t="s">
        <v>31</v>
      </c>
      <c r="J1" s="1" t="s">
        <v>30</v>
      </c>
      <c r="K1" s="1" t="s">
        <v>72</v>
      </c>
      <c r="L1" s="1" t="s">
        <v>76</v>
      </c>
      <c r="M1" s="1" t="s">
        <v>73</v>
      </c>
      <c r="N1" s="1" t="s">
        <v>79</v>
      </c>
      <c r="O1" s="1" t="s">
        <v>69</v>
      </c>
      <c r="P1" s="1" t="s">
        <v>41</v>
      </c>
      <c r="Q1" s="1" t="s">
        <v>43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23</v>
      </c>
      <c r="AB1" s="1" t="s">
        <v>24</v>
      </c>
      <c r="AC1" s="1" t="s">
        <v>67</v>
      </c>
    </row>
    <row r="2" spans="1:29">
      <c r="A2" t="s">
        <v>95</v>
      </c>
      <c r="B2" s="5">
        <v>45719</v>
      </c>
      <c r="C2" t="s">
        <v>362</v>
      </c>
      <c r="D2" t="s">
        <v>506</v>
      </c>
      <c r="E2" t="s">
        <v>508</v>
      </c>
      <c r="F2" t="s">
        <v>509</v>
      </c>
      <c r="G2">
        <v>9.23</v>
      </c>
      <c r="H2">
        <v>44.45</v>
      </c>
      <c r="I2">
        <v>-10.8813</v>
      </c>
      <c r="J2">
        <v>-3.2287</v>
      </c>
      <c r="K2">
        <v>0</v>
      </c>
      <c r="L2">
        <v>0</v>
      </c>
      <c r="M2">
        <v>0</v>
      </c>
      <c r="N2">
        <v>0</v>
      </c>
      <c r="O2">
        <v>40</v>
      </c>
      <c r="P2">
        <v>49.66</v>
      </c>
      <c r="Q2">
        <v>44</v>
      </c>
      <c r="R2">
        <v>0.8041</v>
      </c>
      <c r="S2">
        <v>0.9204000234603882</v>
      </c>
      <c r="T2">
        <v>0.6904000043869019</v>
      </c>
      <c r="U2">
        <v>0.805</v>
      </c>
      <c r="V2" t="s">
        <v>510</v>
      </c>
      <c r="W2">
        <v>3.05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96</v>
      </c>
      <c r="B3" s="5">
        <v>45719</v>
      </c>
      <c r="C3" t="s">
        <v>363</v>
      </c>
      <c r="D3" t="s">
        <v>506</v>
      </c>
      <c r="E3" t="s">
        <v>508</v>
      </c>
      <c r="F3" t="s">
        <v>509</v>
      </c>
      <c r="G3">
        <v>9.08</v>
      </c>
      <c r="H3">
        <v>20.76</v>
      </c>
      <c r="I3">
        <v>-13.327</v>
      </c>
      <c r="J3">
        <v>-1.015</v>
      </c>
      <c r="K3">
        <v>0</v>
      </c>
      <c r="L3">
        <v>0</v>
      </c>
      <c r="M3">
        <v>0</v>
      </c>
      <c r="N3">
        <v>0</v>
      </c>
      <c r="O3">
        <v>0</v>
      </c>
      <c r="P3">
        <v>17.22</v>
      </c>
      <c r="Q3">
        <v>31</v>
      </c>
      <c r="R3">
        <v>0.7832</v>
      </c>
      <c r="S3">
        <v>0.942300021648407</v>
      </c>
      <c r="T3">
        <v>0.6841999888420105</v>
      </c>
      <c r="U3">
        <v>0.8032</v>
      </c>
      <c r="V3" t="s">
        <v>510</v>
      </c>
      <c r="W3">
        <v>5.68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97</v>
      </c>
      <c r="B4" s="5">
        <v>45716</v>
      </c>
      <c r="C4" t="s">
        <v>364</v>
      </c>
      <c r="D4" t="s">
        <v>507</v>
      </c>
      <c r="E4" t="s">
        <v>508</v>
      </c>
      <c r="F4" t="s">
        <v>509</v>
      </c>
      <c r="G4">
        <v>8.4</v>
      </c>
      <c r="H4">
        <v>19.58</v>
      </c>
      <c r="I4">
        <v>-22.7865</v>
      </c>
      <c r="J4">
        <v>-8.5893</v>
      </c>
      <c r="K4">
        <v>0</v>
      </c>
      <c r="L4">
        <v>0</v>
      </c>
      <c r="M4">
        <v>0</v>
      </c>
      <c r="N4">
        <v>0</v>
      </c>
      <c r="O4">
        <v>35</v>
      </c>
      <c r="P4">
        <v>4.69</v>
      </c>
      <c r="Q4">
        <v>34</v>
      </c>
      <c r="R4">
        <v>0.7853</v>
      </c>
      <c r="S4">
        <v>0.9340999722480774</v>
      </c>
      <c r="T4">
        <v>0.6873000264167786</v>
      </c>
      <c r="U4">
        <v>0.8022</v>
      </c>
      <c r="V4" t="s">
        <v>510</v>
      </c>
      <c r="W4">
        <v>5.39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98</v>
      </c>
      <c r="B5" s="5">
        <v>45784</v>
      </c>
      <c r="C5" t="s">
        <v>365</v>
      </c>
      <c r="D5" t="s">
        <v>506</v>
      </c>
      <c r="E5" t="s">
        <v>508</v>
      </c>
      <c r="F5" t="s">
        <v>509</v>
      </c>
      <c r="G5">
        <v>8.609999999999999</v>
      </c>
      <c r="H5">
        <v>31.6</v>
      </c>
      <c r="I5">
        <v>-9.517300000000001</v>
      </c>
      <c r="J5">
        <v>-3.258</v>
      </c>
      <c r="K5">
        <v>0</v>
      </c>
      <c r="L5">
        <v>0</v>
      </c>
      <c r="M5">
        <v>0</v>
      </c>
      <c r="N5">
        <v>0</v>
      </c>
      <c r="O5">
        <v>30</v>
      </c>
      <c r="P5">
        <v>73.87</v>
      </c>
      <c r="Q5">
        <v>72</v>
      </c>
      <c r="R5">
        <v>0.8218</v>
      </c>
      <c r="S5">
        <v>0.9053000211715698</v>
      </c>
      <c r="T5">
        <v>0.6762999892234802</v>
      </c>
      <c r="U5">
        <v>0.8011</v>
      </c>
      <c r="V5" t="s">
        <v>511</v>
      </c>
      <c r="W5">
        <v>-1.94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99</v>
      </c>
      <c r="B6" s="5">
        <v>45671</v>
      </c>
      <c r="C6" t="s">
        <v>366</v>
      </c>
      <c r="D6" t="s">
        <v>506</v>
      </c>
      <c r="E6" t="s">
        <v>508</v>
      </c>
      <c r="F6" t="s">
        <v>509</v>
      </c>
      <c r="G6">
        <v>9.210000000000001</v>
      </c>
      <c r="H6">
        <v>30.1</v>
      </c>
      <c r="I6">
        <v>-9.850199999999999</v>
      </c>
      <c r="J6">
        <v>-8.3714</v>
      </c>
      <c r="K6">
        <v>0</v>
      </c>
      <c r="L6">
        <v>0</v>
      </c>
      <c r="M6">
        <v>0</v>
      </c>
      <c r="N6">
        <v>0</v>
      </c>
      <c r="O6">
        <v>40</v>
      </c>
      <c r="P6">
        <v>48.39</v>
      </c>
      <c r="Q6">
        <v>35</v>
      </c>
      <c r="R6">
        <v>0.8164</v>
      </c>
      <c r="S6">
        <v>0.9004999995231628</v>
      </c>
      <c r="T6">
        <v>0.6858999729156494</v>
      </c>
      <c r="U6">
        <v>0.8008999999999999</v>
      </c>
      <c r="V6" t="s">
        <v>510</v>
      </c>
      <c r="W6">
        <v>9.52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100</v>
      </c>
      <c r="B7" s="5">
        <v>45720</v>
      </c>
      <c r="C7" t="s">
        <v>367</v>
      </c>
      <c r="D7" t="s">
        <v>507</v>
      </c>
      <c r="E7" t="s">
        <v>508</v>
      </c>
      <c r="F7" t="s">
        <v>509</v>
      </c>
      <c r="G7">
        <v>7</v>
      </c>
      <c r="H7">
        <v>29.96</v>
      </c>
      <c r="I7">
        <v>-19.4513</v>
      </c>
      <c r="J7">
        <v>-4.1996</v>
      </c>
      <c r="K7">
        <v>0</v>
      </c>
      <c r="L7">
        <v>0</v>
      </c>
      <c r="M7">
        <v>0</v>
      </c>
      <c r="N7">
        <v>0</v>
      </c>
      <c r="O7">
        <v>50</v>
      </c>
      <c r="P7">
        <v>14.3</v>
      </c>
      <c r="Q7">
        <v>39</v>
      </c>
      <c r="R7">
        <v>0.8076</v>
      </c>
      <c r="S7">
        <v>0.8992000222206116</v>
      </c>
      <c r="T7">
        <v>0.6879000067710876</v>
      </c>
      <c r="U7">
        <v>0.7982</v>
      </c>
      <c r="V7" t="s">
        <v>510</v>
      </c>
      <c r="W7">
        <v>2.98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101</v>
      </c>
      <c r="B8" s="5">
        <v>45707</v>
      </c>
      <c r="C8" t="s">
        <v>368</v>
      </c>
      <c r="D8" t="s">
        <v>506</v>
      </c>
      <c r="E8" t="s">
        <v>508</v>
      </c>
      <c r="F8" t="s">
        <v>509</v>
      </c>
      <c r="G8">
        <v>9.57</v>
      </c>
      <c r="H8">
        <v>21.84</v>
      </c>
      <c r="I8">
        <v>-47.3182</v>
      </c>
      <c r="J8">
        <v>-14.3685</v>
      </c>
      <c r="K8">
        <v>0</v>
      </c>
      <c r="L8">
        <v>0</v>
      </c>
      <c r="M8">
        <v>0</v>
      </c>
      <c r="N8">
        <v>0</v>
      </c>
      <c r="O8">
        <v>10</v>
      </c>
      <c r="P8">
        <v>59.12</v>
      </c>
      <c r="Q8">
        <v>87</v>
      </c>
      <c r="R8">
        <v>0.8027</v>
      </c>
      <c r="S8">
        <v>0.8917999863624573</v>
      </c>
      <c r="T8">
        <v>0.6923999786376953</v>
      </c>
      <c r="U8">
        <v>0.7957</v>
      </c>
      <c r="V8" t="s">
        <v>510</v>
      </c>
      <c r="W8">
        <v>1.73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102</v>
      </c>
      <c r="B9" s="5">
        <v>45786</v>
      </c>
      <c r="C9" t="s">
        <v>369</v>
      </c>
      <c r="D9" t="s">
        <v>506</v>
      </c>
      <c r="E9" t="s">
        <v>508</v>
      </c>
      <c r="F9" t="s">
        <v>509</v>
      </c>
      <c r="G9">
        <v>9.300000000000001</v>
      </c>
      <c r="H9">
        <v>25.47</v>
      </c>
      <c r="I9">
        <v>-2.261</v>
      </c>
      <c r="J9">
        <v>-3.4902</v>
      </c>
      <c r="K9">
        <v>0</v>
      </c>
      <c r="L9">
        <v>1</v>
      </c>
      <c r="M9">
        <v>0</v>
      </c>
      <c r="N9">
        <v>0</v>
      </c>
      <c r="O9">
        <v>0</v>
      </c>
      <c r="P9">
        <v>21.26</v>
      </c>
      <c r="Q9">
        <v>57</v>
      </c>
      <c r="R9">
        <v>0.7996</v>
      </c>
      <c r="S9">
        <v>0.9053999781608582</v>
      </c>
      <c r="T9">
        <v>0.6808000206947327</v>
      </c>
      <c r="U9">
        <v>0.7953</v>
      </c>
      <c r="V9" t="s">
        <v>510</v>
      </c>
      <c r="W9">
        <v>2.39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103</v>
      </c>
      <c r="B10" s="5">
        <v>45670</v>
      </c>
      <c r="C10" t="s">
        <v>370</v>
      </c>
      <c r="D10" t="s">
        <v>507</v>
      </c>
      <c r="E10" t="s">
        <v>508</v>
      </c>
      <c r="F10" t="s">
        <v>509</v>
      </c>
      <c r="G10">
        <v>8.619999999999999</v>
      </c>
      <c r="H10">
        <v>52.2</v>
      </c>
      <c r="I10">
        <v>11.0581</v>
      </c>
      <c r="J10">
        <v>-5.1355</v>
      </c>
      <c r="K10">
        <v>0</v>
      </c>
      <c r="L10">
        <v>1</v>
      </c>
      <c r="M10">
        <v>1</v>
      </c>
      <c r="N10">
        <v>1</v>
      </c>
      <c r="O10">
        <v>40</v>
      </c>
      <c r="P10">
        <v>16.88</v>
      </c>
      <c r="Q10">
        <v>47</v>
      </c>
      <c r="R10">
        <v>0.7954</v>
      </c>
      <c r="S10">
        <v>0.9072999954223633</v>
      </c>
      <c r="T10">
        <v>0.6805999875068665</v>
      </c>
      <c r="U10">
        <v>0.7945</v>
      </c>
      <c r="V10" t="s">
        <v>510</v>
      </c>
      <c r="W10">
        <v>3.85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104</v>
      </c>
      <c r="B11" s="5">
        <v>45685</v>
      </c>
      <c r="C11" t="s">
        <v>371</v>
      </c>
      <c r="D11" t="s">
        <v>506</v>
      </c>
      <c r="E11" t="s">
        <v>508</v>
      </c>
      <c r="F11" t="s">
        <v>509</v>
      </c>
      <c r="G11">
        <v>12.94</v>
      </c>
      <c r="H11">
        <v>19.2</v>
      </c>
      <c r="I11">
        <v>-10.4501</v>
      </c>
      <c r="J11">
        <v>-5.8123</v>
      </c>
      <c r="K11">
        <v>0</v>
      </c>
      <c r="L11">
        <v>1</v>
      </c>
      <c r="M11">
        <v>0</v>
      </c>
      <c r="N11">
        <v>1</v>
      </c>
      <c r="O11">
        <v>0</v>
      </c>
      <c r="P11">
        <v>15.32</v>
      </c>
      <c r="Q11">
        <v>74</v>
      </c>
      <c r="R11">
        <v>0.7724</v>
      </c>
      <c r="S11">
        <v>0.9089000225067139</v>
      </c>
      <c r="T11">
        <v>0.697700023651123</v>
      </c>
      <c r="U11">
        <v>0.793</v>
      </c>
      <c r="V11" t="s">
        <v>510</v>
      </c>
      <c r="W11">
        <v>0.72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105</v>
      </c>
      <c r="B12" s="5">
        <v>45685</v>
      </c>
      <c r="C12" t="s">
        <v>372</v>
      </c>
      <c r="D12" t="s">
        <v>506</v>
      </c>
      <c r="E12" t="s">
        <v>508</v>
      </c>
      <c r="F12" t="s">
        <v>509</v>
      </c>
      <c r="G12">
        <v>9.039999999999999</v>
      </c>
      <c r="H12">
        <v>18.63</v>
      </c>
      <c r="I12">
        <v>-89.9658</v>
      </c>
      <c r="J12">
        <v>-20.653</v>
      </c>
      <c r="K12">
        <v>0</v>
      </c>
      <c r="L12">
        <v>0</v>
      </c>
      <c r="M12">
        <v>0</v>
      </c>
      <c r="N12">
        <v>0</v>
      </c>
      <c r="O12">
        <v>50</v>
      </c>
      <c r="P12">
        <v>36.56</v>
      </c>
      <c r="Q12">
        <v>66</v>
      </c>
      <c r="R12">
        <v>0.7894</v>
      </c>
      <c r="S12">
        <v>0.896399974822998</v>
      </c>
      <c r="T12">
        <v>0.6920999884605408</v>
      </c>
      <c r="U12">
        <v>0.7926</v>
      </c>
      <c r="V12" t="s">
        <v>511</v>
      </c>
      <c r="W12">
        <v>-0.3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106</v>
      </c>
      <c r="B13" s="5">
        <v>45790</v>
      </c>
      <c r="C13" t="s">
        <v>373</v>
      </c>
      <c r="D13" t="s">
        <v>507</v>
      </c>
      <c r="E13" t="s">
        <v>508</v>
      </c>
      <c r="F13" t="s">
        <v>509</v>
      </c>
      <c r="G13">
        <v>13.88</v>
      </c>
      <c r="H13">
        <v>24.64</v>
      </c>
      <c r="I13">
        <v>-7.6984</v>
      </c>
      <c r="J13">
        <v>-0.3937</v>
      </c>
      <c r="K13">
        <v>0</v>
      </c>
      <c r="L13">
        <v>0</v>
      </c>
      <c r="M13">
        <v>0</v>
      </c>
      <c r="N13">
        <v>0</v>
      </c>
      <c r="O13">
        <v>40</v>
      </c>
      <c r="P13">
        <v>3.54</v>
      </c>
      <c r="Q13">
        <v>43</v>
      </c>
      <c r="R13">
        <v>0.7621</v>
      </c>
      <c r="S13">
        <v>0.8935999870300293</v>
      </c>
      <c r="T13">
        <v>0.7138000130653381</v>
      </c>
      <c r="U13">
        <v>0.7899</v>
      </c>
      <c r="V13" t="s">
        <v>511</v>
      </c>
      <c r="W13">
        <v>-0.8100000000000001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107</v>
      </c>
      <c r="B14" s="5">
        <v>45664</v>
      </c>
      <c r="C14" t="s">
        <v>374</v>
      </c>
      <c r="D14" t="s">
        <v>506</v>
      </c>
      <c r="E14" t="s">
        <v>508</v>
      </c>
      <c r="F14" t="s">
        <v>509</v>
      </c>
      <c r="G14">
        <v>5.42</v>
      </c>
      <c r="H14">
        <v>28.93</v>
      </c>
      <c r="I14">
        <v>-15.138</v>
      </c>
      <c r="J14">
        <v>-3.4421</v>
      </c>
      <c r="K14">
        <v>0</v>
      </c>
      <c r="L14">
        <v>0</v>
      </c>
      <c r="M14">
        <v>0</v>
      </c>
      <c r="N14">
        <v>0</v>
      </c>
      <c r="O14">
        <v>50</v>
      </c>
      <c r="P14">
        <v>16.15</v>
      </c>
      <c r="Q14">
        <v>19</v>
      </c>
      <c r="R14">
        <v>0.832</v>
      </c>
      <c r="S14">
        <v>0.8708999752998352</v>
      </c>
      <c r="T14">
        <v>0.664900004863739</v>
      </c>
      <c r="U14">
        <v>0.7893</v>
      </c>
      <c r="V14" t="s">
        <v>510</v>
      </c>
      <c r="W14">
        <v>1.78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108</v>
      </c>
      <c r="B15" s="5">
        <v>45754</v>
      </c>
      <c r="C15" t="s">
        <v>375</v>
      </c>
      <c r="D15" t="s">
        <v>507</v>
      </c>
      <c r="E15" t="s">
        <v>508</v>
      </c>
      <c r="F15" t="s">
        <v>509</v>
      </c>
      <c r="G15">
        <v>10.12</v>
      </c>
      <c r="H15">
        <v>24.34</v>
      </c>
      <c r="I15">
        <v>-17.696</v>
      </c>
      <c r="J15">
        <v>-18.1858</v>
      </c>
      <c r="K15">
        <v>0</v>
      </c>
      <c r="L15">
        <v>0</v>
      </c>
      <c r="M15">
        <v>0</v>
      </c>
      <c r="N15">
        <v>0</v>
      </c>
      <c r="O15">
        <v>50</v>
      </c>
      <c r="P15">
        <v>10.37</v>
      </c>
      <c r="Q15">
        <v>55</v>
      </c>
      <c r="R15">
        <v>0.8017</v>
      </c>
      <c r="S15">
        <v>0.8689000010490417</v>
      </c>
      <c r="T15">
        <v>0.6972000002861023</v>
      </c>
      <c r="U15">
        <v>0.7893</v>
      </c>
      <c r="V15" t="s">
        <v>511</v>
      </c>
      <c r="W15">
        <v>-3.18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109</v>
      </c>
      <c r="B16" s="5">
        <v>45719</v>
      </c>
      <c r="C16" t="s">
        <v>376</v>
      </c>
      <c r="D16" t="s">
        <v>506</v>
      </c>
      <c r="E16" t="s">
        <v>508</v>
      </c>
      <c r="F16" t="s">
        <v>509</v>
      </c>
      <c r="G16">
        <v>12.42</v>
      </c>
      <c r="H16">
        <v>23.7</v>
      </c>
      <c r="I16">
        <v>-10.921</v>
      </c>
      <c r="J16">
        <v>-5.5356</v>
      </c>
      <c r="K16">
        <v>0</v>
      </c>
      <c r="L16">
        <v>1</v>
      </c>
      <c r="M16">
        <v>0</v>
      </c>
      <c r="N16">
        <v>0</v>
      </c>
      <c r="O16">
        <v>45</v>
      </c>
      <c r="P16">
        <v>32.1</v>
      </c>
      <c r="Q16">
        <v>43</v>
      </c>
      <c r="R16">
        <v>0.8008999999999999</v>
      </c>
      <c r="S16">
        <v>0.8693000078201294</v>
      </c>
      <c r="T16">
        <v>0.6937999725341797</v>
      </c>
      <c r="U16">
        <v>0.788</v>
      </c>
      <c r="V16" t="s">
        <v>510</v>
      </c>
      <c r="W16">
        <v>1.52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110</v>
      </c>
      <c r="B17" s="5">
        <v>45671</v>
      </c>
      <c r="C17" t="s">
        <v>366</v>
      </c>
      <c r="D17" t="s">
        <v>507</v>
      </c>
      <c r="E17" t="s">
        <v>508</v>
      </c>
      <c r="F17" t="s">
        <v>509</v>
      </c>
      <c r="G17">
        <v>7.7</v>
      </c>
      <c r="H17">
        <v>54.99</v>
      </c>
      <c r="I17">
        <v>-0.0169</v>
      </c>
      <c r="J17">
        <v>0.1781</v>
      </c>
      <c r="K17">
        <v>1</v>
      </c>
      <c r="L17">
        <v>0</v>
      </c>
      <c r="M17">
        <v>0</v>
      </c>
      <c r="N17">
        <v>0</v>
      </c>
      <c r="O17">
        <v>15</v>
      </c>
      <c r="P17">
        <v>21.34</v>
      </c>
      <c r="Q17">
        <v>45</v>
      </c>
      <c r="R17">
        <v>0.7903</v>
      </c>
      <c r="S17">
        <v>0.8878999948501587</v>
      </c>
      <c r="T17">
        <v>0.6851000189781189</v>
      </c>
      <c r="U17">
        <v>0.7877999999999999</v>
      </c>
      <c r="V17" t="s">
        <v>510</v>
      </c>
      <c r="W17">
        <v>8.02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111</v>
      </c>
      <c r="B18" s="5">
        <v>45671</v>
      </c>
      <c r="C18" t="s">
        <v>370</v>
      </c>
      <c r="D18" t="s">
        <v>506</v>
      </c>
      <c r="E18" t="s">
        <v>508</v>
      </c>
      <c r="F18" t="s">
        <v>509</v>
      </c>
      <c r="G18">
        <v>7.74</v>
      </c>
      <c r="H18">
        <v>42.65</v>
      </c>
      <c r="I18">
        <v>-1.0363</v>
      </c>
      <c r="J18">
        <v>-0.3197</v>
      </c>
      <c r="K18">
        <v>0</v>
      </c>
      <c r="L18">
        <v>0</v>
      </c>
      <c r="M18">
        <v>0</v>
      </c>
      <c r="N18">
        <v>0</v>
      </c>
      <c r="O18">
        <v>40</v>
      </c>
      <c r="P18">
        <v>21.12</v>
      </c>
      <c r="Q18">
        <v>27</v>
      </c>
      <c r="R18">
        <v>0.7742</v>
      </c>
      <c r="S18">
        <v>0.9043999910354614</v>
      </c>
      <c r="T18">
        <v>0.6807000041007996</v>
      </c>
      <c r="U18">
        <v>0.7864</v>
      </c>
      <c r="V18" t="s">
        <v>510</v>
      </c>
      <c r="W18">
        <v>3.78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112</v>
      </c>
      <c r="B19" s="5">
        <v>45700</v>
      </c>
      <c r="C19" t="s">
        <v>377</v>
      </c>
      <c r="D19" t="s">
        <v>506</v>
      </c>
      <c r="E19" t="s">
        <v>508</v>
      </c>
      <c r="F19" t="s">
        <v>509</v>
      </c>
      <c r="G19">
        <v>9.33</v>
      </c>
      <c r="H19">
        <v>40.32</v>
      </c>
      <c r="I19">
        <v>-5.5704</v>
      </c>
      <c r="J19">
        <v>0.3413</v>
      </c>
      <c r="K19">
        <v>1</v>
      </c>
      <c r="L19">
        <v>0</v>
      </c>
      <c r="M19">
        <v>0</v>
      </c>
      <c r="N19">
        <v>0</v>
      </c>
      <c r="O19">
        <v>35</v>
      </c>
      <c r="P19">
        <v>26.54</v>
      </c>
      <c r="Q19">
        <v>24</v>
      </c>
      <c r="R19">
        <v>0.7862</v>
      </c>
      <c r="S19">
        <v>0.8845999836921692</v>
      </c>
      <c r="T19">
        <v>0.6883000135421753</v>
      </c>
      <c r="U19">
        <v>0.7863</v>
      </c>
      <c r="V19" t="s">
        <v>511</v>
      </c>
      <c r="W19">
        <v>-5.79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113</v>
      </c>
      <c r="B20" s="5">
        <v>45807</v>
      </c>
      <c r="C20" t="s">
        <v>378</v>
      </c>
      <c r="D20" t="s">
        <v>507</v>
      </c>
      <c r="E20" t="s">
        <v>508</v>
      </c>
      <c r="F20" t="s">
        <v>509</v>
      </c>
      <c r="G20">
        <v>4.76</v>
      </c>
      <c r="H20">
        <v>79.69</v>
      </c>
      <c r="I20">
        <v>47.0906</v>
      </c>
      <c r="J20">
        <v>7.3755</v>
      </c>
      <c r="K20">
        <v>1</v>
      </c>
      <c r="L20">
        <v>1</v>
      </c>
      <c r="M20">
        <v>1</v>
      </c>
      <c r="N20">
        <v>0</v>
      </c>
      <c r="O20">
        <v>50</v>
      </c>
      <c r="P20">
        <v>28.45</v>
      </c>
      <c r="Q20">
        <v>55</v>
      </c>
      <c r="R20">
        <v>0.7881</v>
      </c>
      <c r="S20">
        <v>0.9133999943733215</v>
      </c>
      <c r="T20">
        <v>0.6560999751091003</v>
      </c>
      <c r="U20">
        <v>0.7859</v>
      </c>
      <c r="V20" t="s">
        <v>511</v>
      </c>
      <c r="W20">
        <v>-1.81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114</v>
      </c>
      <c r="B21" s="5">
        <v>45887</v>
      </c>
      <c r="C21" t="s">
        <v>379</v>
      </c>
      <c r="D21" t="s">
        <v>507</v>
      </c>
      <c r="E21" t="s">
        <v>508</v>
      </c>
      <c r="F21" t="s">
        <v>509</v>
      </c>
      <c r="G21">
        <v>4.18</v>
      </c>
      <c r="H21">
        <v>32.77</v>
      </c>
      <c r="I21">
        <v>-6.922</v>
      </c>
      <c r="J21">
        <v>-0.3327</v>
      </c>
      <c r="K21">
        <v>0</v>
      </c>
      <c r="L21">
        <v>0</v>
      </c>
      <c r="M21">
        <v>0</v>
      </c>
      <c r="N21">
        <v>0</v>
      </c>
      <c r="O21">
        <v>50</v>
      </c>
      <c r="P21">
        <v>33.63</v>
      </c>
      <c r="Q21">
        <v>19</v>
      </c>
      <c r="R21">
        <v>0.8041</v>
      </c>
      <c r="S21">
        <v>0.8851000070571899</v>
      </c>
      <c r="T21">
        <v>0.6589000225067139</v>
      </c>
      <c r="U21">
        <v>0.7827</v>
      </c>
      <c r="V21" t="s">
        <v>510</v>
      </c>
      <c r="W21">
        <v>3.21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115</v>
      </c>
      <c r="B22" s="5">
        <v>45862</v>
      </c>
      <c r="C22" t="s">
        <v>380</v>
      </c>
      <c r="D22" t="s">
        <v>507</v>
      </c>
      <c r="E22" t="s">
        <v>508</v>
      </c>
      <c r="F22" t="s">
        <v>509</v>
      </c>
      <c r="G22">
        <v>3.51</v>
      </c>
      <c r="H22">
        <v>38.05</v>
      </c>
      <c r="I22">
        <v>-3.712</v>
      </c>
      <c r="J22">
        <v>-0.0428</v>
      </c>
      <c r="K22">
        <v>0</v>
      </c>
      <c r="L22">
        <v>0</v>
      </c>
      <c r="M22">
        <v>0</v>
      </c>
      <c r="N22">
        <v>0</v>
      </c>
      <c r="O22">
        <v>40</v>
      </c>
      <c r="P22">
        <v>55.54</v>
      </c>
      <c r="Q22">
        <v>93</v>
      </c>
      <c r="R22">
        <v>0.7962</v>
      </c>
      <c r="S22">
        <v>0.8917000293731689</v>
      </c>
      <c r="T22">
        <v>0.6596999764442444</v>
      </c>
      <c r="U22">
        <v>0.7825</v>
      </c>
      <c r="V22" t="s">
        <v>511</v>
      </c>
      <c r="W22">
        <v>-2.2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116</v>
      </c>
      <c r="B23" s="5">
        <v>45707</v>
      </c>
      <c r="C23" t="s">
        <v>381</v>
      </c>
      <c r="D23" t="s">
        <v>507</v>
      </c>
      <c r="E23" t="s">
        <v>508</v>
      </c>
      <c r="F23" t="s">
        <v>509</v>
      </c>
      <c r="G23">
        <v>4.03</v>
      </c>
      <c r="H23">
        <v>36.09</v>
      </c>
      <c r="I23">
        <v>-13.3827</v>
      </c>
      <c r="J23">
        <v>-2.2175</v>
      </c>
      <c r="K23">
        <v>0</v>
      </c>
      <c r="L23">
        <v>0</v>
      </c>
      <c r="M23">
        <v>0</v>
      </c>
      <c r="N23">
        <v>0</v>
      </c>
      <c r="O23">
        <v>50</v>
      </c>
      <c r="P23">
        <v>20.04</v>
      </c>
      <c r="Q23">
        <v>-8</v>
      </c>
      <c r="R23">
        <v>0.7937</v>
      </c>
      <c r="S23">
        <v>0.8896999955177307</v>
      </c>
      <c r="T23">
        <v>0.663100004196167</v>
      </c>
      <c r="U23">
        <v>0.7822</v>
      </c>
      <c r="V23" t="s">
        <v>510</v>
      </c>
      <c r="W23">
        <v>4.63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112</v>
      </c>
      <c r="B24" s="5">
        <v>45686</v>
      </c>
      <c r="C24" t="s">
        <v>382</v>
      </c>
      <c r="D24" t="s">
        <v>506</v>
      </c>
      <c r="E24" t="s">
        <v>508</v>
      </c>
      <c r="F24" t="s">
        <v>509</v>
      </c>
      <c r="G24">
        <v>5.65</v>
      </c>
      <c r="H24">
        <v>27.28</v>
      </c>
      <c r="I24">
        <v>-8.85</v>
      </c>
      <c r="J24">
        <v>-1.0895</v>
      </c>
      <c r="K24">
        <v>0</v>
      </c>
      <c r="L24">
        <v>0</v>
      </c>
      <c r="M24">
        <v>0</v>
      </c>
      <c r="N24">
        <v>0</v>
      </c>
      <c r="O24">
        <v>35</v>
      </c>
      <c r="P24">
        <v>26.54</v>
      </c>
      <c r="Q24">
        <v>24</v>
      </c>
      <c r="R24">
        <v>0.806</v>
      </c>
      <c r="S24">
        <v>0.875</v>
      </c>
      <c r="T24">
        <v>0.664900004863739</v>
      </c>
      <c r="U24">
        <v>0.782</v>
      </c>
      <c r="V24" t="s">
        <v>511</v>
      </c>
      <c r="W24">
        <v>-0.18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115</v>
      </c>
      <c r="B25" s="5">
        <v>45812</v>
      </c>
      <c r="C25" t="s">
        <v>383</v>
      </c>
      <c r="D25" t="s">
        <v>507</v>
      </c>
      <c r="E25" t="s">
        <v>508</v>
      </c>
      <c r="F25" t="s">
        <v>509</v>
      </c>
      <c r="G25">
        <v>4.4</v>
      </c>
      <c r="H25">
        <v>31.81</v>
      </c>
      <c r="I25">
        <v>-3.5317</v>
      </c>
      <c r="J25">
        <v>-3.8635</v>
      </c>
      <c r="K25">
        <v>0</v>
      </c>
      <c r="L25">
        <v>1</v>
      </c>
      <c r="M25">
        <v>0</v>
      </c>
      <c r="N25">
        <v>0</v>
      </c>
      <c r="O25">
        <v>40</v>
      </c>
      <c r="P25">
        <v>55.54</v>
      </c>
      <c r="Q25">
        <v>93</v>
      </c>
      <c r="R25">
        <v>0.7931</v>
      </c>
      <c r="S25">
        <v>0.8956999778747559</v>
      </c>
      <c r="T25">
        <v>0.6565999984741211</v>
      </c>
      <c r="U25">
        <v>0.7818000000000001</v>
      </c>
      <c r="V25" t="s">
        <v>510</v>
      </c>
      <c r="W25">
        <v>0.11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117</v>
      </c>
      <c r="B26" s="5">
        <v>46000</v>
      </c>
      <c r="C26" t="s">
        <v>384</v>
      </c>
      <c r="D26" t="s">
        <v>506</v>
      </c>
      <c r="E26" t="s">
        <v>508</v>
      </c>
      <c r="F26" t="s">
        <v>509</v>
      </c>
      <c r="G26">
        <v>10.11</v>
      </c>
      <c r="H26">
        <v>20.96</v>
      </c>
      <c r="I26">
        <v>-14.8318</v>
      </c>
      <c r="J26">
        <v>-2.4295</v>
      </c>
      <c r="K26">
        <v>0</v>
      </c>
      <c r="L26">
        <v>0</v>
      </c>
      <c r="M26">
        <v>0</v>
      </c>
      <c r="N26">
        <v>0</v>
      </c>
      <c r="O26">
        <v>30</v>
      </c>
      <c r="P26">
        <v>67.22</v>
      </c>
      <c r="Q26">
        <v>85</v>
      </c>
      <c r="R26">
        <v>0.7752</v>
      </c>
      <c r="S26">
        <v>0.8765000104904175</v>
      </c>
      <c r="T26">
        <v>0.6933000087738037</v>
      </c>
      <c r="U26">
        <v>0.7817</v>
      </c>
      <c r="V26" t="s">
        <v>510</v>
      </c>
      <c r="W26">
        <v>4.47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118</v>
      </c>
      <c r="B27" s="5">
        <v>45685</v>
      </c>
      <c r="C27" t="s">
        <v>372</v>
      </c>
      <c r="D27" t="s">
        <v>506</v>
      </c>
      <c r="E27" t="s">
        <v>508</v>
      </c>
      <c r="F27" t="s">
        <v>509</v>
      </c>
      <c r="G27">
        <v>9.1</v>
      </c>
      <c r="H27">
        <v>29.28</v>
      </c>
      <c r="I27">
        <v>-14.0891</v>
      </c>
      <c r="J27">
        <v>-1.1449</v>
      </c>
      <c r="K27">
        <v>0</v>
      </c>
      <c r="L27">
        <v>0</v>
      </c>
      <c r="M27">
        <v>0</v>
      </c>
      <c r="N27">
        <v>0</v>
      </c>
      <c r="O27">
        <v>25</v>
      </c>
      <c r="P27">
        <v>30.24</v>
      </c>
      <c r="Q27">
        <v>45</v>
      </c>
      <c r="R27">
        <v>0.7911</v>
      </c>
      <c r="S27">
        <v>0.8669999837875366</v>
      </c>
      <c r="T27">
        <v>0.682200014591217</v>
      </c>
      <c r="U27">
        <v>0.7801</v>
      </c>
      <c r="V27" t="s">
        <v>510</v>
      </c>
      <c r="W27">
        <v>5.67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119</v>
      </c>
      <c r="B28" s="5">
        <v>45707</v>
      </c>
      <c r="C28" t="s">
        <v>385</v>
      </c>
      <c r="D28" t="s">
        <v>506</v>
      </c>
      <c r="E28" t="s">
        <v>508</v>
      </c>
      <c r="F28" t="s">
        <v>509</v>
      </c>
      <c r="G28">
        <v>11.04</v>
      </c>
      <c r="H28">
        <v>28.49</v>
      </c>
      <c r="I28">
        <v>-11.6216</v>
      </c>
      <c r="J28">
        <v>-3.5896</v>
      </c>
      <c r="K28">
        <v>0</v>
      </c>
      <c r="L28">
        <v>0</v>
      </c>
      <c r="M28">
        <v>0</v>
      </c>
      <c r="N28">
        <v>0</v>
      </c>
      <c r="O28">
        <v>40</v>
      </c>
      <c r="P28">
        <v>21.99</v>
      </c>
      <c r="Q28">
        <v>65</v>
      </c>
      <c r="R28">
        <v>0.784</v>
      </c>
      <c r="S28">
        <v>0.8555999994277954</v>
      </c>
      <c r="T28">
        <v>0.6995000243186951</v>
      </c>
      <c r="U28">
        <v>0.7796999999999999</v>
      </c>
      <c r="V28" t="s">
        <v>510</v>
      </c>
      <c r="W28">
        <v>2.75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120</v>
      </c>
      <c r="B29" s="5">
        <v>45707</v>
      </c>
      <c r="C29" t="s">
        <v>385</v>
      </c>
      <c r="D29" t="s">
        <v>506</v>
      </c>
      <c r="E29" t="s">
        <v>508</v>
      </c>
      <c r="F29" t="s">
        <v>509</v>
      </c>
      <c r="G29">
        <v>5.3</v>
      </c>
      <c r="H29">
        <v>23.63</v>
      </c>
      <c r="I29">
        <v>-11.6841</v>
      </c>
      <c r="J29">
        <v>-2.8819</v>
      </c>
      <c r="K29">
        <v>0</v>
      </c>
      <c r="L29">
        <v>0</v>
      </c>
      <c r="M29">
        <v>0</v>
      </c>
      <c r="N29">
        <v>0</v>
      </c>
      <c r="O29">
        <v>40</v>
      </c>
      <c r="P29">
        <v>28.41</v>
      </c>
      <c r="Q29">
        <v>19</v>
      </c>
      <c r="R29">
        <v>0.7902</v>
      </c>
      <c r="S29">
        <v>0.8847000002861023</v>
      </c>
      <c r="T29">
        <v>0.6628000140190125</v>
      </c>
      <c r="U29">
        <v>0.7792</v>
      </c>
      <c r="V29" t="s">
        <v>510</v>
      </c>
      <c r="W29">
        <v>0.11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121</v>
      </c>
      <c r="B30" s="5">
        <v>45692</v>
      </c>
      <c r="C30" t="s">
        <v>386</v>
      </c>
      <c r="D30" t="s">
        <v>506</v>
      </c>
      <c r="E30" t="s">
        <v>508</v>
      </c>
      <c r="F30" t="s">
        <v>509</v>
      </c>
      <c r="G30">
        <v>9.710000000000001</v>
      </c>
      <c r="H30">
        <v>38.52</v>
      </c>
      <c r="I30">
        <v>-35.2461</v>
      </c>
      <c r="J30">
        <v>3.9724</v>
      </c>
      <c r="K30">
        <v>1</v>
      </c>
      <c r="L30">
        <v>0</v>
      </c>
      <c r="M30">
        <v>0</v>
      </c>
      <c r="N30">
        <v>0</v>
      </c>
      <c r="O30">
        <v>40</v>
      </c>
      <c r="P30">
        <v>37.16</v>
      </c>
      <c r="Q30">
        <v>35</v>
      </c>
      <c r="R30">
        <v>0.7595</v>
      </c>
      <c r="S30">
        <v>0.8927000164985657</v>
      </c>
      <c r="T30">
        <v>0.6837999820709229</v>
      </c>
      <c r="U30">
        <v>0.7786999999999999</v>
      </c>
      <c r="V30" t="s">
        <v>510</v>
      </c>
      <c r="W30">
        <v>3.38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107</v>
      </c>
      <c r="B31" s="5">
        <v>45671</v>
      </c>
      <c r="C31" t="s">
        <v>370</v>
      </c>
      <c r="D31" t="s">
        <v>506</v>
      </c>
      <c r="E31" t="s">
        <v>508</v>
      </c>
      <c r="F31" t="s">
        <v>509</v>
      </c>
      <c r="G31">
        <v>3.85</v>
      </c>
      <c r="H31">
        <v>36.97</v>
      </c>
      <c r="I31">
        <v>-16.9846</v>
      </c>
      <c r="J31">
        <v>-2.6898</v>
      </c>
      <c r="K31">
        <v>0</v>
      </c>
      <c r="L31">
        <v>0</v>
      </c>
      <c r="M31">
        <v>0</v>
      </c>
      <c r="N31">
        <v>0</v>
      </c>
      <c r="O31">
        <v>50</v>
      </c>
      <c r="P31">
        <v>16.15</v>
      </c>
      <c r="Q31">
        <v>19</v>
      </c>
      <c r="R31">
        <v>0.8161</v>
      </c>
      <c r="S31">
        <v>0.8684999942779541</v>
      </c>
      <c r="T31">
        <v>0.6514000296592712</v>
      </c>
      <c r="U31">
        <v>0.7786</v>
      </c>
      <c r="V31" t="s">
        <v>510</v>
      </c>
      <c r="W31">
        <v>2.07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122</v>
      </c>
      <c r="B32" s="5">
        <v>45685</v>
      </c>
      <c r="C32" t="s">
        <v>382</v>
      </c>
      <c r="D32" t="s">
        <v>506</v>
      </c>
      <c r="E32" t="s">
        <v>508</v>
      </c>
      <c r="F32" t="s">
        <v>509</v>
      </c>
      <c r="G32">
        <v>9.07</v>
      </c>
      <c r="H32">
        <v>24.17</v>
      </c>
      <c r="I32">
        <v>-13.3233</v>
      </c>
      <c r="J32">
        <v>-2.4809</v>
      </c>
      <c r="K32">
        <v>0</v>
      </c>
      <c r="L32">
        <v>0</v>
      </c>
      <c r="M32">
        <v>0</v>
      </c>
      <c r="N32">
        <v>0</v>
      </c>
      <c r="O32">
        <v>30</v>
      </c>
      <c r="P32">
        <v>74.31</v>
      </c>
      <c r="Q32">
        <v>68</v>
      </c>
      <c r="R32">
        <v>0.758</v>
      </c>
      <c r="S32">
        <v>0.8896999955177307</v>
      </c>
      <c r="T32">
        <v>0.6873999834060669</v>
      </c>
      <c r="U32">
        <v>0.7784</v>
      </c>
      <c r="V32" t="s">
        <v>510</v>
      </c>
      <c r="W32">
        <v>2.14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117</v>
      </c>
      <c r="B33" s="5">
        <v>45734</v>
      </c>
      <c r="C33" t="s">
        <v>387</v>
      </c>
      <c r="D33" t="s">
        <v>506</v>
      </c>
      <c r="E33" t="s">
        <v>508</v>
      </c>
      <c r="F33" t="s">
        <v>509</v>
      </c>
      <c r="G33">
        <v>9.4</v>
      </c>
      <c r="H33">
        <v>37.23</v>
      </c>
      <c r="I33">
        <v>-14.8154</v>
      </c>
      <c r="J33">
        <v>0.9843</v>
      </c>
      <c r="K33">
        <v>1</v>
      </c>
      <c r="L33">
        <v>0</v>
      </c>
      <c r="M33">
        <v>0</v>
      </c>
      <c r="N33">
        <v>0</v>
      </c>
      <c r="O33">
        <v>30</v>
      </c>
      <c r="P33">
        <v>67.22</v>
      </c>
      <c r="Q33">
        <v>85</v>
      </c>
      <c r="R33">
        <v>0.7594</v>
      </c>
      <c r="S33">
        <v>0.8802000284194946</v>
      </c>
      <c r="T33">
        <v>0.6940000057220459</v>
      </c>
      <c r="U33">
        <v>0.7778</v>
      </c>
      <c r="V33" t="s">
        <v>510</v>
      </c>
      <c r="W33">
        <v>20.99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123</v>
      </c>
      <c r="B34" s="5">
        <v>45882</v>
      </c>
      <c r="C34" t="s">
        <v>388</v>
      </c>
      <c r="D34" t="s">
        <v>506</v>
      </c>
      <c r="E34" t="s">
        <v>508</v>
      </c>
      <c r="F34" t="s">
        <v>509</v>
      </c>
      <c r="G34">
        <v>4.96</v>
      </c>
      <c r="H34">
        <v>14.14</v>
      </c>
      <c r="I34">
        <v>-32.6995</v>
      </c>
      <c r="J34">
        <v>-7.1292</v>
      </c>
      <c r="K34">
        <v>0</v>
      </c>
      <c r="L34">
        <v>0</v>
      </c>
      <c r="M34">
        <v>0</v>
      </c>
      <c r="N34">
        <v>0</v>
      </c>
      <c r="O34">
        <v>50</v>
      </c>
      <c r="P34">
        <v>22.48</v>
      </c>
      <c r="Q34">
        <v>55</v>
      </c>
      <c r="R34">
        <v>0.7877</v>
      </c>
      <c r="S34">
        <v>0.8766999840736389</v>
      </c>
      <c r="T34">
        <v>0.6685000061988831</v>
      </c>
      <c r="U34">
        <v>0.7776</v>
      </c>
      <c r="V34" t="s">
        <v>510</v>
      </c>
      <c r="W34">
        <v>5.29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96</v>
      </c>
      <c r="B35" s="5">
        <v>45671</v>
      </c>
      <c r="C35" t="s">
        <v>370</v>
      </c>
      <c r="D35" t="s">
        <v>506</v>
      </c>
      <c r="E35" t="s">
        <v>508</v>
      </c>
      <c r="F35" t="s">
        <v>509</v>
      </c>
      <c r="G35">
        <v>7.37</v>
      </c>
      <c r="H35">
        <v>39</v>
      </c>
      <c r="I35">
        <v>-3.7881</v>
      </c>
      <c r="J35">
        <v>-3.8159</v>
      </c>
      <c r="K35">
        <v>0</v>
      </c>
      <c r="L35">
        <v>1</v>
      </c>
      <c r="M35">
        <v>0</v>
      </c>
      <c r="N35">
        <v>1</v>
      </c>
      <c r="O35">
        <v>0</v>
      </c>
      <c r="P35">
        <v>17.22</v>
      </c>
      <c r="Q35">
        <v>31</v>
      </c>
      <c r="R35">
        <v>0.8006</v>
      </c>
      <c r="S35">
        <v>0.8734999895095825</v>
      </c>
      <c r="T35">
        <v>0.6577000021934509</v>
      </c>
      <c r="U35">
        <v>0.7773</v>
      </c>
      <c r="V35" t="s">
        <v>511</v>
      </c>
      <c r="W35">
        <v>-2.58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124</v>
      </c>
      <c r="B36" s="5">
        <v>45671</v>
      </c>
      <c r="C36" t="s">
        <v>366</v>
      </c>
      <c r="D36" t="s">
        <v>506</v>
      </c>
      <c r="E36" t="s">
        <v>508</v>
      </c>
      <c r="F36" t="s">
        <v>509</v>
      </c>
      <c r="G36">
        <v>10.07</v>
      </c>
      <c r="K36">
        <v>0</v>
      </c>
      <c r="L36">
        <v>0</v>
      </c>
      <c r="M36">
        <v>0</v>
      </c>
      <c r="N36">
        <v>0</v>
      </c>
      <c r="O36">
        <v>30</v>
      </c>
      <c r="P36">
        <v>69.41</v>
      </c>
      <c r="Q36">
        <v>44</v>
      </c>
      <c r="R36">
        <v>0.7558</v>
      </c>
      <c r="S36">
        <v>0.8878999948501587</v>
      </c>
      <c r="T36">
        <v>0.6879000067710876</v>
      </c>
      <c r="U36">
        <v>0.7772</v>
      </c>
      <c r="V36" t="s">
        <v>510</v>
      </c>
      <c r="W36">
        <v>18.45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125</v>
      </c>
      <c r="B37" s="5">
        <v>45820</v>
      </c>
      <c r="C37" t="s">
        <v>389</v>
      </c>
      <c r="D37" t="s">
        <v>507</v>
      </c>
      <c r="E37" t="s">
        <v>508</v>
      </c>
      <c r="F37" t="s">
        <v>509</v>
      </c>
      <c r="G37">
        <v>4.5</v>
      </c>
      <c r="H37">
        <v>82.65000000000001</v>
      </c>
      <c r="I37">
        <v>32.6225</v>
      </c>
      <c r="J37">
        <v>1.6518</v>
      </c>
      <c r="K37">
        <v>1</v>
      </c>
      <c r="L37">
        <v>1</v>
      </c>
      <c r="M37">
        <v>1</v>
      </c>
      <c r="N37">
        <v>1</v>
      </c>
      <c r="O37">
        <v>50</v>
      </c>
      <c r="P37">
        <v>29.04</v>
      </c>
      <c r="Q37">
        <v>18</v>
      </c>
      <c r="R37">
        <v>0.774</v>
      </c>
      <c r="S37">
        <v>0.9045000076293945</v>
      </c>
      <c r="T37">
        <v>0.6521000266075134</v>
      </c>
      <c r="U37">
        <v>0.7769</v>
      </c>
      <c r="V37" t="s">
        <v>511</v>
      </c>
      <c r="W37">
        <v>-0.07000000000000001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126</v>
      </c>
      <c r="B38" s="5">
        <v>45888</v>
      </c>
      <c r="C38" t="s">
        <v>379</v>
      </c>
      <c r="D38" t="s">
        <v>506</v>
      </c>
      <c r="E38" t="s">
        <v>508</v>
      </c>
      <c r="F38" t="s">
        <v>509</v>
      </c>
      <c r="G38">
        <v>8.27</v>
      </c>
      <c r="H38">
        <v>29.16</v>
      </c>
      <c r="I38">
        <v>-18.0119</v>
      </c>
      <c r="J38">
        <v>-11.51</v>
      </c>
      <c r="K38">
        <v>0</v>
      </c>
      <c r="L38">
        <v>0</v>
      </c>
      <c r="M38">
        <v>0</v>
      </c>
      <c r="N38">
        <v>0</v>
      </c>
      <c r="O38">
        <v>45</v>
      </c>
      <c r="P38">
        <v>93.58</v>
      </c>
      <c r="Q38">
        <v>60</v>
      </c>
      <c r="R38">
        <v>0.776</v>
      </c>
      <c r="S38">
        <v>0.8841999769210815</v>
      </c>
      <c r="T38">
        <v>0.670199990272522</v>
      </c>
      <c r="U38">
        <v>0.7768</v>
      </c>
      <c r="V38" t="s">
        <v>510</v>
      </c>
      <c r="W38">
        <v>4.15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127</v>
      </c>
      <c r="B39" s="5">
        <v>45733</v>
      </c>
      <c r="C39" t="s">
        <v>387</v>
      </c>
      <c r="D39" t="s">
        <v>507</v>
      </c>
      <c r="E39" t="s">
        <v>508</v>
      </c>
      <c r="F39" t="s">
        <v>509</v>
      </c>
      <c r="G39">
        <v>6.16</v>
      </c>
      <c r="H39">
        <v>24.7</v>
      </c>
      <c r="I39">
        <v>-80.09950000000001</v>
      </c>
      <c r="J39">
        <v>2.8357</v>
      </c>
      <c r="K39">
        <v>1</v>
      </c>
      <c r="L39">
        <v>0</v>
      </c>
      <c r="M39">
        <v>0</v>
      </c>
      <c r="N39">
        <v>0</v>
      </c>
      <c r="O39">
        <v>40</v>
      </c>
      <c r="P39">
        <v>24.1</v>
      </c>
      <c r="Q39">
        <v>24</v>
      </c>
      <c r="R39">
        <v>0.7669</v>
      </c>
      <c r="S39">
        <v>0.8823999762535095</v>
      </c>
      <c r="T39">
        <v>0.680899977684021</v>
      </c>
      <c r="U39">
        <v>0.7768</v>
      </c>
      <c r="V39" t="s">
        <v>510</v>
      </c>
      <c r="W39">
        <v>5.98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128</v>
      </c>
      <c r="B40" s="5">
        <v>45671</v>
      </c>
      <c r="C40" t="s">
        <v>366</v>
      </c>
      <c r="D40" t="s">
        <v>506</v>
      </c>
      <c r="E40" t="s">
        <v>508</v>
      </c>
      <c r="F40" t="s">
        <v>509</v>
      </c>
      <c r="G40">
        <v>8.19</v>
      </c>
      <c r="H40">
        <v>27.5</v>
      </c>
      <c r="I40">
        <v>-127.9362</v>
      </c>
      <c r="J40">
        <v>-32.5897</v>
      </c>
      <c r="K40">
        <v>0</v>
      </c>
      <c r="L40">
        <v>0</v>
      </c>
      <c r="M40">
        <v>0</v>
      </c>
      <c r="N40">
        <v>1</v>
      </c>
      <c r="O40">
        <v>0</v>
      </c>
      <c r="P40">
        <v>17.1</v>
      </c>
      <c r="Q40">
        <v>18</v>
      </c>
      <c r="R40">
        <v>0.7605</v>
      </c>
      <c r="S40">
        <v>0.9016000032424927</v>
      </c>
      <c r="T40">
        <v>0.6672999858856201</v>
      </c>
      <c r="U40">
        <v>0.7765</v>
      </c>
      <c r="V40" t="s">
        <v>510</v>
      </c>
      <c r="W40">
        <v>7.51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129</v>
      </c>
      <c r="B41" s="5">
        <v>45707</v>
      </c>
      <c r="C41" t="s">
        <v>381</v>
      </c>
      <c r="D41" t="s">
        <v>507</v>
      </c>
      <c r="E41" t="s">
        <v>508</v>
      </c>
      <c r="F41" t="s">
        <v>509</v>
      </c>
      <c r="G41">
        <v>5.3</v>
      </c>
      <c r="H41">
        <v>11.33</v>
      </c>
      <c r="I41">
        <v>-21.653</v>
      </c>
      <c r="J41">
        <v>-6.2305</v>
      </c>
      <c r="K41">
        <v>0</v>
      </c>
      <c r="L41">
        <v>0</v>
      </c>
      <c r="M41">
        <v>0</v>
      </c>
      <c r="N41">
        <v>0</v>
      </c>
      <c r="O41">
        <v>50</v>
      </c>
      <c r="P41">
        <v>44.34</v>
      </c>
      <c r="Q41">
        <v>79</v>
      </c>
      <c r="R41">
        <v>0.7766999999999999</v>
      </c>
      <c r="S41">
        <v>0.8770999908447266</v>
      </c>
      <c r="T41">
        <v>0.6747000217437744</v>
      </c>
      <c r="U41">
        <v>0.7761</v>
      </c>
      <c r="V41" t="s">
        <v>511</v>
      </c>
      <c r="W41">
        <v>-1.5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111</v>
      </c>
      <c r="B42" s="5">
        <v>45986</v>
      </c>
      <c r="C42" t="s">
        <v>390</v>
      </c>
      <c r="D42" t="s">
        <v>506</v>
      </c>
      <c r="E42" t="s">
        <v>508</v>
      </c>
      <c r="F42" t="s">
        <v>509</v>
      </c>
      <c r="G42">
        <v>4.48</v>
      </c>
      <c r="H42">
        <v>10.13</v>
      </c>
      <c r="I42">
        <v>-3.8625</v>
      </c>
      <c r="J42">
        <v>-1.2464</v>
      </c>
      <c r="K42">
        <v>0</v>
      </c>
      <c r="L42">
        <v>0</v>
      </c>
      <c r="M42">
        <v>0</v>
      </c>
      <c r="N42">
        <v>0</v>
      </c>
      <c r="O42">
        <v>40</v>
      </c>
      <c r="P42">
        <v>21.12</v>
      </c>
      <c r="Q42">
        <v>27</v>
      </c>
      <c r="R42">
        <v>0.7837</v>
      </c>
      <c r="S42">
        <v>0.8942000269889832</v>
      </c>
      <c r="T42">
        <v>0.6506000161170959</v>
      </c>
      <c r="U42">
        <v>0.7761</v>
      </c>
      <c r="V42" t="s">
        <v>510</v>
      </c>
      <c r="W42">
        <v>2.91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130</v>
      </c>
      <c r="B43" s="5">
        <v>45784</v>
      </c>
      <c r="C43" t="s">
        <v>369</v>
      </c>
      <c r="D43" t="s">
        <v>506</v>
      </c>
      <c r="E43" t="s">
        <v>508</v>
      </c>
      <c r="F43" t="s">
        <v>509</v>
      </c>
      <c r="G43">
        <v>9.029999999999999</v>
      </c>
      <c r="H43">
        <v>35.83</v>
      </c>
      <c r="I43">
        <v>-1.8129</v>
      </c>
      <c r="J43">
        <v>-4.5445</v>
      </c>
      <c r="K43">
        <v>0</v>
      </c>
      <c r="L43">
        <v>1</v>
      </c>
      <c r="M43">
        <v>0</v>
      </c>
      <c r="N43">
        <v>0</v>
      </c>
      <c r="O43">
        <v>50</v>
      </c>
      <c r="P43">
        <v>22.9</v>
      </c>
      <c r="Q43">
        <v>18</v>
      </c>
      <c r="R43">
        <v>0.7726</v>
      </c>
      <c r="S43">
        <v>0.8792999982833862</v>
      </c>
      <c r="T43">
        <v>0.6758999824523926</v>
      </c>
      <c r="U43">
        <v>0.7759</v>
      </c>
      <c r="V43" t="s">
        <v>511</v>
      </c>
      <c r="W43">
        <v>-1.05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131</v>
      </c>
      <c r="B44" s="5">
        <v>45705</v>
      </c>
      <c r="C44" t="s">
        <v>391</v>
      </c>
      <c r="D44" t="s">
        <v>506</v>
      </c>
      <c r="E44" t="s">
        <v>508</v>
      </c>
      <c r="F44" t="s">
        <v>509</v>
      </c>
      <c r="G44">
        <v>8.65</v>
      </c>
      <c r="H44">
        <v>33.51</v>
      </c>
      <c r="I44">
        <v>-53.5982</v>
      </c>
      <c r="J44">
        <v>-15.0754</v>
      </c>
      <c r="K44">
        <v>0</v>
      </c>
      <c r="L44">
        <v>0</v>
      </c>
      <c r="M44">
        <v>0</v>
      </c>
      <c r="N44">
        <v>0</v>
      </c>
      <c r="O44">
        <v>30</v>
      </c>
      <c r="P44">
        <v>65.84</v>
      </c>
      <c r="Q44">
        <v>76</v>
      </c>
      <c r="R44">
        <v>0.7703</v>
      </c>
      <c r="S44">
        <v>0.8725000023841858</v>
      </c>
      <c r="T44">
        <v>0.6845999956130981</v>
      </c>
      <c r="U44">
        <v>0.7758</v>
      </c>
      <c r="V44" t="s">
        <v>510</v>
      </c>
      <c r="W44">
        <v>6.19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132</v>
      </c>
      <c r="B45" s="5">
        <v>45980</v>
      </c>
      <c r="C45" t="s">
        <v>392</v>
      </c>
      <c r="D45" t="s">
        <v>507</v>
      </c>
      <c r="E45" t="s">
        <v>508</v>
      </c>
      <c r="F45" t="s">
        <v>509</v>
      </c>
      <c r="G45">
        <v>3.05</v>
      </c>
      <c r="H45">
        <v>26.46</v>
      </c>
      <c r="I45">
        <v>-19.1327</v>
      </c>
      <c r="J45">
        <v>-3.5538</v>
      </c>
      <c r="K45">
        <v>0</v>
      </c>
      <c r="L45">
        <v>0</v>
      </c>
      <c r="M45">
        <v>0</v>
      </c>
      <c r="N45">
        <v>0</v>
      </c>
      <c r="O45">
        <v>40</v>
      </c>
      <c r="P45">
        <v>24.77</v>
      </c>
      <c r="Q45">
        <v>43</v>
      </c>
      <c r="R45">
        <v>0.7977</v>
      </c>
      <c r="S45">
        <v>0.8773999810218811</v>
      </c>
      <c r="T45">
        <v>0.6521000266075134</v>
      </c>
      <c r="U45">
        <v>0.7758</v>
      </c>
      <c r="V45" t="s">
        <v>511</v>
      </c>
      <c r="W45">
        <v>-0.19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133</v>
      </c>
      <c r="B46" s="5">
        <v>45945</v>
      </c>
      <c r="C46" t="s">
        <v>393</v>
      </c>
      <c r="D46" t="s">
        <v>507</v>
      </c>
      <c r="E46" t="s">
        <v>508</v>
      </c>
      <c r="F46" t="s">
        <v>509</v>
      </c>
      <c r="G46">
        <v>3.33</v>
      </c>
      <c r="H46">
        <v>34.28</v>
      </c>
      <c r="I46">
        <v>-9.3881</v>
      </c>
      <c r="J46">
        <v>-2.9035</v>
      </c>
      <c r="K46">
        <v>0</v>
      </c>
      <c r="L46">
        <v>0</v>
      </c>
      <c r="M46">
        <v>0</v>
      </c>
      <c r="N46">
        <v>0</v>
      </c>
      <c r="O46">
        <v>40</v>
      </c>
      <c r="P46">
        <v>13.32</v>
      </c>
      <c r="Q46">
        <v>35</v>
      </c>
      <c r="R46">
        <v>0.7745</v>
      </c>
      <c r="S46">
        <v>0.8883000016212463</v>
      </c>
      <c r="T46">
        <v>0.6617000102996826</v>
      </c>
      <c r="U46">
        <v>0.7748</v>
      </c>
      <c r="V46" t="s">
        <v>510</v>
      </c>
      <c r="W46">
        <v>3.12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134</v>
      </c>
      <c r="B47" s="5">
        <v>45719</v>
      </c>
      <c r="C47" t="s">
        <v>363</v>
      </c>
      <c r="D47" t="s">
        <v>506</v>
      </c>
      <c r="E47" t="s">
        <v>508</v>
      </c>
      <c r="F47" t="s">
        <v>509</v>
      </c>
      <c r="G47">
        <v>7.69</v>
      </c>
      <c r="H47">
        <v>22.97</v>
      </c>
      <c r="I47">
        <v>-78.7072</v>
      </c>
      <c r="J47">
        <v>-10.9621</v>
      </c>
      <c r="K47">
        <v>0</v>
      </c>
      <c r="L47">
        <v>0</v>
      </c>
      <c r="M47">
        <v>0</v>
      </c>
      <c r="N47">
        <v>0</v>
      </c>
      <c r="O47">
        <v>10</v>
      </c>
      <c r="P47">
        <v>16.59</v>
      </c>
      <c r="Q47">
        <v>30</v>
      </c>
      <c r="R47">
        <v>0.7963</v>
      </c>
      <c r="S47">
        <v>0.8641999959945679</v>
      </c>
      <c r="T47">
        <v>0.6638000011444092</v>
      </c>
      <c r="U47">
        <v>0.7748</v>
      </c>
      <c r="V47" t="s">
        <v>510</v>
      </c>
      <c r="W47">
        <v>2.92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135</v>
      </c>
      <c r="B48" s="5">
        <v>45686</v>
      </c>
      <c r="C48" t="s">
        <v>394</v>
      </c>
      <c r="D48" t="s">
        <v>506</v>
      </c>
      <c r="E48" t="s">
        <v>508</v>
      </c>
      <c r="F48" t="s">
        <v>509</v>
      </c>
      <c r="G48">
        <v>6.87</v>
      </c>
      <c r="H48">
        <v>30.47</v>
      </c>
      <c r="I48">
        <v>-10.6844</v>
      </c>
      <c r="J48">
        <v>-1.7098</v>
      </c>
      <c r="K48">
        <v>0</v>
      </c>
      <c r="L48">
        <v>0</v>
      </c>
      <c r="M48">
        <v>0</v>
      </c>
      <c r="N48">
        <v>1</v>
      </c>
      <c r="O48">
        <v>5</v>
      </c>
      <c r="P48">
        <v>8.890000000000001</v>
      </c>
      <c r="Q48">
        <v>28</v>
      </c>
      <c r="R48">
        <v>0.7942</v>
      </c>
      <c r="S48">
        <v>0.8644000291824341</v>
      </c>
      <c r="T48">
        <v>0.6647999882698059</v>
      </c>
      <c r="U48">
        <v>0.7745</v>
      </c>
      <c r="V48" t="s">
        <v>510</v>
      </c>
      <c r="W48">
        <v>6.06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136</v>
      </c>
      <c r="B49" s="5">
        <v>45870</v>
      </c>
      <c r="C49" t="s">
        <v>395</v>
      </c>
      <c r="D49" t="s">
        <v>507</v>
      </c>
      <c r="E49" t="s">
        <v>508</v>
      </c>
      <c r="F49" t="s">
        <v>509</v>
      </c>
      <c r="G49">
        <v>4.84</v>
      </c>
      <c r="H49">
        <v>55.99</v>
      </c>
      <c r="I49">
        <v>19.4468</v>
      </c>
      <c r="J49">
        <v>-4.0125</v>
      </c>
      <c r="K49">
        <v>0</v>
      </c>
      <c r="L49">
        <v>1</v>
      </c>
      <c r="M49">
        <v>1</v>
      </c>
      <c r="N49">
        <v>0</v>
      </c>
      <c r="O49">
        <v>40</v>
      </c>
      <c r="P49">
        <v>18.07</v>
      </c>
      <c r="Q49">
        <v>70</v>
      </c>
      <c r="R49">
        <v>0.7892</v>
      </c>
      <c r="S49">
        <v>0.8718000054359436</v>
      </c>
      <c r="T49">
        <v>0.6614000201225281</v>
      </c>
      <c r="U49">
        <v>0.7742</v>
      </c>
      <c r="V49" t="s">
        <v>510</v>
      </c>
      <c r="W49">
        <v>5.79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137</v>
      </c>
      <c r="B50" s="5">
        <v>45670</v>
      </c>
      <c r="C50" t="s">
        <v>366</v>
      </c>
      <c r="D50" t="s">
        <v>507</v>
      </c>
      <c r="E50" t="s">
        <v>508</v>
      </c>
      <c r="F50" t="s">
        <v>509</v>
      </c>
      <c r="G50">
        <v>5.25</v>
      </c>
      <c r="H50">
        <v>22.46</v>
      </c>
      <c r="I50">
        <v>-0.9653</v>
      </c>
      <c r="J50">
        <v>-0.3335</v>
      </c>
      <c r="K50">
        <v>0</v>
      </c>
      <c r="L50">
        <v>0</v>
      </c>
      <c r="M50">
        <v>0</v>
      </c>
      <c r="N50">
        <v>0</v>
      </c>
      <c r="O50">
        <v>50</v>
      </c>
      <c r="P50">
        <v>27.37</v>
      </c>
      <c r="Q50">
        <v>-6</v>
      </c>
      <c r="R50">
        <v>0.7526</v>
      </c>
      <c r="S50">
        <v>0.8815000057220459</v>
      </c>
      <c r="T50">
        <v>0.6880999803543091</v>
      </c>
      <c r="U50">
        <v>0.7741</v>
      </c>
      <c r="V50" t="s">
        <v>511</v>
      </c>
      <c r="W50">
        <v>-0.99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138</v>
      </c>
      <c r="B51" s="5">
        <v>45833</v>
      </c>
      <c r="C51" t="s">
        <v>396</v>
      </c>
      <c r="D51" t="s">
        <v>507</v>
      </c>
      <c r="E51" t="s">
        <v>508</v>
      </c>
      <c r="F51" t="s">
        <v>509</v>
      </c>
      <c r="G51">
        <v>5.91</v>
      </c>
      <c r="H51">
        <v>14.18</v>
      </c>
      <c r="I51">
        <v>-31.9611</v>
      </c>
      <c r="J51">
        <v>-9.4939</v>
      </c>
      <c r="K51">
        <v>0</v>
      </c>
      <c r="L51">
        <v>0</v>
      </c>
      <c r="M51">
        <v>0</v>
      </c>
      <c r="N51">
        <v>0</v>
      </c>
      <c r="O51">
        <v>50</v>
      </c>
      <c r="P51">
        <v>12.05</v>
      </c>
      <c r="Q51">
        <v>12</v>
      </c>
      <c r="R51">
        <v>0.7776</v>
      </c>
      <c r="S51">
        <v>0.868399977684021</v>
      </c>
      <c r="T51">
        <v>0.6758999824523926</v>
      </c>
      <c r="U51">
        <v>0.7739</v>
      </c>
      <c r="V51" t="s">
        <v>510</v>
      </c>
      <c r="W51">
        <v>3.03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122</v>
      </c>
      <c r="B52" s="5">
        <v>45720</v>
      </c>
      <c r="C52" t="s">
        <v>362</v>
      </c>
      <c r="D52" t="s">
        <v>506</v>
      </c>
      <c r="E52" t="s">
        <v>508</v>
      </c>
      <c r="F52" t="s">
        <v>509</v>
      </c>
      <c r="G52">
        <v>9.08</v>
      </c>
      <c r="H52">
        <v>36.44</v>
      </c>
      <c r="I52">
        <v>-11.0602</v>
      </c>
      <c r="J52">
        <v>0.0013</v>
      </c>
      <c r="K52">
        <v>1</v>
      </c>
      <c r="L52">
        <v>0</v>
      </c>
      <c r="M52">
        <v>0</v>
      </c>
      <c r="N52">
        <v>0</v>
      </c>
      <c r="O52">
        <v>30</v>
      </c>
      <c r="P52">
        <v>74.31</v>
      </c>
      <c r="Q52">
        <v>68</v>
      </c>
      <c r="R52">
        <v>0.7418</v>
      </c>
      <c r="S52">
        <v>0.8866000175476074</v>
      </c>
      <c r="T52">
        <v>0.6927000284194946</v>
      </c>
      <c r="U52">
        <v>0.7737000000000001</v>
      </c>
      <c r="V52" t="s">
        <v>510</v>
      </c>
      <c r="W52">
        <v>3.39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117</v>
      </c>
      <c r="B53" s="5">
        <v>45707</v>
      </c>
      <c r="C53" t="s">
        <v>381</v>
      </c>
      <c r="D53" t="s">
        <v>506</v>
      </c>
      <c r="E53" t="s">
        <v>508</v>
      </c>
      <c r="F53" t="s">
        <v>509</v>
      </c>
      <c r="G53">
        <v>8.289999999999999</v>
      </c>
      <c r="H53">
        <v>21.44</v>
      </c>
      <c r="I53">
        <v>-28.7043</v>
      </c>
      <c r="J53">
        <v>-6.1738</v>
      </c>
      <c r="K53">
        <v>0</v>
      </c>
      <c r="L53">
        <v>0</v>
      </c>
      <c r="M53">
        <v>0</v>
      </c>
      <c r="N53">
        <v>0</v>
      </c>
      <c r="O53">
        <v>30</v>
      </c>
      <c r="P53">
        <v>67.22</v>
      </c>
      <c r="Q53">
        <v>85</v>
      </c>
      <c r="R53">
        <v>0.7671</v>
      </c>
      <c r="S53">
        <v>0.8679999709129333</v>
      </c>
      <c r="T53">
        <v>0.6859999895095825</v>
      </c>
      <c r="U53">
        <v>0.7737000000000001</v>
      </c>
      <c r="V53" t="s">
        <v>511</v>
      </c>
      <c r="W53">
        <v>-3.43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139</v>
      </c>
      <c r="B54" s="5">
        <v>45671</v>
      </c>
      <c r="C54" t="s">
        <v>366</v>
      </c>
      <c r="D54" t="s">
        <v>506</v>
      </c>
      <c r="E54" t="s">
        <v>508</v>
      </c>
      <c r="F54" t="s">
        <v>509</v>
      </c>
      <c r="G54">
        <v>5.25</v>
      </c>
      <c r="H54">
        <v>40.64</v>
      </c>
      <c r="I54">
        <v>-6.5881</v>
      </c>
      <c r="J54">
        <v>-1.7912</v>
      </c>
      <c r="K54">
        <v>0</v>
      </c>
      <c r="L54">
        <v>0</v>
      </c>
      <c r="M54">
        <v>0</v>
      </c>
      <c r="N54">
        <v>0</v>
      </c>
      <c r="O54">
        <v>30</v>
      </c>
      <c r="P54">
        <v>78.94</v>
      </c>
      <c r="Q54">
        <v>97</v>
      </c>
      <c r="R54">
        <v>0.7903</v>
      </c>
      <c r="S54">
        <v>0.8669000267982483</v>
      </c>
      <c r="T54">
        <v>0.6638000011444092</v>
      </c>
      <c r="U54">
        <v>0.7737000000000001</v>
      </c>
      <c r="V54" t="s">
        <v>510</v>
      </c>
      <c r="W54">
        <v>1.7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140</v>
      </c>
      <c r="B55" s="5">
        <v>45664</v>
      </c>
      <c r="C55" t="s">
        <v>397</v>
      </c>
      <c r="D55" t="s">
        <v>506</v>
      </c>
      <c r="E55" t="s">
        <v>508</v>
      </c>
      <c r="F55" t="s">
        <v>509</v>
      </c>
      <c r="G55">
        <v>5.9</v>
      </c>
      <c r="H55">
        <v>32.86</v>
      </c>
      <c r="I55">
        <v>-39.4914</v>
      </c>
      <c r="J55">
        <v>1.1803</v>
      </c>
      <c r="K55">
        <v>1</v>
      </c>
      <c r="L55">
        <v>0</v>
      </c>
      <c r="M55">
        <v>0</v>
      </c>
      <c r="N55">
        <v>0</v>
      </c>
      <c r="O55">
        <v>40</v>
      </c>
      <c r="P55">
        <v>42.69</v>
      </c>
      <c r="Q55">
        <v>42</v>
      </c>
      <c r="R55">
        <v>0.7841</v>
      </c>
      <c r="S55">
        <v>0.8662999868392944</v>
      </c>
      <c r="T55">
        <v>0.669700026512146</v>
      </c>
      <c r="U55">
        <v>0.7734</v>
      </c>
      <c r="V55" t="s">
        <v>511</v>
      </c>
      <c r="W55">
        <v>-0.14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141</v>
      </c>
      <c r="B56" s="5">
        <v>45912</v>
      </c>
      <c r="C56" t="s">
        <v>398</v>
      </c>
      <c r="D56" t="s">
        <v>507</v>
      </c>
      <c r="E56" t="s">
        <v>508</v>
      </c>
      <c r="F56" t="s">
        <v>509</v>
      </c>
      <c r="G56">
        <v>5.91</v>
      </c>
      <c r="H56">
        <v>55.37</v>
      </c>
      <c r="I56">
        <v>5.9595</v>
      </c>
      <c r="J56">
        <v>0.9114</v>
      </c>
      <c r="K56">
        <v>1</v>
      </c>
      <c r="L56">
        <v>1</v>
      </c>
      <c r="M56">
        <v>1</v>
      </c>
      <c r="N56">
        <v>1</v>
      </c>
      <c r="O56">
        <v>40</v>
      </c>
      <c r="P56">
        <v>19.68</v>
      </c>
      <c r="Q56">
        <v>51</v>
      </c>
      <c r="R56">
        <v>0.7732</v>
      </c>
      <c r="S56">
        <v>0.8733000159263611</v>
      </c>
      <c r="T56">
        <v>0.6735000014305115</v>
      </c>
      <c r="U56">
        <v>0.7733</v>
      </c>
      <c r="V56" t="s">
        <v>510</v>
      </c>
      <c r="W56">
        <v>0.86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142</v>
      </c>
      <c r="B57" s="5">
        <v>45671</v>
      </c>
      <c r="C57" t="s">
        <v>399</v>
      </c>
      <c r="D57" t="s">
        <v>506</v>
      </c>
      <c r="E57" t="s">
        <v>508</v>
      </c>
      <c r="F57" t="s">
        <v>509</v>
      </c>
      <c r="G57">
        <v>8</v>
      </c>
      <c r="H57">
        <v>37.3</v>
      </c>
      <c r="I57">
        <v>-4.2615</v>
      </c>
      <c r="J57">
        <v>-2.1996</v>
      </c>
      <c r="K57">
        <v>0</v>
      </c>
      <c r="L57">
        <v>0</v>
      </c>
      <c r="M57">
        <v>0</v>
      </c>
      <c r="N57">
        <v>0</v>
      </c>
      <c r="O57">
        <v>5</v>
      </c>
      <c r="P57">
        <v>56.2</v>
      </c>
      <c r="Q57">
        <v>57</v>
      </c>
      <c r="R57">
        <v>0.7737000000000001</v>
      </c>
      <c r="S57">
        <v>0.8651000261306763</v>
      </c>
      <c r="T57">
        <v>0.6801999807357788</v>
      </c>
      <c r="U57">
        <v>0.773</v>
      </c>
      <c r="V57" t="s">
        <v>510</v>
      </c>
      <c r="W57">
        <v>3.49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143</v>
      </c>
      <c r="B58" s="5">
        <v>45744</v>
      </c>
      <c r="C58" t="s">
        <v>400</v>
      </c>
      <c r="D58" t="s">
        <v>507</v>
      </c>
      <c r="E58" t="s">
        <v>508</v>
      </c>
      <c r="F58" t="s">
        <v>509</v>
      </c>
      <c r="G58">
        <v>4.18</v>
      </c>
      <c r="H58">
        <v>39.07</v>
      </c>
      <c r="I58">
        <v>-0.8831</v>
      </c>
      <c r="J58">
        <v>0.2262</v>
      </c>
      <c r="K58">
        <v>1</v>
      </c>
      <c r="L58">
        <v>0</v>
      </c>
      <c r="M58">
        <v>0</v>
      </c>
      <c r="N58">
        <v>0</v>
      </c>
      <c r="O58">
        <v>50</v>
      </c>
      <c r="P58">
        <v>0</v>
      </c>
      <c r="Q58">
        <v>-9</v>
      </c>
      <c r="R58">
        <v>0.7809</v>
      </c>
      <c r="S58">
        <v>0.8705999851226807</v>
      </c>
      <c r="T58">
        <v>0.6669999957084656</v>
      </c>
      <c r="U58">
        <v>0.7728</v>
      </c>
      <c r="V58" t="s">
        <v>510</v>
      </c>
      <c r="W58">
        <v>1.72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139</v>
      </c>
      <c r="B59" s="5">
        <v>45706</v>
      </c>
      <c r="C59" t="s">
        <v>391</v>
      </c>
      <c r="D59" t="s">
        <v>506</v>
      </c>
      <c r="E59" t="s">
        <v>508</v>
      </c>
      <c r="F59" t="s">
        <v>509</v>
      </c>
      <c r="G59">
        <v>9.57</v>
      </c>
      <c r="H59">
        <v>24.14</v>
      </c>
      <c r="I59">
        <v>-6.4216</v>
      </c>
      <c r="J59">
        <v>-1.3962</v>
      </c>
      <c r="K59">
        <v>0</v>
      </c>
      <c r="L59">
        <v>0</v>
      </c>
      <c r="M59">
        <v>0</v>
      </c>
      <c r="N59">
        <v>0</v>
      </c>
      <c r="O59">
        <v>30</v>
      </c>
      <c r="P59">
        <v>78.94</v>
      </c>
      <c r="Q59">
        <v>97</v>
      </c>
      <c r="R59">
        <v>0.7669</v>
      </c>
      <c r="S59">
        <v>0.8633000254631042</v>
      </c>
      <c r="T59">
        <v>0.6883000135421753</v>
      </c>
      <c r="U59">
        <v>0.7728</v>
      </c>
      <c r="V59" t="s">
        <v>510</v>
      </c>
      <c r="W59">
        <v>7.53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140</v>
      </c>
      <c r="B60" s="5">
        <v>45744</v>
      </c>
      <c r="C60" t="s">
        <v>400</v>
      </c>
      <c r="D60" t="s">
        <v>507</v>
      </c>
      <c r="E60" t="s">
        <v>508</v>
      </c>
      <c r="F60" t="s">
        <v>509</v>
      </c>
      <c r="G60">
        <v>4.19</v>
      </c>
      <c r="H60">
        <v>27.95</v>
      </c>
      <c r="I60">
        <v>-46.5537</v>
      </c>
      <c r="J60">
        <v>2.945</v>
      </c>
      <c r="K60">
        <v>1</v>
      </c>
      <c r="L60">
        <v>0</v>
      </c>
      <c r="M60">
        <v>0</v>
      </c>
      <c r="N60">
        <v>0</v>
      </c>
      <c r="O60">
        <v>40</v>
      </c>
      <c r="P60">
        <v>42.69</v>
      </c>
      <c r="Q60">
        <v>42</v>
      </c>
      <c r="R60">
        <v>0.7708</v>
      </c>
      <c r="S60">
        <v>0.8774999976158142</v>
      </c>
      <c r="T60">
        <v>0.6697999835014343</v>
      </c>
      <c r="U60">
        <v>0.7727000000000001</v>
      </c>
      <c r="V60" t="s">
        <v>511</v>
      </c>
      <c r="W60">
        <v>-0.17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144</v>
      </c>
      <c r="B61" s="5">
        <v>45882</v>
      </c>
      <c r="C61" t="s">
        <v>388</v>
      </c>
      <c r="D61" t="s">
        <v>506</v>
      </c>
      <c r="E61" t="s">
        <v>508</v>
      </c>
      <c r="F61" t="s">
        <v>509</v>
      </c>
      <c r="G61">
        <v>8.300000000000001</v>
      </c>
      <c r="H61">
        <v>29.07</v>
      </c>
      <c r="I61">
        <v>-44.3792</v>
      </c>
      <c r="J61">
        <v>-20.2736</v>
      </c>
      <c r="K61">
        <v>0</v>
      </c>
      <c r="L61">
        <v>0</v>
      </c>
      <c r="M61">
        <v>0</v>
      </c>
      <c r="N61">
        <v>0</v>
      </c>
      <c r="O61">
        <v>45</v>
      </c>
      <c r="P61">
        <v>60.27</v>
      </c>
      <c r="Q61">
        <v>70</v>
      </c>
      <c r="R61">
        <v>0.7641</v>
      </c>
      <c r="S61">
        <v>0.8652999997138977</v>
      </c>
      <c r="T61">
        <v>0.6886000037193298</v>
      </c>
      <c r="U61">
        <v>0.7726</v>
      </c>
      <c r="V61" t="s">
        <v>511</v>
      </c>
      <c r="W61">
        <v>-0.39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145</v>
      </c>
      <c r="B62" s="5">
        <v>45818</v>
      </c>
      <c r="C62" t="s">
        <v>401</v>
      </c>
      <c r="D62" t="s">
        <v>507</v>
      </c>
      <c r="E62" t="s">
        <v>508</v>
      </c>
      <c r="F62" t="s">
        <v>509</v>
      </c>
      <c r="G62">
        <v>2.94</v>
      </c>
      <c r="H62">
        <v>60.27</v>
      </c>
      <c r="I62">
        <v>35.3466</v>
      </c>
      <c r="J62">
        <v>6.2148</v>
      </c>
      <c r="K62">
        <v>1</v>
      </c>
      <c r="L62">
        <v>1</v>
      </c>
      <c r="M62">
        <v>1</v>
      </c>
      <c r="N62">
        <v>0</v>
      </c>
      <c r="O62">
        <v>50</v>
      </c>
      <c r="P62">
        <v>14.8</v>
      </c>
      <c r="Q62">
        <v>32</v>
      </c>
      <c r="R62">
        <v>0.764</v>
      </c>
      <c r="S62">
        <v>0.8986999988555908</v>
      </c>
      <c r="T62">
        <v>0.6552000045776367</v>
      </c>
      <c r="U62">
        <v>0.7726</v>
      </c>
      <c r="V62" t="s">
        <v>510</v>
      </c>
      <c r="W62">
        <v>2.03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146</v>
      </c>
      <c r="B63" s="5">
        <v>45817</v>
      </c>
      <c r="C63" t="s">
        <v>401</v>
      </c>
      <c r="D63" t="s">
        <v>507</v>
      </c>
      <c r="E63" t="s">
        <v>508</v>
      </c>
      <c r="F63" t="s">
        <v>509</v>
      </c>
      <c r="G63">
        <v>3.26</v>
      </c>
      <c r="H63">
        <v>28.26</v>
      </c>
      <c r="I63">
        <v>-3.0238</v>
      </c>
      <c r="J63">
        <v>-1.1177</v>
      </c>
      <c r="K63">
        <v>0</v>
      </c>
      <c r="L63">
        <v>0</v>
      </c>
      <c r="M63">
        <v>0</v>
      </c>
      <c r="N63">
        <v>0</v>
      </c>
      <c r="O63">
        <v>50</v>
      </c>
      <c r="P63">
        <v>18.6</v>
      </c>
      <c r="Q63">
        <v>48</v>
      </c>
      <c r="R63">
        <v>0.7645999999999999</v>
      </c>
      <c r="S63">
        <v>0.8899999856948853</v>
      </c>
      <c r="T63">
        <v>0.6618999838829041</v>
      </c>
      <c r="U63">
        <v>0.7722</v>
      </c>
      <c r="V63" t="s">
        <v>510</v>
      </c>
      <c r="W63">
        <v>0.59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147</v>
      </c>
      <c r="B64" s="5">
        <v>45706</v>
      </c>
      <c r="C64" t="s">
        <v>385</v>
      </c>
      <c r="D64" t="s">
        <v>506</v>
      </c>
      <c r="E64" t="s">
        <v>508</v>
      </c>
      <c r="F64" t="s">
        <v>509</v>
      </c>
      <c r="G64">
        <v>11.68</v>
      </c>
      <c r="H64">
        <v>35.3</v>
      </c>
      <c r="I64">
        <v>-21.7132</v>
      </c>
      <c r="J64">
        <v>-4.4529</v>
      </c>
      <c r="K64">
        <v>0</v>
      </c>
      <c r="L64">
        <v>0</v>
      </c>
      <c r="M64">
        <v>0</v>
      </c>
      <c r="N64">
        <v>0</v>
      </c>
      <c r="O64">
        <v>45</v>
      </c>
      <c r="P64">
        <v>71.40000000000001</v>
      </c>
      <c r="Q64">
        <v>24</v>
      </c>
      <c r="R64">
        <v>0.7747000000000001</v>
      </c>
      <c r="S64">
        <v>0.843999981880188</v>
      </c>
      <c r="T64">
        <v>0.697700023651123</v>
      </c>
      <c r="U64">
        <v>0.7721</v>
      </c>
      <c r="V64" t="s">
        <v>510</v>
      </c>
      <c r="W64">
        <v>2.61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148</v>
      </c>
      <c r="B65" s="5">
        <v>45741</v>
      </c>
      <c r="C65" t="s">
        <v>402</v>
      </c>
      <c r="D65" t="s">
        <v>507</v>
      </c>
      <c r="E65" t="s">
        <v>508</v>
      </c>
      <c r="F65" t="s">
        <v>509</v>
      </c>
      <c r="G65">
        <v>4.11</v>
      </c>
      <c r="H65">
        <v>64.63</v>
      </c>
      <c r="I65">
        <v>-0.7634</v>
      </c>
      <c r="J65">
        <v>7.7447</v>
      </c>
      <c r="K65">
        <v>1</v>
      </c>
      <c r="L65">
        <v>0</v>
      </c>
      <c r="M65">
        <v>1</v>
      </c>
      <c r="N65">
        <v>0</v>
      </c>
      <c r="O65">
        <v>45</v>
      </c>
      <c r="P65">
        <v>55.28</v>
      </c>
      <c r="Q65">
        <v>57</v>
      </c>
      <c r="R65">
        <v>0.7727000000000001</v>
      </c>
      <c r="S65">
        <v>0.8824999928474426</v>
      </c>
      <c r="T65">
        <v>0.6610000133514404</v>
      </c>
      <c r="U65">
        <v>0.7721</v>
      </c>
      <c r="V65" t="s">
        <v>510</v>
      </c>
      <c r="W65">
        <v>2.95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111</v>
      </c>
      <c r="B66" s="5">
        <v>45677</v>
      </c>
      <c r="C66" t="s">
        <v>403</v>
      </c>
      <c r="D66" t="s">
        <v>506</v>
      </c>
      <c r="E66" t="s">
        <v>508</v>
      </c>
      <c r="F66" t="s">
        <v>509</v>
      </c>
      <c r="G66">
        <v>5.87</v>
      </c>
      <c r="H66">
        <v>48.42</v>
      </c>
      <c r="I66">
        <v>-0.8527</v>
      </c>
      <c r="J66">
        <v>-0.0241</v>
      </c>
      <c r="K66">
        <v>0</v>
      </c>
      <c r="L66">
        <v>0</v>
      </c>
      <c r="M66">
        <v>0</v>
      </c>
      <c r="N66">
        <v>0</v>
      </c>
      <c r="O66">
        <v>40</v>
      </c>
      <c r="P66">
        <v>21.12</v>
      </c>
      <c r="Q66">
        <v>27</v>
      </c>
      <c r="R66">
        <v>0.7734</v>
      </c>
      <c r="S66">
        <v>0.8765000104904175</v>
      </c>
      <c r="T66">
        <v>0.6660000085830688</v>
      </c>
      <c r="U66">
        <v>0.772</v>
      </c>
      <c r="V66" t="s">
        <v>510</v>
      </c>
      <c r="W66">
        <v>0.53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149</v>
      </c>
      <c r="B67" s="5">
        <v>45692</v>
      </c>
      <c r="C67" t="s">
        <v>386</v>
      </c>
      <c r="D67" t="s">
        <v>506</v>
      </c>
      <c r="E67" t="s">
        <v>508</v>
      </c>
      <c r="F67" t="s">
        <v>509</v>
      </c>
      <c r="G67">
        <v>6.37</v>
      </c>
      <c r="H67">
        <v>27.52</v>
      </c>
      <c r="I67">
        <v>-110.3829</v>
      </c>
      <c r="J67">
        <v>-5.6372</v>
      </c>
      <c r="K67">
        <v>0</v>
      </c>
      <c r="L67">
        <v>0</v>
      </c>
      <c r="M67">
        <v>0</v>
      </c>
      <c r="N67">
        <v>0</v>
      </c>
      <c r="O67">
        <v>45</v>
      </c>
      <c r="P67">
        <v>64.73999999999999</v>
      </c>
      <c r="Q67">
        <v>59</v>
      </c>
      <c r="R67">
        <v>0.7841</v>
      </c>
      <c r="S67">
        <v>0.8639000058174133</v>
      </c>
      <c r="T67">
        <v>0.6675000190734863</v>
      </c>
      <c r="U67">
        <v>0.7718</v>
      </c>
      <c r="V67" t="s">
        <v>511</v>
      </c>
      <c r="W67">
        <v>-3.19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150</v>
      </c>
      <c r="B68" s="5">
        <v>45785</v>
      </c>
      <c r="C68" t="s">
        <v>369</v>
      </c>
      <c r="D68" t="s">
        <v>507</v>
      </c>
      <c r="E68" t="s">
        <v>508</v>
      </c>
      <c r="F68" t="s">
        <v>509</v>
      </c>
      <c r="G68">
        <v>3.16</v>
      </c>
      <c r="H68">
        <v>34.99</v>
      </c>
      <c r="I68">
        <v>-4.4629</v>
      </c>
      <c r="J68">
        <v>-1.9819</v>
      </c>
      <c r="K68">
        <v>0</v>
      </c>
      <c r="L68">
        <v>0</v>
      </c>
      <c r="M68">
        <v>0</v>
      </c>
      <c r="N68">
        <v>0</v>
      </c>
      <c r="O68">
        <v>30</v>
      </c>
      <c r="P68">
        <v>70.5</v>
      </c>
      <c r="Q68">
        <v>73</v>
      </c>
      <c r="R68">
        <v>0.77</v>
      </c>
      <c r="S68">
        <v>0.8939999938011169</v>
      </c>
      <c r="T68">
        <v>0.651199996471405</v>
      </c>
      <c r="U68">
        <v>0.7717000000000001</v>
      </c>
      <c r="V68" t="s">
        <v>510</v>
      </c>
      <c r="W68">
        <v>1.49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97</v>
      </c>
      <c r="B69" s="5">
        <v>45881</v>
      </c>
      <c r="C69" t="s">
        <v>404</v>
      </c>
      <c r="D69" t="s">
        <v>507</v>
      </c>
      <c r="E69" t="s">
        <v>508</v>
      </c>
      <c r="F69" t="s">
        <v>509</v>
      </c>
      <c r="G69">
        <v>4.06</v>
      </c>
      <c r="H69">
        <v>4.63</v>
      </c>
      <c r="I69">
        <v>-28.9543</v>
      </c>
      <c r="J69">
        <v>-15.2186</v>
      </c>
      <c r="K69">
        <v>0</v>
      </c>
      <c r="L69">
        <v>0</v>
      </c>
      <c r="M69">
        <v>0</v>
      </c>
      <c r="N69">
        <v>0</v>
      </c>
      <c r="O69">
        <v>35</v>
      </c>
      <c r="P69">
        <v>4.69</v>
      </c>
      <c r="Q69">
        <v>34</v>
      </c>
      <c r="R69">
        <v>0.7542</v>
      </c>
      <c r="S69">
        <v>0.8971999883651733</v>
      </c>
      <c r="T69">
        <v>0.6635000109672546</v>
      </c>
      <c r="U69">
        <v>0.7716</v>
      </c>
      <c r="V69" t="s">
        <v>510</v>
      </c>
      <c r="W69">
        <v>6.05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151</v>
      </c>
      <c r="B70" s="5">
        <v>45744</v>
      </c>
      <c r="C70" t="s">
        <v>405</v>
      </c>
      <c r="D70" t="s">
        <v>507</v>
      </c>
      <c r="E70" t="s">
        <v>508</v>
      </c>
      <c r="F70" t="s">
        <v>509</v>
      </c>
      <c r="G70">
        <v>5.16</v>
      </c>
      <c r="H70">
        <v>29.53</v>
      </c>
      <c r="I70">
        <v>-19.6316</v>
      </c>
      <c r="J70">
        <v>-0.3876</v>
      </c>
      <c r="K70">
        <v>0</v>
      </c>
      <c r="L70">
        <v>0</v>
      </c>
      <c r="M70">
        <v>0</v>
      </c>
      <c r="N70">
        <v>0</v>
      </c>
      <c r="O70">
        <v>40</v>
      </c>
      <c r="P70">
        <v>34.17</v>
      </c>
      <c r="Q70">
        <v>18</v>
      </c>
      <c r="R70">
        <v>0.7591</v>
      </c>
      <c r="S70">
        <v>0.88919997215271</v>
      </c>
      <c r="T70">
        <v>0.6647999882698059</v>
      </c>
      <c r="U70">
        <v>0.771</v>
      </c>
      <c r="V70" t="s">
        <v>510</v>
      </c>
      <c r="W70">
        <v>2.38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152</v>
      </c>
      <c r="B71" s="5">
        <v>45971</v>
      </c>
      <c r="C71" t="s">
        <v>406</v>
      </c>
      <c r="D71" t="s">
        <v>507</v>
      </c>
      <c r="E71" t="s">
        <v>508</v>
      </c>
      <c r="F71" t="s">
        <v>509</v>
      </c>
      <c r="G71">
        <v>6.41</v>
      </c>
      <c r="H71">
        <v>36.39</v>
      </c>
      <c r="I71">
        <v>-15.3332</v>
      </c>
      <c r="J71">
        <v>-4.0801</v>
      </c>
      <c r="K71">
        <v>0</v>
      </c>
      <c r="L71">
        <v>0</v>
      </c>
      <c r="M71">
        <v>0</v>
      </c>
      <c r="N71">
        <v>0</v>
      </c>
      <c r="O71">
        <v>40</v>
      </c>
      <c r="P71">
        <v>46.88</v>
      </c>
      <c r="Q71">
        <v>79</v>
      </c>
      <c r="R71">
        <v>0.7795</v>
      </c>
      <c r="S71">
        <v>0.8481000065803528</v>
      </c>
      <c r="T71">
        <v>0.682699978351593</v>
      </c>
      <c r="U71">
        <v>0.7701</v>
      </c>
      <c r="V71" t="s">
        <v>510</v>
      </c>
      <c r="W71">
        <v>4.6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153</v>
      </c>
      <c r="B72" s="5">
        <v>45763</v>
      </c>
      <c r="C72" t="s">
        <v>407</v>
      </c>
      <c r="D72" t="s">
        <v>507</v>
      </c>
      <c r="E72" t="s">
        <v>508</v>
      </c>
      <c r="F72" t="s">
        <v>509</v>
      </c>
      <c r="G72">
        <v>3.56</v>
      </c>
      <c r="H72">
        <v>49.46</v>
      </c>
      <c r="I72">
        <v>6.5862</v>
      </c>
      <c r="J72">
        <v>6.4727</v>
      </c>
      <c r="K72">
        <v>1</v>
      </c>
      <c r="L72">
        <v>0</v>
      </c>
      <c r="M72">
        <v>1</v>
      </c>
      <c r="N72">
        <v>0</v>
      </c>
      <c r="O72">
        <v>40</v>
      </c>
      <c r="P72">
        <v>35.7</v>
      </c>
      <c r="Q72">
        <v>-4</v>
      </c>
      <c r="R72">
        <v>0.7665999999999999</v>
      </c>
      <c r="S72">
        <v>0.8781999945640564</v>
      </c>
      <c r="T72">
        <v>0.6656000018119812</v>
      </c>
      <c r="U72">
        <v>0.7701</v>
      </c>
      <c r="V72" t="s">
        <v>510</v>
      </c>
      <c r="W72">
        <v>0.07000000000000001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154</v>
      </c>
      <c r="B73" s="5">
        <v>45810</v>
      </c>
      <c r="C73" t="s">
        <v>408</v>
      </c>
      <c r="D73" t="s">
        <v>507</v>
      </c>
      <c r="E73" t="s">
        <v>508</v>
      </c>
      <c r="F73" t="s">
        <v>509</v>
      </c>
      <c r="G73">
        <v>3.46</v>
      </c>
      <c r="H73">
        <v>47.14</v>
      </c>
      <c r="I73">
        <v>0.6431</v>
      </c>
      <c r="J73">
        <v>0.1741</v>
      </c>
      <c r="K73">
        <v>1</v>
      </c>
      <c r="L73">
        <v>0</v>
      </c>
      <c r="M73">
        <v>1</v>
      </c>
      <c r="N73">
        <v>0</v>
      </c>
      <c r="O73">
        <v>0</v>
      </c>
      <c r="P73">
        <v>4.52</v>
      </c>
      <c r="Q73">
        <v>16</v>
      </c>
      <c r="R73">
        <v>0.7581</v>
      </c>
      <c r="S73">
        <v>0.8924999833106995</v>
      </c>
      <c r="T73">
        <v>0.6596999764442444</v>
      </c>
      <c r="U73">
        <v>0.7701</v>
      </c>
      <c r="V73" t="s">
        <v>510</v>
      </c>
      <c r="W73">
        <v>5.88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112</v>
      </c>
      <c r="B74" s="5">
        <v>45664</v>
      </c>
      <c r="C74" t="s">
        <v>374</v>
      </c>
      <c r="D74" t="s">
        <v>506</v>
      </c>
      <c r="E74" t="s">
        <v>508</v>
      </c>
      <c r="F74" t="s">
        <v>509</v>
      </c>
      <c r="G74">
        <v>6.48</v>
      </c>
      <c r="H74">
        <v>23.6</v>
      </c>
      <c r="I74">
        <v>-4.355</v>
      </c>
      <c r="J74">
        <v>-1.764</v>
      </c>
      <c r="K74">
        <v>0</v>
      </c>
      <c r="L74">
        <v>1</v>
      </c>
      <c r="M74">
        <v>0</v>
      </c>
      <c r="N74">
        <v>1</v>
      </c>
      <c r="O74">
        <v>35</v>
      </c>
      <c r="P74">
        <v>26.54</v>
      </c>
      <c r="Q74">
        <v>24</v>
      </c>
      <c r="R74">
        <v>0.7932</v>
      </c>
      <c r="S74">
        <v>0.8529999852180481</v>
      </c>
      <c r="T74">
        <v>0.6638000011444092</v>
      </c>
      <c r="U74">
        <v>0.77</v>
      </c>
      <c r="V74" t="s">
        <v>510</v>
      </c>
      <c r="W74">
        <v>5.44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155</v>
      </c>
      <c r="B75" s="5">
        <v>45720</v>
      </c>
      <c r="C75" t="s">
        <v>367</v>
      </c>
      <c r="D75" t="s">
        <v>506</v>
      </c>
      <c r="E75" t="s">
        <v>508</v>
      </c>
      <c r="F75" t="s">
        <v>509</v>
      </c>
      <c r="G75">
        <v>11.54</v>
      </c>
      <c r="H75">
        <v>17.58</v>
      </c>
      <c r="I75">
        <v>-31.2307</v>
      </c>
      <c r="J75">
        <v>-3.9697</v>
      </c>
      <c r="K75">
        <v>0</v>
      </c>
      <c r="L75">
        <v>0</v>
      </c>
      <c r="M75">
        <v>0</v>
      </c>
      <c r="N75">
        <v>0</v>
      </c>
      <c r="O75">
        <v>30</v>
      </c>
      <c r="P75">
        <v>62.71</v>
      </c>
      <c r="Q75">
        <v>27</v>
      </c>
      <c r="R75">
        <v>0.7529</v>
      </c>
      <c r="S75">
        <v>0.8582000136375427</v>
      </c>
      <c r="T75">
        <v>0.698199987411499</v>
      </c>
      <c r="U75">
        <v>0.7698</v>
      </c>
      <c r="V75" t="s">
        <v>510</v>
      </c>
      <c r="W75">
        <v>1.01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113</v>
      </c>
      <c r="B76" s="5">
        <v>46001</v>
      </c>
      <c r="C76" t="s">
        <v>384</v>
      </c>
      <c r="D76" t="s">
        <v>507</v>
      </c>
      <c r="E76" t="s">
        <v>508</v>
      </c>
      <c r="F76" t="s">
        <v>509</v>
      </c>
      <c r="G76">
        <v>4.7</v>
      </c>
      <c r="H76">
        <v>30.47</v>
      </c>
      <c r="I76">
        <v>-51.3607</v>
      </c>
      <c r="J76">
        <v>-10.0189</v>
      </c>
      <c r="K76">
        <v>0</v>
      </c>
      <c r="L76">
        <v>0</v>
      </c>
      <c r="M76">
        <v>0</v>
      </c>
      <c r="N76">
        <v>0</v>
      </c>
      <c r="O76">
        <v>50</v>
      </c>
      <c r="P76">
        <v>28.45</v>
      </c>
      <c r="Q76">
        <v>55</v>
      </c>
      <c r="R76">
        <v>0.778</v>
      </c>
      <c r="S76">
        <v>0.8671000003814697</v>
      </c>
      <c r="T76">
        <v>0.6642000079154968</v>
      </c>
      <c r="U76">
        <v>0.7698</v>
      </c>
      <c r="V76" t="s">
        <v>510</v>
      </c>
      <c r="W76">
        <v>3.73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156</v>
      </c>
      <c r="B77" s="5">
        <v>45729</v>
      </c>
      <c r="C77" t="s">
        <v>387</v>
      </c>
      <c r="D77" t="s">
        <v>507</v>
      </c>
      <c r="E77" t="s">
        <v>508</v>
      </c>
      <c r="F77" t="s">
        <v>509</v>
      </c>
      <c r="G77">
        <v>3.32</v>
      </c>
      <c r="H77">
        <v>37.09</v>
      </c>
      <c r="I77">
        <v>-39.7629</v>
      </c>
      <c r="J77">
        <v>3.4008</v>
      </c>
      <c r="K77">
        <v>1</v>
      </c>
      <c r="L77">
        <v>0</v>
      </c>
      <c r="M77">
        <v>0</v>
      </c>
      <c r="N77">
        <v>0</v>
      </c>
      <c r="O77">
        <v>50</v>
      </c>
      <c r="P77">
        <v>58.63</v>
      </c>
      <c r="Q77">
        <v>36</v>
      </c>
      <c r="R77">
        <v>0.7796</v>
      </c>
      <c r="S77">
        <v>0.8666999936103821</v>
      </c>
      <c r="T77">
        <v>0.6628999710083008</v>
      </c>
      <c r="U77">
        <v>0.7697000000000001</v>
      </c>
      <c r="V77" t="s">
        <v>510</v>
      </c>
      <c r="W77">
        <v>1.12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95</v>
      </c>
      <c r="B78" s="5">
        <v>45686</v>
      </c>
      <c r="C78" t="s">
        <v>394</v>
      </c>
      <c r="D78" t="s">
        <v>506</v>
      </c>
      <c r="E78" t="s">
        <v>508</v>
      </c>
      <c r="F78" t="s">
        <v>509</v>
      </c>
      <c r="G78">
        <v>5.38</v>
      </c>
      <c r="H78">
        <v>38.67</v>
      </c>
      <c r="I78">
        <v>-10.948</v>
      </c>
      <c r="J78">
        <v>-2.0624</v>
      </c>
      <c r="K78">
        <v>0</v>
      </c>
      <c r="L78">
        <v>0</v>
      </c>
      <c r="M78">
        <v>0</v>
      </c>
      <c r="N78">
        <v>0</v>
      </c>
      <c r="O78">
        <v>40</v>
      </c>
      <c r="P78">
        <v>49.66</v>
      </c>
      <c r="Q78">
        <v>44</v>
      </c>
      <c r="R78">
        <v>0.7988</v>
      </c>
      <c r="S78">
        <v>0.8526999950408936</v>
      </c>
      <c r="T78">
        <v>0.6575000286102295</v>
      </c>
      <c r="U78">
        <v>0.7697000000000001</v>
      </c>
      <c r="V78" t="s">
        <v>510</v>
      </c>
      <c r="W78">
        <v>1.42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95</v>
      </c>
      <c r="B79" s="5">
        <v>45692</v>
      </c>
      <c r="C79" t="s">
        <v>409</v>
      </c>
      <c r="D79" t="s">
        <v>506</v>
      </c>
      <c r="E79" t="s">
        <v>508</v>
      </c>
      <c r="F79" t="s">
        <v>509</v>
      </c>
      <c r="G79">
        <v>5.8</v>
      </c>
      <c r="H79">
        <v>38.72</v>
      </c>
      <c r="I79">
        <v>-12.3279</v>
      </c>
      <c r="J79">
        <v>-1.2175</v>
      </c>
      <c r="K79">
        <v>0</v>
      </c>
      <c r="L79">
        <v>0</v>
      </c>
      <c r="M79">
        <v>0</v>
      </c>
      <c r="N79">
        <v>0</v>
      </c>
      <c r="O79">
        <v>40</v>
      </c>
      <c r="P79">
        <v>49.66</v>
      </c>
      <c r="Q79">
        <v>44</v>
      </c>
      <c r="R79">
        <v>0.7995</v>
      </c>
      <c r="S79">
        <v>0.8479999899864197</v>
      </c>
      <c r="T79">
        <v>0.6615999937057495</v>
      </c>
      <c r="U79">
        <v>0.7697000000000001</v>
      </c>
      <c r="V79" t="s">
        <v>510</v>
      </c>
      <c r="W79">
        <v>1.55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157</v>
      </c>
      <c r="B80" s="5">
        <v>45674</v>
      </c>
      <c r="C80" t="s">
        <v>410</v>
      </c>
      <c r="D80" t="s">
        <v>506</v>
      </c>
      <c r="E80" t="s">
        <v>508</v>
      </c>
      <c r="F80" t="s">
        <v>509</v>
      </c>
      <c r="G80">
        <v>4.08</v>
      </c>
      <c r="H80">
        <v>30.64</v>
      </c>
      <c r="I80">
        <v>-11.4046</v>
      </c>
      <c r="J80">
        <v>-2.7832</v>
      </c>
      <c r="K80">
        <v>0</v>
      </c>
      <c r="L80">
        <v>0</v>
      </c>
      <c r="M80">
        <v>0</v>
      </c>
      <c r="N80">
        <v>0</v>
      </c>
      <c r="O80">
        <v>65</v>
      </c>
      <c r="P80">
        <v>35.82</v>
      </c>
      <c r="Q80">
        <v>70</v>
      </c>
      <c r="R80">
        <v>0.7953</v>
      </c>
      <c r="S80">
        <v>0.8623999953269958</v>
      </c>
      <c r="T80">
        <v>0.651199996471405</v>
      </c>
      <c r="U80">
        <v>0.7696</v>
      </c>
      <c r="V80" t="s">
        <v>511</v>
      </c>
      <c r="W80">
        <v>-3.44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146</v>
      </c>
      <c r="B81" s="5">
        <v>45727</v>
      </c>
      <c r="C81" t="s">
        <v>411</v>
      </c>
      <c r="D81" t="s">
        <v>507</v>
      </c>
      <c r="E81" t="s">
        <v>508</v>
      </c>
      <c r="F81" t="s">
        <v>509</v>
      </c>
      <c r="G81">
        <v>3.72</v>
      </c>
      <c r="H81">
        <v>20.95</v>
      </c>
      <c r="I81">
        <v>-6.3267</v>
      </c>
      <c r="J81">
        <v>-2.6446</v>
      </c>
      <c r="K81">
        <v>0</v>
      </c>
      <c r="L81">
        <v>0</v>
      </c>
      <c r="M81">
        <v>0</v>
      </c>
      <c r="N81">
        <v>0</v>
      </c>
      <c r="O81">
        <v>50</v>
      </c>
      <c r="P81">
        <v>18.6</v>
      </c>
      <c r="Q81">
        <v>48</v>
      </c>
      <c r="R81">
        <v>0.7652</v>
      </c>
      <c r="S81">
        <v>0.8774999976158142</v>
      </c>
      <c r="T81">
        <v>0.6656000018119812</v>
      </c>
      <c r="U81">
        <v>0.7694</v>
      </c>
      <c r="V81" t="s">
        <v>511</v>
      </c>
      <c r="W81">
        <v>-2.54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158</v>
      </c>
      <c r="B82" s="5">
        <v>45744</v>
      </c>
      <c r="C82" t="s">
        <v>412</v>
      </c>
      <c r="D82" t="s">
        <v>507</v>
      </c>
      <c r="E82" t="s">
        <v>508</v>
      </c>
      <c r="F82" t="s">
        <v>509</v>
      </c>
      <c r="G82">
        <v>6.99</v>
      </c>
      <c r="H82">
        <v>34.3</v>
      </c>
      <c r="I82">
        <v>-2.6394</v>
      </c>
      <c r="J82">
        <v>0.5844</v>
      </c>
      <c r="K82">
        <v>1</v>
      </c>
      <c r="L82">
        <v>0</v>
      </c>
      <c r="M82">
        <v>0</v>
      </c>
      <c r="N82">
        <v>0</v>
      </c>
      <c r="O82">
        <v>40</v>
      </c>
      <c r="P82">
        <v>38.32</v>
      </c>
      <c r="Q82">
        <v>46</v>
      </c>
      <c r="R82">
        <v>0.7533</v>
      </c>
      <c r="S82">
        <v>0.8648999929428101</v>
      </c>
      <c r="T82">
        <v>0.6901000142097473</v>
      </c>
      <c r="U82">
        <v>0.7694</v>
      </c>
      <c r="V82" t="s">
        <v>511</v>
      </c>
      <c r="W82">
        <v>-1.04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>
      <c r="A83" t="s">
        <v>159</v>
      </c>
      <c r="B83" s="5">
        <v>45737</v>
      </c>
      <c r="C83" t="s">
        <v>413</v>
      </c>
      <c r="D83" t="s">
        <v>507</v>
      </c>
      <c r="E83" t="s">
        <v>508</v>
      </c>
      <c r="F83" t="s">
        <v>509</v>
      </c>
      <c r="G83">
        <v>6.03</v>
      </c>
      <c r="H83">
        <v>51.61</v>
      </c>
      <c r="I83">
        <v>-6.1031</v>
      </c>
      <c r="J83">
        <v>0.9131</v>
      </c>
      <c r="K83">
        <v>1</v>
      </c>
      <c r="L83">
        <v>0</v>
      </c>
      <c r="M83">
        <v>0</v>
      </c>
      <c r="N83">
        <v>0</v>
      </c>
      <c r="O83">
        <v>40</v>
      </c>
      <c r="P83">
        <v>31.13</v>
      </c>
      <c r="Q83">
        <v>5</v>
      </c>
      <c r="R83">
        <v>0.7725</v>
      </c>
      <c r="S83">
        <v>0.8575999736785889</v>
      </c>
      <c r="T83">
        <v>0.6776999831199646</v>
      </c>
      <c r="U83">
        <v>0.7692</v>
      </c>
      <c r="V83" t="s">
        <v>510</v>
      </c>
      <c r="W83">
        <v>3.96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160</v>
      </c>
      <c r="B84" s="5">
        <v>45861</v>
      </c>
      <c r="C84" t="s">
        <v>414</v>
      </c>
      <c r="D84" t="s">
        <v>507</v>
      </c>
      <c r="E84" t="s">
        <v>508</v>
      </c>
      <c r="F84" t="s">
        <v>509</v>
      </c>
      <c r="G84">
        <v>5.78</v>
      </c>
      <c r="H84">
        <v>57.63</v>
      </c>
      <c r="I84">
        <v>42.3672</v>
      </c>
      <c r="J84">
        <v>3.1335</v>
      </c>
      <c r="K84">
        <v>1</v>
      </c>
      <c r="L84">
        <v>1</v>
      </c>
      <c r="M84">
        <v>1</v>
      </c>
      <c r="N84">
        <v>1</v>
      </c>
      <c r="O84">
        <v>30</v>
      </c>
      <c r="P84">
        <v>61.58</v>
      </c>
      <c r="Q84">
        <v>27</v>
      </c>
      <c r="R84">
        <v>0.773</v>
      </c>
      <c r="S84">
        <v>0.8755000233650208</v>
      </c>
      <c r="T84">
        <v>0.6588000059127808</v>
      </c>
      <c r="U84">
        <v>0.7691</v>
      </c>
      <c r="V84" t="s">
        <v>510</v>
      </c>
      <c r="W84">
        <v>2.18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161</v>
      </c>
      <c r="B85" s="5">
        <v>45828</v>
      </c>
      <c r="C85" t="s">
        <v>415</v>
      </c>
      <c r="D85" t="s">
        <v>507</v>
      </c>
      <c r="E85" t="s">
        <v>508</v>
      </c>
      <c r="F85" t="s">
        <v>509</v>
      </c>
      <c r="G85">
        <v>4.93</v>
      </c>
      <c r="H85">
        <v>45.64</v>
      </c>
      <c r="I85">
        <v>-0.1341</v>
      </c>
      <c r="J85">
        <v>-1.7578</v>
      </c>
      <c r="K85">
        <v>0</v>
      </c>
      <c r="L85">
        <v>0</v>
      </c>
      <c r="M85">
        <v>0</v>
      </c>
      <c r="N85">
        <v>0</v>
      </c>
      <c r="O85">
        <v>40</v>
      </c>
      <c r="P85">
        <v>28.32</v>
      </c>
      <c r="Q85">
        <v>24</v>
      </c>
      <c r="R85">
        <v>0.7596000000000001</v>
      </c>
      <c r="S85">
        <v>0.8790000081062317</v>
      </c>
      <c r="T85">
        <v>0.6686000227928162</v>
      </c>
      <c r="U85">
        <v>0.7691</v>
      </c>
      <c r="V85" t="s">
        <v>511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162</v>
      </c>
      <c r="B86" s="5">
        <v>45719</v>
      </c>
      <c r="C86" t="s">
        <v>363</v>
      </c>
      <c r="D86" t="s">
        <v>506</v>
      </c>
      <c r="E86" t="s">
        <v>508</v>
      </c>
      <c r="F86" t="s">
        <v>509</v>
      </c>
      <c r="G86">
        <v>6.3</v>
      </c>
      <c r="H86">
        <v>3.8</v>
      </c>
      <c r="I86">
        <v>-51.2865</v>
      </c>
      <c r="J86">
        <v>-3.162</v>
      </c>
      <c r="K86">
        <v>0</v>
      </c>
      <c r="L86">
        <v>0</v>
      </c>
      <c r="M86">
        <v>0</v>
      </c>
      <c r="N86">
        <v>0</v>
      </c>
      <c r="O86">
        <v>40</v>
      </c>
      <c r="P86">
        <v>39.15</v>
      </c>
      <c r="Q86">
        <v>23</v>
      </c>
      <c r="R86">
        <v>0.7708</v>
      </c>
      <c r="S86">
        <v>0.862500011920929</v>
      </c>
      <c r="T86">
        <v>0.6736999750137329</v>
      </c>
      <c r="U86">
        <v>0.769</v>
      </c>
      <c r="V86" t="s">
        <v>510</v>
      </c>
      <c r="W86">
        <v>6.58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163</v>
      </c>
      <c r="B87" s="5">
        <v>45797</v>
      </c>
      <c r="C87" t="s">
        <v>416</v>
      </c>
      <c r="D87" t="s">
        <v>507</v>
      </c>
      <c r="E87" t="s">
        <v>508</v>
      </c>
      <c r="F87" t="s">
        <v>509</v>
      </c>
      <c r="G87">
        <v>7.06</v>
      </c>
      <c r="H87">
        <v>86.13</v>
      </c>
      <c r="I87">
        <v>22.6793</v>
      </c>
      <c r="J87">
        <v>5.9769</v>
      </c>
      <c r="K87">
        <v>1</v>
      </c>
      <c r="L87">
        <v>1</v>
      </c>
      <c r="M87">
        <v>1</v>
      </c>
      <c r="N87">
        <v>0</v>
      </c>
      <c r="O87">
        <v>40</v>
      </c>
      <c r="P87">
        <v>52.03</v>
      </c>
      <c r="Q87">
        <v>22</v>
      </c>
      <c r="R87">
        <v>0.765</v>
      </c>
      <c r="S87">
        <v>0.8776000142097473</v>
      </c>
      <c r="T87">
        <v>0.6642000079154968</v>
      </c>
      <c r="U87">
        <v>0.7689</v>
      </c>
      <c r="V87" t="s">
        <v>510</v>
      </c>
      <c r="W87">
        <v>1.57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164</v>
      </c>
      <c r="B88" s="5">
        <v>45719</v>
      </c>
      <c r="C88" t="s">
        <v>363</v>
      </c>
      <c r="D88" t="s">
        <v>506</v>
      </c>
      <c r="E88" t="s">
        <v>508</v>
      </c>
      <c r="F88" t="s">
        <v>509</v>
      </c>
      <c r="G88">
        <v>7.73</v>
      </c>
      <c r="H88">
        <v>32.9</v>
      </c>
      <c r="I88">
        <v>-46.7731</v>
      </c>
      <c r="J88">
        <v>-2.7391</v>
      </c>
      <c r="K88">
        <v>0</v>
      </c>
      <c r="L88">
        <v>0</v>
      </c>
      <c r="M88">
        <v>0</v>
      </c>
      <c r="N88">
        <v>0</v>
      </c>
      <c r="O88">
        <v>45</v>
      </c>
      <c r="P88">
        <v>33.98</v>
      </c>
      <c r="Q88">
        <v>49</v>
      </c>
      <c r="R88">
        <v>0.7706</v>
      </c>
      <c r="S88">
        <v>0.8571000099182129</v>
      </c>
      <c r="T88">
        <v>0.6784999966621399</v>
      </c>
      <c r="U88">
        <v>0.7687</v>
      </c>
      <c r="V88" t="s">
        <v>510</v>
      </c>
      <c r="W88">
        <v>3.99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98</v>
      </c>
      <c r="B89" s="5">
        <v>45707</v>
      </c>
      <c r="C89" t="s">
        <v>385</v>
      </c>
      <c r="D89" t="s">
        <v>506</v>
      </c>
      <c r="E89" t="s">
        <v>508</v>
      </c>
      <c r="F89" t="s">
        <v>509</v>
      </c>
      <c r="G89">
        <v>8.07</v>
      </c>
      <c r="H89">
        <v>41.4</v>
      </c>
      <c r="I89">
        <v>-4.5276</v>
      </c>
      <c r="J89">
        <v>-6.868</v>
      </c>
      <c r="K89">
        <v>0</v>
      </c>
      <c r="L89">
        <v>0</v>
      </c>
      <c r="M89">
        <v>0</v>
      </c>
      <c r="N89">
        <v>1</v>
      </c>
      <c r="O89">
        <v>30</v>
      </c>
      <c r="P89">
        <v>73.87</v>
      </c>
      <c r="Q89">
        <v>72</v>
      </c>
      <c r="R89">
        <v>0.7884</v>
      </c>
      <c r="S89">
        <v>0.842199981212616</v>
      </c>
      <c r="T89">
        <v>0.6748999953269958</v>
      </c>
      <c r="U89">
        <v>0.7685</v>
      </c>
      <c r="V89" t="s">
        <v>510</v>
      </c>
      <c r="W89">
        <v>2.14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165</v>
      </c>
      <c r="B90" s="5">
        <v>45926</v>
      </c>
      <c r="C90" t="s">
        <v>417</v>
      </c>
      <c r="D90" t="s">
        <v>507</v>
      </c>
      <c r="E90" t="s">
        <v>508</v>
      </c>
      <c r="F90" t="s">
        <v>509</v>
      </c>
      <c r="G90">
        <v>3.96</v>
      </c>
      <c r="H90">
        <v>61.28</v>
      </c>
      <c r="I90">
        <v>62.15</v>
      </c>
      <c r="J90">
        <v>8.3849</v>
      </c>
      <c r="K90">
        <v>1</v>
      </c>
      <c r="L90">
        <v>0</v>
      </c>
      <c r="M90">
        <v>1</v>
      </c>
      <c r="N90">
        <v>1</v>
      </c>
      <c r="O90">
        <v>40</v>
      </c>
      <c r="P90">
        <v>31.25</v>
      </c>
      <c r="Q90">
        <v>55</v>
      </c>
      <c r="R90">
        <v>0.7674</v>
      </c>
      <c r="S90">
        <v>0.8716999888420105</v>
      </c>
      <c r="T90">
        <v>0.6664000153541565</v>
      </c>
      <c r="U90">
        <v>0.7685</v>
      </c>
      <c r="V90" t="s">
        <v>510</v>
      </c>
      <c r="W90">
        <v>4.56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166</v>
      </c>
      <c r="B91" s="5">
        <v>45692</v>
      </c>
      <c r="C91" t="s">
        <v>409</v>
      </c>
      <c r="D91" t="s">
        <v>506</v>
      </c>
      <c r="E91" t="s">
        <v>508</v>
      </c>
      <c r="F91" t="s">
        <v>509</v>
      </c>
      <c r="G91">
        <v>4.56</v>
      </c>
      <c r="H91">
        <v>24.23</v>
      </c>
      <c r="I91">
        <v>-65.85299999999999</v>
      </c>
      <c r="J91">
        <v>-10.1789</v>
      </c>
      <c r="K91">
        <v>0</v>
      </c>
      <c r="L91">
        <v>0</v>
      </c>
      <c r="M91">
        <v>0</v>
      </c>
      <c r="N91">
        <v>0</v>
      </c>
      <c r="O91">
        <v>45</v>
      </c>
      <c r="P91">
        <v>71.59</v>
      </c>
      <c r="Q91">
        <v>107</v>
      </c>
      <c r="R91">
        <v>0.7551</v>
      </c>
      <c r="S91">
        <v>0.8858000040054321</v>
      </c>
      <c r="T91">
        <v>0.6644999980926514</v>
      </c>
      <c r="U91">
        <v>0.7685</v>
      </c>
      <c r="V91" t="s">
        <v>510</v>
      </c>
      <c r="W91">
        <v>5.9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142</v>
      </c>
      <c r="B92" s="5">
        <v>45810</v>
      </c>
      <c r="C92" t="s">
        <v>418</v>
      </c>
      <c r="D92" t="s">
        <v>506</v>
      </c>
      <c r="E92" t="s">
        <v>508</v>
      </c>
      <c r="F92" t="s">
        <v>509</v>
      </c>
      <c r="G92">
        <v>5.6</v>
      </c>
      <c r="H92">
        <v>57.88</v>
      </c>
      <c r="I92">
        <v>0.1428</v>
      </c>
      <c r="J92">
        <v>-0.1446</v>
      </c>
      <c r="K92">
        <v>0</v>
      </c>
      <c r="L92">
        <v>0</v>
      </c>
      <c r="M92">
        <v>0</v>
      </c>
      <c r="N92">
        <v>0</v>
      </c>
      <c r="O92">
        <v>5</v>
      </c>
      <c r="P92">
        <v>56.2</v>
      </c>
      <c r="Q92">
        <v>57</v>
      </c>
      <c r="R92">
        <v>0.7739</v>
      </c>
      <c r="S92">
        <v>0.8647000193595886</v>
      </c>
      <c r="T92">
        <v>0.6656000018119812</v>
      </c>
      <c r="U92">
        <v>0.7681</v>
      </c>
      <c r="V92" t="s">
        <v>510</v>
      </c>
      <c r="W92">
        <v>4.92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110</v>
      </c>
      <c r="B93" s="5">
        <v>45806</v>
      </c>
      <c r="C93" t="s">
        <v>419</v>
      </c>
      <c r="D93" t="s">
        <v>507</v>
      </c>
      <c r="E93" t="s">
        <v>508</v>
      </c>
      <c r="F93" t="s">
        <v>509</v>
      </c>
      <c r="G93">
        <v>3.97</v>
      </c>
      <c r="H93">
        <v>67.3</v>
      </c>
      <c r="I93">
        <v>2.0317</v>
      </c>
      <c r="J93">
        <v>0.0609</v>
      </c>
      <c r="K93">
        <v>1</v>
      </c>
      <c r="L93">
        <v>1</v>
      </c>
      <c r="M93">
        <v>1</v>
      </c>
      <c r="N93">
        <v>1</v>
      </c>
      <c r="O93">
        <v>15</v>
      </c>
      <c r="P93">
        <v>21.34</v>
      </c>
      <c r="Q93">
        <v>45</v>
      </c>
      <c r="R93">
        <v>0.787</v>
      </c>
      <c r="S93">
        <v>0.8665000200271606</v>
      </c>
      <c r="T93">
        <v>0.6503999829292297</v>
      </c>
      <c r="U93">
        <v>0.7679</v>
      </c>
      <c r="V93" t="s">
        <v>510</v>
      </c>
      <c r="W93">
        <v>3.39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146</v>
      </c>
      <c r="B94" s="5">
        <v>45915</v>
      </c>
      <c r="C94" t="s">
        <v>420</v>
      </c>
      <c r="D94" t="s">
        <v>507</v>
      </c>
      <c r="E94" t="s">
        <v>508</v>
      </c>
      <c r="F94" t="s">
        <v>509</v>
      </c>
      <c r="G94">
        <v>3.66</v>
      </c>
      <c r="H94">
        <v>55.9</v>
      </c>
      <c r="I94">
        <v>1.3064</v>
      </c>
      <c r="J94">
        <v>-0.1571</v>
      </c>
      <c r="K94">
        <v>0</v>
      </c>
      <c r="L94">
        <v>1</v>
      </c>
      <c r="M94">
        <v>1</v>
      </c>
      <c r="N94">
        <v>0</v>
      </c>
      <c r="O94">
        <v>50</v>
      </c>
      <c r="P94">
        <v>18.6</v>
      </c>
      <c r="Q94">
        <v>48</v>
      </c>
      <c r="R94">
        <v>0.7796999999999999</v>
      </c>
      <c r="S94">
        <v>0.8676999807357788</v>
      </c>
      <c r="T94">
        <v>0.6561999917030334</v>
      </c>
      <c r="U94">
        <v>0.7679</v>
      </c>
      <c r="V94" t="s">
        <v>510</v>
      </c>
      <c r="W94">
        <v>2.69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167</v>
      </c>
      <c r="B95" s="5">
        <v>45705</v>
      </c>
      <c r="C95" t="s">
        <v>385</v>
      </c>
      <c r="D95" t="s">
        <v>506</v>
      </c>
      <c r="E95" t="s">
        <v>508</v>
      </c>
      <c r="F95" t="s">
        <v>509</v>
      </c>
      <c r="G95">
        <v>7.86</v>
      </c>
      <c r="H95">
        <v>48.69</v>
      </c>
      <c r="I95">
        <v>-9.696999999999999</v>
      </c>
      <c r="J95">
        <v>1.7301</v>
      </c>
      <c r="K95">
        <v>1</v>
      </c>
      <c r="L95">
        <v>0</v>
      </c>
      <c r="M95">
        <v>0</v>
      </c>
      <c r="N95">
        <v>0</v>
      </c>
      <c r="O95">
        <v>15</v>
      </c>
      <c r="P95">
        <v>91.38</v>
      </c>
      <c r="Q95">
        <v>126</v>
      </c>
      <c r="R95">
        <v>0.7566000000000001</v>
      </c>
      <c r="S95">
        <v>0.8636000156402588</v>
      </c>
      <c r="T95">
        <v>0.6830000281333923</v>
      </c>
      <c r="U95">
        <v>0.7677</v>
      </c>
      <c r="V95" t="s">
        <v>510</v>
      </c>
      <c r="W95">
        <v>2.97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105</v>
      </c>
      <c r="B96" s="5">
        <v>45687</v>
      </c>
      <c r="C96" t="s">
        <v>371</v>
      </c>
      <c r="D96" t="s">
        <v>507</v>
      </c>
      <c r="E96" t="s">
        <v>508</v>
      </c>
      <c r="F96" t="s">
        <v>509</v>
      </c>
      <c r="G96">
        <v>3.39</v>
      </c>
      <c r="H96">
        <v>26.39</v>
      </c>
      <c r="I96">
        <v>-91.0523</v>
      </c>
      <c r="J96">
        <v>-13.8133</v>
      </c>
      <c r="K96">
        <v>0</v>
      </c>
      <c r="L96">
        <v>0</v>
      </c>
      <c r="M96">
        <v>0</v>
      </c>
      <c r="N96">
        <v>0</v>
      </c>
      <c r="O96">
        <v>50</v>
      </c>
      <c r="P96">
        <v>36.56</v>
      </c>
      <c r="Q96">
        <v>66</v>
      </c>
      <c r="R96">
        <v>0.7832</v>
      </c>
      <c r="S96">
        <v>0.8622999787330627</v>
      </c>
      <c r="T96">
        <v>0.6577000021934509</v>
      </c>
      <c r="U96">
        <v>0.7677</v>
      </c>
      <c r="V96" t="s">
        <v>510</v>
      </c>
      <c r="W96">
        <v>4.81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163</v>
      </c>
      <c r="B97" s="5">
        <v>45743</v>
      </c>
      <c r="C97" t="s">
        <v>402</v>
      </c>
      <c r="D97" t="s">
        <v>507</v>
      </c>
      <c r="E97" t="s">
        <v>508</v>
      </c>
      <c r="F97" t="s">
        <v>509</v>
      </c>
      <c r="G97">
        <v>3.41</v>
      </c>
      <c r="H97">
        <v>25.17</v>
      </c>
      <c r="I97">
        <v>-24.9725</v>
      </c>
      <c r="J97">
        <v>1.2992</v>
      </c>
      <c r="K97">
        <v>1</v>
      </c>
      <c r="L97">
        <v>0</v>
      </c>
      <c r="M97">
        <v>0</v>
      </c>
      <c r="N97">
        <v>0</v>
      </c>
      <c r="O97">
        <v>40</v>
      </c>
      <c r="P97">
        <v>52.03</v>
      </c>
      <c r="Q97">
        <v>22</v>
      </c>
      <c r="R97">
        <v>0.7583</v>
      </c>
      <c r="S97">
        <v>0.8921999931335449</v>
      </c>
      <c r="T97">
        <v>0.6524999737739563</v>
      </c>
      <c r="U97">
        <v>0.7675999999999999</v>
      </c>
      <c r="V97" t="s">
        <v>511</v>
      </c>
      <c r="W97">
        <v>-0.41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168</v>
      </c>
      <c r="B98" s="5">
        <v>45790</v>
      </c>
      <c r="C98" t="s">
        <v>421</v>
      </c>
      <c r="D98" t="s">
        <v>506</v>
      </c>
      <c r="E98" t="s">
        <v>508</v>
      </c>
      <c r="F98" t="s">
        <v>509</v>
      </c>
      <c r="G98">
        <v>9.890000000000001</v>
      </c>
      <c r="H98">
        <v>46.9</v>
      </c>
      <c r="I98">
        <v>-33.7153</v>
      </c>
      <c r="J98">
        <v>-3.6857</v>
      </c>
      <c r="K98">
        <v>0</v>
      </c>
      <c r="L98">
        <v>0</v>
      </c>
      <c r="M98">
        <v>0</v>
      </c>
      <c r="N98">
        <v>0</v>
      </c>
      <c r="O98">
        <v>30</v>
      </c>
      <c r="P98">
        <v>55.93</v>
      </c>
      <c r="Q98">
        <v>-4</v>
      </c>
      <c r="R98">
        <v>0.7722</v>
      </c>
      <c r="S98">
        <v>0.8543999791145325</v>
      </c>
      <c r="T98">
        <v>0.6754999756813049</v>
      </c>
      <c r="U98">
        <v>0.7674</v>
      </c>
      <c r="V98" t="s">
        <v>510</v>
      </c>
      <c r="W98">
        <v>16.58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104</v>
      </c>
      <c r="B99" s="5">
        <v>45719</v>
      </c>
      <c r="C99" t="s">
        <v>376</v>
      </c>
      <c r="D99" t="s">
        <v>506</v>
      </c>
      <c r="E99" t="s">
        <v>508</v>
      </c>
      <c r="F99" t="s">
        <v>509</v>
      </c>
      <c r="G99">
        <v>11.49</v>
      </c>
      <c r="H99">
        <v>31.94</v>
      </c>
      <c r="I99">
        <v>-10.1306</v>
      </c>
      <c r="J99">
        <v>-1.3826</v>
      </c>
      <c r="K99">
        <v>0</v>
      </c>
      <c r="L99">
        <v>0</v>
      </c>
      <c r="M99">
        <v>0</v>
      </c>
      <c r="N99">
        <v>0</v>
      </c>
      <c r="O99">
        <v>0</v>
      </c>
      <c r="P99">
        <v>15.32</v>
      </c>
      <c r="Q99">
        <v>74</v>
      </c>
      <c r="R99">
        <v>0.7578</v>
      </c>
      <c r="S99">
        <v>0.8490999937057495</v>
      </c>
      <c r="T99">
        <v>0.6949999928474426</v>
      </c>
      <c r="U99">
        <v>0.7673</v>
      </c>
      <c r="V99" t="s">
        <v>510</v>
      </c>
      <c r="W99">
        <v>1.59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169</v>
      </c>
      <c r="B100" s="5">
        <v>45707</v>
      </c>
      <c r="C100" t="s">
        <v>385</v>
      </c>
      <c r="D100" t="s">
        <v>507</v>
      </c>
      <c r="E100" t="s">
        <v>508</v>
      </c>
      <c r="F100" t="s">
        <v>509</v>
      </c>
      <c r="G100">
        <v>11.87</v>
      </c>
      <c r="H100">
        <v>26.92</v>
      </c>
      <c r="I100">
        <v>-29.7037</v>
      </c>
      <c r="J100">
        <v>-7.1028</v>
      </c>
      <c r="K100">
        <v>0</v>
      </c>
      <c r="L100">
        <v>0</v>
      </c>
      <c r="M100">
        <v>0</v>
      </c>
      <c r="N100">
        <v>0</v>
      </c>
      <c r="O100">
        <v>50</v>
      </c>
      <c r="P100">
        <v>59</v>
      </c>
      <c r="Q100">
        <v>67</v>
      </c>
      <c r="R100">
        <v>0.7726</v>
      </c>
      <c r="S100">
        <v>0.8234000205993652</v>
      </c>
      <c r="T100">
        <v>0.7057999968528748</v>
      </c>
      <c r="U100">
        <v>0.7673</v>
      </c>
      <c r="V100" t="s">
        <v>510</v>
      </c>
      <c r="W100">
        <v>12.05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170</v>
      </c>
      <c r="B101" s="5">
        <v>45908</v>
      </c>
      <c r="C101" t="s">
        <v>422</v>
      </c>
      <c r="D101" t="s">
        <v>507</v>
      </c>
      <c r="E101" t="s">
        <v>508</v>
      </c>
      <c r="F101" t="s">
        <v>509</v>
      </c>
      <c r="G101">
        <v>4.29</v>
      </c>
      <c r="H101">
        <v>57.55</v>
      </c>
      <c r="I101">
        <v>19.5005</v>
      </c>
      <c r="J101">
        <v>2.8844</v>
      </c>
      <c r="K101">
        <v>1</v>
      </c>
      <c r="L101">
        <v>1</v>
      </c>
      <c r="M101">
        <v>1</v>
      </c>
      <c r="N101">
        <v>0</v>
      </c>
      <c r="O101">
        <v>30</v>
      </c>
      <c r="P101">
        <v>30.07</v>
      </c>
      <c r="Q101">
        <v>45</v>
      </c>
      <c r="R101">
        <v>0.7685999999999999</v>
      </c>
      <c r="S101">
        <v>0.871399998664856</v>
      </c>
      <c r="T101">
        <v>0.6617000102996826</v>
      </c>
      <c r="U101">
        <v>0.7672</v>
      </c>
      <c r="V101" t="s">
        <v>510</v>
      </c>
      <c r="W101">
        <v>0.38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171</v>
      </c>
      <c r="B102" s="5">
        <v>45974</v>
      </c>
      <c r="C102" t="s">
        <v>423</v>
      </c>
      <c r="D102" t="s">
        <v>507</v>
      </c>
      <c r="E102" t="s">
        <v>508</v>
      </c>
      <c r="F102" t="s">
        <v>509</v>
      </c>
      <c r="G102">
        <v>7.75</v>
      </c>
      <c r="H102">
        <v>34.37</v>
      </c>
      <c r="I102">
        <v>-5.6056</v>
      </c>
      <c r="J102">
        <v>-1.8107</v>
      </c>
      <c r="K102">
        <v>0</v>
      </c>
      <c r="L102">
        <v>0</v>
      </c>
      <c r="M102">
        <v>0</v>
      </c>
      <c r="N102">
        <v>0</v>
      </c>
      <c r="O102">
        <v>40</v>
      </c>
      <c r="P102">
        <v>33.35</v>
      </c>
      <c r="Q102">
        <v>25</v>
      </c>
      <c r="R102">
        <v>0.7343</v>
      </c>
      <c r="S102">
        <v>0.880299985408783</v>
      </c>
      <c r="T102">
        <v>0.6858000159263611</v>
      </c>
      <c r="U102">
        <v>0.7668</v>
      </c>
      <c r="V102" t="s">
        <v>511</v>
      </c>
      <c r="W102">
        <v>-8.470000000000001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172</v>
      </c>
      <c r="B103" s="5">
        <v>45743</v>
      </c>
      <c r="C103" t="s">
        <v>400</v>
      </c>
      <c r="D103" t="s">
        <v>507</v>
      </c>
      <c r="E103" t="s">
        <v>508</v>
      </c>
      <c r="F103" t="s">
        <v>509</v>
      </c>
      <c r="G103">
        <v>11.57</v>
      </c>
      <c r="H103">
        <v>54.12</v>
      </c>
      <c r="I103">
        <v>-3.1629</v>
      </c>
      <c r="J103">
        <v>5.0833</v>
      </c>
      <c r="K103">
        <v>1</v>
      </c>
      <c r="L103">
        <v>0</v>
      </c>
      <c r="M103">
        <v>0</v>
      </c>
      <c r="N103">
        <v>0</v>
      </c>
      <c r="O103">
        <v>40</v>
      </c>
      <c r="P103">
        <v>13.39</v>
      </c>
      <c r="Q103">
        <v>-13</v>
      </c>
      <c r="R103">
        <v>0.7504999999999999</v>
      </c>
      <c r="S103">
        <v>0.8446000218391418</v>
      </c>
      <c r="T103">
        <v>0.7049999833106995</v>
      </c>
      <c r="U103">
        <v>0.7667</v>
      </c>
      <c r="V103" t="s">
        <v>510</v>
      </c>
      <c r="W103">
        <v>4.38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173</v>
      </c>
      <c r="B104" s="5">
        <v>45700</v>
      </c>
      <c r="C104" t="s">
        <v>377</v>
      </c>
      <c r="D104" t="s">
        <v>506</v>
      </c>
      <c r="E104" t="s">
        <v>508</v>
      </c>
      <c r="F104" t="s">
        <v>509</v>
      </c>
      <c r="G104">
        <v>6.68</v>
      </c>
      <c r="H104">
        <v>40.05</v>
      </c>
      <c r="I104">
        <v>-29.5564</v>
      </c>
      <c r="J104">
        <v>0.9719</v>
      </c>
      <c r="K104">
        <v>1</v>
      </c>
      <c r="L104">
        <v>0</v>
      </c>
      <c r="M104">
        <v>0</v>
      </c>
      <c r="N104">
        <v>1</v>
      </c>
      <c r="O104">
        <v>25</v>
      </c>
      <c r="P104">
        <v>45.11</v>
      </c>
      <c r="Q104">
        <v>79</v>
      </c>
      <c r="R104">
        <v>0.7684</v>
      </c>
      <c r="S104">
        <v>0.8564000129699707</v>
      </c>
      <c r="T104">
        <v>0.6753000020980835</v>
      </c>
      <c r="U104">
        <v>0.7667</v>
      </c>
      <c r="V104" t="s">
        <v>510</v>
      </c>
      <c r="W104">
        <v>4.22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174</v>
      </c>
      <c r="B105" s="5">
        <v>45671</v>
      </c>
      <c r="C105" t="s">
        <v>366</v>
      </c>
      <c r="D105" t="s">
        <v>506</v>
      </c>
      <c r="E105" t="s">
        <v>508</v>
      </c>
      <c r="F105" t="s">
        <v>509</v>
      </c>
      <c r="G105">
        <v>6.14</v>
      </c>
      <c r="H105">
        <v>25.47</v>
      </c>
      <c r="I105">
        <v>-26.768</v>
      </c>
      <c r="J105">
        <v>-10.1718</v>
      </c>
      <c r="K105">
        <v>0</v>
      </c>
      <c r="L105">
        <v>0</v>
      </c>
      <c r="M105">
        <v>0</v>
      </c>
      <c r="N105">
        <v>0</v>
      </c>
      <c r="O105">
        <v>50</v>
      </c>
      <c r="P105">
        <v>17.92</v>
      </c>
      <c r="Q105">
        <v>11</v>
      </c>
      <c r="R105">
        <v>0.773</v>
      </c>
      <c r="S105">
        <v>0.8569999933242798</v>
      </c>
      <c r="T105">
        <v>0.6697999835014343</v>
      </c>
      <c r="U105">
        <v>0.7665999999999999</v>
      </c>
      <c r="V105" t="s">
        <v>511</v>
      </c>
      <c r="W105">
        <v>-0.52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175</v>
      </c>
      <c r="B106" s="5">
        <v>45813</v>
      </c>
      <c r="C106" t="s">
        <v>424</v>
      </c>
      <c r="D106" t="s">
        <v>507</v>
      </c>
      <c r="E106" t="s">
        <v>508</v>
      </c>
      <c r="F106" t="s">
        <v>509</v>
      </c>
      <c r="G106">
        <v>4.45</v>
      </c>
      <c r="H106">
        <v>53.01</v>
      </c>
      <c r="I106">
        <v>19.3215</v>
      </c>
      <c r="J106">
        <v>-4.88</v>
      </c>
      <c r="K106">
        <v>0</v>
      </c>
      <c r="L106">
        <v>1</v>
      </c>
      <c r="M106">
        <v>1</v>
      </c>
      <c r="N106">
        <v>1</v>
      </c>
      <c r="O106">
        <v>50</v>
      </c>
      <c r="P106">
        <v>63.76</v>
      </c>
      <c r="Q106">
        <v>45</v>
      </c>
      <c r="R106">
        <v>0.7577</v>
      </c>
      <c r="S106">
        <v>0.8901000022888184</v>
      </c>
      <c r="T106">
        <v>0.6516000032424927</v>
      </c>
      <c r="U106">
        <v>0.7665</v>
      </c>
      <c r="V106" t="s">
        <v>511</v>
      </c>
      <c r="W106">
        <v>-1.25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176</v>
      </c>
      <c r="B107" s="5">
        <v>45720</v>
      </c>
      <c r="C107" t="s">
        <v>376</v>
      </c>
      <c r="D107" t="s">
        <v>507</v>
      </c>
      <c r="E107" t="s">
        <v>508</v>
      </c>
      <c r="F107" t="s">
        <v>509</v>
      </c>
      <c r="G107">
        <v>3.3</v>
      </c>
      <c r="H107">
        <v>24.17</v>
      </c>
      <c r="I107">
        <v>-7.7714</v>
      </c>
      <c r="J107">
        <v>-1.4149</v>
      </c>
      <c r="K107">
        <v>0</v>
      </c>
      <c r="L107">
        <v>0</v>
      </c>
      <c r="M107">
        <v>0</v>
      </c>
      <c r="N107">
        <v>0</v>
      </c>
      <c r="O107">
        <v>40</v>
      </c>
      <c r="P107">
        <v>54.72</v>
      </c>
      <c r="Q107">
        <v>88</v>
      </c>
      <c r="R107">
        <v>0.7635999999999999</v>
      </c>
      <c r="S107">
        <v>0.8783000111579895</v>
      </c>
      <c r="T107">
        <v>0.6571999788284302</v>
      </c>
      <c r="U107">
        <v>0.7664</v>
      </c>
      <c r="V107" t="s">
        <v>511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177</v>
      </c>
      <c r="B108" s="5">
        <v>45720</v>
      </c>
      <c r="C108" t="s">
        <v>376</v>
      </c>
      <c r="D108" t="s">
        <v>506</v>
      </c>
      <c r="E108" t="s">
        <v>508</v>
      </c>
      <c r="F108" t="s">
        <v>509</v>
      </c>
      <c r="G108">
        <v>8.82</v>
      </c>
      <c r="H108">
        <v>27.98</v>
      </c>
      <c r="I108">
        <v>-119.7021</v>
      </c>
      <c r="J108">
        <v>-24.8687</v>
      </c>
      <c r="K108">
        <v>0</v>
      </c>
      <c r="L108">
        <v>0</v>
      </c>
      <c r="M108">
        <v>0</v>
      </c>
      <c r="N108">
        <v>0</v>
      </c>
      <c r="O108">
        <v>30</v>
      </c>
      <c r="P108">
        <v>68.3</v>
      </c>
      <c r="Q108">
        <v>99</v>
      </c>
      <c r="R108">
        <v>0.7673</v>
      </c>
      <c r="S108">
        <v>0.8495000004768372</v>
      </c>
      <c r="T108">
        <v>0.6823999881744385</v>
      </c>
      <c r="U108">
        <v>0.7664</v>
      </c>
      <c r="V108" t="s">
        <v>510</v>
      </c>
      <c r="W108">
        <v>7.67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178</v>
      </c>
      <c r="B109" s="5">
        <v>45671</v>
      </c>
      <c r="C109" t="s">
        <v>370</v>
      </c>
      <c r="D109" t="s">
        <v>506</v>
      </c>
      <c r="E109" t="s">
        <v>508</v>
      </c>
      <c r="F109" t="s">
        <v>509</v>
      </c>
      <c r="G109">
        <v>7.78</v>
      </c>
      <c r="H109">
        <v>31.45</v>
      </c>
      <c r="I109">
        <v>-3.9984</v>
      </c>
      <c r="J109">
        <v>-3.6224</v>
      </c>
      <c r="K109">
        <v>0</v>
      </c>
      <c r="L109">
        <v>1</v>
      </c>
      <c r="M109">
        <v>0</v>
      </c>
      <c r="N109">
        <v>1</v>
      </c>
      <c r="O109">
        <v>40</v>
      </c>
      <c r="P109">
        <v>59.7</v>
      </c>
      <c r="Q109">
        <v>66</v>
      </c>
      <c r="R109">
        <v>0.7574</v>
      </c>
      <c r="S109">
        <v>0.8690999746322632</v>
      </c>
      <c r="T109">
        <v>0.6725999712944031</v>
      </c>
      <c r="U109">
        <v>0.7664</v>
      </c>
      <c r="V109" t="s">
        <v>510</v>
      </c>
      <c r="W109">
        <v>6.13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179</v>
      </c>
      <c r="B110" s="5">
        <v>45889</v>
      </c>
      <c r="C110" t="s">
        <v>379</v>
      </c>
      <c r="D110" t="s">
        <v>507</v>
      </c>
      <c r="E110" t="s">
        <v>508</v>
      </c>
      <c r="F110" t="s">
        <v>509</v>
      </c>
      <c r="G110">
        <v>8.69</v>
      </c>
      <c r="H110">
        <v>16.45</v>
      </c>
      <c r="I110">
        <v>-12.3332</v>
      </c>
      <c r="J110">
        <v>-1.673</v>
      </c>
      <c r="K110">
        <v>0</v>
      </c>
      <c r="L110">
        <v>0</v>
      </c>
      <c r="M110">
        <v>0</v>
      </c>
      <c r="N110">
        <v>0</v>
      </c>
      <c r="O110">
        <v>40</v>
      </c>
      <c r="P110">
        <v>20.55</v>
      </c>
      <c r="Q110">
        <v>-21</v>
      </c>
      <c r="R110">
        <v>0.7307</v>
      </c>
      <c r="S110">
        <v>0.8865000009536743</v>
      </c>
      <c r="T110">
        <v>0.6815999746322632</v>
      </c>
      <c r="U110">
        <v>0.7663</v>
      </c>
      <c r="V110" t="s">
        <v>511</v>
      </c>
      <c r="W110">
        <v>-0.25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178</v>
      </c>
      <c r="B111" s="5">
        <v>45973</v>
      </c>
      <c r="C111" t="s">
        <v>406</v>
      </c>
      <c r="D111" t="s">
        <v>506</v>
      </c>
      <c r="E111" t="s">
        <v>508</v>
      </c>
      <c r="F111" t="s">
        <v>509</v>
      </c>
      <c r="G111">
        <v>6.64</v>
      </c>
      <c r="H111">
        <v>30.83</v>
      </c>
      <c r="I111">
        <v>-4.0108</v>
      </c>
      <c r="J111">
        <v>-0.5364</v>
      </c>
      <c r="K111">
        <v>0</v>
      </c>
      <c r="L111">
        <v>0</v>
      </c>
      <c r="M111">
        <v>0</v>
      </c>
      <c r="N111">
        <v>0</v>
      </c>
      <c r="O111">
        <v>40</v>
      </c>
      <c r="P111">
        <v>59.7</v>
      </c>
      <c r="Q111">
        <v>66</v>
      </c>
      <c r="R111">
        <v>0.7684</v>
      </c>
      <c r="S111">
        <v>0.8567000031471252</v>
      </c>
      <c r="T111">
        <v>0.6733999848365784</v>
      </c>
      <c r="U111">
        <v>0.7662</v>
      </c>
      <c r="V111" t="s">
        <v>510</v>
      </c>
      <c r="W111">
        <v>1.06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96</v>
      </c>
      <c r="B112" s="5">
        <v>45743</v>
      </c>
      <c r="C112" t="s">
        <v>400</v>
      </c>
      <c r="D112" t="s">
        <v>507</v>
      </c>
      <c r="E112" t="s">
        <v>508</v>
      </c>
      <c r="F112" t="s">
        <v>509</v>
      </c>
      <c r="G112">
        <v>5.58</v>
      </c>
      <c r="H112">
        <v>61.89</v>
      </c>
      <c r="I112">
        <v>1.675</v>
      </c>
      <c r="J112">
        <v>1.7291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17.22</v>
      </c>
      <c r="Q112">
        <v>31</v>
      </c>
      <c r="R112">
        <v>0.7912</v>
      </c>
      <c r="S112">
        <v>0.8407999873161316</v>
      </c>
      <c r="T112">
        <v>0.6656000018119812</v>
      </c>
      <c r="U112">
        <v>0.7659</v>
      </c>
      <c r="V112" t="s">
        <v>510</v>
      </c>
      <c r="W112">
        <v>9.41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180</v>
      </c>
      <c r="B113" s="5">
        <v>45916</v>
      </c>
      <c r="C113" t="s">
        <v>420</v>
      </c>
      <c r="D113" t="s">
        <v>507</v>
      </c>
      <c r="E113" t="s">
        <v>508</v>
      </c>
      <c r="F113" t="s">
        <v>509</v>
      </c>
      <c r="G113">
        <v>3.06</v>
      </c>
      <c r="H113">
        <v>40.29</v>
      </c>
      <c r="I113">
        <v>-115.216</v>
      </c>
      <c r="J113">
        <v>15.3032</v>
      </c>
      <c r="K113">
        <v>1</v>
      </c>
      <c r="L113">
        <v>0</v>
      </c>
      <c r="M113">
        <v>0</v>
      </c>
      <c r="N113">
        <v>0</v>
      </c>
      <c r="O113">
        <v>50</v>
      </c>
      <c r="P113">
        <v>43.95</v>
      </c>
      <c r="Q113">
        <v>47</v>
      </c>
      <c r="R113">
        <v>0.7685999999999999</v>
      </c>
      <c r="S113">
        <v>0.8761000037193298</v>
      </c>
      <c r="T113">
        <v>0.6527000069618225</v>
      </c>
      <c r="U113">
        <v>0.7658</v>
      </c>
      <c r="V113" t="s">
        <v>510</v>
      </c>
      <c r="W113">
        <v>0.72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181</v>
      </c>
      <c r="B114" s="5">
        <v>45685</v>
      </c>
      <c r="C114" t="s">
        <v>372</v>
      </c>
      <c r="D114" t="s">
        <v>506</v>
      </c>
      <c r="E114" t="s">
        <v>508</v>
      </c>
      <c r="F114" t="s">
        <v>509</v>
      </c>
      <c r="G114">
        <v>8.34</v>
      </c>
      <c r="H114">
        <v>25.63</v>
      </c>
      <c r="I114">
        <v>-181.5555</v>
      </c>
      <c r="J114">
        <v>-33.6675</v>
      </c>
      <c r="K114">
        <v>0</v>
      </c>
      <c r="L114">
        <v>0</v>
      </c>
      <c r="M114">
        <v>0</v>
      </c>
      <c r="N114">
        <v>0</v>
      </c>
      <c r="O114">
        <v>40</v>
      </c>
      <c r="P114">
        <v>21.52</v>
      </c>
      <c r="Q114">
        <v>10</v>
      </c>
      <c r="R114">
        <v>0.7672</v>
      </c>
      <c r="S114">
        <v>0.8781999945640564</v>
      </c>
      <c r="T114">
        <v>0.6520000100135803</v>
      </c>
      <c r="U114">
        <v>0.7658</v>
      </c>
      <c r="V114" t="s">
        <v>510</v>
      </c>
      <c r="W114">
        <v>7.11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180</v>
      </c>
      <c r="B115" s="5">
        <v>45793</v>
      </c>
      <c r="C115" t="s">
        <v>425</v>
      </c>
      <c r="D115" t="s">
        <v>507</v>
      </c>
      <c r="E115" t="s">
        <v>508</v>
      </c>
      <c r="F115" t="s">
        <v>509</v>
      </c>
      <c r="G115">
        <v>3.97</v>
      </c>
      <c r="H115">
        <v>80.34</v>
      </c>
      <c r="I115">
        <v>81.3836</v>
      </c>
      <c r="J115">
        <v>35.8127</v>
      </c>
      <c r="K115">
        <v>1</v>
      </c>
      <c r="L115">
        <v>1</v>
      </c>
      <c r="M115">
        <v>1</v>
      </c>
      <c r="N115">
        <v>0</v>
      </c>
      <c r="O115">
        <v>50</v>
      </c>
      <c r="P115">
        <v>43.95</v>
      </c>
      <c r="Q115">
        <v>47</v>
      </c>
      <c r="R115">
        <v>0.7387</v>
      </c>
      <c r="S115">
        <v>0.8986999988555908</v>
      </c>
      <c r="T115">
        <v>0.6599000096321106</v>
      </c>
      <c r="U115">
        <v>0.7658</v>
      </c>
      <c r="V115" t="s">
        <v>510</v>
      </c>
      <c r="W115">
        <v>0.89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182</v>
      </c>
      <c r="B116" s="5">
        <v>45831</v>
      </c>
      <c r="C116" t="s">
        <v>426</v>
      </c>
      <c r="D116" t="s">
        <v>507</v>
      </c>
      <c r="E116" t="s">
        <v>508</v>
      </c>
      <c r="F116" t="s">
        <v>509</v>
      </c>
      <c r="G116">
        <v>4.25</v>
      </c>
      <c r="H116">
        <v>63.95</v>
      </c>
      <c r="I116">
        <v>26.82</v>
      </c>
      <c r="J116">
        <v>-0.293</v>
      </c>
      <c r="K116">
        <v>0</v>
      </c>
      <c r="L116">
        <v>1</v>
      </c>
      <c r="M116">
        <v>1</v>
      </c>
      <c r="N116">
        <v>0</v>
      </c>
      <c r="O116">
        <v>40</v>
      </c>
      <c r="P116">
        <v>22.94</v>
      </c>
      <c r="Q116">
        <v>-4</v>
      </c>
      <c r="R116">
        <v>0.7806</v>
      </c>
      <c r="S116">
        <v>0.8659999966621399</v>
      </c>
      <c r="T116">
        <v>0.6502000093460083</v>
      </c>
      <c r="U116">
        <v>0.7655999999999999</v>
      </c>
      <c r="V116" t="s">
        <v>511</v>
      </c>
      <c r="W116">
        <v>-2.72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183</v>
      </c>
      <c r="B117" s="5">
        <v>45700</v>
      </c>
      <c r="C117" t="s">
        <v>377</v>
      </c>
      <c r="D117" t="s">
        <v>506</v>
      </c>
      <c r="E117" t="s">
        <v>508</v>
      </c>
      <c r="F117" t="s">
        <v>509</v>
      </c>
      <c r="G117">
        <v>8.15</v>
      </c>
      <c r="H117">
        <v>44.1</v>
      </c>
      <c r="I117">
        <v>-12.2122</v>
      </c>
      <c r="J117">
        <v>-0.8499</v>
      </c>
      <c r="K117">
        <v>0</v>
      </c>
      <c r="L117">
        <v>0</v>
      </c>
      <c r="M117">
        <v>0</v>
      </c>
      <c r="N117">
        <v>0</v>
      </c>
      <c r="O117">
        <v>40</v>
      </c>
      <c r="P117">
        <v>54.3</v>
      </c>
      <c r="Q117">
        <v>65</v>
      </c>
      <c r="R117">
        <v>0.7782</v>
      </c>
      <c r="S117">
        <v>0.8389000296592712</v>
      </c>
      <c r="T117">
        <v>0.679099977016449</v>
      </c>
      <c r="U117">
        <v>0.7654</v>
      </c>
      <c r="V117" t="s">
        <v>511</v>
      </c>
      <c r="W117">
        <v>-3.13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184</v>
      </c>
      <c r="B118" s="5">
        <v>45785</v>
      </c>
      <c r="C118" t="s">
        <v>427</v>
      </c>
      <c r="D118" t="s">
        <v>507</v>
      </c>
      <c r="E118" t="s">
        <v>508</v>
      </c>
      <c r="F118" t="s">
        <v>509</v>
      </c>
      <c r="G118">
        <v>4.65</v>
      </c>
      <c r="H118">
        <v>50.76</v>
      </c>
      <c r="I118">
        <v>16.2902</v>
      </c>
      <c r="J118">
        <v>-5.7382</v>
      </c>
      <c r="K118">
        <v>0</v>
      </c>
      <c r="L118">
        <v>1</v>
      </c>
      <c r="M118">
        <v>1</v>
      </c>
      <c r="N118">
        <v>0</v>
      </c>
      <c r="O118">
        <v>50</v>
      </c>
      <c r="P118">
        <v>28.73</v>
      </c>
      <c r="Q118">
        <v>24</v>
      </c>
      <c r="R118">
        <v>0.7725</v>
      </c>
      <c r="S118">
        <v>0.8657000064849854</v>
      </c>
      <c r="T118">
        <v>0.6578999757766724</v>
      </c>
      <c r="U118">
        <v>0.7654</v>
      </c>
      <c r="V118" t="s">
        <v>510</v>
      </c>
      <c r="W118">
        <v>1.68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185</v>
      </c>
      <c r="B119" s="5">
        <v>45974</v>
      </c>
      <c r="C119" t="s">
        <v>423</v>
      </c>
      <c r="D119" t="s">
        <v>507</v>
      </c>
      <c r="E119" t="s">
        <v>508</v>
      </c>
      <c r="F119" t="s">
        <v>509</v>
      </c>
      <c r="G119">
        <v>3.56</v>
      </c>
      <c r="H119">
        <v>16.68</v>
      </c>
      <c r="I119">
        <v>-8.565200000000001</v>
      </c>
      <c r="J119">
        <v>-4.1516</v>
      </c>
      <c r="K119">
        <v>0</v>
      </c>
      <c r="L119">
        <v>0</v>
      </c>
      <c r="M119">
        <v>0</v>
      </c>
      <c r="N119">
        <v>0</v>
      </c>
      <c r="O119">
        <v>30</v>
      </c>
      <c r="P119">
        <v>39.99</v>
      </c>
      <c r="Q119">
        <v>106</v>
      </c>
      <c r="R119">
        <v>0.7747000000000001</v>
      </c>
      <c r="S119">
        <v>0.8626999855041504</v>
      </c>
      <c r="T119">
        <v>0.6585999727249146</v>
      </c>
      <c r="U119">
        <v>0.7654</v>
      </c>
      <c r="V119" t="s">
        <v>510</v>
      </c>
      <c r="W119">
        <v>5.33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159</v>
      </c>
      <c r="B120" s="5">
        <v>45852</v>
      </c>
      <c r="C120" t="s">
        <v>428</v>
      </c>
      <c r="D120" t="s">
        <v>507</v>
      </c>
      <c r="E120" t="s">
        <v>508</v>
      </c>
      <c r="F120" t="s">
        <v>509</v>
      </c>
      <c r="G120">
        <v>4.77</v>
      </c>
      <c r="H120">
        <v>37.95</v>
      </c>
      <c r="I120">
        <v>4.3843</v>
      </c>
      <c r="J120">
        <v>-1.0701</v>
      </c>
      <c r="K120">
        <v>0</v>
      </c>
      <c r="L120">
        <v>1</v>
      </c>
      <c r="M120">
        <v>1</v>
      </c>
      <c r="N120">
        <v>1</v>
      </c>
      <c r="O120">
        <v>40</v>
      </c>
      <c r="P120">
        <v>31.13</v>
      </c>
      <c r="Q120">
        <v>5</v>
      </c>
      <c r="R120">
        <v>0.7877</v>
      </c>
      <c r="S120">
        <v>0.8493999838829041</v>
      </c>
      <c r="T120">
        <v>0.6581000089645386</v>
      </c>
      <c r="U120">
        <v>0.7651</v>
      </c>
      <c r="V120" t="s">
        <v>510</v>
      </c>
      <c r="W120">
        <v>5.49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105</v>
      </c>
      <c r="B121" s="5">
        <v>45733</v>
      </c>
      <c r="C121" t="s">
        <v>387</v>
      </c>
      <c r="D121" t="s">
        <v>506</v>
      </c>
      <c r="E121" t="s">
        <v>508</v>
      </c>
      <c r="F121" t="s">
        <v>509</v>
      </c>
      <c r="G121">
        <v>5.52</v>
      </c>
      <c r="H121">
        <v>45.37</v>
      </c>
      <c r="I121">
        <v>-33.3876</v>
      </c>
      <c r="J121">
        <v>8.916399999999999</v>
      </c>
      <c r="K121">
        <v>1</v>
      </c>
      <c r="L121">
        <v>0</v>
      </c>
      <c r="M121">
        <v>0</v>
      </c>
      <c r="N121">
        <v>0</v>
      </c>
      <c r="O121">
        <v>50</v>
      </c>
      <c r="P121">
        <v>36.56</v>
      </c>
      <c r="Q121">
        <v>66</v>
      </c>
      <c r="R121">
        <v>0.739</v>
      </c>
      <c r="S121">
        <v>0.89410001039505</v>
      </c>
      <c r="T121">
        <v>0.6620000004768372</v>
      </c>
      <c r="U121">
        <v>0.765</v>
      </c>
      <c r="V121" t="s">
        <v>510</v>
      </c>
      <c r="W121">
        <v>0.46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186</v>
      </c>
      <c r="B122" s="5">
        <v>45719</v>
      </c>
      <c r="C122" t="s">
        <v>363</v>
      </c>
      <c r="D122" t="s">
        <v>506</v>
      </c>
      <c r="E122" t="s">
        <v>508</v>
      </c>
      <c r="F122" t="s">
        <v>509</v>
      </c>
      <c r="G122">
        <v>8.59</v>
      </c>
      <c r="H122">
        <v>28.12</v>
      </c>
      <c r="I122">
        <v>-3.6934</v>
      </c>
      <c r="J122">
        <v>-1.0229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31</v>
      </c>
      <c r="R122">
        <v>0.7452</v>
      </c>
      <c r="S122">
        <v>0.866599977016449</v>
      </c>
      <c r="T122">
        <v>0.6833000183105469</v>
      </c>
      <c r="U122">
        <v>0.765</v>
      </c>
      <c r="V122" t="s">
        <v>510</v>
      </c>
      <c r="W122">
        <v>3.61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187</v>
      </c>
      <c r="B123" s="5">
        <v>45719</v>
      </c>
      <c r="C123" t="s">
        <v>362</v>
      </c>
      <c r="D123" t="s">
        <v>506</v>
      </c>
      <c r="E123" t="s">
        <v>508</v>
      </c>
      <c r="F123" t="s">
        <v>509</v>
      </c>
      <c r="G123">
        <v>10.25</v>
      </c>
      <c r="H123">
        <v>24.58</v>
      </c>
      <c r="I123">
        <v>-1.439</v>
      </c>
      <c r="J123">
        <v>-0.2687</v>
      </c>
      <c r="K123">
        <v>0</v>
      </c>
      <c r="L123">
        <v>0</v>
      </c>
      <c r="M123">
        <v>0</v>
      </c>
      <c r="N123">
        <v>0</v>
      </c>
      <c r="O123">
        <v>25</v>
      </c>
      <c r="P123">
        <v>30.57</v>
      </c>
      <c r="Q123">
        <v>19</v>
      </c>
      <c r="R123">
        <v>0.736</v>
      </c>
      <c r="S123">
        <v>0.8765000104904175</v>
      </c>
      <c r="T123">
        <v>0.6823999881744385</v>
      </c>
      <c r="U123">
        <v>0.765</v>
      </c>
      <c r="V123" t="s">
        <v>511</v>
      </c>
      <c r="W123">
        <v>-0.9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188</v>
      </c>
      <c r="B124" s="5">
        <v>45986</v>
      </c>
      <c r="C124" t="s">
        <v>429</v>
      </c>
      <c r="D124" t="s">
        <v>506</v>
      </c>
      <c r="E124" t="s">
        <v>508</v>
      </c>
      <c r="F124" t="s">
        <v>509</v>
      </c>
      <c r="G124">
        <v>4.98</v>
      </c>
      <c r="H124">
        <v>30.04</v>
      </c>
      <c r="I124">
        <v>-14.8664</v>
      </c>
      <c r="J124">
        <v>-1.788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55.51</v>
      </c>
      <c r="Q124">
        <v>43</v>
      </c>
      <c r="R124">
        <v>0.8063</v>
      </c>
      <c r="S124">
        <v>0.832099974155426</v>
      </c>
      <c r="T124">
        <v>0.6561999917030334</v>
      </c>
      <c r="U124">
        <v>0.7649</v>
      </c>
      <c r="V124" t="s">
        <v>510</v>
      </c>
      <c r="W124">
        <v>3.26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189</v>
      </c>
      <c r="B125" s="5">
        <v>45930</v>
      </c>
      <c r="C125" t="s">
        <v>430</v>
      </c>
      <c r="D125" t="s">
        <v>507</v>
      </c>
      <c r="E125" t="s">
        <v>508</v>
      </c>
      <c r="F125" t="s">
        <v>509</v>
      </c>
      <c r="G125">
        <v>2.13</v>
      </c>
      <c r="H125">
        <v>21.77</v>
      </c>
      <c r="I125">
        <v>-35.1685</v>
      </c>
      <c r="J125">
        <v>-13.5089</v>
      </c>
      <c r="K125">
        <v>0</v>
      </c>
      <c r="L125">
        <v>0</v>
      </c>
      <c r="M125">
        <v>0</v>
      </c>
      <c r="N125">
        <v>0</v>
      </c>
      <c r="O125">
        <v>40</v>
      </c>
      <c r="P125">
        <v>30.13</v>
      </c>
      <c r="Q125">
        <v>97</v>
      </c>
      <c r="R125">
        <v>0.7478</v>
      </c>
      <c r="S125">
        <v>0.8880000114440918</v>
      </c>
      <c r="T125">
        <v>0.6589000225067139</v>
      </c>
      <c r="U125">
        <v>0.7649</v>
      </c>
      <c r="V125" t="s">
        <v>510</v>
      </c>
      <c r="W125">
        <v>0.8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190</v>
      </c>
      <c r="B126" s="5">
        <v>45719</v>
      </c>
      <c r="C126" t="s">
        <v>363</v>
      </c>
      <c r="D126" t="s">
        <v>506</v>
      </c>
      <c r="E126" t="s">
        <v>508</v>
      </c>
      <c r="F126" t="s">
        <v>509</v>
      </c>
      <c r="G126">
        <v>6.81</v>
      </c>
      <c r="H126">
        <v>35.34</v>
      </c>
      <c r="I126">
        <v>-64.0787</v>
      </c>
      <c r="J126">
        <v>-5.5517</v>
      </c>
      <c r="K126">
        <v>0</v>
      </c>
      <c r="L126">
        <v>0</v>
      </c>
      <c r="M126">
        <v>0</v>
      </c>
      <c r="N126">
        <v>0</v>
      </c>
      <c r="O126">
        <v>15</v>
      </c>
      <c r="P126">
        <v>33.62</v>
      </c>
      <c r="Q126">
        <v>39</v>
      </c>
      <c r="R126">
        <v>0.7583</v>
      </c>
      <c r="S126">
        <v>0.8641999959945679</v>
      </c>
      <c r="T126">
        <v>0.6717000007629395</v>
      </c>
      <c r="U126">
        <v>0.7647</v>
      </c>
      <c r="V126" t="s">
        <v>510</v>
      </c>
      <c r="W126">
        <v>3.67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191</v>
      </c>
      <c r="B127" s="5">
        <v>45716</v>
      </c>
      <c r="C127" t="s">
        <v>364</v>
      </c>
      <c r="D127" t="s">
        <v>506</v>
      </c>
      <c r="E127" t="s">
        <v>508</v>
      </c>
      <c r="F127" t="s">
        <v>509</v>
      </c>
      <c r="G127">
        <v>7.32</v>
      </c>
      <c r="H127">
        <v>43.5</v>
      </c>
      <c r="I127">
        <v>-0.3899</v>
      </c>
      <c r="J127">
        <v>1.1513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40.25</v>
      </c>
      <c r="Q127">
        <v>35</v>
      </c>
      <c r="R127">
        <v>0.7444</v>
      </c>
      <c r="S127">
        <v>0.8826000094413757</v>
      </c>
      <c r="T127">
        <v>0.6671000123023987</v>
      </c>
      <c r="U127">
        <v>0.7647</v>
      </c>
      <c r="V127" t="s">
        <v>510</v>
      </c>
      <c r="W127">
        <v>5.13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188</v>
      </c>
      <c r="B128" s="5">
        <v>45707</v>
      </c>
      <c r="C128" t="s">
        <v>385</v>
      </c>
      <c r="D128" t="s">
        <v>506</v>
      </c>
      <c r="E128" t="s">
        <v>508</v>
      </c>
      <c r="F128" t="s">
        <v>509</v>
      </c>
      <c r="G128">
        <v>5.87</v>
      </c>
      <c r="H128">
        <v>21.94</v>
      </c>
      <c r="I128">
        <v>-18.4433</v>
      </c>
      <c r="J128">
        <v>-5.2864</v>
      </c>
      <c r="K128">
        <v>0</v>
      </c>
      <c r="L128">
        <v>0</v>
      </c>
      <c r="M128">
        <v>0</v>
      </c>
      <c r="N128">
        <v>0</v>
      </c>
      <c r="O128">
        <v>30</v>
      </c>
      <c r="P128">
        <v>55.51</v>
      </c>
      <c r="Q128">
        <v>43</v>
      </c>
      <c r="R128">
        <v>0.8015</v>
      </c>
      <c r="S128">
        <v>0.8246999979019165</v>
      </c>
      <c r="T128">
        <v>0.6678000092506409</v>
      </c>
      <c r="U128">
        <v>0.7645999999999999</v>
      </c>
      <c r="V128" t="s">
        <v>510</v>
      </c>
      <c r="W128">
        <v>5.35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192</v>
      </c>
      <c r="B129" s="5">
        <v>45743</v>
      </c>
      <c r="C129" t="s">
        <v>402</v>
      </c>
      <c r="D129" t="s">
        <v>507</v>
      </c>
      <c r="E129" t="s">
        <v>508</v>
      </c>
      <c r="F129" t="s">
        <v>509</v>
      </c>
      <c r="G129">
        <v>3.13</v>
      </c>
      <c r="H129">
        <v>32.12</v>
      </c>
      <c r="I129">
        <v>-52.3592</v>
      </c>
      <c r="J129">
        <v>0.4965</v>
      </c>
      <c r="K129">
        <v>1</v>
      </c>
      <c r="L129">
        <v>0</v>
      </c>
      <c r="M129">
        <v>0</v>
      </c>
      <c r="N129">
        <v>0</v>
      </c>
      <c r="O129">
        <v>30</v>
      </c>
      <c r="P129">
        <v>61.51</v>
      </c>
      <c r="Q129">
        <v>97</v>
      </c>
      <c r="R129">
        <v>0.7627</v>
      </c>
      <c r="S129">
        <v>0.8621000051498413</v>
      </c>
      <c r="T129">
        <v>0.6687999963760376</v>
      </c>
      <c r="U129">
        <v>0.7645</v>
      </c>
      <c r="V129" t="s">
        <v>510</v>
      </c>
      <c r="W129">
        <v>1.57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193</v>
      </c>
      <c r="B130" s="5">
        <v>45744</v>
      </c>
      <c r="C130" t="s">
        <v>400</v>
      </c>
      <c r="D130" t="s">
        <v>507</v>
      </c>
      <c r="E130" t="s">
        <v>508</v>
      </c>
      <c r="F130" t="s">
        <v>509</v>
      </c>
      <c r="G130">
        <v>3.27</v>
      </c>
      <c r="H130">
        <v>19.43</v>
      </c>
      <c r="I130">
        <v>-42.2288</v>
      </c>
      <c r="J130">
        <v>1.7128</v>
      </c>
      <c r="K130">
        <v>1</v>
      </c>
      <c r="L130">
        <v>0</v>
      </c>
      <c r="M130">
        <v>0</v>
      </c>
      <c r="N130">
        <v>0</v>
      </c>
      <c r="O130">
        <v>30</v>
      </c>
      <c r="P130">
        <v>47.23</v>
      </c>
      <c r="Q130">
        <v>58</v>
      </c>
      <c r="R130">
        <v>0.7542</v>
      </c>
      <c r="S130">
        <v>0.8676999807357788</v>
      </c>
      <c r="T130">
        <v>0.6712999939918518</v>
      </c>
      <c r="U130">
        <v>0.7644</v>
      </c>
      <c r="V130" t="s">
        <v>510</v>
      </c>
      <c r="W130">
        <v>2.01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194</v>
      </c>
      <c r="B131" s="5">
        <v>45685</v>
      </c>
      <c r="C131" t="s">
        <v>382</v>
      </c>
      <c r="D131" t="s">
        <v>506</v>
      </c>
      <c r="E131" t="s">
        <v>508</v>
      </c>
      <c r="F131" t="s">
        <v>509</v>
      </c>
      <c r="G131">
        <v>7.6</v>
      </c>
      <c r="H131">
        <v>23.73</v>
      </c>
      <c r="I131">
        <v>-49.0994</v>
      </c>
      <c r="J131">
        <v>-10.118</v>
      </c>
      <c r="K131">
        <v>0</v>
      </c>
      <c r="L131">
        <v>0</v>
      </c>
      <c r="M131">
        <v>0</v>
      </c>
      <c r="N131">
        <v>0</v>
      </c>
      <c r="O131">
        <v>30</v>
      </c>
      <c r="P131">
        <v>58.29</v>
      </c>
      <c r="Q131">
        <v>57</v>
      </c>
      <c r="R131">
        <v>0.7635</v>
      </c>
      <c r="S131">
        <v>0.8467000126838684</v>
      </c>
      <c r="T131">
        <v>0.6825000047683716</v>
      </c>
      <c r="U131">
        <v>0.7642</v>
      </c>
      <c r="V131" t="s">
        <v>510</v>
      </c>
      <c r="W131">
        <v>3.11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195</v>
      </c>
      <c r="B132" s="5">
        <v>45671</v>
      </c>
      <c r="C132" t="s">
        <v>366</v>
      </c>
      <c r="D132" t="s">
        <v>507</v>
      </c>
      <c r="E132" t="s">
        <v>508</v>
      </c>
      <c r="F132" t="s">
        <v>509</v>
      </c>
      <c r="G132">
        <v>3.02</v>
      </c>
      <c r="H132">
        <v>53.53</v>
      </c>
      <c r="I132">
        <v>-7.2564</v>
      </c>
      <c r="J132">
        <v>2.77</v>
      </c>
      <c r="K132">
        <v>1</v>
      </c>
      <c r="L132">
        <v>0</v>
      </c>
      <c r="M132">
        <v>1</v>
      </c>
      <c r="N132">
        <v>0</v>
      </c>
      <c r="O132">
        <v>50</v>
      </c>
      <c r="P132">
        <v>26.01</v>
      </c>
      <c r="Q132">
        <v>73</v>
      </c>
      <c r="R132">
        <v>0.7736</v>
      </c>
      <c r="S132">
        <v>0.8539000153541565</v>
      </c>
      <c r="T132">
        <v>0.6650999784469604</v>
      </c>
      <c r="U132">
        <v>0.7642</v>
      </c>
      <c r="V132" t="s">
        <v>510</v>
      </c>
      <c r="W132">
        <v>0.96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196</v>
      </c>
      <c r="B133" s="5">
        <v>45719</v>
      </c>
      <c r="C133" t="s">
        <v>363</v>
      </c>
      <c r="D133" t="s">
        <v>506</v>
      </c>
      <c r="E133" t="s">
        <v>508</v>
      </c>
      <c r="F133" t="s">
        <v>509</v>
      </c>
      <c r="G133">
        <v>3.85</v>
      </c>
      <c r="H133">
        <v>30.22</v>
      </c>
      <c r="I133">
        <v>-32.0492</v>
      </c>
      <c r="J133">
        <v>-8.754899999999999</v>
      </c>
      <c r="K133">
        <v>0</v>
      </c>
      <c r="L133">
        <v>0</v>
      </c>
      <c r="M133">
        <v>0</v>
      </c>
      <c r="N133">
        <v>1</v>
      </c>
      <c r="O133">
        <v>45</v>
      </c>
      <c r="P133">
        <v>50.94</v>
      </c>
      <c r="Q133">
        <v>104</v>
      </c>
      <c r="R133">
        <v>0.7765</v>
      </c>
      <c r="S133">
        <v>0.8585000038146973</v>
      </c>
      <c r="T133">
        <v>0.6571000218391418</v>
      </c>
      <c r="U133">
        <v>0.764</v>
      </c>
      <c r="V133" t="s">
        <v>510</v>
      </c>
      <c r="W133">
        <v>2.66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197</v>
      </c>
      <c r="B134" s="5">
        <v>45685</v>
      </c>
      <c r="C134" t="s">
        <v>382</v>
      </c>
      <c r="D134" t="s">
        <v>506</v>
      </c>
      <c r="E134" t="s">
        <v>508</v>
      </c>
      <c r="F134" t="s">
        <v>509</v>
      </c>
      <c r="G134">
        <v>8.26</v>
      </c>
      <c r="H134">
        <v>23.84</v>
      </c>
      <c r="I134">
        <v>-13.381</v>
      </c>
      <c r="J134">
        <v>-4.695</v>
      </c>
      <c r="K134">
        <v>0</v>
      </c>
      <c r="L134">
        <v>0</v>
      </c>
      <c r="M134">
        <v>0</v>
      </c>
      <c r="N134">
        <v>0</v>
      </c>
      <c r="O134">
        <v>45</v>
      </c>
      <c r="P134">
        <v>60.08</v>
      </c>
      <c r="Q134">
        <v>69</v>
      </c>
      <c r="R134">
        <v>0.7609</v>
      </c>
      <c r="S134">
        <v>0.8458999991416931</v>
      </c>
      <c r="T134">
        <v>0.684499979019165</v>
      </c>
      <c r="U134">
        <v>0.7638</v>
      </c>
      <c r="V134" t="s">
        <v>511</v>
      </c>
      <c r="W134">
        <v>-0.49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198</v>
      </c>
      <c r="B135" s="5">
        <v>45805</v>
      </c>
      <c r="C135" t="s">
        <v>419</v>
      </c>
      <c r="D135" t="s">
        <v>507</v>
      </c>
      <c r="E135" t="s">
        <v>508</v>
      </c>
      <c r="F135" t="s">
        <v>509</v>
      </c>
      <c r="G135">
        <v>5.88</v>
      </c>
      <c r="H135">
        <v>61.51</v>
      </c>
      <c r="I135">
        <v>18.252</v>
      </c>
      <c r="J135">
        <v>-4.3046</v>
      </c>
      <c r="K135">
        <v>0</v>
      </c>
      <c r="L135">
        <v>1</v>
      </c>
      <c r="M135">
        <v>1</v>
      </c>
      <c r="N135">
        <v>0</v>
      </c>
      <c r="O135">
        <v>50</v>
      </c>
      <c r="P135">
        <v>33.11</v>
      </c>
      <c r="Q135">
        <v>24</v>
      </c>
      <c r="R135">
        <v>0.7596000000000001</v>
      </c>
      <c r="S135">
        <v>0.8679999709129333</v>
      </c>
      <c r="T135">
        <v>0.6636999845504761</v>
      </c>
      <c r="U135">
        <v>0.7637</v>
      </c>
      <c r="V135" t="s">
        <v>510</v>
      </c>
      <c r="W135">
        <v>0.58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193</v>
      </c>
      <c r="B136" s="5">
        <v>45720</v>
      </c>
      <c r="C136" t="s">
        <v>362</v>
      </c>
      <c r="D136" t="s">
        <v>506</v>
      </c>
      <c r="E136" t="s">
        <v>508</v>
      </c>
      <c r="F136" t="s">
        <v>509</v>
      </c>
      <c r="G136">
        <v>8.81</v>
      </c>
      <c r="H136">
        <v>12.71</v>
      </c>
      <c r="I136">
        <v>-66.3058</v>
      </c>
      <c r="J136">
        <v>-7.3858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47.23</v>
      </c>
      <c r="Q136">
        <v>58</v>
      </c>
      <c r="R136">
        <v>0.7481</v>
      </c>
      <c r="S136">
        <v>0.8478000164031982</v>
      </c>
      <c r="T136">
        <v>0.6949999928474426</v>
      </c>
      <c r="U136">
        <v>0.7635999999999999</v>
      </c>
      <c r="V136" t="s">
        <v>510</v>
      </c>
      <c r="W136">
        <v>0.07000000000000001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167</v>
      </c>
      <c r="B137" s="5">
        <v>45688</v>
      </c>
      <c r="C137" t="s">
        <v>394</v>
      </c>
      <c r="D137" t="s">
        <v>506</v>
      </c>
      <c r="E137" t="s">
        <v>508</v>
      </c>
      <c r="F137" t="s">
        <v>509</v>
      </c>
      <c r="G137">
        <v>5.47</v>
      </c>
      <c r="H137">
        <v>38.68</v>
      </c>
      <c r="I137">
        <v>-20.4988</v>
      </c>
      <c r="J137">
        <v>-4.8438</v>
      </c>
      <c r="K137">
        <v>0</v>
      </c>
      <c r="L137">
        <v>1</v>
      </c>
      <c r="M137">
        <v>0</v>
      </c>
      <c r="N137">
        <v>1</v>
      </c>
      <c r="O137">
        <v>15</v>
      </c>
      <c r="P137">
        <v>91.38</v>
      </c>
      <c r="Q137">
        <v>126</v>
      </c>
      <c r="R137">
        <v>0.7837</v>
      </c>
      <c r="S137">
        <v>0.8439000248908997</v>
      </c>
      <c r="T137">
        <v>0.6632000207901001</v>
      </c>
      <c r="U137">
        <v>0.7635999999999999</v>
      </c>
      <c r="V137" t="s">
        <v>510</v>
      </c>
      <c r="W137">
        <v>2.96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181</v>
      </c>
      <c r="B138" s="5">
        <v>45671</v>
      </c>
      <c r="C138" t="s">
        <v>366</v>
      </c>
      <c r="D138" t="s">
        <v>506</v>
      </c>
      <c r="E138" t="s">
        <v>508</v>
      </c>
      <c r="F138" t="s">
        <v>509</v>
      </c>
      <c r="G138">
        <v>6.65</v>
      </c>
      <c r="H138">
        <v>32.3</v>
      </c>
      <c r="I138">
        <v>-140.8783</v>
      </c>
      <c r="J138">
        <v>-33.1073</v>
      </c>
      <c r="K138">
        <v>0</v>
      </c>
      <c r="L138">
        <v>0</v>
      </c>
      <c r="M138">
        <v>0</v>
      </c>
      <c r="N138">
        <v>0</v>
      </c>
      <c r="O138">
        <v>40</v>
      </c>
      <c r="P138">
        <v>21.52</v>
      </c>
      <c r="Q138">
        <v>10</v>
      </c>
      <c r="R138">
        <v>0.7655</v>
      </c>
      <c r="S138">
        <v>0.8679999709129333</v>
      </c>
      <c r="T138">
        <v>0.6571999788284302</v>
      </c>
      <c r="U138">
        <v>0.7635</v>
      </c>
      <c r="V138" t="s">
        <v>510</v>
      </c>
      <c r="W138">
        <v>1.83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169</v>
      </c>
      <c r="B139" s="5">
        <v>45819</v>
      </c>
      <c r="C139" t="s">
        <v>431</v>
      </c>
      <c r="D139" t="s">
        <v>507</v>
      </c>
      <c r="E139" t="s">
        <v>508</v>
      </c>
      <c r="F139" t="s">
        <v>509</v>
      </c>
      <c r="G139">
        <v>4.03</v>
      </c>
      <c r="H139">
        <v>79.51000000000001</v>
      </c>
      <c r="I139">
        <v>31.3509</v>
      </c>
      <c r="J139">
        <v>0.0857</v>
      </c>
      <c r="K139">
        <v>1</v>
      </c>
      <c r="L139">
        <v>1</v>
      </c>
      <c r="M139">
        <v>1</v>
      </c>
      <c r="N139">
        <v>1</v>
      </c>
      <c r="O139">
        <v>50</v>
      </c>
      <c r="P139">
        <v>59</v>
      </c>
      <c r="Q139">
        <v>67</v>
      </c>
      <c r="R139">
        <v>0.7627</v>
      </c>
      <c r="S139">
        <v>0.8716999888420105</v>
      </c>
      <c r="T139">
        <v>0.6560999751091003</v>
      </c>
      <c r="U139">
        <v>0.7635</v>
      </c>
      <c r="V139" t="s">
        <v>510</v>
      </c>
      <c r="W139">
        <v>4.84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110</v>
      </c>
      <c r="B140" s="5">
        <v>45719</v>
      </c>
      <c r="C140" t="s">
        <v>376</v>
      </c>
      <c r="D140" t="s">
        <v>507</v>
      </c>
      <c r="E140" t="s">
        <v>508</v>
      </c>
      <c r="F140" t="s">
        <v>509</v>
      </c>
      <c r="G140">
        <v>4.79</v>
      </c>
      <c r="H140">
        <v>12.62</v>
      </c>
      <c r="I140">
        <v>-1.6381</v>
      </c>
      <c r="J140">
        <v>-0.7197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21.34</v>
      </c>
      <c r="Q140">
        <v>45</v>
      </c>
      <c r="R140">
        <v>0.7524999999999999</v>
      </c>
      <c r="S140">
        <v>0.8766000270843506</v>
      </c>
      <c r="T140">
        <v>0.6607000231742859</v>
      </c>
      <c r="U140">
        <v>0.7633</v>
      </c>
      <c r="V140" t="s">
        <v>510</v>
      </c>
      <c r="W140">
        <v>12.02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199</v>
      </c>
      <c r="B141" s="5">
        <v>45744</v>
      </c>
      <c r="C141" t="s">
        <v>405</v>
      </c>
      <c r="D141" t="s">
        <v>507</v>
      </c>
      <c r="E141" t="s">
        <v>508</v>
      </c>
      <c r="F141" t="s">
        <v>509</v>
      </c>
      <c r="G141">
        <v>4.37</v>
      </c>
      <c r="H141">
        <v>24.75</v>
      </c>
      <c r="I141">
        <v>-8.1225</v>
      </c>
      <c r="J141">
        <v>-0.469</v>
      </c>
      <c r="K141">
        <v>0</v>
      </c>
      <c r="L141">
        <v>0</v>
      </c>
      <c r="M141">
        <v>0</v>
      </c>
      <c r="N141">
        <v>0</v>
      </c>
      <c r="O141">
        <v>50</v>
      </c>
      <c r="P141">
        <v>41.56</v>
      </c>
      <c r="Q141">
        <v>19</v>
      </c>
      <c r="R141">
        <v>0.7721</v>
      </c>
      <c r="S141">
        <v>0.8562999963760376</v>
      </c>
      <c r="T141">
        <v>0.6610000133514404</v>
      </c>
      <c r="U141">
        <v>0.7631</v>
      </c>
      <c r="V141" t="s">
        <v>510</v>
      </c>
      <c r="W141">
        <v>1.74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200</v>
      </c>
      <c r="B142" s="5">
        <v>45670</v>
      </c>
      <c r="C142" t="s">
        <v>366</v>
      </c>
      <c r="D142" t="s">
        <v>507</v>
      </c>
      <c r="E142" t="s">
        <v>508</v>
      </c>
      <c r="F142" t="s">
        <v>509</v>
      </c>
      <c r="G142">
        <v>7.08</v>
      </c>
      <c r="H142">
        <v>25.11</v>
      </c>
      <c r="I142">
        <v>-9.917400000000001</v>
      </c>
      <c r="J142">
        <v>-5.958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48</v>
      </c>
      <c r="R142">
        <v>0.7562</v>
      </c>
      <c r="S142">
        <v>0.8694000244140625</v>
      </c>
      <c r="T142">
        <v>0.6636999845504761</v>
      </c>
      <c r="U142">
        <v>0.7631</v>
      </c>
      <c r="V142" t="s">
        <v>511</v>
      </c>
      <c r="W142">
        <v>-3.32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110</v>
      </c>
      <c r="B143" s="5">
        <v>45743</v>
      </c>
      <c r="C143" t="s">
        <v>412</v>
      </c>
      <c r="D143" t="s">
        <v>507</v>
      </c>
      <c r="E143" t="s">
        <v>508</v>
      </c>
      <c r="F143" t="s">
        <v>509</v>
      </c>
      <c r="G143">
        <v>4.66</v>
      </c>
      <c r="H143">
        <v>41.08</v>
      </c>
      <c r="I143">
        <v>-1.1354</v>
      </c>
      <c r="J143">
        <v>0.1293</v>
      </c>
      <c r="K143">
        <v>1</v>
      </c>
      <c r="L143">
        <v>0</v>
      </c>
      <c r="M143">
        <v>0</v>
      </c>
      <c r="N143">
        <v>0</v>
      </c>
      <c r="O143">
        <v>15</v>
      </c>
      <c r="P143">
        <v>21.34</v>
      </c>
      <c r="Q143">
        <v>45</v>
      </c>
      <c r="R143">
        <v>0.7748</v>
      </c>
      <c r="S143">
        <v>0.8465999960899353</v>
      </c>
      <c r="T143">
        <v>0.6669999957084656</v>
      </c>
      <c r="U143">
        <v>0.7628</v>
      </c>
      <c r="V143" t="s">
        <v>510</v>
      </c>
      <c r="W143">
        <v>0.91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201</v>
      </c>
      <c r="B144" s="5">
        <v>45908</v>
      </c>
      <c r="C144" t="s">
        <v>422</v>
      </c>
      <c r="D144" t="s">
        <v>507</v>
      </c>
      <c r="E144" t="s">
        <v>508</v>
      </c>
      <c r="F144" t="s">
        <v>509</v>
      </c>
      <c r="G144">
        <v>9.69</v>
      </c>
      <c r="H144">
        <v>17.01</v>
      </c>
      <c r="I144">
        <v>-46.8883</v>
      </c>
      <c r="J144">
        <v>-13.1939</v>
      </c>
      <c r="K144">
        <v>0</v>
      </c>
      <c r="L144">
        <v>0</v>
      </c>
      <c r="M144">
        <v>0</v>
      </c>
      <c r="N144">
        <v>0</v>
      </c>
      <c r="O144">
        <v>45</v>
      </c>
      <c r="P144">
        <v>66.66</v>
      </c>
      <c r="Q144">
        <v>96</v>
      </c>
      <c r="R144">
        <v>0.7596000000000001</v>
      </c>
      <c r="S144">
        <v>0.8373000025749207</v>
      </c>
      <c r="T144">
        <v>0.6902999877929688</v>
      </c>
      <c r="U144">
        <v>0.7624</v>
      </c>
      <c r="V144" t="s">
        <v>510</v>
      </c>
      <c r="W144">
        <v>3.04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202</v>
      </c>
      <c r="B145" s="5">
        <v>45793</v>
      </c>
      <c r="C145" t="s">
        <v>432</v>
      </c>
      <c r="D145" t="s">
        <v>506</v>
      </c>
      <c r="E145" t="s">
        <v>508</v>
      </c>
      <c r="F145" t="s">
        <v>509</v>
      </c>
      <c r="G145">
        <v>5.32</v>
      </c>
      <c r="H145">
        <v>21.95</v>
      </c>
      <c r="I145">
        <v>-24.1205</v>
      </c>
      <c r="J145">
        <v>-13.7248</v>
      </c>
      <c r="K145">
        <v>0</v>
      </c>
      <c r="L145">
        <v>0</v>
      </c>
      <c r="M145">
        <v>0</v>
      </c>
      <c r="N145">
        <v>0</v>
      </c>
      <c r="O145">
        <v>45</v>
      </c>
      <c r="P145">
        <v>82.08</v>
      </c>
      <c r="Q145">
        <v>99</v>
      </c>
      <c r="R145">
        <v>0.7671</v>
      </c>
      <c r="S145">
        <v>0.8508999943733215</v>
      </c>
      <c r="T145">
        <v>0.6686000227928162</v>
      </c>
      <c r="U145">
        <v>0.7622</v>
      </c>
      <c r="V145" t="s">
        <v>510</v>
      </c>
      <c r="W145">
        <v>0.23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203</v>
      </c>
      <c r="B146" s="5">
        <v>45748</v>
      </c>
      <c r="C146" t="s">
        <v>405</v>
      </c>
      <c r="D146" t="s">
        <v>507</v>
      </c>
      <c r="E146" t="s">
        <v>508</v>
      </c>
      <c r="F146" t="s">
        <v>509</v>
      </c>
      <c r="G146">
        <v>4.33</v>
      </c>
      <c r="H146">
        <v>64.75</v>
      </c>
      <c r="I146">
        <v>3.9801</v>
      </c>
      <c r="J146">
        <v>19.2914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24.48</v>
      </c>
      <c r="Q146">
        <v>106</v>
      </c>
      <c r="R146">
        <v>0.7335</v>
      </c>
      <c r="S146">
        <v>0.8999999761581421</v>
      </c>
      <c r="T146">
        <v>0.6525999903678894</v>
      </c>
      <c r="U146">
        <v>0.762</v>
      </c>
      <c r="V146" t="s">
        <v>510</v>
      </c>
      <c r="W146">
        <v>7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204</v>
      </c>
      <c r="B147" s="5">
        <v>45685</v>
      </c>
      <c r="C147" t="s">
        <v>372</v>
      </c>
      <c r="D147" t="s">
        <v>506</v>
      </c>
      <c r="E147" t="s">
        <v>508</v>
      </c>
      <c r="F147" t="s">
        <v>509</v>
      </c>
      <c r="G147">
        <v>7.88</v>
      </c>
      <c r="H147">
        <v>35.46</v>
      </c>
      <c r="I147">
        <v>-6.7142</v>
      </c>
      <c r="J147">
        <v>-1.0284</v>
      </c>
      <c r="K147">
        <v>0</v>
      </c>
      <c r="L147">
        <v>0</v>
      </c>
      <c r="M147">
        <v>0</v>
      </c>
      <c r="N147">
        <v>0</v>
      </c>
      <c r="O147">
        <v>40</v>
      </c>
      <c r="P147">
        <v>48.13</v>
      </c>
      <c r="Q147">
        <v>68</v>
      </c>
      <c r="R147">
        <v>0.7621</v>
      </c>
      <c r="S147">
        <v>0.8429999947547913</v>
      </c>
      <c r="T147">
        <v>0.6809999942779541</v>
      </c>
      <c r="U147">
        <v>0.762</v>
      </c>
      <c r="V147" t="s">
        <v>510</v>
      </c>
      <c r="W147">
        <v>5.7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205</v>
      </c>
      <c r="B148" s="5">
        <v>45917</v>
      </c>
      <c r="C148" t="s">
        <v>433</v>
      </c>
      <c r="D148" t="s">
        <v>507</v>
      </c>
      <c r="E148" t="s">
        <v>508</v>
      </c>
      <c r="F148" t="s">
        <v>509</v>
      </c>
      <c r="G148">
        <v>6.02</v>
      </c>
      <c r="H148">
        <v>79.8</v>
      </c>
      <c r="I148">
        <v>8.204599999999999</v>
      </c>
      <c r="J148">
        <v>16.6758</v>
      </c>
      <c r="K148">
        <v>1</v>
      </c>
      <c r="L148">
        <v>1</v>
      </c>
      <c r="M148">
        <v>1</v>
      </c>
      <c r="N148">
        <v>0</v>
      </c>
      <c r="O148">
        <v>35</v>
      </c>
      <c r="P148">
        <v>11.19</v>
      </c>
      <c r="Q148">
        <v>58</v>
      </c>
      <c r="R148">
        <v>0.7353</v>
      </c>
      <c r="S148">
        <v>0.8794000148773193</v>
      </c>
      <c r="T148">
        <v>0.6711999773979187</v>
      </c>
      <c r="U148">
        <v>0.762</v>
      </c>
      <c r="V148" t="s">
        <v>510</v>
      </c>
      <c r="W148">
        <v>3.87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206</v>
      </c>
      <c r="B149" s="5">
        <v>45881</v>
      </c>
      <c r="C149" t="s">
        <v>404</v>
      </c>
      <c r="D149" t="s">
        <v>507</v>
      </c>
      <c r="E149" t="s">
        <v>508</v>
      </c>
      <c r="F149" t="s">
        <v>509</v>
      </c>
      <c r="G149">
        <v>3.93</v>
      </c>
      <c r="H149">
        <v>22.69</v>
      </c>
      <c r="I149">
        <v>-2.8163</v>
      </c>
      <c r="J149">
        <v>-3.0797</v>
      </c>
      <c r="K149">
        <v>0</v>
      </c>
      <c r="L149">
        <v>0</v>
      </c>
      <c r="M149">
        <v>0</v>
      </c>
      <c r="N149">
        <v>0</v>
      </c>
      <c r="O149">
        <v>30</v>
      </c>
      <c r="P149">
        <v>41.3</v>
      </c>
      <c r="Q149">
        <v>80</v>
      </c>
      <c r="R149">
        <v>0.7522</v>
      </c>
      <c r="S149">
        <v>0.8683000206947327</v>
      </c>
      <c r="T149">
        <v>0.6650000214576721</v>
      </c>
      <c r="U149">
        <v>0.7618</v>
      </c>
      <c r="V149" t="s">
        <v>510</v>
      </c>
      <c r="W149">
        <v>2.55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207</v>
      </c>
      <c r="B150" s="5">
        <v>45992</v>
      </c>
      <c r="C150" t="s">
        <v>434</v>
      </c>
      <c r="D150" t="s">
        <v>507</v>
      </c>
      <c r="E150" t="s">
        <v>508</v>
      </c>
      <c r="F150" t="s">
        <v>509</v>
      </c>
      <c r="G150">
        <v>3.53</v>
      </c>
      <c r="H150">
        <v>36.06</v>
      </c>
      <c r="I150">
        <v>-2.5153</v>
      </c>
      <c r="J150">
        <v>0.021</v>
      </c>
      <c r="K150">
        <v>1</v>
      </c>
      <c r="L150">
        <v>0</v>
      </c>
      <c r="M150">
        <v>0</v>
      </c>
      <c r="N150">
        <v>0</v>
      </c>
      <c r="O150">
        <v>50</v>
      </c>
      <c r="P150">
        <v>14.26</v>
      </c>
      <c r="Q150">
        <v>14</v>
      </c>
      <c r="R150">
        <v>0.7427</v>
      </c>
      <c r="S150">
        <v>0.8770999908447266</v>
      </c>
      <c r="T150">
        <v>0.6650999784469604</v>
      </c>
      <c r="U150">
        <v>0.7616000000000001</v>
      </c>
      <c r="V150" t="s">
        <v>510</v>
      </c>
      <c r="W150">
        <v>2.57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208</v>
      </c>
      <c r="B151" s="5">
        <v>45686</v>
      </c>
      <c r="C151" t="s">
        <v>382</v>
      </c>
      <c r="D151" t="s">
        <v>506</v>
      </c>
      <c r="E151" t="s">
        <v>508</v>
      </c>
      <c r="F151" t="s">
        <v>509</v>
      </c>
      <c r="G151">
        <v>6.17</v>
      </c>
      <c r="H151">
        <v>33.02</v>
      </c>
      <c r="I151">
        <v>-10.6611</v>
      </c>
      <c r="J151">
        <v>-7.4665</v>
      </c>
      <c r="K151">
        <v>0</v>
      </c>
      <c r="L151">
        <v>0</v>
      </c>
      <c r="M151">
        <v>0</v>
      </c>
      <c r="N151">
        <v>0</v>
      </c>
      <c r="O151">
        <v>45</v>
      </c>
      <c r="P151">
        <v>68.58</v>
      </c>
      <c r="Q151">
        <v>116</v>
      </c>
      <c r="R151">
        <v>0.7778</v>
      </c>
      <c r="S151">
        <v>0.8420000076293945</v>
      </c>
      <c r="T151">
        <v>0.664900004863739</v>
      </c>
      <c r="U151">
        <v>0.7616000000000001</v>
      </c>
      <c r="V151" t="s">
        <v>510</v>
      </c>
      <c r="W151">
        <v>4.01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139</v>
      </c>
      <c r="B152" s="5">
        <v>45888</v>
      </c>
      <c r="C152" t="s">
        <v>435</v>
      </c>
      <c r="D152" t="s">
        <v>506</v>
      </c>
      <c r="E152" t="s">
        <v>508</v>
      </c>
      <c r="F152" t="s">
        <v>509</v>
      </c>
      <c r="G152">
        <v>3.49</v>
      </c>
      <c r="H152">
        <v>43.13</v>
      </c>
      <c r="I152">
        <v>-3.1225</v>
      </c>
      <c r="J152">
        <v>-0.2525</v>
      </c>
      <c r="K152">
        <v>0</v>
      </c>
      <c r="L152">
        <v>0</v>
      </c>
      <c r="M152">
        <v>0</v>
      </c>
      <c r="N152">
        <v>1</v>
      </c>
      <c r="O152">
        <v>30</v>
      </c>
      <c r="P152">
        <v>78.94</v>
      </c>
      <c r="Q152">
        <v>97</v>
      </c>
      <c r="R152">
        <v>0.762</v>
      </c>
      <c r="S152">
        <v>0.8695999979972839</v>
      </c>
      <c r="T152">
        <v>0.6531000137329102</v>
      </c>
      <c r="U152">
        <v>0.7615</v>
      </c>
      <c r="V152" t="s">
        <v>511</v>
      </c>
      <c r="W152">
        <v>-0.02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152</v>
      </c>
      <c r="B153" s="5">
        <v>45832</v>
      </c>
      <c r="C153" t="s">
        <v>436</v>
      </c>
      <c r="D153" t="s">
        <v>507</v>
      </c>
      <c r="E153" t="s">
        <v>508</v>
      </c>
      <c r="F153" t="s">
        <v>509</v>
      </c>
      <c r="G153">
        <v>3.76</v>
      </c>
      <c r="H153">
        <v>47.23</v>
      </c>
      <c r="I153">
        <v>-6.9334</v>
      </c>
      <c r="J153">
        <v>-4.0968</v>
      </c>
      <c r="K153">
        <v>0</v>
      </c>
      <c r="L153">
        <v>0</v>
      </c>
      <c r="M153">
        <v>0</v>
      </c>
      <c r="N153">
        <v>0</v>
      </c>
      <c r="O153">
        <v>40</v>
      </c>
      <c r="P153">
        <v>46.88</v>
      </c>
      <c r="Q153">
        <v>79</v>
      </c>
      <c r="R153">
        <v>0.7645</v>
      </c>
      <c r="S153">
        <v>0.8561000227928162</v>
      </c>
      <c r="T153">
        <v>0.6638000011444092</v>
      </c>
      <c r="U153">
        <v>0.7615</v>
      </c>
      <c r="V153" t="s">
        <v>511</v>
      </c>
      <c r="W153">
        <v>-0.52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209</v>
      </c>
      <c r="B154" s="5">
        <v>45755</v>
      </c>
      <c r="C154" t="s">
        <v>437</v>
      </c>
      <c r="D154" t="s">
        <v>507</v>
      </c>
      <c r="E154" t="s">
        <v>508</v>
      </c>
      <c r="F154" t="s">
        <v>509</v>
      </c>
      <c r="G154">
        <v>2.36</v>
      </c>
      <c r="H154">
        <v>59.18</v>
      </c>
      <c r="I154">
        <v>-7.7736</v>
      </c>
      <c r="J154">
        <v>6.0277</v>
      </c>
      <c r="K154">
        <v>1</v>
      </c>
      <c r="L154">
        <v>0</v>
      </c>
      <c r="M154">
        <v>0</v>
      </c>
      <c r="N154">
        <v>0</v>
      </c>
      <c r="O154">
        <v>50</v>
      </c>
      <c r="P154">
        <v>25.44</v>
      </c>
      <c r="Q154">
        <v>38</v>
      </c>
      <c r="R154">
        <v>0.7582</v>
      </c>
      <c r="S154">
        <v>0.8634999990463257</v>
      </c>
      <c r="T154">
        <v>0.6624000072479248</v>
      </c>
      <c r="U154">
        <v>0.7614</v>
      </c>
      <c r="V154" t="s">
        <v>510</v>
      </c>
      <c r="W154">
        <v>1.89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210</v>
      </c>
      <c r="B155" s="5">
        <v>45692</v>
      </c>
      <c r="C155" t="s">
        <v>409</v>
      </c>
      <c r="D155" t="s">
        <v>506</v>
      </c>
      <c r="E155" t="s">
        <v>508</v>
      </c>
      <c r="F155" t="s">
        <v>509</v>
      </c>
      <c r="G155">
        <v>4.71</v>
      </c>
      <c r="H155">
        <v>31.93</v>
      </c>
      <c r="I155">
        <v>-15.1616</v>
      </c>
      <c r="J155">
        <v>-1.7278</v>
      </c>
      <c r="K155">
        <v>0</v>
      </c>
      <c r="L155">
        <v>0</v>
      </c>
      <c r="M155">
        <v>0</v>
      </c>
      <c r="N155">
        <v>1</v>
      </c>
      <c r="O155">
        <v>50</v>
      </c>
      <c r="P155">
        <v>31.59</v>
      </c>
      <c r="Q155">
        <v>51</v>
      </c>
      <c r="R155">
        <v>0.7922</v>
      </c>
      <c r="S155">
        <v>0.8305000066757202</v>
      </c>
      <c r="T155">
        <v>0.661300003528595</v>
      </c>
      <c r="U155">
        <v>0.7613</v>
      </c>
      <c r="V155" t="s">
        <v>510</v>
      </c>
      <c r="W155">
        <v>0.52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211</v>
      </c>
      <c r="B156" s="5">
        <v>46002</v>
      </c>
      <c r="C156" t="s">
        <v>438</v>
      </c>
      <c r="D156" t="s">
        <v>506</v>
      </c>
      <c r="E156" t="s">
        <v>508</v>
      </c>
      <c r="F156" t="s">
        <v>509</v>
      </c>
      <c r="G156">
        <v>7.49</v>
      </c>
      <c r="H156">
        <v>25.41</v>
      </c>
      <c r="I156">
        <v>-11.7376</v>
      </c>
      <c r="J156">
        <v>-1.1895</v>
      </c>
      <c r="K156">
        <v>0</v>
      </c>
      <c r="L156">
        <v>0</v>
      </c>
      <c r="M156">
        <v>0</v>
      </c>
      <c r="N156">
        <v>0</v>
      </c>
      <c r="O156">
        <v>40</v>
      </c>
      <c r="P156">
        <v>41.98</v>
      </c>
      <c r="Q156">
        <v>68</v>
      </c>
      <c r="R156">
        <v>0.7549</v>
      </c>
      <c r="S156">
        <v>0.8471000194549561</v>
      </c>
      <c r="T156">
        <v>0.6815000176429749</v>
      </c>
      <c r="U156">
        <v>0.7612</v>
      </c>
      <c r="V156" t="s">
        <v>510</v>
      </c>
      <c r="W156">
        <v>5.83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212</v>
      </c>
      <c r="B157" s="5">
        <v>45685</v>
      </c>
      <c r="C157" t="s">
        <v>372</v>
      </c>
      <c r="D157" t="s">
        <v>506</v>
      </c>
      <c r="E157" t="s">
        <v>508</v>
      </c>
      <c r="F157" t="s">
        <v>509</v>
      </c>
      <c r="G157">
        <v>8.65</v>
      </c>
      <c r="H157">
        <v>33.91</v>
      </c>
      <c r="I157">
        <v>-1.3287</v>
      </c>
      <c r="J157">
        <v>-0.2096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8.869999999999999</v>
      </c>
      <c r="Q157">
        <v>19</v>
      </c>
      <c r="R157">
        <v>0.7433999999999999</v>
      </c>
      <c r="S157">
        <v>0.8555999994277954</v>
      </c>
      <c r="T157">
        <v>0.6844000220298767</v>
      </c>
      <c r="U157">
        <v>0.7611</v>
      </c>
      <c r="V157" t="s">
        <v>510</v>
      </c>
      <c r="W157">
        <v>6.85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213</v>
      </c>
      <c r="B158" s="5">
        <v>45671</v>
      </c>
      <c r="C158" t="s">
        <v>370</v>
      </c>
      <c r="D158" t="s">
        <v>506</v>
      </c>
      <c r="E158" t="s">
        <v>508</v>
      </c>
      <c r="F158" t="s">
        <v>509</v>
      </c>
      <c r="G158">
        <v>5.09</v>
      </c>
      <c r="H158">
        <v>30.11</v>
      </c>
      <c r="I158">
        <v>-1.4287</v>
      </c>
      <c r="J158">
        <v>-0.6807</v>
      </c>
      <c r="K158">
        <v>0</v>
      </c>
      <c r="L158">
        <v>0</v>
      </c>
      <c r="M158">
        <v>0</v>
      </c>
      <c r="N158">
        <v>0</v>
      </c>
      <c r="O158">
        <v>35</v>
      </c>
      <c r="P158">
        <v>39.5</v>
      </c>
      <c r="Q158">
        <v>55</v>
      </c>
      <c r="R158">
        <v>0.7901</v>
      </c>
      <c r="S158">
        <v>0.8398000001907349</v>
      </c>
      <c r="T158">
        <v>0.6528000235557556</v>
      </c>
      <c r="U158">
        <v>0.7609</v>
      </c>
      <c r="V158" t="s">
        <v>510</v>
      </c>
      <c r="W158">
        <v>11.4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214</v>
      </c>
      <c r="B159" s="5">
        <v>45685</v>
      </c>
      <c r="C159" t="s">
        <v>382</v>
      </c>
      <c r="D159" t="s">
        <v>507</v>
      </c>
      <c r="E159" t="s">
        <v>508</v>
      </c>
      <c r="F159" t="s">
        <v>509</v>
      </c>
      <c r="G159">
        <v>8.130000000000001</v>
      </c>
      <c r="H159">
        <v>16.86</v>
      </c>
      <c r="I159">
        <v>-23.0312</v>
      </c>
      <c r="J159">
        <v>-13.8958</v>
      </c>
      <c r="K159">
        <v>0</v>
      </c>
      <c r="L159">
        <v>0</v>
      </c>
      <c r="M159">
        <v>0</v>
      </c>
      <c r="N159">
        <v>1</v>
      </c>
      <c r="O159">
        <v>45</v>
      </c>
      <c r="P159">
        <v>52.61</v>
      </c>
      <c r="Q159">
        <v>59</v>
      </c>
      <c r="R159">
        <v>0.7539</v>
      </c>
      <c r="S159">
        <v>0.8567000031471252</v>
      </c>
      <c r="T159">
        <v>0.671999990940094</v>
      </c>
      <c r="U159">
        <v>0.7608</v>
      </c>
      <c r="V159" t="s">
        <v>511</v>
      </c>
      <c r="W159">
        <v>-0.4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185</v>
      </c>
      <c r="B160" s="5">
        <v>45671</v>
      </c>
      <c r="C160" t="s">
        <v>366</v>
      </c>
      <c r="D160" t="s">
        <v>506</v>
      </c>
      <c r="E160" t="s">
        <v>508</v>
      </c>
      <c r="F160" t="s">
        <v>509</v>
      </c>
      <c r="G160">
        <v>7.91</v>
      </c>
      <c r="H160">
        <v>26.85</v>
      </c>
      <c r="I160">
        <v>-29.7869</v>
      </c>
      <c r="J160">
        <v>-12.5151</v>
      </c>
      <c r="K160">
        <v>0</v>
      </c>
      <c r="L160">
        <v>0</v>
      </c>
      <c r="M160">
        <v>0</v>
      </c>
      <c r="N160">
        <v>1</v>
      </c>
      <c r="O160">
        <v>30</v>
      </c>
      <c r="P160">
        <v>39.99</v>
      </c>
      <c r="Q160">
        <v>106</v>
      </c>
      <c r="R160">
        <v>0.7405</v>
      </c>
      <c r="S160">
        <v>0.8554999828338623</v>
      </c>
      <c r="T160">
        <v>0.6862999796867371</v>
      </c>
      <c r="U160">
        <v>0.7608</v>
      </c>
      <c r="V160" t="s">
        <v>510</v>
      </c>
      <c r="W160">
        <v>0.2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215</v>
      </c>
      <c r="B161" s="5">
        <v>45940</v>
      </c>
      <c r="C161" t="s">
        <v>439</v>
      </c>
      <c r="D161" t="s">
        <v>507</v>
      </c>
      <c r="E161" t="s">
        <v>508</v>
      </c>
      <c r="F161" t="s">
        <v>509</v>
      </c>
      <c r="G161">
        <v>6.15</v>
      </c>
      <c r="H161">
        <v>49.13</v>
      </c>
      <c r="I161">
        <v>11.0846</v>
      </c>
      <c r="J161">
        <v>1.9939</v>
      </c>
      <c r="K161">
        <v>1</v>
      </c>
      <c r="L161">
        <v>1</v>
      </c>
      <c r="M161">
        <v>1</v>
      </c>
      <c r="N161">
        <v>1</v>
      </c>
      <c r="O161">
        <v>30</v>
      </c>
      <c r="P161">
        <v>59.62</v>
      </c>
      <c r="Q161">
        <v>48</v>
      </c>
      <c r="R161">
        <v>0.7714</v>
      </c>
      <c r="S161">
        <v>0.8421000242233276</v>
      </c>
      <c r="T161">
        <v>0.66839998960495</v>
      </c>
      <c r="U161">
        <v>0.7607</v>
      </c>
      <c r="V161" t="s">
        <v>510</v>
      </c>
      <c r="W161">
        <v>1.69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216</v>
      </c>
      <c r="B162" s="5">
        <v>45670</v>
      </c>
      <c r="C162" t="s">
        <v>370</v>
      </c>
      <c r="D162" t="s">
        <v>507</v>
      </c>
      <c r="E162" t="s">
        <v>508</v>
      </c>
      <c r="F162" t="s">
        <v>509</v>
      </c>
      <c r="G162">
        <v>5.49</v>
      </c>
      <c r="H162">
        <v>24.49</v>
      </c>
      <c r="I162">
        <v>-3.8413</v>
      </c>
      <c r="J162">
        <v>-0.8804</v>
      </c>
      <c r="K162">
        <v>0</v>
      </c>
      <c r="L162">
        <v>0</v>
      </c>
      <c r="M162">
        <v>0</v>
      </c>
      <c r="N162">
        <v>1</v>
      </c>
      <c r="O162">
        <v>40</v>
      </c>
      <c r="P162">
        <v>16.46</v>
      </c>
      <c r="Q162">
        <v>20</v>
      </c>
      <c r="R162">
        <v>0.7619</v>
      </c>
      <c r="S162">
        <v>0.8504999876022339</v>
      </c>
      <c r="T162">
        <v>0.6694999933242798</v>
      </c>
      <c r="U162">
        <v>0.7606000000000001</v>
      </c>
      <c r="V162" t="s">
        <v>511</v>
      </c>
      <c r="W162">
        <v>-0.18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217</v>
      </c>
      <c r="B163" s="5">
        <v>45671</v>
      </c>
      <c r="C163" t="s">
        <v>399</v>
      </c>
      <c r="D163" t="s">
        <v>506</v>
      </c>
      <c r="E163" t="s">
        <v>508</v>
      </c>
      <c r="F163" t="s">
        <v>509</v>
      </c>
      <c r="G163">
        <v>8.5</v>
      </c>
      <c r="H163">
        <v>58.98</v>
      </c>
      <c r="I163">
        <v>1.6183</v>
      </c>
      <c r="J163">
        <v>0.7328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14.86</v>
      </c>
      <c r="Q163">
        <v>1</v>
      </c>
      <c r="R163">
        <v>0.7465000000000001</v>
      </c>
      <c r="S163">
        <v>0.8792999982833862</v>
      </c>
      <c r="T163">
        <v>0.6557999849319458</v>
      </c>
      <c r="U163">
        <v>0.7606000000000001</v>
      </c>
      <c r="V163" t="s">
        <v>510</v>
      </c>
      <c r="W163">
        <v>11.75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218</v>
      </c>
      <c r="B164" s="5">
        <v>45945</v>
      </c>
      <c r="C164" t="s">
        <v>440</v>
      </c>
      <c r="D164" t="s">
        <v>506</v>
      </c>
      <c r="E164" t="s">
        <v>508</v>
      </c>
      <c r="F164" t="s">
        <v>509</v>
      </c>
      <c r="G164">
        <v>12.22</v>
      </c>
      <c r="H164">
        <v>23.25</v>
      </c>
      <c r="I164">
        <v>-11.0909</v>
      </c>
      <c r="J164">
        <v>-4.3161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64.81999999999999</v>
      </c>
      <c r="Q164">
        <v>44</v>
      </c>
      <c r="R164">
        <v>0.7341</v>
      </c>
      <c r="S164">
        <v>0.8402000069618225</v>
      </c>
      <c r="T164">
        <v>0.7063000202178955</v>
      </c>
      <c r="U164">
        <v>0.7602</v>
      </c>
      <c r="V164" t="s">
        <v>510</v>
      </c>
      <c r="W164">
        <v>4.67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219</v>
      </c>
      <c r="B165" s="5">
        <v>45671</v>
      </c>
      <c r="C165" t="s">
        <v>366</v>
      </c>
      <c r="D165" t="s">
        <v>506</v>
      </c>
      <c r="E165" t="s">
        <v>508</v>
      </c>
      <c r="F165" t="s">
        <v>509</v>
      </c>
      <c r="G165">
        <v>6.46</v>
      </c>
      <c r="H165">
        <v>31.19</v>
      </c>
      <c r="I165">
        <v>-1.3932</v>
      </c>
      <c r="J165">
        <v>-0.4611</v>
      </c>
      <c r="K165">
        <v>0</v>
      </c>
      <c r="L165">
        <v>0</v>
      </c>
      <c r="M165">
        <v>0</v>
      </c>
      <c r="N165">
        <v>0</v>
      </c>
      <c r="O165">
        <v>45</v>
      </c>
      <c r="P165">
        <v>56.69</v>
      </c>
      <c r="Q165">
        <v>54</v>
      </c>
      <c r="R165">
        <v>0.7407</v>
      </c>
      <c r="S165">
        <v>0.8694999814033508</v>
      </c>
      <c r="T165">
        <v>0.6700000166893005</v>
      </c>
      <c r="U165">
        <v>0.76</v>
      </c>
      <c r="V165" t="s">
        <v>510</v>
      </c>
      <c r="W165">
        <v>1.03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159</v>
      </c>
      <c r="B166" s="5">
        <v>45671</v>
      </c>
      <c r="C166" t="s">
        <v>399</v>
      </c>
      <c r="D166" t="s">
        <v>506</v>
      </c>
      <c r="E166" t="s">
        <v>508</v>
      </c>
      <c r="F166" t="s">
        <v>509</v>
      </c>
      <c r="G166">
        <v>6.01</v>
      </c>
      <c r="H166">
        <v>40.83</v>
      </c>
      <c r="I166">
        <v>-5.1077</v>
      </c>
      <c r="J166">
        <v>-1.0824</v>
      </c>
      <c r="K166">
        <v>0</v>
      </c>
      <c r="L166">
        <v>0</v>
      </c>
      <c r="M166">
        <v>0</v>
      </c>
      <c r="N166">
        <v>0</v>
      </c>
      <c r="O166">
        <v>40</v>
      </c>
      <c r="P166">
        <v>31.13</v>
      </c>
      <c r="Q166">
        <v>5</v>
      </c>
      <c r="R166">
        <v>0.788</v>
      </c>
      <c r="S166">
        <v>0.8273000121116638</v>
      </c>
      <c r="T166">
        <v>0.6646999716758728</v>
      </c>
      <c r="U166">
        <v>0.76</v>
      </c>
      <c r="V166" t="s">
        <v>510</v>
      </c>
      <c r="W166">
        <v>4.38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220</v>
      </c>
      <c r="B167" s="5">
        <v>45720</v>
      </c>
      <c r="C167" t="s">
        <v>376</v>
      </c>
      <c r="D167" t="s">
        <v>506</v>
      </c>
      <c r="E167" t="s">
        <v>508</v>
      </c>
      <c r="F167" t="s">
        <v>509</v>
      </c>
      <c r="G167">
        <v>4.54</v>
      </c>
      <c r="H167">
        <v>14.98</v>
      </c>
      <c r="I167">
        <v>-23.3639</v>
      </c>
      <c r="J167">
        <v>-2.0986</v>
      </c>
      <c r="K167">
        <v>0</v>
      </c>
      <c r="L167">
        <v>0</v>
      </c>
      <c r="M167">
        <v>0</v>
      </c>
      <c r="N167">
        <v>0</v>
      </c>
      <c r="O167">
        <v>65</v>
      </c>
      <c r="P167">
        <v>59.61</v>
      </c>
      <c r="Q167">
        <v>48</v>
      </c>
      <c r="R167">
        <v>0.7549</v>
      </c>
      <c r="S167">
        <v>0.8665000200271606</v>
      </c>
      <c r="T167">
        <v>0.6585000157356262</v>
      </c>
      <c r="U167">
        <v>0.76</v>
      </c>
      <c r="V167" t="s">
        <v>510</v>
      </c>
      <c r="W167">
        <v>2.03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221</v>
      </c>
      <c r="B168" s="5">
        <v>45748</v>
      </c>
      <c r="C168" t="s">
        <v>405</v>
      </c>
      <c r="D168" t="s">
        <v>506</v>
      </c>
      <c r="E168" t="s">
        <v>508</v>
      </c>
      <c r="F168" t="s">
        <v>509</v>
      </c>
      <c r="G168">
        <v>5.8</v>
      </c>
      <c r="H168">
        <v>49.48</v>
      </c>
      <c r="I168">
        <v>-8.9872</v>
      </c>
      <c r="J168">
        <v>2.7212</v>
      </c>
      <c r="K168">
        <v>1</v>
      </c>
      <c r="L168">
        <v>0</v>
      </c>
      <c r="M168">
        <v>0</v>
      </c>
      <c r="N168">
        <v>0</v>
      </c>
      <c r="O168">
        <v>15</v>
      </c>
      <c r="P168">
        <v>65.09</v>
      </c>
      <c r="Q168">
        <v>77</v>
      </c>
      <c r="R168">
        <v>0.744</v>
      </c>
      <c r="S168">
        <v>0.8657000064849854</v>
      </c>
      <c r="T168">
        <v>0.6697999835014343</v>
      </c>
      <c r="U168">
        <v>0.7598</v>
      </c>
      <c r="V168" t="s">
        <v>510</v>
      </c>
      <c r="W168">
        <v>4.22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222</v>
      </c>
      <c r="B169" s="5">
        <v>45729</v>
      </c>
      <c r="C169" t="s">
        <v>441</v>
      </c>
      <c r="D169" t="s">
        <v>506</v>
      </c>
      <c r="E169" t="s">
        <v>508</v>
      </c>
      <c r="F169" t="s">
        <v>509</v>
      </c>
      <c r="G169">
        <v>6.04</v>
      </c>
      <c r="H169">
        <v>30.22</v>
      </c>
      <c r="I169">
        <v>-70.82559999999999</v>
      </c>
      <c r="J169">
        <v>5.658</v>
      </c>
      <c r="K169">
        <v>1</v>
      </c>
      <c r="L169">
        <v>0</v>
      </c>
      <c r="M169">
        <v>0</v>
      </c>
      <c r="N169">
        <v>0</v>
      </c>
      <c r="O169">
        <v>25</v>
      </c>
      <c r="P169">
        <v>29.54</v>
      </c>
      <c r="Q169">
        <v>9</v>
      </c>
      <c r="R169">
        <v>0.7415</v>
      </c>
      <c r="S169">
        <v>0.8700000047683716</v>
      </c>
      <c r="T169">
        <v>0.667900025844574</v>
      </c>
      <c r="U169">
        <v>0.7598</v>
      </c>
      <c r="V169" t="s">
        <v>510</v>
      </c>
      <c r="W169">
        <v>1.87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223</v>
      </c>
      <c r="B170" s="5">
        <v>45866</v>
      </c>
      <c r="C170" t="s">
        <v>442</v>
      </c>
      <c r="D170" t="s">
        <v>507</v>
      </c>
      <c r="E170" t="s">
        <v>508</v>
      </c>
      <c r="F170" t="s">
        <v>509</v>
      </c>
      <c r="G170">
        <v>3.15</v>
      </c>
      <c r="H170">
        <v>49.55</v>
      </c>
      <c r="I170">
        <v>7.409</v>
      </c>
      <c r="J170">
        <v>1.5483</v>
      </c>
      <c r="K170">
        <v>1</v>
      </c>
      <c r="L170">
        <v>1</v>
      </c>
      <c r="M170">
        <v>1</v>
      </c>
      <c r="N170">
        <v>0</v>
      </c>
      <c r="O170">
        <v>40</v>
      </c>
      <c r="P170">
        <v>28.45</v>
      </c>
      <c r="Q170">
        <v>40</v>
      </c>
      <c r="R170">
        <v>0.7571</v>
      </c>
      <c r="S170">
        <v>0.8708999752998352</v>
      </c>
      <c r="T170">
        <v>0.6507999897003174</v>
      </c>
      <c r="U170">
        <v>0.7596000000000001</v>
      </c>
      <c r="V170" t="s">
        <v>510</v>
      </c>
      <c r="W170">
        <v>1.21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166</v>
      </c>
      <c r="B171" s="5">
        <v>45680</v>
      </c>
      <c r="C171" t="s">
        <v>443</v>
      </c>
      <c r="D171" t="s">
        <v>506</v>
      </c>
      <c r="E171" t="s">
        <v>508</v>
      </c>
      <c r="F171" t="s">
        <v>509</v>
      </c>
      <c r="G171">
        <v>5.33</v>
      </c>
      <c r="H171">
        <v>21.3</v>
      </c>
      <c r="I171">
        <v>-39.9345</v>
      </c>
      <c r="J171">
        <v>-10.3551</v>
      </c>
      <c r="K171">
        <v>0</v>
      </c>
      <c r="L171">
        <v>0</v>
      </c>
      <c r="M171">
        <v>0</v>
      </c>
      <c r="N171">
        <v>1</v>
      </c>
      <c r="O171">
        <v>45</v>
      </c>
      <c r="P171">
        <v>71.59</v>
      </c>
      <c r="Q171">
        <v>107</v>
      </c>
      <c r="R171">
        <v>0.7546</v>
      </c>
      <c r="S171">
        <v>0.8500000238418579</v>
      </c>
      <c r="T171">
        <v>0.6743000149726868</v>
      </c>
      <c r="U171">
        <v>0.7596000000000001</v>
      </c>
      <c r="V171" t="s">
        <v>511</v>
      </c>
      <c r="W171">
        <v>-1.18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206</v>
      </c>
      <c r="B172" s="5">
        <v>45748</v>
      </c>
      <c r="C172" t="s">
        <v>412</v>
      </c>
      <c r="D172" t="s">
        <v>507</v>
      </c>
      <c r="E172" t="s">
        <v>508</v>
      </c>
      <c r="F172" t="s">
        <v>509</v>
      </c>
      <c r="G172">
        <v>5.38</v>
      </c>
      <c r="H172">
        <v>50.33</v>
      </c>
      <c r="I172">
        <v>-2.0398</v>
      </c>
      <c r="J172">
        <v>2.4161</v>
      </c>
      <c r="K172">
        <v>1</v>
      </c>
      <c r="L172">
        <v>0</v>
      </c>
      <c r="M172">
        <v>0</v>
      </c>
      <c r="N172">
        <v>0</v>
      </c>
      <c r="O172">
        <v>30</v>
      </c>
      <c r="P172">
        <v>41.3</v>
      </c>
      <c r="Q172">
        <v>80</v>
      </c>
      <c r="R172">
        <v>0.748</v>
      </c>
      <c r="S172">
        <v>0.8547000288963318</v>
      </c>
      <c r="T172">
        <v>0.6761000156402588</v>
      </c>
      <c r="U172">
        <v>0.7596000000000001</v>
      </c>
      <c r="V172" t="s">
        <v>510</v>
      </c>
      <c r="W172">
        <v>2.37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161</v>
      </c>
      <c r="B173" s="5">
        <v>45849</v>
      </c>
      <c r="C173" t="s">
        <v>444</v>
      </c>
      <c r="D173" t="s">
        <v>507</v>
      </c>
      <c r="E173" t="s">
        <v>508</v>
      </c>
      <c r="F173" t="s">
        <v>509</v>
      </c>
      <c r="G173">
        <v>2.59</v>
      </c>
      <c r="H173">
        <v>65.16</v>
      </c>
      <c r="I173">
        <v>5.1256</v>
      </c>
      <c r="J173">
        <v>2.7563</v>
      </c>
      <c r="K173">
        <v>1</v>
      </c>
      <c r="L173">
        <v>1</v>
      </c>
      <c r="M173">
        <v>1</v>
      </c>
      <c r="N173">
        <v>0</v>
      </c>
      <c r="O173">
        <v>40</v>
      </c>
      <c r="P173">
        <v>28.32</v>
      </c>
      <c r="Q173">
        <v>24</v>
      </c>
      <c r="R173">
        <v>0.775</v>
      </c>
      <c r="S173">
        <v>0.8514000177383423</v>
      </c>
      <c r="T173">
        <v>0.6521999835968018</v>
      </c>
      <c r="U173">
        <v>0.7595</v>
      </c>
      <c r="V173" t="s">
        <v>510</v>
      </c>
      <c r="W173">
        <v>4.88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224</v>
      </c>
      <c r="B174" s="5">
        <v>45916</v>
      </c>
      <c r="C174" t="s">
        <v>420</v>
      </c>
      <c r="D174" t="s">
        <v>507</v>
      </c>
      <c r="E174" t="s">
        <v>508</v>
      </c>
      <c r="F174" t="s">
        <v>509</v>
      </c>
      <c r="G174">
        <v>5.23</v>
      </c>
      <c r="H174">
        <v>58.83</v>
      </c>
      <c r="I174">
        <v>-8.6419</v>
      </c>
      <c r="J174">
        <v>17.3765</v>
      </c>
      <c r="K174">
        <v>1</v>
      </c>
      <c r="L174">
        <v>0</v>
      </c>
      <c r="M174">
        <v>0</v>
      </c>
      <c r="N174">
        <v>1</v>
      </c>
      <c r="O174">
        <v>30</v>
      </c>
      <c r="P174">
        <v>63.39</v>
      </c>
      <c r="Q174">
        <v>91</v>
      </c>
      <c r="R174">
        <v>0.7639</v>
      </c>
      <c r="S174">
        <v>0.8460000157356262</v>
      </c>
      <c r="T174">
        <v>0.6678000092506409</v>
      </c>
      <c r="U174">
        <v>0.7593</v>
      </c>
      <c r="V174" t="s">
        <v>510</v>
      </c>
      <c r="W174">
        <v>1.18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225</v>
      </c>
      <c r="B175" s="5">
        <v>45692</v>
      </c>
      <c r="C175" t="s">
        <v>409</v>
      </c>
      <c r="D175" t="s">
        <v>506</v>
      </c>
      <c r="E175" t="s">
        <v>508</v>
      </c>
      <c r="F175" t="s">
        <v>509</v>
      </c>
      <c r="G175">
        <v>6.31</v>
      </c>
      <c r="H175">
        <v>33.17</v>
      </c>
      <c r="I175">
        <v>-22.3666</v>
      </c>
      <c r="J175">
        <v>-2.489</v>
      </c>
      <c r="K175">
        <v>0</v>
      </c>
      <c r="L175">
        <v>0</v>
      </c>
      <c r="M175">
        <v>0</v>
      </c>
      <c r="N175">
        <v>0</v>
      </c>
      <c r="O175">
        <v>40</v>
      </c>
      <c r="P175">
        <v>47.99</v>
      </c>
      <c r="Q175">
        <v>77</v>
      </c>
      <c r="R175">
        <v>0.7773</v>
      </c>
      <c r="S175">
        <v>0.8370000123977661</v>
      </c>
      <c r="T175">
        <v>0.663100004196167</v>
      </c>
      <c r="U175">
        <v>0.7591</v>
      </c>
      <c r="V175" t="s">
        <v>510</v>
      </c>
      <c r="W175">
        <v>0.8100000000000001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101</v>
      </c>
      <c r="B176" s="5">
        <v>45748</v>
      </c>
      <c r="C176" t="s">
        <v>412</v>
      </c>
      <c r="D176" t="s">
        <v>507</v>
      </c>
      <c r="E176" t="s">
        <v>508</v>
      </c>
      <c r="F176" t="s">
        <v>509</v>
      </c>
      <c r="G176">
        <v>3.98</v>
      </c>
      <c r="H176">
        <v>65.67</v>
      </c>
      <c r="I176">
        <v>-0.3282</v>
      </c>
      <c r="J176">
        <v>8.950900000000001</v>
      </c>
      <c r="K176">
        <v>1</v>
      </c>
      <c r="L176">
        <v>0</v>
      </c>
      <c r="M176">
        <v>1</v>
      </c>
      <c r="N176">
        <v>0</v>
      </c>
      <c r="O176">
        <v>10</v>
      </c>
      <c r="P176">
        <v>59.12</v>
      </c>
      <c r="Q176">
        <v>87</v>
      </c>
      <c r="R176">
        <v>0.7406</v>
      </c>
      <c r="S176">
        <v>0.8777999877929688</v>
      </c>
      <c r="T176">
        <v>0.6585999727249146</v>
      </c>
      <c r="U176">
        <v>0.759</v>
      </c>
      <c r="V176" t="s">
        <v>510</v>
      </c>
      <c r="W176">
        <v>2.3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146</v>
      </c>
      <c r="B177" s="5">
        <v>45813</v>
      </c>
      <c r="C177" t="s">
        <v>383</v>
      </c>
      <c r="D177" t="s">
        <v>507</v>
      </c>
      <c r="E177" t="s">
        <v>508</v>
      </c>
      <c r="F177" t="s">
        <v>509</v>
      </c>
      <c r="G177">
        <v>2.92</v>
      </c>
      <c r="H177">
        <v>26.45</v>
      </c>
      <c r="I177">
        <v>-2.9285</v>
      </c>
      <c r="J177">
        <v>-1.6723</v>
      </c>
      <c r="K177">
        <v>0</v>
      </c>
      <c r="L177">
        <v>0</v>
      </c>
      <c r="M177">
        <v>0</v>
      </c>
      <c r="N177">
        <v>0</v>
      </c>
      <c r="O177">
        <v>50</v>
      </c>
      <c r="P177">
        <v>18.6</v>
      </c>
      <c r="Q177">
        <v>48</v>
      </c>
      <c r="R177">
        <v>0.7472</v>
      </c>
      <c r="S177">
        <v>0.8702999949455261</v>
      </c>
      <c r="T177">
        <v>0.6595000028610229</v>
      </c>
      <c r="U177">
        <v>0.759</v>
      </c>
      <c r="V177" t="s">
        <v>510</v>
      </c>
      <c r="W177">
        <v>0.89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123</v>
      </c>
      <c r="B178" s="5">
        <v>45664</v>
      </c>
      <c r="C178" t="s">
        <v>374</v>
      </c>
      <c r="D178" t="s">
        <v>506</v>
      </c>
      <c r="E178" t="s">
        <v>508</v>
      </c>
      <c r="F178" t="s">
        <v>509</v>
      </c>
      <c r="G178">
        <v>8.76</v>
      </c>
      <c r="H178">
        <v>29.96</v>
      </c>
      <c r="I178">
        <v>24.6841</v>
      </c>
      <c r="J178">
        <v>-15.9152</v>
      </c>
      <c r="K178">
        <v>0</v>
      </c>
      <c r="L178">
        <v>1</v>
      </c>
      <c r="M178">
        <v>1</v>
      </c>
      <c r="N178">
        <v>1</v>
      </c>
      <c r="O178">
        <v>50</v>
      </c>
      <c r="P178">
        <v>22.48</v>
      </c>
      <c r="Q178">
        <v>55</v>
      </c>
      <c r="R178">
        <v>0.7547</v>
      </c>
      <c r="S178">
        <v>0.8532999753952026</v>
      </c>
      <c r="T178">
        <v>0.6689000129699707</v>
      </c>
      <c r="U178">
        <v>0.759</v>
      </c>
      <c r="V178" t="s">
        <v>510</v>
      </c>
      <c r="W178">
        <v>6.91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226</v>
      </c>
      <c r="B179" s="5">
        <v>45684</v>
      </c>
      <c r="C179" t="s">
        <v>372</v>
      </c>
      <c r="D179" t="s">
        <v>506</v>
      </c>
      <c r="E179" t="s">
        <v>508</v>
      </c>
      <c r="F179" t="s">
        <v>509</v>
      </c>
      <c r="G179">
        <v>10.47</v>
      </c>
      <c r="H179">
        <v>28.98</v>
      </c>
      <c r="I179">
        <v>-4.4516</v>
      </c>
      <c r="J179">
        <v>-1.4311</v>
      </c>
      <c r="K179">
        <v>0</v>
      </c>
      <c r="L179">
        <v>0</v>
      </c>
      <c r="M179">
        <v>0</v>
      </c>
      <c r="N179">
        <v>0</v>
      </c>
      <c r="O179">
        <v>50</v>
      </c>
      <c r="P179">
        <v>51.03</v>
      </c>
      <c r="Q179">
        <v>-36</v>
      </c>
      <c r="R179">
        <v>0.747</v>
      </c>
      <c r="S179">
        <v>0.8470000028610229</v>
      </c>
      <c r="T179">
        <v>0.6827999949455261</v>
      </c>
      <c r="U179">
        <v>0.7589</v>
      </c>
      <c r="V179" t="s">
        <v>510</v>
      </c>
      <c r="W179">
        <v>3.72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227</v>
      </c>
      <c r="B180" s="5">
        <v>45671</v>
      </c>
      <c r="C180" t="s">
        <v>370</v>
      </c>
      <c r="D180" t="s">
        <v>506</v>
      </c>
      <c r="E180" t="s">
        <v>508</v>
      </c>
      <c r="F180" t="s">
        <v>509</v>
      </c>
      <c r="G180">
        <v>6.12</v>
      </c>
      <c r="H180">
        <v>38.85</v>
      </c>
      <c r="I180">
        <v>-6.0623</v>
      </c>
      <c r="J180">
        <v>-2.868</v>
      </c>
      <c r="K180">
        <v>0</v>
      </c>
      <c r="L180">
        <v>0</v>
      </c>
      <c r="M180">
        <v>0</v>
      </c>
      <c r="N180">
        <v>0</v>
      </c>
      <c r="O180">
        <v>45</v>
      </c>
      <c r="P180">
        <v>49.56</v>
      </c>
      <c r="Q180">
        <v>52</v>
      </c>
      <c r="R180">
        <v>0.7658</v>
      </c>
      <c r="S180">
        <v>0.8485999703407288</v>
      </c>
      <c r="T180">
        <v>0.6620000004768372</v>
      </c>
      <c r="U180">
        <v>0.7588</v>
      </c>
      <c r="V180" t="s">
        <v>510</v>
      </c>
      <c r="W180">
        <v>1.71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228</v>
      </c>
      <c r="B181" s="5">
        <v>45828</v>
      </c>
      <c r="C181" t="s">
        <v>426</v>
      </c>
      <c r="D181" t="s">
        <v>507</v>
      </c>
      <c r="E181" t="s">
        <v>508</v>
      </c>
      <c r="F181" t="s">
        <v>509</v>
      </c>
      <c r="G181">
        <v>5.34</v>
      </c>
      <c r="H181">
        <v>39.02</v>
      </c>
      <c r="I181">
        <v>9.6279</v>
      </c>
      <c r="J181">
        <v>-15.7809</v>
      </c>
      <c r="K181">
        <v>0</v>
      </c>
      <c r="L181">
        <v>1</v>
      </c>
      <c r="M181">
        <v>0</v>
      </c>
      <c r="N181">
        <v>0</v>
      </c>
      <c r="O181">
        <v>40</v>
      </c>
      <c r="P181">
        <v>25.15</v>
      </c>
      <c r="Q181">
        <v>19</v>
      </c>
      <c r="R181">
        <v>0.7521</v>
      </c>
      <c r="S181">
        <v>0.8646000027656555</v>
      </c>
      <c r="T181">
        <v>0.6596000194549561</v>
      </c>
      <c r="U181">
        <v>0.7587</v>
      </c>
      <c r="V181" t="s">
        <v>510</v>
      </c>
      <c r="W181">
        <v>1.98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229</v>
      </c>
      <c r="B182" s="5">
        <v>45706</v>
      </c>
      <c r="C182" t="s">
        <v>391</v>
      </c>
      <c r="D182" t="s">
        <v>506</v>
      </c>
      <c r="E182" t="s">
        <v>508</v>
      </c>
      <c r="F182" t="s">
        <v>509</v>
      </c>
      <c r="G182">
        <v>9.890000000000001</v>
      </c>
      <c r="H182">
        <v>38.84</v>
      </c>
      <c r="I182">
        <v>-7.9117</v>
      </c>
      <c r="J182">
        <v>-4.9348</v>
      </c>
      <c r="K182">
        <v>0</v>
      </c>
      <c r="L182">
        <v>0</v>
      </c>
      <c r="M182">
        <v>0</v>
      </c>
      <c r="N182">
        <v>0</v>
      </c>
      <c r="O182">
        <v>65</v>
      </c>
      <c r="P182">
        <v>45.24</v>
      </c>
      <c r="Q182">
        <v>21</v>
      </c>
      <c r="R182">
        <v>0.7672</v>
      </c>
      <c r="S182">
        <v>0.8266000151634216</v>
      </c>
      <c r="T182">
        <v>0.6823999881744385</v>
      </c>
      <c r="U182">
        <v>0.7587</v>
      </c>
      <c r="V182" t="s">
        <v>510</v>
      </c>
      <c r="W182">
        <v>18.91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t="s">
        <v>230</v>
      </c>
      <c r="B183" s="5">
        <v>45790</v>
      </c>
      <c r="C183" t="s">
        <v>445</v>
      </c>
      <c r="D183" t="s">
        <v>506</v>
      </c>
      <c r="E183" t="s">
        <v>508</v>
      </c>
      <c r="F183" t="s">
        <v>509</v>
      </c>
      <c r="G183">
        <v>5.47</v>
      </c>
      <c r="H183">
        <v>30.69</v>
      </c>
      <c r="I183">
        <v>-1.3827</v>
      </c>
      <c r="J183">
        <v>-0.0829</v>
      </c>
      <c r="K183">
        <v>0</v>
      </c>
      <c r="L183">
        <v>0</v>
      </c>
      <c r="M183">
        <v>0</v>
      </c>
      <c r="N183">
        <v>0</v>
      </c>
      <c r="O183">
        <v>35</v>
      </c>
      <c r="P183">
        <v>25.47</v>
      </c>
      <c r="Q183">
        <v>19</v>
      </c>
      <c r="R183">
        <v>0.7643</v>
      </c>
      <c r="S183">
        <v>0.8406999707221985</v>
      </c>
      <c r="T183">
        <v>0.6711000204086304</v>
      </c>
      <c r="U183">
        <v>0.7587</v>
      </c>
      <c r="V183" t="s">
        <v>510</v>
      </c>
      <c r="W183">
        <v>0.89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203</v>
      </c>
      <c r="B184" s="5">
        <v>45873</v>
      </c>
      <c r="C184" t="s">
        <v>395</v>
      </c>
      <c r="D184" t="s">
        <v>506</v>
      </c>
      <c r="E184" t="s">
        <v>508</v>
      </c>
      <c r="F184" t="s">
        <v>509</v>
      </c>
      <c r="G184">
        <v>4.75</v>
      </c>
      <c r="H184">
        <v>28.44</v>
      </c>
      <c r="I184">
        <v>-14.1481</v>
      </c>
      <c r="J184">
        <v>-8.7949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24.48</v>
      </c>
      <c r="Q184">
        <v>106</v>
      </c>
      <c r="R184">
        <v>0.762</v>
      </c>
      <c r="S184">
        <v>0.8622999787330627</v>
      </c>
      <c r="T184">
        <v>0.6510000228881836</v>
      </c>
      <c r="U184">
        <v>0.7584</v>
      </c>
      <c r="V184" t="s">
        <v>511</v>
      </c>
      <c r="W184">
        <v>-0.97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231</v>
      </c>
      <c r="B185" s="5">
        <v>45728</v>
      </c>
      <c r="C185" t="s">
        <v>446</v>
      </c>
      <c r="D185" t="s">
        <v>507</v>
      </c>
      <c r="E185" t="s">
        <v>508</v>
      </c>
      <c r="F185" t="s">
        <v>509</v>
      </c>
      <c r="G185">
        <v>4.62</v>
      </c>
      <c r="H185">
        <v>42.18</v>
      </c>
      <c r="I185">
        <v>-39.2442</v>
      </c>
      <c r="J185">
        <v>1.1418</v>
      </c>
      <c r="K185">
        <v>1</v>
      </c>
      <c r="L185">
        <v>0</v>
      </c>
      <c r="M185">
        <v>0</v>
      </c>
      <c r="N185">
        <v>0</v>
      </c>
      <c r="O185">
        <v>25</v>
      </c>
      <c r="P185">
        <v>21.77</v>
      </c>
      <c r="Q185">
        <v>25</v>
      </c>
      <c r="R185">
        <v>0.7325</v>
      </c>
      <c r="S185">
        <v>0.8784000277519226</v>
      </c>
      <c r="T185">
        <v>0.6644999980926514</v>
      </c>
      <c r="U185">
        <v>0.7584</v>
      </c>
      <c r="V185" t="s">
        <v>510</v>
      </c>
      <c r="W185">
        <v>14.69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232</v>
      </c>
      <c r="B186" s="5">
        <v>45706</v>
      </c>
      <c r="C186" t="s">
        <v>391</v>
      </c>
      <c r="D186" t="s">
        <v>506</v>
      </c>
      <c r="E186" t="s">
        <v>508</v>
      </c>
      <c r="F186" t="s">
        <v>509</v>
      </c>
      <c r="G186">
        <v>6.86</v>
      </c>
      <c r="H186">
        <v>25.57</v>
      </c>
      <c r="I186">
        <v>-45.9808</v>
      </c>
      <c r="J186">
        <v>-11.0815</v>
      </c>
      <c r="K186">
        <v>0</v>
      </c>
      <c r="L186">
        <v>0</v>
      </c>
      <c r="M186">
        <v>0</v>
      </c>
      <c r="N186">
        <v>0</v>
      </c>
      <c r="O186">
        <v>5</v>
      </c>
      <c r="P186">
        <v>33.81</v>
      </c>
      <c r="Q186">
        <v>96</v>
      </c>
      <c r="R186">
        <v>0.7598</v>
      </c>
      <c r="S186">
        <v>0.8452000021934509</v>
      </c>
      <c r="T186">
        <v>0.6700000166893005</v>
      </c>
      <c r="U186">
        <v>0.7583</v>
      </c>
      <c r="V186" t="s">
        <v>510</v>
      </c>
      <c r="W186">
        <v>1.46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233</v>
      </c>
      <c r="B187" s="5">
        <v>45671</v>
      </c>
      <c r="C187" t="s">
        <v>370</v>
      </c>
      <c r="D187" t="s">
        <v>506</v>
      </c>
      <c r="E187" t="s">
        <v>508</v>
      </c>
      <c r="F187" t="s">
        <v>509</v>
      </c>
      <c r="G187">
        <v>8.41</v>
      </c>
      <c r="H187">
        <v>35.94</v>
      </c>
      <c r="I187">
        <v>-68.48350000000001</v>
      </c>
      <c r="J187">
        <v>-19.7517</v>
      </c>
      <c r="K187">
        <v>0</v>
      </c>
      <c r="L187">
        <v>0</v>
      </c>
      <c r="M187">
        <v>0</v>
      </c>
      <c r="N187">
        <v>1</v>
      </c>
      <c r="O187">
        <v>30</v>
      </c>
      <c r="P187">
        <v>54.62</v>
      </c>
      <c r="Q187">
        <v>106</v>
      </c>
      <c r="R187">
        <v>0.7551</v>
      </c>
      <c r="S187">
        <v>0.8377000093460083</v>
      </c>
      <c r="T187">
        <v>0.682200014591217</v>
      </c>
      <c r="U187">
        <v>0.7583</v>
      </c>
      <c r="V187" t="s">
        <v>511</v>
      </c>
      <c r="W187">
        <v>-0.45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234</v>
      </c>
      <c r="B188" s="5">
        <v>45685</v>
      </c>
      <c r="C188" t="s">
        <v>382</v>
      </c>
      <c r="D188" t="s">
        <v>506</v>
      </c>
      <c r="E188" t="s">
        <v>508</v>
      </c>
      <c r="F188" t="s">
        <v>509</v>
      </c>
      <c r="G188">
        <v>18.59</v>
      </c>
      <c r="H188">
        <v>43.49</v>
      </c>
      <c r="I188">
        <v>-6.5206</v>
      </c>
      <c r="J188">
        <v>0.6647</v>
      </c>
      <c r="K188">
        <v>1</v>
      </c>
      <c r="L188">
        <v>0</v>
      </c>
      <c r="M188">
        <v>0</v>
      </c>
      <c r="N188">
        <v>1</v>
      </c>
      <c r="O188">
        <v>45</v>
      </c>
      <c r="P188">
        <v>32.95</v>
      </c>
      <c r="Q188">
        <v>70</v>
      </c>
      <c r="R188">
        <v>0.7431</v>
      </c>
      <c r="S188">
        <v>0.8348000049591064</v>
      </c>
      <c r="T188">
        <v>0.6967999935150146</v>
      </c>
      <c r="U188">
        <v>0.7582</v>
      </c>
      <c r="V188" t="s">
        <v>510</v>
      </c>
      <c r="W188">
        <v>4.32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235</v>
      </c>
      <c r="B189" s="5">
        <v>45685</v>
      </c>
      <c r="C189" t="s">
        <v>371</v>
      </c>
      <c r="D189" t="s">
        <v>506</v>
      </c>
      <c r="E189" t="s">
        <v>508</v>
      </c>
      <c r="F189" t="s">
        <v>509</v>
      </c>
      <c r="G189">
        <v>15.3</v>
      </c>
      <c r="H189">
        <v>20.78</v>
      </c>
      <c r="I189">
        <v>-14.8689</v>
      </c>
      <c r="J189">
        <v>-9.127800000000001</v>
      </c>
      <c r="K189">
        <v>0</v>
      </c>
      <c r="L189">
        <v>1</v>
      </c>
      <c r="M189">
        <v>0</v>
      </c>
      <c r="N189">
        <v>1</v>
      </c>
      <c r="O189">
        <v>30</v>
      </c>
      <c r="P189">
        <v>54.28</v>
      </c>
      <c r="Q189">
        <v>80</v>
      </c>
      <c r="R189">
        <v>0.7548</v>
      </c>
      <c r="S189">
        <v>0.8180999755859375</v>
      </c>
      <c r="T189">
        <v>0.7014999985694885</v>
      </c>
      <c r="U189">
        <v>0.7581</v>
      </c>
      <c r="V189" t="s">
        <v>510</v>
      </c>
      <c r="W189">
        <v>3.53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103</v>
      </c>
      <c r="B190" s="5">
        <v>45671</v>
      </c>
      <c r="C190" t="s">
        <v>370</v>
      </c>
      <c r="D190" t="s">
        <v>506</v>
      </c>
      <c r="E190" t="s">
        <v>508</v>
      </c>
      <c r="F190" t="s">
        <v>509</v>
      </c>
      <c r="G190">
        <v>8.199999999999999</v>
      </c>
      <c r="H190">
        <v>48.31</v>
      </c>
      <c r="I190">
        <v>8.893700000000001</v>
      </c>
      <c r="J190">
        <v>-5.8399</v>
      </c>
      <c r="K190">
        <v>0</v>
      </c>
      <c r="L190">
        <v>1</v>
      </c>
      <c r="M190">
        <v>1</v>
      </c>
      <c r="N190">
        <v>1</v>
      </c>
      <c r="O190">
        <v>40</v>
      </c>
      <c r="P190">
        <v>16.88</v>
      </c>
      <c r="Q190">
        <v>47</v>
      </c>
      <c r="R190">
        <v>0.7589</v>
      </c>
      <c r="S190">
        <v>0.8543000221252441</v>
      </c>
      <c r="T190">
        <v>0.6607000231742859</v>
      </c>
      <c r="U190">
        <v>0.758</v>
      </c>
      <c r="V190" t="s">
        <v>510</v>
      </c>
      <c r="W190">
        <v>3.85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158</v>
      </c>
      <c r="B191" s="5">
        <v>45685</v>
      </c>
      <c r="C191" t="s">
        <v>372</v>
      </c>
      <c r="D191" t="s">
        <v>506</v>
      </c>
      <c r="E191" t="s">
        <v>508</v>
      </c>
      <c r="F191" t="s">
        <v>509</v>
      </c>
      <c r="G191">
        <v>9.17</v>
      </c>
      <c r="H191">
        <v>31.4</v>
      </c>
      <c r="I191">
        <v>-4.1943</v>
      </c>
      <c r="J191">
        <v>-1.2735</v>
      </c>
      <c r="K191">
        <v>0</v>
      </c>
      <c r="L191">
        <v>0</v>
      </c>
      <c r="M191">
        <v>0</v>
      </c>
      <c r="N191">
        <v>0</v>
      </c>
      <c r="O191">
        <v>40</v>
      </c>
      <c r="P191">
        <v>38.32</v>
      </c>
      <c r="Q191">
        <v>46</v>
      </c>
      <c r="R191">
        <v>0.7548</v>
      </c>
      <c r="S191">
        <v>0.8278999924659729</v>
      </c>
      <c r="T191">
        <v>0.691100001335144</v>
      </c>
      <c r="U191">
        <v>0.758</v>
      </c>
      <c r="V191" t="s">
        <v>510</v>
      </c>
      <c r="W191">
        <v>7.78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236</v>
      </c>
      <c r="B192" s="5">
        <v>45685</v>
      </c>
      <c r="C192" t="s">
        <v>382</v>
      </c>
      <c r="D192" t="s">
        <v>506</v>
      </c>
      <c r="E192" t="s">
        <v>508</v>
      </c>
      <c r="F192" t="s">
        <v>509</v>
      </c>
      <c r="G192">
        <v>6.32</v>
      </c>
      <c r="H192">
        <v>15.42</v>
      </c>
      <c r="I192">
        <v>-24.3</v>
      </c>
      <c r="J192">
        <v>-5.1809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27.63</v>
      </c>
      <c r="Q192">
        <v>24</v>
      </c>
      <c r="R192">
        <v>0.7484</v>
      </c>
      <c r="S192">
        <v>0.8628000020980835</v>
      </c>
      <c r="T192">
        <v>0.6625999808311462</v>
      </c>
      <c r="U192">
        <v>0.7579</v>
      </c>
      <c r="V192" t="s">
        <v>510</v>
      </c>
      <c r="W192">
        <v>0.39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237</v>
      </c>
      <c r="B193" s="5">
        <v>45733</v>
      </c>
      <c r="C193" t="s">
        <v>387</v>
      </c>
      <c r="D193" t="s">
        <v>507</v>
      </c>
      <c r="E193" t="s">
        <v>508</v>
      </c>
      <c r="F193" t="s">
        <v>509</v>
      </c>
      <c r="G193">
        <v>3.64</v>
      </c>
      <c r="H193">
        <v>39.64</v>
      </c>
      <c r="I193">
        <v>-21.2771</v>
      </c>
      <c r="J193">
        <v>0.1198</v>
      </c>
      <c r="K193">
        <v>1</v>
      </c>
      <c r="L193">
        <v>0</v>
      </c>
      <c r="M193">
        <v>0</v>
      </c>
      <c r="N193">
        <v>1</v>
      </c>
      <c r="O193">
        <v>45</v>
      </c>
      <c r="P193">
        <v>73.06999999999999</v>
      </c>
      <c r="Q193">
        <v>130</v>
      </c>
      <c r="R193">
        <v>0.7542</v>
      </c>
      <c r="S193">
        <v>0.8583999872207642</v>
      </c>
      <c r="T193">
        <v>0.6610999703407288</v>
      </c>
      <c r="U193">
        <v>0.7579</v>
      </c>
      <c r="V193" t="s">
        <v>510</v>
      </c>
      <c r="W193">
        <v>2.16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170</v>
      </c>
      <c r="B194" s="5">
        <v>45875</v>
      </c>
      <c r="C194" t="s">
        <v>447</v>
      </c>
      <c r="D194" t="s">
        <v>506</v>
      </c>
      <c r="E194" t="s">
        <v>508</v>
      </c>
      <c r="F194" t="s">
        <v>509</v>
      </c>
      <c r="G194">
        <v>7.11</v>
      </c>
      <c r="H194">
        <v>43.03</v>
      </c>
      <c r="I194">
        <v>-1.6018</v>
      </c>
      <c r="J194">
        <v>-2.1574</v>
      </c>
      <c r="K194">
        <v>0</v>
      </c>
      <c r="L194">
        <v>1</v>
      </c>
      <c r="M194">
        <v>0</v>
      </c>
      <c r="N194">
        <v>0</v>
      </c>
      <c r="O194">
        <v>30</v>
      </c>
      <c r="P194">
        <v>30.07</v>
      </c>
      <c r="Q194">
        <v>45</v>
      </c>
      <c r="R194">
        <v>0.7649</v>
      </c>
      <c r="S194">
        <v>0.8424000144004822</v>
      </c>
      <c r="T194">
        <v>0.6664000153541565</v>
      </c>
      <c r="U194">
        <v>0.7579</v>
      </c>
      <c r="V194" t="s">
        <v>510</v>
      </c>
      <c r="W194">
        <v>6.23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235</v>
      </c>
      <c r="B195" s="5">
        <v>46002</v>
      </c>
      <c r="C195" t="s">
        <v>384</v>
      </c>
      <c r="D195" t="s">
        <v>506</v>
      </c>
      <c r="E195" t="s">
        <v>508</v>
      </c>
      <c r="F195" t="s">
        <v>509</v>
      </c>
      <c r="G195">
        <v>5.38</v>
      </c>
      <c r="H195">
        <v>19.56</v>
      </c>
      <c r="I195">
        <v>-23.1723</v>
      </c>
      <c r="J195">
        <v>-6.0276</v>
      </c>
      <c r="K195">
        <v>0</v>
      </c>
      <c r="L195">
        <v>0</v>
      </c>
      <c r="M195">
        <v>0</v>
      </c>
      <c r="N195">
        <v>1</v>
      </c>
      <c r="O195">
        <v>30</v>
      </c>
      <c r="P195">
        <v>54.28</v>
      </c>
      <c r="Q195">
        <v>80</v>
      </c>
      <c r="R195">
        <v>0.7753</v>
      </c>
      <c r="S195">
        <v>0.8335000276565552</v>
      </c>
      <c r="T195">
        <v>0.6646999716758728</v>
      </c>
      <c r="U195">
        <v>0.7579</v>
      </c>
      <c r="V195" t="s">
        <v>510</v>
      </c>
      <c r="W195">
        <v>1.7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238</v>
      </c>
      <c r="B196" s="5">
        <v>45901</v>
      </c>
      <c r="C196" t="s">
        <v>448</v>
      </c>
      <c r="D196" t="s">
        <v>506</v>
      </c>
      <c r="E196" t="s">
        <v>508</v>
      </c>
      <c r="F196" t="s">
        <v>509</v>
      </c>
      <c r="G196">
        <v>4.09</v>
      </c>
      <c r="H196">
        <v>40.55</v>
      </c>
      <c r="I196">
        <v>-38.1317</v>
      </c>
      <c r="J196">
        <v>-5.1286</v>
      </c>
      <c r="K196">
        <v>0</v>
      </c>
      <c r="L196">
        <v>0</v>
      </c>
      <c r="M196">
        <v>0</v>
      </c>
      <c r="N196">
        <v>0</v>
      </c>
      <c r="O196">
        <v>65</v>
      </c>
      <c r="P196">
        <v>30.32</v>
      </c>
      <c r="Q196">
        <v>69</v>
      </c>
      <c r="R196">
        <v>0.7634</v>
      </c>
      <c r="S196">
        <v>0.8537999987602234</v>
      </c>
      <c r="T196">
        <v>0.6563000082969666</v>
      </c>
      <c r="U196">
        <v>0.7578</v>
      </c>
      <c r="V196" t="s">
        <v>510</v>
      </c>
      <c r="W196">
        <v>1.89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237</v>
      </c>
      <c r="B197" s="5">
        <v>45762</v>
      </c>
      <c r="C197" t="s">
        <v>449</v>
      </c>
      <c r="D197" t="s">
        <v>506</v>
      </c>
      <c r="E197" t="s">
        <v>508</v>
      </c>
      <c r="F197" t="s">
        <v>509</v>
      </c>
      <c r="G197">
        <v>6.84</v>
      </c>
      <c r="H197">
        <v>50.84</v>
      </c>
      <c r="I197">
        <v>13.6015</v>
      </c>
      <c r="J197">
        <v>-2.3562</v>
      </c>
      <c r="K197">
        <v>0</v>
      </c>
      <c r="L197">
        <v>0</v>
      </c>
      <c r="M197">
        <v>1</v>
      </c>
      <c r="N197">
        <v>1</v>
      </c>
      <c r="O197">
        <v>45</v>
      </c>
      <c r="P197">
        <v>73.06999999999999</v>
      </c>
      <c r="Q197">
        <v>130</v>
      </c>
      <c r="R197">
        <v>0.7755</v>
      </c>
      <c r="S197">
        <v>0.8363999724388123</v>
      </c>
      <c r="T197">
        <v>0.6611999869346619</v>
      </c>
      <c r="U197">
        <v>0.7577</v>
      </c>
      <c r="V197" t="s">
        <v>511</v>
      </c>
      <c r="W197">
        <v>-1.35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239</v>
      </c>
      <c r="B198" s="5">
        <v>45922</v>
      </c>
      <c r="C198" t="s">
        <v>450</v>
      </c>
      <c r="D198" t="s">
        <v>507</v>
      </c>
      <c r="E198" t="s">
        <v>508</v>
      </c>
      <c r="F198" t="s">
        <v>509</v>
      </c>
      <c r="G198">
        <v>3.94</v>
      </c>
      <c r="H198">
        <v>51.68</v>
      </c>
      <c r="I198">
        <v>0.6546</v>
      </c>
      <c r="J198">
        <v>0.8594000000000001</v>
      </c>
      <c r="K198">
        <v>1</v>
      </c>
      <c r="L198">
        <v>0</v>
      </c>
      <c r="M198">
        <v>0</v>
      </c>
      <c r="N198">
        <v>1</v>
      </c>
      <c r="O198">
        <v>65</v>
      </c>
      <c r="P198">
        <v>38.09</v>
      </c>
      <c r="Q198">
        <v>64</v>
      </c>
      <c r="R198">
        <v>0.7439</v>
      </c>
      <c r="S198">
        <v>0.8690000176429749</v>
      </c>
      <c r="T198">
        <v>0.660099983215332</v>
      </c>
      <c r="U198">
        <v>0.7577</v>
      </c>
      <c r="V198" t="s">
        <v>510</v>
      </c>
      <c r="W198">
        <v>2.53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240</v>
      </c>
      <c r="B199" s="5">
        <v>45791</v>
      </c>
      <c r="C199" t="s">
        <v>373</v>
      </c>
      <c r="D199" t="s">
        <v>507</v>
      </c>
      <c r="E199" t="s">
        <v>508</v>
      </c>
      <c r="F199" t="s">
        <v>509</v>
      </c>
      <c r="G199">
        <v>3.23</v>
      </c>
      <c r="H199">
        <v>35.9</v>
      </c>
      <c r="I199">
        <v>-13.461</v>
      </c>
      <c r="J199">
        <v>-2.7238</v>
      </c>
      <c r="K199">
        <v>0</v>
      </c>
      <c r="L199">
        <v>0</v>
      </c>
      <c r="M199">
        <v>0</v>
      </c>
      <c r="N199">
        <v>0</v>
      </c>
      <c r="O199">
        <v>50</v>
      </c>
      <c r="P199">
        <v>0</v>
      </c>
      <c r="Q199">
        <v>7</v>
      </c>
      <c r="R199">
        <v>0.7442</v>
      </c>
      <c r="S199">
        <v>0.8691999912261963</v>
      </c>
      <c r="T199">
        <v>0.6579999923706055</v>
      </c>
      <c r="U199">
        <v>0.7571</v>
      </c>
      <c r="V199" t="s">
        <v>510</v>
      </c>
      <c r="W199">
        <v>3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168</v>
      </c>
      <c r="B200" s="5">
        <v>45831</v>
      </c>
      <c r="C200" t="s">
        <v>415</v>
      </c>
      <c r="D200" t="s">
        <v>507</v>
      </c>
      <c r="E200" t="s">
        <v>508</v>
      </c>
      <c r="F200" t="s">
        <v>509</v>
      </c>
      <c r="G200">
        <v>6.87</v>
      </c>
      <c r="H200">
        <v>23.54</v>
      </c>
      <c r="I200">
        <v>-52.7068</v>
      </c>
      <c r="J200">
        <v>-18.2683</v>
      </c>
      <c r="K200">
        <v>0</v>
      </c>
      <c r="L200">
        <v>0</v>
      </c>
      <c r="M200">
        <v>0</v>
      </c>
      <c r="N200">
        <v>0</v>
      </c>
      <c r="O200">
        <v>30</v>
      </c>
      <c r="P200">
        <v>55.93</v>
      </c>
      <c r="Q200">
        <v>-4</v>
      </c>
      <c r="R200">
        <v>0.7482</v>
      </c>
      <c r="S200">
        <v>0.857699990272522</v>
      </c>
      <c r="T200">
        <v>0.6654999852180481</v>
      </c>
      <c r="U200">
        <v>0.7571</v>
      </c>
      <c r="V200" t="s">
        <v>510</v>
      </c>
      <c r="W200">
        <v>6.26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241</v>
      </c>
      <c r="B201" s="5">
        <v>45755</v>
      </c>
      <c r="C201" t="s">
        <v>451</v>
      </c>
      <c r="D201" t="s">
        <v>506</v>
      </c>
      <c r="E201" t="s">
        <v>508</v>
      </c>
      <c r="F201" t="s">
        <v>509</v>
      </c>
      <c r="G201">
        <v>7.21</v>
      </c>
      <c r="H201">
        <v>51.99</v>
      </c>
      <c r="I201">
        <v>-11.7955</v>
      </c>
      <c r="J201">
        <v>6.7429</v>
      </c>
      <c r="K201">
        <v>1</v>
      </c>
      <c r="L201">
        <v>0</v>
      </c>
      <c r="M201">
        <v>0</v>
      </c>
      <c r="N201">
        <v>0</v>
      </c>
      <c r="O201">
        <v>50</v>
      </c>
      <c r="P201">
        <v>43.83</v>
      </c>
      <c r="Q201">
        <v>58</v>
      </c>
      <c r="R201">
        <v>0.74</v>
      </c>
      <c r="S201">
        <v>0.8529000282287598</v>
      </c>
      <c r="T201">
        <v>0.6783000230789185</v>
      </c>
      <c r="U201">
        <v>0.7571</v>
      </c>
      <c r="V201" t="s">
        <v>511</v>
      </c>
      <c r="W201">
        <v>-3.11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242</v>
      </c>
      <c r="B202" s="5">
        <v>45888</v>
      </c>
      <c r="C202" t="s">
        <v>452</v>
      </c>
      <c r="D202" t="s">
        <v>506</v>
      </c>
      <c r="E202" t="s">
        <v>508</v>
      </c>
      <c r="F202" t="s">
        <v>509</v>
      </c>
      <c r="G202">
        <v>7.21</v>
      </c>
      <c r="H202">
        <v>32.2</v>
      </c>
      <c r="I202">
        <v>-17.6936</v>
      </c>
      <c r="J202">
        <v>-7.7248</v>
      </c>
      <c r="K202">
        <v>0</v>
      </c>
      <c r="L202">
        <v>0</v>
      </c>
      <c r="M202">
        <v>0</v>
      </c>
      <c r="N202">
        <v>0</v>
      </c>
      <c r="O202">
        <v>30</v>
      </c>
      <c r="P202">
        <v>52.4</v>
      </c>
      <c r="Q202">
        <v>32</v>
      </c>
      <c r="R202">
        <v>0.7674</v>
      </c>
      <c r="S202">
        <v>0.8379999995231628</v>
      </c>
      <c r="T202">
        <v>0.6657000184059143</v>
      </c>
      <c r="U202">
        <v>0.757</v>
      </c>
      <c r="V202" t="s">
        <v>510</v>
      </c>
      <c r="W202">
        <v>4.98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238</v>
      </c>
      <c r="B203" s="5">
        <v>45978</v>
      </c>
      <c r="C203" t="s">
        <v>453</v>
      </c>
      <c r="D203" t="s">
        <v>506</v>
      </c>
      <c r="E203" t="s">
        <v>508</v>
      </c>
      <c r="F203" t="s">
        <v>509</v>
      </c>
      <c r="G203">
        <v>4.09</v>
      </c>
      <c r="H203">
        <v>18.11</v>
      </c>
      <c r="I203">
        <v>-17.6616</v>
      </c>
      <c r="J203">
        <v>-20.0658</v>
      </c>
      <c r="K203">
        <v>0</v>
      </c>
      <c r="L203">
        <v>0</v>
      </c>
      <c r="M203">
        <v>0</v>
      </c>
      <c r="N203">
        <v>0</v>
      </c>
      <c r="O203">
        <v>65</v>
      </c>
      <c r="P203">
        <v>30.32</v>
      </c>
      <c r="Q203">
        <v>69</v>
      </c>
      <c r="R203">
        <v>0.7736</v>
      </c>
      <c r="S203">
        <v>0.8424000144004822</v>
      </c>
      <c r="T203">
        <v>0.6550999879837036</v>
      </c>
      <c r="U203">
        <v>0.757</v>
      </c>
      <c r="V203" t="s">
        <v>510</v>
      </c>
      <c r="W203">
        <v>9.58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159</v>
      </c>
      <c r="B204" s="5">
        <v>45826</v>
      </c>
      <c r="C204" t="s">
        <v>454</v>
      </c>
      <c r="D204" t="s">
        <v>507</v>
      </c>
      <c r="E204" t="s">
        <v>508</v>
      </c>
      <c r="F204" t="s">
        <v>509</v>
      </c>
      <c r="G204">
        <v>4.34</v>
      </c>
      <c r="H204">
        <v>52.84</v>
      </c>
      <c r="I204">
        <v>1.5029</v>
      </c>
      <c r="J204">
        <v>-0.3709</v>
      </c>
      <c r="K204">
        <v>0</v>
      </c>
      <c r="L204">
        <v>1</v>
      </c>
      <c r="M204">
        <v>1</v>
      </c>
      <c r="N204">
        <v>0</v>
      </c>
      <c r="O204">
        <v>40</v>
      </c>
      <c r="P204">
        <v>31.13</v>
      </c>
      <c r="Q204">
        <v>5</v>
      </c>
      <c r="R204">
        <v>0.7847</v>
      </c>
      <c r="S204">
        <v>0.8361999988555908</v>
      </c>
      <c r="T204">
        <v>0.6500999927520752</v>
      </c>
      <c r="U204">
        <v>0.757</v>
      </c>
      <c r="V204" t="s">
        <v>510</v>
      </c>
      <c r="W204">
        <v>18.61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243</v>
      </c>
      <c r="B205" s="5">
        <v>45707</v>
      </c>
      <c r="C205" t="s">
        <v>385</v>
      </c>
      <c r="D205" t="s">
        <v>506</v>
      </c>
      <c r="E205" t="s">
        <v>508</v>
      </c>
      <c r="F205" t="s">
        <v>509</v>
      </c>
      <c r="G205">
        <v>5.35</v>
      </c>
      <c r="H205">
        <v>34.09</v>
      </c>
      <c r="I205">
        <v>-1.6319</v>
      </c>
      <c r="J205">
        <v>-0.2468</v>
      </c>
      <c r="K205">
        <v>0</v>
      </c>
      <c r="L205">
        <v>0</v>
      </c>
      <c r="M205">
        <v>0</v>
      </c>
      <c r="N205">
        <v>0</v>
      </c>
      <c r="O205">
        <v>40</v>
      </c>
      <c r="P205">
        <v>0</v>
      </c>
      <c r="Q205">
        <v>-13</v>
      </c>
      <c r="R205">
        <v>0.7527</v>
      </c>
      <c r="S205">
        <v>0.8560000061988831</v>
      </c>
      <c r="T205">
        <v>0.6618999838829041</v>
      </c>
      <c r="U205">
        <v>0.7569</v>
      </c>
      <c r="V205" t="s">
        <v>510</v>
      </c>
      <c r="W205">
        <v>1.72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244</v>
      </c>
      <c r="B206" s="5">
        <v>45707</v>
      </c>
      <c r="C206" t="s">
        <v>385</v>
      </c>
      <c r="D206" t="s">
        <v>506</v>
      </c>
      <c r="E206" t="s">
        <v>508</v>
      </c>
      <c r="F206" t="s">
        <v>509</v>
      </c>
      <c r="G206">
        <v>7.12</v>
      </c>
      <c r="H206">
        <v>13.4</v>
      </c>
      <c r="I206">
        <v>-9.0419</v>
      </c>
      <c r="J206">
        <v>-2.2302</v>
      </c>
      <c r="K206">
        <v>0</v>
      </c>
      <c r="L206">
        <v>0</v>
      </c>
      <c r="M206">
        <v>0</v>
      </c>
      <c r="N206">
        <v>0</v>
      </c>
      <c r="O206">
        <v>40</v>
      </c>
      <c r="P206">
        <v>29.08</v>
      </c>
      <c r="Q206">
        <v>19</v>
      </c>
      <c r="R206">
        <v>0.75</v>
      </c>
      <c r="S206">
        <v>0.8418999910354614</v>
      </c>
      <c r="T206">
        <v>0.6780999898910522</v>
      </c>
      <c r="U206">
        <v>0.7566000000000001</v>
      </c>
      <c r="V206" t="s">
        <v>510</v>
      </c>
      <c r="W206">
        <v>2.06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245</v>
      </c>
      <c r="B207" s="5">
        <v>45729</v>
      </c>
      <c r="C207" t="s">
        <v>387</v>
      </c>
      <c r="D207" t="s">
        <v>507</v>
      </c>
      <c r="E207" t="s">
        <v>508</v>
      </c>
      <c r="F207" t="s">
        <v>509</v>
      </c>
      <c r="G207">
        <v>6.78</v>
      </c>
      <c r="H207">
        <v>25.73</v>
      </c>
      <c r="I207">
        <v>-8.595700000000001</v>
      </c>
      <c r="J207">
        <v>0.2598</v>
      </c>
      <c r="K207">
        <v>1</v>
      </c>
      <c r="L207">
        <v>0</v>
      </c>
      <c r="M207">
        <v>0</v>
      </c>
      <c r="N207">
        <v>0</v>
      </c>
      <c r="O207">
        <v>40</v>
      </c>
      <c r="P207">
        <v>37.59</v>
      </c>
      <c r="Q207">
        <v>88</v>
      </c>
      <c r="R207">
        <v>0.7367</v>
      </c>
      <c r="S207">
        <v>0.8435999751091003</v>
      </c>
      <c r="T207">
        <v>0.6888999938964844</v>
      </c>
      <c r="U207">
        <v>0.7564</v>
      </c>
      <c r="V207" t="s">
        <v>510</v>
      </c>
      <c r="W207">
        <v>10.5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246</v>
      </c>
      <c r="B208" s="5">
        <v>45784</v>
      </c>
      <c r="C208" t="s">
        <v>365</v>
      </c>
      <c r="D208" t="s">
        <v>506</v>
      </c>
      <c r="E208" t="s">
        <v>508</v>
      </c>
      <c r="F208" t="s">
        <v>509</v>
      </c>
      <c r="G208">
        <v>8.15</v>
      </c>
      <c r="H208">
        <v>32.22</v>
      </c>
      <c r="I208">
        <v>0.4282</v>
      </c>
      <c r="J208">
        <v>-2.1899</v>
      </c>
      <c r="K208">
        <v>0</v>
      </c>
      <c r="L208">
        <v>1</v>
      </c>
      <c r="M208">
        <v>0</v>
      </c>
      <c r="N208">
        <v>0</v>
      </c>
      <c r="O208">
        <v>40</v>
      </c>
      <c r="P208">
        <v>58.41</v>
      </c>
      <c r="Q208">
        <v>18</v>
      </c>
      <c r="R208">
        <v>0.7527</v>
      </c>
      <c r="S208">
        <v>0.8389999866485596</v>
      </c>
      <c r="T208">
        <v>0.677299976348877</v>
      </c>
      <c r="U208">
        <v>0.7564</v>
      </c>
      <c r="V208" t="s">
        <v>510</v>
      </c>
      <c r="W208">
        <v>0.76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152</v>
      </c>
      <c r="B209" s="5">
        <v>45888</v>
      </c>
      <c r="C209" t="s">
        <v>435</v>
      </c>
      <c r="D209" t="s">
        <v>507</v>
      </c>
      <c r="E209" t="s">
        <v>508</v>
      </c>
      <c r="F209" t="s">
        <v>509</v>
      </c>
      <c r="G209">
        <v>3.6</v>
      </c>
      <c r="H209">
        <v>34.79</v>
      </c>
      <c r="I209">
        <v>-18.574</v>
      </c>
      <c r="J209">
        <v>-0.3917</v>
      </c>
      <c r="K209">
        <v>0</v>
      </c>
      <c r="L209">
        <v>0</v>
      </c>
      <c r="M209">
        <v>0</v>
      </c>
      <c r="N209">
        <v>0</v>
      </c>
      <c r="O209">
        <v>40</v>
      </c>
      <c r="P209">
        <v>46.88</v>
      </c>
      <c r="Q209">
        <v>79</v>
      </c>
      <c r="R209">
        <v>0.77</v>
      </c>
      <c r="S209">
        <v>0.8352000117301941</v>
      </c>
      <c r="T209">
        <v>0.6638000011444092</v>
      </c>
      <c r="U209">
        <v>0.7563</v>
      </c>
      <c r="V209" t="s">
        <v>510</v>
      </c>
      <c r="W209">
        <v>1.01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247</v>
      </c>
      <c r="B210" s="5">
        <v>45700</v>
      </c>
      <c r="C210" t="s">
        <v>377</v>
      </c>
      <c r="D210" t="s">
        <v>506</v>
      </c>
      <c r="E210" t="s">
        <v>508</v>
      </c>
      <c r="F210" t="s">
        <v>509</v>
      </c>
      <c r="G210">
        <v>11.52</v>
      </c>
      <c r="H210">
        <v>30.72</v>
      </c>
      <c r="I210">
        <v>-151.3864</v>
      </c>
      <c r="J210">
        <v>-3.342</v>
      </c>
      <c r="K210">
        <v>0</v>
      </c>
      <c r="L210">
        <v>0</v>
      </c>
      <c r="M210">
        <v>0</v>
      </c>
      <c r="N210">
        <v>0</v>
      </c>
      <c r="O210">
        <v>30</v>
      </c>
      <c r="P210">
        <v>47.69</v>
      </c>
      <c r="Q210">
        <v>43</v>
      </c>
      <c r="R210">
        <v>0.7486</v>
      </c>
      <c r="S210">
        <v>0.8246999979019165</v>
      </c>
      <c r="T210">
        <v>0.6955999732017517</v>
      </c>
      <c r="U210">
        <v>0.7563</v>
      </c>
      <c r="V210" t="s">
        <v>511</v>
      </c>
      <c r="W210">
        <v>-0.19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248</v>
      </c>
      <c r="B211" s="5">
        <v>45685</v>
      </c>
      <c r="C211" t="s">
        <v>372</v>
      </c>
      <c r="D211" t="s">
        <v>506</v>
      </c>
      <c r="E211" t="s">
        <v>508</v>
      </c>
      <c r="F211" t="s">
        <v>509</v>
      </c>
      <c r="G211">
        <v>13.21</v>
      </c>
      <c r="H211">
        <v>15.4</v>
      </c>
      <c r="I211">
        <v>-81.8852</v>
      </c>
      <c r="J211">
        <v>-80.0938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25.57</v>
      </c>
      <c r="Q211">
        <v>7</v>
      </c>
      <c r="R211">
        <v>0.7324000000000001</v>
      </c>
      <c r="S211">
        <v>0.8640999794006348</v>
      </c>
      <c r="T211">
        <v>0.6723999977111816</v>
      </c>
      <c r="U211">
        <v>0.7563</v>
      </c>
      <c r="V211" t="s">
        <v>510</v>
      </c>
      <c r="W211">
        <v>9.32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249</v>
      </c>
      <c r="B212" s="5">
        <v>45883</v>
      </c>
      <c r="C212" t="s">
        <v>455</v>
      </c>
      <c r="D212" t="s">
        <v>506</v>
      </c>
      <c r="E212" t="s">
        <v>508</v>
      </c>
      <c r="F212" t="s">
        <v>509</v>
      </c>
      <c r="G212">
        <v>10.92</v>
      </c>
      <c r="H212">
        <v>11.95</v>
      </c>
      <c r="I212">
        <v>-69.7205</v>
      </c>
      <c r="J212">
        <v>-35.8204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57.56</v>
      </c>
      <c r="Q212">
        <v>51</v>
      </c>
      <c r="R212">
        <v>0.7437</v>
      </c>
      <c r="S212">
        <v>0.8310999870300293</v>
      </c>
      <c r="T212">
        <v>0.6937000155448914</v>
      </c>
      <c r="U212">
        <v>0.7562</v>
      </c>
      <c r="V212" t="s">
        <v>510</v>
      </c>
      <c r="W212">
        <v>1.26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250</v>
      </c>
      <c r="B213" s="5">
        <v>45961</v>
      </c>
      <c r="C213" t="s">
        <v>456</v>
      </c>
      <c r="D213" t="s">
        <v>506</v>
      </c>
      <c r="E213" t="s">
        <v>508</v>
      </c>
      <c r="F213" t="s">
        <v>509</v>
      </c>
      <c r="G213">
        <v>5.7</v>
      </c>
      <c r="H213">
        <v>7.4</v>
      </c>
      <c r="I213">
        <v>-8.868600000000001</v>
      </c>
      <c r="J213">
        <v>-3.0108</v>
      </c>
      <c r="K213">
        <v>0</v>
      </c>
      <c r="L213">
        <v>0</v>
      </c>
      <c r="M213">
        <v>0</v>
      </c>
      <c r="N213">
        <v>0</v>
      </c>
      <c r="O213">
        <v>30</v>
      </c>
      <c r="P213">
        <v>37.35</v>
      </c>
      <c r="Q213">
        <v>79</v>
      </c>
      <c r="R213">
        <v>0.7431</v>
      </c>
      <c r="S213">
        <v>0.8522999882698059</v>
      </c>
      <c r="T213">
        <v>0.6729000210762024</v>
      </c>
      <c r="U213">
        <v>0.7561</v>
      </c>
      <c r="V213" t="s">
        <v>510</v>
      </c>
      <c r="W213">
        <v>0.85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251</v>
      </c>
      <c r="B214" s="5">
        <v>45720</v>
      </c>
      <c r="C214" t="s">
        <v>362</v>
      </c>
      <c r="D214" t="s">
        <v>507</v>
      </c>
      <c r="E214" t="s">
        <v>508</v>
      </c>
      <c r="F214" t="s">
        <v>509</v>
      </c>
      <c r="G214">
        <v>5.62</v>
      </c>
      <c r="H214">
        <v>12.55</v>
      </c>
      <c r="I214">
        <v>-28.03</v>
      </c>
      <c r="J214">
        <v>-2.4526</v>
      </c>
      <c r="K214">
        <v>0</v>
      </c>
      <c r="L214">
        <v>0</v>
      </c>
      <c r="M214">
        <v>0</v>
      </c>
      <c r="N214">
        <v>0</v>
      </c>
      <c r="O214">
        <v>55</v>
      </c>
      <c r="P214">
        <v>25.79</v>
      </c>
      <c r="Q214">
        <v>19</v>
      </c>
      <c r="R214">
        <v>0.7319</v>
      </c>
      <c r="S214">
        <v>0.8626999855041504</v>
      </c>
      <c r="T214">
        <v>0.6729999780654907</v>
      </c>
      <c r="U214">
        <v>0.7559</v>
      </c>
      <c r="V214" t="s">
        <v>510</v>
      </c>
      <c r="W214">
        <v>1.47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183</v>
      </c>
      <c r="B215" s="5">
        <v>45720</v>
      </c>
      <c r="C215" t="s">
        <v>376</v>
      </c>
      <c r="D215" t="s">
        <v>507</v>
      </c>
      <c r="E215" t="s">
        <v>508</v>
      </c>
      <c r="F215" t="s">
        <v>509</v>
      </c>
      <c r="G215">
        <v>6.47</v>
      </c>
      <c r="H215">
        <v>43.29</v>
      </c>
      <c r="I215">
        <v>-13.7279</v>
      </c>
      <c r="J215">
        <v>-0.5593</v>
      </c>
      <c r="K215">
        <v>0</v>
      </c>
      <c r="L215">
        <v>0</v>
      </c>
      <c r="M215">
        <v>0</v>
      </c>
      <c r="N215">
        <v>0</v>
      </c>
      <c r="O215">
        <v>40</v>
      </c>
      <c r="P215">
        <v>54.3</v>
      </c>
      <c r="Q215">
        <v>65</v>
      </c>
      <c r="R215">
        <v>0.76</v>
      </c>
      <c r="S215">
        <v>0.835099995136261</v>
      </c>
      <c r="T215">
        <v>0.6723999977111816</v>
      </c>
      <c r="U215">
        <v>0.7558</v>
      </c>
      <c r="V215" t="s">
        <v>510</v>
      </c>
      <c r="W215">
        <v>4.87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252</v>
      </c>
      <c r="B216" s="5">
        <v>45828</v>
      </c>
      <c r="C216" t="s">
        <v>454</v>
      </c>
      <c r="D216" t="s">
        <v>506</v>
      </c>
      <c r="E216" t="s">
        <v>508</v>
      </c>
      <c r="F216" t="s">
        <v>509</v>
      </c>
      <c r="G216">
        <v>9.76</v>
      </c>
      <c r="H216">
        <v>59.14</v>
      </c>
      <c r="I216">
        <v>25.0582</v>
      </c>
      <c r="J216">
        <v>-6.3822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66.08</v>
      </c>
      <c r="Q216">
        <v>-4</v>
      </c>
      <c r="R216">
        <v>0.7333</v>
      </c>
      <c r="S216">
        <v>0.8659999966621399</v>
      </c>
      <c r="T216">
        <v>0.6679999828338623</v>
      </c>
      <c r="U216">
        <v>0.7558</v>
      </c>
      <c r="V216" t="s">
        <v>510</v>
      </c>
      <c r="W216">
        <v>9.75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178</v>
      </c>
      <c r="B217" s="5">
        <v>45895</v>
      </c>
      <c r="C217" t="s">
        <v>457</v>
      </c>
      <c r="D217" t="s">
        <v>506</v>
      </c>
      <c r="E217" t="s">
        <v>508</v>
      </c>
      <c r="F217" t="s">
        <v>509</v>
      </c>
      <c r="G217">
        <v>4.56</v>
      </c>
      <c r="H217">
        <v>19.9</v>
      </c>
      <c r="I217">
        <v>-12.5101</v>
      </c>
      <c r="J217">
        <v>-8.318199999999999</v>
      </c>
      <c r="K217">
        <v>0</v>
      </c>
      <c r="L217">
        <v>0</v>
      </c>
      <c r="M217">
        <v>0</v>
      </c>
      <c r="N217">
        <v>1</v>
      </c>
      <c r="O217">
        <v>40</v>
      </c>
      <c r="P217">
        <v>59.7</v>
      </c>
      <c r="Q217">
        <v>66</v>
      </c>
      <c r="R217">
        <v>0.7732</v>
      </c>
      <c r="S217">
        <v>0.8335000276565552</v>
      </c>
      <c r="T217">
        <v>0.660099983215332</v>
      </c>
      <c r="U217">
        <v>0.7556</v>
      </c>
      <c r="V217" t="s">
        <v>510</v>
      </c>
      <c r="W217">
        <v>1.33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183</v>
      </c>
      <c r="B218" s="5">
        <v>45986</v>
      </c>
      <c r="C218" t="s">
        <v>390</v>
      </c>
      <c r="D218" t="s">
        <v>507</v>
      </c>
      <c r="E218" t="s">
        <v>508</v>
      </c>
      <c r="F218" t="s">
        <v>509</v>
      </c>
      <c r="G218">
        <v>3.88</v>
      </c>
      <c r="H218">
        <v>34.55</v>
      </c>
      <c r="I218">
        <v>-8.136699999999999</v>
      </c>
      <c r="J218">
        <v>-1.0679</v>
      </c>
      <c r="K218">
        <v>0</v>
      </c>
      <c r="L218">
        <v>0</v>
      </c>
      <c r="M218">
        <v>0</v>
      </c>
      <c r="N218">
        <v>0</v>
      </c>
      <c r="O218">
        <v>40</v>
      </c>
      <c r="P218">
        <v>54.3</v>
      </c>
      <c r="Q218">
        <v>65</v>
      </c>
      <c r="R218">
        <v>0.7662</v>
      </c>
      <c r="S218">
        <v>0.8464000225067139</v>
      </c>
      <c r="T218">
        <v>0.6538000106811523</v>
      </c>
      <c r="U218">
        <v>0.7554999999999999</v>
      </c>
      <c r="V218" t="s">
        <v>511</v>
      </c>
      <c r="W218">
        <v>-0.35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152</v>
      </c>
      <c r="B219" s="5">
        <v>45737</v>
      </c>
      <c r="C219" t="s">
        <v>413</v>
      </c>
      <c r="D219" t="s">
        <v>506</v>
      </c>
      <c r="E219" t="s">
        <v>508</v>
      </c>
      <c r="F219" t="s">
        <v>509</v>
      </c>
      <c r="G219">
        <v>4.89</v>
      </c>
      <c r="H219">
        <v>48.83</v>
      </c>
      <c r="I219">
        <v>-36.6432</v>
      </c>
      <c r="J219">
        <v>9.376200000000001</v>
      </c>
      <c r="K219">
        <v>1</v>
      </c>
      <c r="L219">
        <v>0</v>
      </c>
      <c r="M219">
        <v>0</v>
      </c>
      <c r="N219">
        <v>0</v>
      </c>
      <c r="O219">
        <v>40</v>
      </c>
      <c r="P219">
        <v>46.88</v>
      </c>
      <c r="Q219">
        <v>79</v>
      </c>
      <c r="R219">
        <v>0.7415</v>
      </c>
      <c r="S219">
        <v>0.8626999855041504</v>
      </c>
      <c r="T219">
        <v>0.6620000004768372</v>
      </c>
      <c r="U219">
        <v>0.7554</v>
      </c>
      <c r="V219" t="s">
        <v>510</v>
      </c>
      <c r="W219">
        <v>4.86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110</v>
      </c>
      <c r="B220" s="5">
        <v>45782</v>
      </c>
      <c r="C220" t="s">
        <v>458</v>
      </c>
      <c r="D220" t="s">
        <v>507</v>
      </c>
      <c r="E220" t="s">
        <v>508</v>
      </c>
      <c r="F220" t="s">
        <v>509</v>
      </c>
      <c r="G220">
        <v>4.33</v>
      </c>
      <c r="H220">
        <v>58.11</v>
      </c>
      <c r="I220">
        <v>-0.1049</v>
      </c>
      <c r="J220">
        <v>-0.0985</v>
      </c>
      <c r="K220">
        <v>0</v>
      </c>
      <c r="L220">
        <v>0</v>
      </c>
      <c r="M220">
        <v>0</v>
      </c>
      <c r="N220">
        <v>0</v>
      </c>
      <c r="O220">
        <v>15</v>
      </c>
      <c r="P220">
        <v>21.34</v>
      </c>
      <c r="Q220">
        <v>45</v>
      </c>
      <c r="R220">
        <v>0.7671</v>
      </c>
      <c r="S220">
        <v>0.8438000082969666</v>
      </c>
      <c r="T220">
        <v>0.6553000211715698</v>
      </c>
      <c r="U220">
        <v>0.7554</v>
      </c>
      <c r="V220" t="s">
        <v>510</v>
      </c>
      <c r="W220">
        <v>3.15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186</v>
      </c>
      <c r="B221" s="5">
        <v>45664</v>
      </c>
      <c r="C221" t="s">
        <v>397</v>
      </c>
      <c r="D221" t="s">
        <v>506</v>
      </c>
      <c r="E221" t="s">
        <v>508</v>
      </c>
      <c r="F221" t="s">
        <v>509</v>
      </c>
      <c r="G221">
        <v>5.66</v>
      </c>
      <c r="H221">
        <v>27.86</v>
      </c>
      <c r="I221">
        <v>-4.3889</v>
      </c>
      <c r="J221">
        <v>0.0446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31</v>
      </c>
      <c r="R221">
        <v>0.75</v>
      </c>
      <c r="S221">
        <v>0.8515999913215637</v>
      </c>
      <c r="T221">
        <v>0.6644999980926514</v>
      </c>
      <c r="U221">
        <v>0.7554</v>
      </c>
      <c r="V221" t="s">
        <v>510</v>
      </c>
      <c r="W221">
        <v>2.61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253</v>
      </c>
      <c r="B222" s="5">
        <v>45742</v>
      </c>
      <c r="C222" t="s">
        <v>402</v>
      </c>
      <c r="D222" t="s">
        <v>507</v>
      </c>
      <c r="E222" t="s">
        <v>508</v>
      </c>
      <c r="F222" t="s">
        <v>509</v>
      </c>
      <c r="G222">
        <v>4.8</v>
      </c>
      <c r="H222">
        <v>65.86</v>
      </c>
      <c r="I222">
        <v>2.2538</v>
      </c>
      <c r="J222">
        <v>2.4072</v>
      </c>
      <c r="K222">
        <v>1</v>
      </c>
      <c r="L222">
        <v>0</v>
      </c>
      <c r="M222">
        <v>1</v>
      </c>
      <c r="N222">
        <v>0</v>
      </c>
      <c r="O222">
        <v>50</v>
      </c>
      <c r="P222">
        <v>39.08</v>
      </c>
      <c r="Q222">
        <v>68</v>
      </c>
      <c r="R222">
        <v>0.7462</v>
      </c>
      <c r="S222">
        <v>0.8619999885559082</v>
      </c>
      <c r="T222">
        <v>0.6578999757766724</v>
      </c>
      <c r="U222">
        <v>0.7554</v>
      </c>
      <c r="V222" t="s">
        <v>511</v>
      </c>
      <c r="W222">
        <v>-0.49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152</v>
      </c>
      <c r="B223" s="5">
        <v>45729</v>
      </c>
      <c r="C223" t="s">
        <v>387</v>
      </c>
      <c r="D223" t="s">
        <v>506</v>
      </c>
      <c r="E223" t="s">
        <v>508</v>
      </c>
      <c r="F223" t="s">
        <v>509</v>
      </c>
      <c r="G223">
        <v>4.28</v>
      </c>
      <c r="H223">
        <v>34.74</v>
      </c>
      <c r="I223">
        <v>-49.522</v>
      </c>
      <c r="J223">
        <v>2.6979</v>
      </c>
      <c r="K223">
        <v>1</v>
      </c>
      <c r="L223">
        <v>0</v>
      </c>
      <c r="M223">
        <v>0</v>
      </c>
      <c r="N223">
        <v>0</v>
      </c>
      <c r="O223">
        <v>40</v>
      </c>
      <c r="P223">
        <v>46.88</v>
      </c>
      <c r="Q223">
        <v>79</v>
      </c>
      <c r="R223">
        <v>0.7509</v>
      </c>
      <c r="S223">
        <v>0.8536999821662903</v>
      </c>
      <c r="T223">
        <v>0.6614000201225281</v>
      </c>
      <c r="U223">
        <v>0.7554</v>
      </c>
      <c r="V223" t="s">
        <v>510</v>
      </c>
      <c r="W223">
        <v>2.66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254</v>
      </c>
      <c r="B224" s="5">
        <v>45720</v>
      </c>
      <c r="C224" t="s">
        <v>376</v>
      </c>
      <c r="D224" t="s">
        <v>506</v>
      </c>
      <c r="E224" t="s">
        <v>508</v>
      </c>
      <c r="F224" t="s">
        <v>509</v>
      </c>
      <c r="G224">
        <v>8.93</v>
      </c>
      <c r="H224">
        <v>35.1</v>
      </c>
      <c r="I224">
        <v>-10.3436</v>
      </c>
      <c r="J224">
        <v>-3.325</v>
      </c>
      <c r="K224">
        <v>0</v>
      </c>
      <c r="L224">
        <v>0</v>
      </c>
      <c r="M224">
        <v>0</v>
      </c>
      <c r="N224">
        <v>0</v>
      </c>
      <c r="O224">
        <v>40</v>
      </c>
      <c r="P224">
        <v>50.74</v>
      </c>
      <c r="Q224">
        <v>62</v>
      </c>
      <c r="R224">
        <v>0.7494</v>
      </c>
      <c r="S224">
        <v>0.8282999992370605</v>
      </c>
      <c r="T224">
        <v>0.6879000067710876</v>
      </c>
      <c r="U224">
        <v>0.7552</v>
      </c>
      <c r="V224" t="s">
        <v>510</v>
      </c>
      <c r="W224">
        <v>5.76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255</v>
      </c>
      <c r="B225" s="5">
        <v>45728</v>
      </c>
      <c r="C225" t="s">
        <v>459</v>
      </c>
      <c r="D225" t="s">
        <v>506</v>
      </c>
      <c r="E225" t="s">
        <v>508</v>
      </c>
      <c r="F225" t="s">
        <v>509</v>
      </c>
      <c r="G225">
        <v>6.49</v>
      </c>
      <c r="H225">
        <v>42.85</v>
      </c>
      <c r="I225">
        <v>-10.8754</v>
      </c>
      <c r="J225">
        <v>2.5042</v>
      </c>
      <c r="K225">
        <v>1</v>
      </c>
      <c r="L225">
        <v>0</v>
      </c>
      <c r="M225">
        <v>0</v>
      </c>
      <c r="N225">
        <v>0</v>
      </c>
      <c r="O225">
        <v>30</v>
      </c>
      <c r="P225">
        <v>65.27</v>
      </c>
      <c r="Q225">
        <v>90</v>
      </c>
      <c r="R225">
        <v>0.7816</v>
      </c>
      <c r="S225">
        <v>0.8162999749183655</v>
      </c>
      <c r="T225">
        <v>0.6675000190734863</v>
      </c>
      <c r="U225">
        <v>0.7552</v>
      </c>
      <c r="V225" t="s">
        <v>510</v>
      </c>
      <c r="W225">
        <v>0.3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256</v>
      </c>
      <c r="B226" s="5">
        <v>45707</v>
      </c>
      <c r="C226" t="s">
        <v>381</v>
      </c>
      <c r="D226" t="s">
        <v>506</v>
      </c>
      <c r="E226" t="s">
        <v>508</v>
      </c>
      <c r="F226" t="s">
        <v>509</v>
      </c>
      <c r="G226">
        <v>7.93</v>
      </c>
      <c r="H226">
        <v>24.59</v>
      </c>
      <c r="I226">
        <v>-39.6841</v>
      </c>
      <c r="J226">
        <v>-10.4974</v>
      </c>
      <c r="K226">
        <v>0</v>
      </c>
      <c r="L226">
        <v>0</v>
      </c>
      <c r="M226">
        <v>0</v>
      </c>
      <c r="N226">
        <v>0</v>
      </c>
      <c r="O226">
        <v>45</v>
      </c>
      <c r="P226">
        <v>86.56999999999999</v>
      </c>
      <c r="Q226">
        <v>106</v>
      </c>
      <c r="R226">
        <v>0.7316</v>
      </c>
      <c r="S226">
        <v>0.8536999821662903</v>
      </c>
      <c r="T226">
        <v>0.6797000169754028</v>
      </c>
      <c r="U226">
        <v>0.755</v>
      </c>
      <c r="V226" t="s">
        <v>511</v>
      </c>
      <c r="W226">
        <v>-5.19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257</v>
      </c>
      <c r="B227" s="5">
        <v>45882</v>
      </c>
      <c r="C227" t="s">
        <v>455</v>
      </c>
      <c r="D227" t="s">
        <v>506</v>
      </c>
      <c r="E227" t="s">
        <v>508</v>
      </c>
      <c r="F227" t="s">
        <v>509</v>
      </c>
      <c r="G227">
        <v>5.79</v>
      </c>
      <c r="H227">
        <v>23.67</v>
      </c>
      <c r="I227">
        <v>-123.3691</v>
      </c>
      <c r="J227">
        <v>-41.5287</v>
      </c>
      <c r="K227">
        <v>0</v>
      </c>
      <c r="L227">
        <v>0</v>
      </c>
      <c r="M227">
        <v>0</v>
      </c>
      <c r="N227">
        <v>0</v>
      </c>
      <c r="O227">
        <v>45</v>
      </c>
      <c r="P227">
        <v>37.68</v>
      </c>
      <c r="Q227">
        <v>92</v>
      </c>
      <c r="R227">
        <v>0.7522</v>
      </c>
      <c r="S227">
        <v>0.8536999821662903</v>
      </c>
      <c r="T227">
        <v>0.6589000225067139</v>
      </c>
      <c r="U227">
        <v>0.7549</v>
      </c>
      <c r="V227" t="s">
        <v>510</v>
      </c>
      <c r="W227">
        <v>5.33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258</v>
      </c>
      <c r="B228" s="5">
        <v>45737</v>
      </c>
      <c r="C228" t="s">
        <v>413</v>
      </c>
      <c r="D228" t="s">
        <v>507</v>
      </c>
      <c r="E228" t="s">
        <v>508</v>
      </c>
      <c r="F228" t="s">
        <v>509</v>
      </c>
      <c r="G228">
        <v>3.33</v>
      </c>
      <c r="H228">
        <v>55.12</v>
      </c>
      <c r="I228">
        <v>-26.474</v>
      </c>
      <c r="J228">
        <v>8.168200000000001</v>
      </c>
      <c r="K228">
        <v>1</v>
      </c>
      <c r="L228">
        <v>0</v>
      </c>
      <c r="M228">
        <v>0</v>
      </c>
      <c r="N228">
        <v>0</v>
      </c>
      <c r="O228">
        <v>50</v>
      </c>
      <c r="P228">
        <v>29.45</v>
      </c>
      <c r="Q228">
        <v>57</v>
      </c>
      <c r="R228">
        <v>0.7741</v>
      </c>
      <c r="S228">
        <v>0.824400007724762</v>
      </c>
      <c r="T228">
        <v>0.666100025177002</v>
      </c>
      <c r="U228">
        <v>0.7549</v>
      </c>
      <c r="V228" t="s">
        <v>511</v>
      </c>
      <c r="W228">
        <v>-0.24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259</v>
      </c>
      <c r="B229" s="5">
        <v>45721</v>
      </c>
      <c r="C229" t="s">
        <v>460</v>
      </c>
      <c r="D229" t="s">
        <v>507</v>
      </c>
      <c r="E229" t="s">
        <v>508</v>
      </c>
      <c r="F229" t="s">
        <v>509</v>
      </c>
      <c r="G229">
        <v>3.46</v>
      </c>
      <c r="H229">
        <v>51.77</v>
      </c>
      <c r="I229">
        <v>-18.0153</v>
      </c>
      <c r="J229">
        <v>4.895</v>
      </c>
      <c r="K229">
        <v>1</v>
      </c>
      <c r="L229">
        <v>0</v>
      </c>
      <c r="M229">
        <v>0</v>
      </c>
      <c r="N229">
        <v>0</v>
      </c>
      <c r="O229">
        <v>30</v>
      </c>
      <c r="P229">
        <v>40.96</v>
      </c>
      <c r="Q229">
        <v>65</v>
      </c>
      <c r="R229">
        <v>0.7379</v>
      </c>
      <c r="S229">
        <v>0.8605999946594238</v>
      </c>
      <c r="T229">
        <v>0.6660000085830688</v>
      </c>
      <c r="U229">
        <v>0.7548</v>
      </c>
      <c r="V229" t="s">
        <v>510</v>
      </c>
      <c r="W229">
        <v>1.33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260</v>
      </c>
      <c r="B230" s="5">
        <v>45706</v>
      </c>
      <c r="C230" t="s">
        <v>385</v>
      </c>
      <c r="D230" t="s">
        <v>507</v>
      </c>
      <c r="E230" t="s">
        <v>508</v>
      </c>
      <c r="F230" t="s">
        <v>509</v>
      </c>
      <c r="G230">
        <v>7.01</v>
      </c>
      <c r="H230">
        <v>28</v>
      </c>
      <c r="I230">
        <v>-14.6019</v>
      </c>
      <c r="J230">
        <v>-4.7815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20.35</v>
      </c>
      <c r="Q230">
        <v>-49</v>
      </c>
      <c r="R230">
        <v>0.7544</v>
      </c>
      <c r="S230">
        <v>0.8360000252723694</v>
      </c>
      <c r="T230">
        <v>0.6740000247955322</v>
      </c>
      <c r="U230">
        <v>0.7548</v>
      </c>
      <c r="V230" t="s">
        <v>510</v>
      </c>
      <c r="W230">
        <v>4.55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261</v>
      </c>
      <c r="B231" s="5">
        <v>45729</v>
      </c>
      <c r="C231" t="s">
        <v>387</v>
      </c>
      <c r="D231" t="s">
        <v>506</v>
      </c>
      <c r="E231" t="s">
        <v>508</v>
      </c>
      <c r="F231" t="s">
        <v>509</v>
      </c>
      <c r="G231">
        <v>4.9</v>
      </c>
      <c r="H231">
        <v>40.81</v>
      </c>
      <c r="I231">
        <v>-8.865399999999999</v>
      </c>
      <c r="J231">
        <v>4.5728</v>
      </c>
      <c r="K231">
        <v>1</v>
      </c>
      <c r="L231">
        <v>0</v>
      </c>
      <c r="M231">
        <v>0</v>
      </c>
      <c r="N231">
        <v>0</v>
      </c>
      <c r="O231">
        <v>25</v>
      </c>
      <c r="P231">
        <v>5.95</v>
      </c>
      <c r="Q231">
        <v>48</v>
      </c>
      <c r="R231">
        <v>0.7437</v>
      </c>
      <c r="S231">
        <v>0.8615000247955322</v>
      </c>
      <c r="T231">
        <v>0.6592000126838684</v>
      </c>
      <c r="U231">
        <v>0.7548</v>
      </c>
      <c r="V231" t="s">
        <v>510</v>
      </c>
      <c r="W231">
        <v>2.02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262</v>
      </c>
      <c r="B232" s="5">
        <v>46000</v>
      </c>
      <c r="C232" t="s">
        <v>461</v>
      </c>
      <c r="D232" t="s">
        <v>506</v>
      </c>
      <c r="E232" t="s">
        <v>508</v>
      </c>
      <c r="F232" t="s">
        <v>509</v>
      </c>
      <c r="G232">
        <v>7.77</v>
      </c>
      <c r="H232">
        <v>36.97</v>
      </c>
      <c r="I232">
        <v>-14.5932</v>
      </c>
      <c r="J232">
        <v>-0.7582</v>
      </c>
      <c r="K232">
        <v>0</v>
      </c>
      <c r="L232">
        <v>0</v>
      </c>
      <c r="M232">
        <v>0</v>
      </c>
      <c r="N232">
        <v>0</v>
      </c>
      <c r="O232">
        <v>30</v>
      </c>
      <c r="P232">
        <v>34.86</v>
      </c>
      <c r="Q232">
        <v>46</v>
      </c>
      <c r="R232">
        <v>0.7527</v>
      </c>
      <c r="S232">
        <v>0.8364999890327454</v>
      </c>
      <c r="T232">
        <v>0.6743999719619751</v>
      </c>
      <c r="U232">
        <v>0.7544999999999999</v>
      </c>
      <c r="V232" t="s">
        <v>510</v>
      </c>
      <c r="W232">
        <v>2.06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263</v>
      </c>
      <c r="B233" s="5">
        <v>46000</v>
      </c>
      <c r="C233" t="s">
        <v>461</v>
      </c>
      <c r="D233" t="s">
        <v>506</v>
      </c>
      <c r="E233" t="s">
        <v>508</v>
      </c>
      <c r="F233" t="s">
        <v>509</v>
      </c>
      <c r="G233">
        <v>5.2</v>
      </c>
      <c r="H233">
        <v>31</v>
      </c>
      <c r="I233">
        <v>-12.64</v>
      </c>
      <c r="J233">
        <v>-2.7747</v>
      </c>
      <c r="K233">
        <v>0</v>
      </c>
      <c r="L233">
        <v>0</v>
      </c>
      <c r="M233">
        <v>0</v>
      </c>
      <c r="N233">
        <v>0</v>
      </c>
      <c r="O233">
        <v>45</v>
      </c>
      <c r="P233">
        <v>69.44</v>
      </c>
      <c r="Q233">
        <v>24</v>
      </c>
      <c r="R233">
        <v>0.7719</v>
      </c>
      <c r="S233">
        <v>0.8395000100135803</v>
      </c>
      <c r="T233">
        <v>0.6521000266075134</v>
      </c>
      <c r="U233">
        <v>0.7544999999999999</v>
      </c>
      <c r="V233" t="s">
        <v>510</v>
      </c>
      <c r="W233">
        <v>1.26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241</v>
      </c>
      <c r="B234" s="5">
        <v>45771</v>
      </c>
      <c r="C234" t="s">
        <v>462</v>
      </c>
      <c r="D234" t="s">
        <v>507</v>
      </c>
      <c r="E234" t="s">
        <v>508</v>
      </c>
      <c r="F234" t="s">
        <v>509</v>
      </c>
      <c r="G234">
        <v>3.44</v>
      </c>
      <c r="H234">
        <v>56.42</v>
      </c>
      <c r="I234">
        <v>3.8353</v>
      </c>
      <c r="J234">
        <v>6.9131</v>
      </c>
      <c r="K234">
        <v>1</v>
      </c>
      <c r="L234">
        <v>0</v>
      </c>
      <c r="M234">
        <v>1</v>
      </c>
      <c r="N234">
        <v>0</v>
      </c>
      <c r="O234">
        <v>50</v>
      </c>
      <c r="P234">
        <v>43.83</v>
      </c>
      <c r="Q234">
        <v>58</v>
      </c>
      <c r="R234">
        <v>0.7482</v>
      </c>
      <c r="S234">
        <v>0.848800003528595</v>
      </c>
      <c r="T234">
        <v>0.6662999987602234</v>
      </c>
      <c r="U234">
        <v>0.7544</v>
      </c>
      <c r="V234" t="s">
        <v>510</v>
      </c>
      <c r="W234">
        <v>4.41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264</v>
      </c>
      <c r="B235" s="5">
        <v>45937</v>
      </c>
      <c r="C235" t="s">
        <v>463</v>
      </c>
      <c r="D235" t="s">
        <v>507</v>
      </c>
      <c r="E235" t="s">
        <v>508</v>
      </c>
      <c r="F235" t="s">
        <v>509</v>
      </c>
      <c r="G235">
        <v>4.68</v>
      </c>
      <c r="H235">
        <v>24.75</v>
      </c>
      <c r="I235">
        <v>-43.203</v>
      </c>
      <c r="J235">
        <v>-2.4236</v>
      </c>
      <c r="K235">
        <v>0</v>
      </c>
      <c r="L235">
        <v>0</v>
      </c>
      <c r="M235">
        <v>0</v>
      </c>
      <c r="N235">
        <v>0</v>
      </c>
      <c r="O235">
        <v>15</v>
      </c>
      <c r="P235">
        <v>29.5</v>
      </c>
      <c r="Q235">
        <v>48</v>
      </c>
      <c r="R235">
        <v>0.7322</v>
      </c>
      <c r="S235">
        <v>0.8652999997138977</v>
      </c>
      <c r="T235">
        <v>0.664900004863739</v>
      </c>
      <c r="U235">
        <v>0.7541</v>
      </c>
      <c r="V235" t="s">
        <v>510</v>
      </c>
      <c r="W235">
        <v>2.68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255</v>
      </c>
      <c r="B236" s="5">
        <v>45986</v>
      </c>
      <c r="C236" t="s">
        <v>429</v>
      </c>
      <c r="D236" t="s">
        <v>507</v>
      </c>
      <c r="E236" t="s">
        <v>508</v>
      </c>
      <c r="F236" t="s">
        <v>509</v>
      </c>
      <c r="G236">
        <v>4.64</v>
      </c>
      <c r="H236">
        <v>48.6</v>
      </c>
      <c r="I236">
        <v>-5.093</v>
      </c>
      <c r="J236">
        <v>2.5008</v>
      </c>
      <c r="K236">
        <v>1</v>
      </c>
      <c r="L236">
        <v>0</v>
      </c>
      <c r="M236">
        <v>0</v>
      </c>
      <c r="N236">
        <v>1</v>
      </c>
      <c r="O236">
        <v>30</v>
      </c>
      <c r="P236">
        <v>65.27</v>
      </c>
      <c r="Q236">
        <v>90</v>
      </c>
      <c r="R236">
        <v>0.7521</v>
      </c>
      <c r="S236">
        <v>0.8406000137329102</v>
      </c>
      <c r="T236">
        <v>0.6696000099182129</v>
      </c>
      <c r="U236">
        <v>0.7541</v>
      </c>
      <c r="V236" t="s">
        <v>510</v>
      </c>
      <c r="W236">
        <v>1.97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162</v>
      </c>
      <c r="B237" s="5">
        <v>45686</v>
      </c>
      <c r="C237" t="s">
        <v>382</v>
      </c>
      <c r="D237" t="s">
        <v>506</v>
      </c>
      <c r="E237" t="s">
        <v>508</v>
      </c>
      <c r="F237" t="s">
        <v>509</v>
      </c>
      <c r="G237">
        <v>4.95</v>
      </c>
      <c r="H237">
        <v>25.5</v>
      </c>
      <c r="I237">
        <v>-33.3229</v>
      </c>
      <c r="J237">
        <v>-12.5853</v>
      </c>
      <c r="K237">
        <v>0</v>
      </c>
      <c r="L237">
        <v>0</v>
      </c>
      <c r="M237">
        <v>0</v>
      </c>
      <c r="N237">
        <v>0</v>
      </c>
      <c r="O237">
        <v>40</v>
      </c>
      <c r="P237">
        <v>39.15</v>
      </c>
      <c r="Q237">
        <v>23</v>
      </c>
      <c r="R237">
        <v>0.7847</v>
      </c>
      <c r="S237">
        <v>0.8234000205993652</v>
      </c>
      <c r="T237">
        <v>0.65420001745224</v>
      </c>
      <c r="U237">
        <v>0.7541</v>
      </c>
      <c r="V237" t="s">
        <v>510</v>
      </c>
      <c r="W237">
        <v>0.19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265</v>
      </c>
      <c r="B238" s="5">
        <v>45685</v>
      </c>
      <c r="C238" t="s">
        <v>372</v>
      </c>
      <c r="D238" t="s">
        <v>506</v>
      </c>
      <c r="E238" t="s">
        <v>508</v>
      </c>
      <c r="F238" t="s">
        <v>509</v>
      </c>
      <c r="G238">
        <v>7.14</v>
      </c>
      <c r="H238">
        <v>24.26</v>
      </c>
      <c r="I238">
        <v>-16.2001</v>
      </c>
      <c r="J238">
        <v>-6.794</v>
      </c>
      <c r="K238">
        <v>0</v>
      </c>
      <c r="L238">
        <v>0</v>
      </c>
      <c r="M238">
        <v>0</v>
      </c>
      <c r="N238">
        <v>0</v>
      </c>
      <c r="O238">
        <v>40</v>
      </c>
      <c r="P238">
        <v>43.84</v>
      </c>
      <c r="Q238">
        <v>46</v>
      </c>
      <c r="R238">
        <v>0.7506</v>
      </c>
      <c r="S238">
        <v>0.8270000219345093</v>
      </c>
      <c r="T238">
        <v>0.6840000152587891</v>
      </c>
      <c r="U238">
        <v>0.7538</v>
      </c>
      <c r="V238" t="s">
        <v>510</v>
      </c>
      <c r="W238">
        <v>2.25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154</v>
      </c>
      <c r="B239" s="5">
        <v>45880</v>
      </c>
      <c r="C239" t="s">
        <v>404</v>
      </c>
      <c r="D239" t="s">
        <v>506</v>
      </c>
      <c r="E239" t="s">
        <v>508</v>
      </c>
      <c r="F239" t="s">
        <v>509</v>
      </c>
      <c r="G239">
        <v>4.8</v>
      </c>
      <c r="H239">
        <v>13.08</v>
      </c>
      <c r="I239">
        <v>-2.5097</v>
      </c>
      <c r="J239">
        <v>-0.4139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4.52</v>
      </c>
      <c r="Q239">
        <v>16</v>
      </c>
      <c r="R239">
        <v>0.7353</v>
      </c>
      <c r="S239">
        <v>0.8708999752998352</v>
      </c>
      <c r="T239">
        <v>0.6552000045776367</v>
      </c>
      <c r="U239">
        <v>0.7538</v>
      </c>
      <c r="V239" t="s">
        <v>510</v>
      </c>
      <c r="W239">
        <v>13.67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266</v>
      </c>
      <c r="B240" s="5">
        <v>45744</v>
      </c>
      <c r="C240" t="s">
        <v>400</v>
      </c>
      <c r="D240" t="s">
        <v>507</v>
      </c>
      <c r="E240" t="s">
        <v>508</v>
      </c>
      <c r="F240" t="s">
        <v>509</v>
      </c>
      <c r="G240">
        <v>4.15</v>
      </c>
      <c r="H240">
        <v>42.91</v>
      </c>
      <c r="I240">
        <v>-7.9315</v>
      </c>
      <c r="J240">
        <v>3.5125</v>
      </c>
      <c r="K240">
        <v>1</v>
      </c>
      <c r="L240">
        <v>0</v>
      </c>
      <c r="M240">
        <v>0</v>
      </c>
      <c r="N240">
        <v>0</v>
      </c>
      <c r="O240">
        <v>30</v>
      </c>
      <c r="P240">
        <v>62.02</v>
      </c>
      <c r="Q240">
        <v>-12</v>
      </c>
      <c r="R240">
        <v>0.7496</v>
      </c>
      <c r="S240">
        <v>0.8554999828338623</v>
      </c>
      <c r="T240">
        <v>0.6557999849319458</v>
      </c>
      <c r="U240">
        <v>0.7536</v>
      </c>
      <c r="V240" t="s">
        <v>510</v>
      </c>
      <c r="W240">
        <v>13.47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136</v>
      </c>
      <c r="B241" s="5">
        <v>45917</v>
      </c>
      <c r="C241" t="s">
        <v>433</v>
      </c>
      <c r="D241" t="s">
        <v>507</v>
      </c>
      <c r="E241" t="s">
        <v>508</v>
      </c>
      <c r="F241" t="s">
        <v>509</v>
      </c>
      <c r="G241">
        <v>2.38</v>
      </c>
      <c r="H241">
        <v>65.51000000000001</v>
      </c>
      <c r="I241">
        <v>-8.4521</v>
      </c>
      <c r="J241">
        <v>3.5569</v>
      </c>
      <c r="K241">
        <v>1</v>
      </c>
      <c r="L241">
        <v>0</v>
      </c>
      <c r="M241">
        <v>0</v>
      </c>
      <c r="N241">
        <v>0</v>
      </c>
      <c r="O241">
        <v>40</v>
      </c>
      <c r="P241">
        <v>18.07</v>
      </c>
      <c r="Q241">
        <v>70</v>
      </c>
      <c r="R241">
        <v>0.7435</v>
      </c>
      <c r="S241">
        <v>0.8579999804496765</v>
      </c>
      <c r="T241">
        <v>0.6593000292778015</v>
      </c>
      <c r="U241">
        <v>0.7536</v>
      </c>
      <c r="V241" t="s">
        <v>510</v>
      </c>
      <c r="W241">
        <v>4.24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267</v>
      </c>
      <c r="B242" s="5">
        <v>45671</v>
      </c>
      <c r="C242" t="s">
        <v>370</v>
      </c>
      <c r="D242" t="s">
        <v>506</v>
      </c>
      <c r="E242" t="s">
        <v>508</v>
      </c>
      <c r="F242" t="s">
        <v>509</v>
      </c>
      <c r="G242">
        <v>5.46</v>
      </c>
      <c r="H242">
        <v>38.51</v>
      </c>
      <c r="I242">
        <v>-2.1685</v>
      </c>
      <c r="J242">
        <v>-0.7113</v>
      </c>
      <c r="K242">
        <v>0</v>
      </c>
      <c r="L242">
        <v>0</v>
      </c>
      <c r="M242">
        <v>0</v>
      </c>
      <c r="N242">
        <v>0</v>
      </c>
      <c r="O242">
        <v>50</v>
      </c>
      <c r="P242">
        <v>26.52</v>
      </c>
      <c r="Q242">
        <v>42</v>
      </c>
      <c r="R242">
        <v>0.7547</v>
      </c>
      <c r="S242">
        <v>0.819599986076355</v>
      </c>
      <c r="T242">
        <v>0.6865000128746033</v>
      </c>
      <c r="U242">
        <v>0.7536</v>
      </c>
      <c r="V242" t="s">
        <v>510</v>
      </c>
      <c r="W242">
        <v>0.61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268</v>
      </c>
      <c r="B243" s="5">
        <v>45748</v>
      </c>
      <c r="C243" t="s">
        <v>412</v>
      </c>
      <c r="D243" t="s">
        <v>506</v>
      </c>
      <c r="E243" t="s">
        <v>508</v>
      </c>
      <c r="F243" t="s">
        <v>509</v>
      </c>
      <c r="G243">
        <v>5.39</v>
      </c>
      <c r="H243">
        <v>38.52</v>
      </c>
      <c r="I243">
        <v>-11.3944</v>
      </c>
      <c r="J243">
        <v>1.8859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27.31</v>
      </c>
      <c r="Q243">
        <v>55</v>
      </c>
      <c r="R243">
        <v>0.7319</v>
      </c>
      <c r="S243">
        <v>0.8683000206947327</v>
      </c>
      <c r="T243">
        <v>0.6603999733924866</v>
      </c>
      <c r="U243">
        <v>0.7534999999999999</v>
      </c>
      <c r="V243" t="s">
        <v>510</v>
      </c>
      <c r="W243">
        <v>1.44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269</v>
      </c>
      <c r="B244" s="5">
        <v>45671</v>
      </c>
      <c r="C244" t="s">
        <v>366</v>
      </c>
      <c r="D244" t="s">
        <v>506</v>
      </c>
      <c r="E244" t="s">
        <v>508</v>
      </c>
      <c r="F244" t="s">
        <v>509</v>
      </c>
      <c r="G244">
        <v>6.36</v>
      </c>
      <c r="H244">
        <v>31.16</v>
      </c>
      <c r="I244">
        <v>-2.666</v>
      </c>
      <c r="J244">
        <v>-0.8024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6.14</v>
      </c>
      <c r="Q244">
        <v>-4</v>
      </c>
      <c r="R244">
        <v>0.7395</v>
      </c>
      <c r="S244">
        <v>0.8604999780654907</v>
      </c>
      <c r="T244">
        <v>0.6606000065803528</v>
      </c>
      <c r="U244">
        <v>0.7534999999999999</v>
      </c>
      <c r="V244" t="s">
        <v>511</v>
      </c>
      <c r="W244">
        <v>-1.4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270</v>
      </c>
      <c r="B245" s="5">
        <v>46009</v>
      </c>
      <c r="C245" t="s">
        <v>464</v>
      </c>
      <c r="D245" t="s">
        <v>506</v>
      </c>
      <c r="E245" t="s">
        <v>508</v>
      </c>
      <c r="F245" t="s">
        <v>509</v>
      </c>
      <c r="G245">
        <v>6.01</v>
      </c>
      <c r="H245">
        <v>37.74</v>
      </c>
      <c r="I245">
        <v>-25.2236</v>
      </c>
      <c r="J245">
        <v>2.869</v>
      </c>
      <c r="K245">
        <v>1</v>
      </c>
      <c r="L245">
        <v>0</v>
      </c>
      <c r="M245">
        <v>0</v>
      </c>
      <c r="N245">
        <v>0</v>
      </c>
      <c r="O245">
        <v>30</v>
      </c>
      <c r="P245">
        <v>66.77</v>
      </c>
      <c r="Q245">
        <v>31</v>
      </c>
      <c r="R245">
        <v>0.7754</v>
      </c>
      <c r="S245">
        <v>0.8227999806404114</v>
      </c>
      <c r="T245">
        <v>0.6622999906539917</v>
      </c>
      <c r="U245">
        <v>0.7534999999999999</v>
      </c>
      <c r="V245" t="s">
        <v>510</v>
      </c>
      <c r="W245">
        <v>0.35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98</v>
      </c>
      <c r="B246" s="5">
        <v>45755</v>
      </c>
      <c r="C246" t="s">
        <v>437</v>
      </c>
      <c r="D246" t="s">
        <v>506</v>
      </c>
      <c r="E246" t="s">
        <v>508</v>
      </c>
      <c r="F246" t="s">
        <v>509</v>
      </c>
      <c r="G246">
        <v>7.12</v>
      </c>
      <c r="H246">
        <v>35.42</v>
      </c>
      <c r="I246">
        <v>-2.8918</v>
      </c>
      <c r="J246">
        <v>-2.1705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73.87</v>
      </c>
      <c r="Q246">
        <v>72</v>
      </c>
      <c r="R246">
        <v>0.7823</v>
      </c>
      <c r="S246">
        <v>0.8201000094413757</v>
      </c>
      <c r="T246">
        <v>0.657800018787384</v>
      </c>
      <c r="U246">
        <v>0.7534</v>
      </c>
      <c r="V246" t="s">
        <v>510</v>
      </c>
      <c r="W246">
        <v>4.3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271</v>
      </c>
      <c r="B247" s="5">
        <v>45671</v>
      </c>
      <c r="C247" t="s">
        <v>370</v>
      </c>
      <c r="D247" t="s">
        <v>506</v>
      </c>
      <c r="E247" t="s">
        <v>508</v>
      </c>
      <c r="F247" t="s">
        <v>509</v>
      </c>
      <c r="G247">
        <v>7.53</v>
      </c>
      <c r="H247">
        <v>26.48</v>
      </c>
      <c r="I247">
        <v>-14.7836</v>
      </c>
      <c r="J247">
        <v>-6.8393</v>
      </c>
      <c r="K247">
        <v>0</v>
      </c>
      <c r="L247">
        <v>0</v>
      </c>
      <c r="M247">
        <v>0</v>
      </c>
      <c r="N247">
        <v>0</v>
      </c>
      <c r="O247">
        <v>55</v>
      </c>
      <c r="P247">
        <v>70.70999999999999</v>
      </c>
      <c r="Q247">
        <v>63</v>
      </c>
      <c r="R247">
        <v>0.7675999999999999</v>
      </c>
      <c r="S247">
        <v>0.8191999793052673</v>
      </c>
      <c r="T247">
        <v>0.6729000210762024</v>
      </c>
      <c r="U247">
        <v>0.7533</v>
      </c>
      <c r="V247" t="s">
        <v>510</v>
      </c>
      <c r="W247">
        <v>0.79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272</v>
      </c>
      <c r="B248" s="5">
        <v>45863</v>
      </c>
      <c r="C248" t="s">
        <v>414</v>
      </c>
      <c r="D248" t="s">
        <v>507</v>
      </c>
      <c r="E248" t="s">
        <v>508</v>
      </c>
      <c r="F248" t="s">
        <v>509</v>
      </c>
      <c r="G248">
        <v>4.81</v>
      </c>
      <c r="H248">
        <v>67.36</v>
      </c>
      <c r="I248">
        <v>-0.3459</v>
      </c>
      <c r="J248">
        <v>3.2765</v>
      </c>
      <c r="K248">
        <v>1</v>
      </c>
      <c r="L248">
        <v>0</v>
      </c>
      <c r="M248">
        <v>0</v>
      </c>
      <c r="N248">
        <v>0</v>
      </c>
      <c r="O248">
        <v>40</v>
      </c>
      <c r="P248">
        <v>27.21</v>
      </c>
      <c r="Q248">
        <v>89</v>
      </c>
      <c r="R248">
        <v>0.7389</v>
      </c>
      <c r="S248">
        <v>0.8507999777793884</v>
      </c>
      <c r="T248">
        <v>0.6700000166893005</v>
      </c>
      <c r="U248">
        <v>0.7532</v>
      </c>
      <c r="V248" t="s">
        <v>510</v>
      </c>
      <c r="W248">
        <v>1.95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273</v>
      </c>
      <c r="B249" s="5">
        <v>46001</v>
      </c>
      <c r="C249" t="s">
        <v>465</v>
      </c>
      <c r="D249" t="s">
        <v>507</v>
      </c>
      <c r="E249" t="s">
        <v>508</v>
      </c>
      <c r="F249" t="s">
        <v>509</v>
      </c>
      <c r="G249">
        <v>2.86</v>
      </c>
      <c r="H249">
        <v>27.13</v>
      </c>
      <c r="I249">
        <v>-17.8558</v>
      </c>
      <c r="J249">
        <v>-5.4684</v>
      </c>
      <c r="K249">
        <v>0</v>
      </c>
      <c r="L249">
        <v>0</v>
      </c>
      <c r="M249">
        <v>0</v>
      </c>
      <c r="N249">
        <v>0</v>
      </c>
      <c r="O249">
        <v>45</v>
      </c>
      <c r="P249">
        <v>36.72</v>
      </c>
      <c r="Q249">
        <v>30</v>
      </c>
      <c r="R249">
        <v>0.7487</v>
      </c>
      <c r="S249">
        <v>0.8605999946594238</v>
      </c>
      <c r="T249">
        <v>0.6500999927520752</v>
      </c>
      <c r="U249">
        <v>0.7532</v>
      </c>
      <c r="V249" t="s">
        <v>510</v>
      </c>
      <c r="W249">
        <v>1.51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274</v>
      </c>
      <c r="B250" s="5">
        <v>45901</v>
      </c>
      <c r="C250" t="s">
        <v>466</v>
      </c>
      <c r="D250" t="s">
        <v>507</v>
      </c>
      <c r="E250" t="s">
        <v>508</v>
      </c>
      <c r="F250" t="s">
        <v>509</v>
      </c>
      <c r="G250">
        <v>3.29</v>
      </c>
      <c r="H250">
        <v>53.89</v>
      </c>
      <c r="I250">
        <v>-9.0678</v>
      </c>
      <c r="J250">
        <v>0.8419</v>
      </c>
      <c r="K250">
        <v>1</v>
      </c>
      <c r="L250">
        <v>0</v>
      </c>
      <c r="M250">
        <v>0</v>
      </c>
      <c r="N250">
        <v>0</v>
      </c>
      <c r="O250">
        <v>40</v>
      </c>
      <c r="P250">
        <v>18.02</v>
      </c>
      <c r="Q250">
        <v>36</v>
      </c>
      <c r="R250">
        <v>0.7454</v>
      </c>
      <c r="S250">
        <v>0.8565999865531921</v>
      </c>
      <c r="T250">
        <v>0.6570000052452087</v>
      </c>
      <c r="U250">
        <v>0.753</v>
      </c>
      <c r="V250" t="s">
        <v>511</v>
      </c>
      <c r="W250">
        <v>-0.57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275</v>
      </c>
      <c r="B251" s="5">
        <v>45792</v>
      </c>
      <c r="C251" t="s">
        <v>432</v>
      </c>
      <c r="D251" t="s">
        <v>506</v>
      </c>
      <c r="E251" t="s">
        <v>508</v>
      </c>
      <c r="F251" t="s">
        <v>509</v>
      </c>
      <c r="G251">
        <v>7.26</v>
      </c>
      <c r="H251">
        <v>55.63</v>
      </c>
      <c r="I251">
        <v>0.5087</v>
      </c>
      <c r="J251">
        <v>0.3676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21.32</v>
      </c>
      <c r="Q251">
        <v>29</v>
      </c>
      <c r="R251">
        <v>0.7341</v>
      </c>
      <c r="S251">
        <v>0.8705999851226807</v>
      </c>
      <c r="T251">
        <v>0.6536999940872192</v>
      </c>
      <c r="U251">
        <v>0.7528</v>
      </c>
      <c r="V251" t="s">
        <v>510</v>
      </c>
      <c r="W251">
        <v>1.19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276</v>
      </c>
      <c r="B252" s="5">
        <v>45973</v>
      </c>
      <c r="C252" t="s">
        <v>406</v>
      </c>
      <c r="D252" t="s">
        <v>506</v>
      </c>
      <c r="E252" t="s">
        <v>508</v>
      </c>
      <c r="F252" t="s">
        <v>509</v>
      </c>
      <c r="G252">
        <v>5.67</v>
      </c>
      <c r="H252">
        <v>17.18</v>
      </c>
      <c r="I252">
        <v>-24.0159</v>
      </c>
      <c r="J252">
        <v>-6.829</v>
      </c>
      <c r="K252">
        <v>0</v>
      </c>
      <c r="L252">
        <v>0</v>
      </c>
      <c r="M252">
        <v>0</v>
      </c>
      <c r="N252">
        <v>0</v>
      </c>
      <c r="O252">
        <v>50</v>
      </c>
      <c r="P252">
        <v>43.44</v>
      </c>
      <c r="Q252">
        <v>-3</v>
      </c>
      <c r="R252">
        <v>0.7631</v>
      </c>
      <c r="S252">
        <v>0.8396000266075134</v>
      </c>
      <c r="T252">
        <v>0.6557000279426575</v>
      </c>
      <c r="U252">
        <v>0.7528</v>
      </c>
      <c r="V252" t="s">
        <v>510</v>
      </c>
      <c r="W252">
        <v>8.24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218</v>
      </c>
      <c r="B253" s="5">
        <v>45685</v>
      </c>
      <c r="C253" t="s">
        <v>372</v>
      </c>
      <c r="D253" t="s">
        <v>506</v>
      </c>
      <c r="E253" t="s">
        <v>508</v>
      </c>
      <c r="F253" t="s">
        <v>509</v>
      </c>
      <c r="G253">
        <v>9.880000000000001</v>
      </c>
      <c r="H253">
        <v>26.25</v>
      </c>
      <c r="I253">
        <v>-40.513</v>
      </c>
      <c r="J253">
        <v>-4.2841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64.81999999999999</v>
      </c>
      <c r="Q253">
        <v>44</v>
      </c>
      <c r="R253">
        <v>0.7504999999999999</v>
      </c>
      <c r="S253">
        <v>0.8112000226974487</v>
      </c>
      <c r="T253">
        <v>0.6966000199317932</v>
      </c>
      <c r="U253">
        <v>0.7528</v>
      </c>
      <c r="V253" t="s">
        <v>510</v>
      </c>
      <c r="W253">
        <v>7.22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277</v>
      </c>
      <c r="B254" s="5">
        <v>45754</v>
      </c>
      <c r="C254" t="s">
        <v>375</v>
      </c>
      <c r="D254" t="s">
        <v>507</v>
      </c>
      <c r="E254" t="s">
        <v>508</v>
      </c>
      <c r="F254" t="s">
        <v>509</v>
      </c>
      <c r="G254">
        <v>5.13</v>
      </c>
      <c r="H254">
        <v>19.18</v>
      </c>
      <c r="I254">
        <v>-11.0079</v>
      </c>
      <c r="J254">
        <v>-28.2635</v>
      </c>
      <c r="K254">
        <v>0</v>
      </c>
      <c r="L254">
        <v>1</v>
      </c>
      <c r="M254">
        <v>0</v>
      </c>
      <c r="N254">
        <v>1</v>
      </c>
      <c r="O254">
        <v>45</v>
      </c>
      <c r="P254">
        <v>28.09</v>
      </c>
      <c r="Q254">
        <v>98</v>
      </c>
      <c r="R254">
        <v>0.7651</v>
      </c>
      <c r="S254">
        <v>0.8392999768257141</v>
      </c>
      <c r="T254">
        <v>0.6535999774932861</v>
      </c>
      <c r="U254">
        <v>0.7527</v>
      </c>
      <c r="V254" t="s">
        <v>510</v>
      </c>
      <c r="W254">
        <v>2.15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278</v>
      </c>
      <c r="B255" s="5">
        <v>45720</v>
      </c>
      <c r="C255" t="s">
        <v>376</v>
      </c>
      <c r="D255" t="s">
        <v>506</v>
      </c>
      <c r="E255" t="s">
        <v>508</v>
      </c>
      <c r="F255" t="s">
        <v>509</v>
      </c>
      <c r="G255">
        <v>6.16</v>
      </c>
      <c r="H255">
        <v>29.45</v>
      </c>
      <c r="I255">
        <v>-11.485</v>
      </c>
      <c r="J255">
        <v>-0.422</v>
      </c>
      <c r="K255">
        <v>0</v>
      </c>
      <c r="L255">
        <v>0</v>
      </c>
      <c r="M255">
        <v>0</v>
      </c>
      <c r="N255">
        <v>0</v>
      </c>
      <c r="O255">
        <v>45</v>
      </c>
      <c r="P255">
        <v>84.61</v>
      </c>
      <c r="Q255">
        <v>124</v>
      </c>
      <c r="R255">
        <v>0.7487</v>
      </c>
      <c r="S255">
        <v>0.8385999798774719</v>
      </c>
      <c r="T255">
        <v>0.6704000234603882</v>
      </c>
      <c r="U255">
        <v>0.7526</v>
      </c>
      <c r="V255" t="s">
        <v>510</v>
      </c>
      <c r="W255">
        <v>2.32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279</v>
      </c>
      <c r="B256" s="5">
        <v>45905</v>
      </c>
      <c r="C256" t="s">
        <v>467</v>
      </c>
      <c r="D256" t="s">
        <v>507</v>
      </c>
      <c r="E256" t="s">
        <v>508</v>
      </c>
      <c r="F256" t="s">
        <v>509</v>
      </c>
      <c r="G256">
        <v>5.09</v>
      </c>
      <c r="H256">
        <v>69.17</v>
      </c>
      <c r="I256">
        <v>26.948</v>
      </c>
      <c r="J256">
        <v>1.4744</v>
      </c>
      <c r="K256">
        <v>1</v>
      </c>
      <c r="L256">
        <v>1</v>
      </c>
      <c r="M256">
        <v>1</v>
      </c>
      <c r="N256">
        <v>0</v>
      </c>
      <c r="O256">
        <v>65</v>
      </c>
      <c r="P256">
        <v>22.34</v>
      </c>
      <c r="Q256">
        <v>51</v>
      </c>
      <c r="R256">
        <v>0.7673</v>
      </c>
      <c r="S256">
        <v>0.8360000252723694</v>
      </c>
      <c r="T256">
        <v>0.6542999744415283</v>
      </c>
      <c r="U256">
        <v>0.7524999999999999</v>
      </c>
      <c r="V256" t="s">
        <v>510</v>
      </c>
      <c r="W256">
        <v>4.42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280</v>
      </c>
      <c r="B257" s="5">
        <v>45706</v>
      </c>
      <c r="C257" t="s">
        <v>391</v>
      </c>
      <c r="D257" t="s">
        <v>506</v>
      </c>
      <c r="E257" t="s">
        <v>508</v>
      </c>
      <c r="F257" t="s">
        <v>509</v>
      </c>
      <c r="G257">
        <v>6.66</v>
      </c>
      <c r="H257">
        <v>24.33</v>
      </c>
      <c r="I257">
        <v>-69.48009999999999</v>
      </c>
      <c r="J257">
        <v>-7.3299</v>
      </c>
      <c r="K257">
        <v>0</v>
      </c>
      <c r="L257">
        <v>0</v>
      </c>
      <c r="M257">
        <v>0</v>
      </c>
      <c r="N257">
        <v>0</v>
      </c>
      <c r="O257">
        <v>30</v>
      </c>
      <c r="P257">
        <v>54.21</v>
      </c>
      <c r="Q257">
        <v>19</v>
      </c>
      <c r="R257">
        <v>0.7621</v>
      </c>
      <c r="S257">
        <v>0.8174999952316284</v>
      </c>
      <c r="T257">
        <v>0.6779000163078308</v>
      </c>
      <c r="U257">
        <v>0.7524999999999999</v>
      </c>
      <c r="V257" t="s">
        <v>510</v>
      </c>
      <c r="W257">
        <v>2.74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281</v>
      </c>
      <c r="B258" s="5">
        <v>45972</v>
      </c>
      <c r="C258" t="s">
        <v>468</v>
      </c>
      <c r="D258" t="s">
        <v>507</v>
      </c>
      <c r="E258" t="s">
        <v>508</v>
      </c>
      <c r="F258" t="s">
        <v>509</v>
      </c>
      <c r="G258">
        <v>7.13</v>
      </c>
      <c r="H258">
        <v>14.15</v>
      </c>
      <c r="I258">
        <v>-18.3793</v>
      </c>
      <c r="J258">
        <v>-4.3864</v>
      </c>
      <c r="K258">
        <v>0</v>
      </c>
      <c r="L258">
        <v>0</v>
      </c>
      <c r="M258">
        <v>0</v>
      </c>
      <c r="N258">
        <v>0</v>
      </c>
      <c r="O258">
        <v>35</v>
      </c>
      <c r="P258">
        <v>45.12</v>
      </c>
      <c r="Q258">
        <v>24</v>
      </c>
      <c r="R258">
        <v>0.7451</v>
      </c>
      <c r="S258">
        <v>0.8403000235557556</v>
      </c>
      <c r="T258">
        <v>0.6721000075340271</v>
      </c>
      <c r="U258">
        <v>0.7524999999999999</v>
      </c>
      <c r="V258" t="s">
        <v>510</v>
      </c>
      <c r="W258">
        <v>3.66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166</v>
      </c>
      <c r="B259" s="5">
        <v>45677</v>
      </c>
      <c r="C259" t="s">
        <v>469</v>
      </c>
      <c r="D259" t="s">
        <v>506</v>
      </c>
      <c r="E259" t="s">
        <v>508</v>
      </c>
      <c r="F259" t="s">
        <v>509</v>
      </c>
      <c r="G259">
        <v>2.99</v>
      </c>
      <c r="H259">
        <v>27.43</v>
      </c>
      <c r="I259">
        <v>-31.8944</v>
      </c>
      <c r="J259">
        <v>-10.2939</v>
      </c>
      <c r="K259">
        <v>0</v>
      </c>
      <c r="L259">
        <v>0</v>
      </c>
      <c r="M259">
        <v>0</v>
      </c>
      <c r="N259">
        <v>1</v>
      </c>
      <c r="O259">
        <v>45</v>
      </c>
      <c r="P259">
        <v>71.59</v>
      </c>
      <c r="Q259">
        <v>107</v>
      </c>
      <c r="R259">
        <v>0.7467</v>
      </c>
      <c r="S259">
        <v>0.8560000061988831</v>
      </c>
      <c r="T259">
        <v>0.6542999744415283</v>
      </c>
      <c r="U259">
        <v>0.7523</v>
      </c>
      <c r="V259" t="s">
        <v>511</v>
      </c>
      <c r="W259">
        <v>-5.59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282</v>
      </c>
      <c r="B260" s="5">
        <v>45664</v>
      </c>
      <c r="C260" t="s">
        <v>397</v>
      </c>
      <c r="D260" t="s">
        <v>507</v>
      </c>
      <c r="E260" t="s">
        <v>508</v>
      </c>
      <c r="F260" t="s">
        <v>509</v>
      </c>
      <c r="G260">
        <v>4.38</v>
      </c>
      <c r="H260">
        <v>22.14</v>
      </c>
      <c r="I260">
        <v>-21.2952</v>
      </c>
      <c r="J260">
        <v>-1.0288</v>
      </c>
      <c r="K260">
        <v>0</v>
      </c>
      <c r="L260">
        <v>0</v>
      </c>
      <c r="M260">
        <v>0</v>
      </c>
      <c r="N260">
        <v>0</v>
      </c>
      <c r="O260">
        <v>50</v>
      </c>
      <c r="P260">
        <v>42.71</v>
      </c>
      <c r="Q260">
        <v>55</v>
      </c>
      <c r="R260">
        <v>0.7701</v>
      </c>
      <c r="S260">
        <v>0.8223000168800354</v>
      </c>
      <c r="T260">
        <v>0.6644999980926514</v>
      </c>
      <c r="U260">
        <v>0.7523</v>
      </c>
      <c r="V260" t="s">
        <v>510</v>
      </c>
      <c r="W260">
        <v>1.23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205</v>
      </c>
      <c r="B261" s="5">
        <v>45733</v>
      </c>
      <c r="C261" t="s">
        <v>387</v>
      </c>
      <c r="D261" t="s">
        <v>507</v>
      </c>
      <c r="E261" t="s">
        <v>508</v>
      </c>
      <c r="F261" t="s">
        <v>509</v>
      </c>
      <c r="G261">
        <v>3.89</v>
      </c>
      <c r="H261">
        <v>52.46</v>
      </c>
      <c r="I261">
        <v>-21.5765</v>
      </c>
      <c r="J261">
        <v>11.8533</v>
      </c>
      <c r="K261">
        <v>1</v>
      </c>
      <c r="L261">
        <v>0</v>
      </c>
      <c r="M261">
        <v>0</v>
      </c>
      <c r="N261">
        <v>0</v>
      </c>
      <c r="O261">
        <v>35</v>
      </c>
      <c r="P261">
        <v>11.19</v>
      </c>
      <c r="Q261">
        <v>58</v>
      </c>
      <c r="R261">
        <v>0.7403</v>
      </c>
      <c r="S261">
        <v>0.8489999771118164</v>
      </c>
      <c r="T261">
        <v>0.6675999760627747</v>
      </c>
      <c r="U261">
        <v>0.7523</v>
      </c>
      <c r="V261" t="s">
        <v>510</v>
      </c>
      <c r="W261">
        <v>6.78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283</v>
      </c>
      <c r="B262" s="5">
        <v>45793</v>
      </c>
      <c r="C262" t="s">
        <v>432</v>
      </c>
      <c r="D262" t="s">
        <v>507</v>
      </c>
      <c r="E262" t="s">
        <v>508</v>
      </c>
      <c r="F262" t="s">
        <v>509</v>
      </c>
      <c r="G262">
        <v>2.76</v>
      </c>
      <c r="H262">
        <v>59.37</v>
      </c>
      <c r="I262">
        <v>2.2501</v>
      </c>
      <c r="J262">
        <v>2.8249</v>
      </c>
      <c r="K262">
        <v>1</v>
      </c>
      <c r="L262">
        <v>1</v>
      </c>
      <c r="M262">
        <v>1</v>
      </c>
      <c r="N262">
        <v>0</v>
      </c>
      <c r="O262">
        <v>50</v>
      </c>
      <c r="P262">
        <v>2.12</v>
      </c>
      <c r="Q262">
        <v>29</v>
      </c>
      <c r="R262">
        <v>0.7655999999999999</v>
      </c>
      <c r="S262">
        <v>0.8360999822616577</v>
      </c>
      <c r="T262">
        <v>0.6547999978065491</v>
      </c>
      <c r="U262">
        <v>0.7522</v>
      </c>
      <c r="V262" t="s">
        <v>510</v>
      </c>
      <c r="W262">
        <v>11.49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284</v>
      </c>
      <c r="B263" s="5">
        <v>45692</v>
      </c>
      <c r="C263" t="s">
        <v>409</v>
      </c>
      <c r="D263" t="s">
        <v>507</v>
      </c>
      <c r="E263" t="s">
        <v>508</v>
      </c>
      <c r="F263" t="s">
        <v>509</v>
      </c>
      <c r="G263">
        <v>4.97</v>
      </c>
      <c r="H263">
        <v>33.49</v>
      </c>
      <c r="I263">
        <v>-46.6557</v>
      </c>
      <c r="J263">
        <v>-3.4488</v>
      </c>
      <c r="K263">
        <v>0</v>
      </c>
      <c r="L263">
        <v>0</v>
      </c>
      <c r="M263">
        <v>0</v>
      </c>
      <c r="N263">
        <v>0</v>
      </c>
      <c r="O263">
        <v>25</v>
      </c>
      <c r="P263">
        <v>36.91</v>
      </c>
      <c r="Q263">
        <v>33</v>
      </c>
      <c r="R263">
        <v>0.7547</v>
      </c>
      <c r="S263">
        <v>0.8438000082969666</v>
      </c>
      <c r="T263">
        <v>0.6579999923706055</v>
      </c>
      <c r="U263">
        <v>0.7522</v>
      </c>
      <c r="V263" t="s">
        <v>510</v>
      </c>
      <c r="W263">
        <v>0.07000000000000001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285</v>
      </c>
      <c r="B264" s="5">
        <v>45842</v>
      </c>
      <c r="C264" t="s">
        <v>470</v>
      </c>
      <c r="D264" t="s">
        <v>507</v>
      </c>
      <c r="E264" t="s">
        <v>508</v>
      </c>
      <c r="F264" t="s">
        <v>509</v>
      </c>
      <c r="G264">
        <v>4.22</v>
      </c>
      <c r="H264">
        <v>45.94</v>
      </c>
      <c r="I264">
        <v>3.5154</v>
      </c>
      <c r="J264">
        <v>-1.2433</v>
      </c>
      <c r="K264">
        <v>0</v>
      </c>
      <c r="L264">
        <v>1</v>
      </c>
      <c r="M264">
        <v>1</v>
      </c>
      <c r="N264">
        <v>0</v>
      </c>
      <c r="O264">
        <v>30</v>
      </c>
      <c r="P264">
        <v>22</v>
      </c>
      <c r="Q264">
        <v>30</v>
      </c>
      <c r="R264">
        <v>0.7538</v>
      </c>
      <c r="S264">
        <v>0.8468000292778015</v>
      </c>
      <c r="T264">
        <v>0.6553000211715698</v>
      </c>
      <c r="U264">
        <v>0.752</v>
      </c>
      <c r="V264" t="s">
        <v>511</v>
      </c>
      <c r="W264">
        <v>-0.3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254</v>
      </c>
      <c r="B265" s="5">
        <v>45821</v>
      </c>
      <c r="C265" t="s">
        <v>389</v>
      </c>
      <c r="D265" t="s">
        <v>507</v>
      </c>
      <c r="E265" t="s">
        <v>508</v>
      </c>
      <c r="F265" t="s">
        <v>509</v>
      </c>
      <c r="G265">
        <v>4.95</v>
      </c>
      <c r="H265">
        <v>59.46</v>
      </c>
      <c r="I265">
        <v>4.3563</v>
      </c>
      <c r="J265">
        <v>0.7671</v>
      </c>
      <c r="K265">
        <v>1</v>
      </c>
      <c r="L265">
        <v>1</v>
      </c>
      <c r="M265">
        <v>1</v>
      </c>
      <c r="N265">
        <v>0</v>
      </c>
      <c r="O265">
        <v>40</v>
      </c>
      <c r="P265">
        <v>50.74</v>
      </c>
      <c r="Q265">
        <v>62</v>
      </c>
      <c r="R265">
        <v>0.7714</v>
      </c>
      <c r="S265">
        <v>0.8208000063896179</v>
      </c>
      <c r="T265">
        <v>0.6638000011444092</v>
      </c>
      <c r="U265">
        <v>0.752</v>
      </c>
      <c r="V265" t="s">
        <v>511</v>
      </c>
      <c r="W265">
        <v>-1.4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148</v>
      </c>
      <c r="B266" s="5">
        <v>45719</v>
      </c>
      <c r="C266" t="s">
        <v>363</v>
      </c>
      <c r="D266" t="s">
        <v>506</v>
      </c>
      <c r="E266" t="s">
        <v>508</v>
      </c>
      <c r="F266" t="s">
        <v>509</v>
      </c>
      <c r="G266">
        <v>5.34</v>
      </c>
      <c r="H266">
        <v>26.51</v>
      </c>
      <c r="I266">
        <v>-24.4611</v>
      </c>
      <c r="J266">
        <v>-1.4476</v>
      </c>
      <c r="K266">
        <v>0</v>
      </c>
      <c r="L266">
        <v>0</v>
      </c>
      <c r="M266">
        <v>0</v>
      </c>
      <c r="N266">
        <v>0</v>
      </c>
      <c r="O266">
        <v>45</v>
      </c>
      <c r="P266">
        <v>55.28</v>
      </c>
      <c r="Q266">
        <v>57</v>
      </c>
      <c r="R266">
        <v>0.7489</v>
      </c>
      <c r="S266">
        <v>0.8482999801635742</v>
      </c>
      <c r="T266">
        <v>0.6586999893188477</v>
      </c>
      <c r="U266">
        <v>0.752</v>
      </c>
      <c r="V266" t="s">
        <v>510</v>
      </c>
      <c r="W266">
        <v>4.53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254</v>
      </c>
      <c r="B267" s="5">
        <v>45681</v>
      </c>
      <c r="C267" t="s">
        <v>372</v>
      </c>
      <c r="D267" t="s">
        <v>506</v>
      </c>
      <c r="E267" t="s">
        <v>508</v>
      </c>
      <c r="F267" t="s">
        <v>509</v>
      </c>
      <c r="G267">
        <v>8.19</v>
      </c>
      <c r="K267">
        <v>0</v>
      </c>
      <c r="L267">
        <v>0</v>
      </c>
      <c r="M267">
        <v>0</v>
      </c>
      <c r="N267">
        <v>0</v>
      </c>
      <c r="O267">
        <v>40</v>
      </c>
      <c r="P267">
        <v>50.74</v>
      </c>
      <c r="Q267">
        <v>62</v>
      </c>
      <c r="R267">
        <v>0.7466</v>
      </c>
      <c r="S267">
        <v>0.8288999795913696</v>
      </c>
      <c r="T267">
        <v>0.6802999973297119</v>
      </c>
      <c r="U267">
        <v>0.7519</v>
      </c>
      <c r="V267" t="s">
        <v>510</v>
      </c>
      <c r="W267">
        <v>7.39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286</v>
      </c>
      <c r="B268" s="5">
        <v>45792</v>
      </c>
      <c r="C268" t="s">
        <v>425</v>
      </c>
      <c r="D268" t="s">
        <v>507</v>
      </c>
      <c r="E268" t="s">
        <v>508</v>
      </c>
      <c r="F268" t="s">
        <v>509</v>
      </c>
      <c r="G268">
        <v>3.73</v>
      </c>
      <c r="H268">
        <v>43.38</v>
      </c>
      <c r="I268">
        <v>-43.7235</v>
      </c>
      <c r="J268">
        <v>5.9105</v>
      </c>
      <c r="K268">
        <v>1</v>
      </c>
      <c r="L268">
        <v>0</v>
      </c>
      <c r="M268">
        <v>0</v>
      </c>
      <c r="N268">
        <v>0</v>
      </c>
      <c r="O268">
        <v>40</v>
      </c>
      <c r="P268">
        <v>23.81</v>
      </c>
      <c r="Q268">
        <v>28</v>
      </c>
      <c r="R268">
        <v>0.7672</v>
      </c>
      <c r="S268">
        <v>0.8234999775886536</v>
      </c>
      <c r="T268">
        <v>0.6650999784469604</v>
      </c>
      <c r="U268">
        <v>0.7519</v>
      </c>
      <c r="V268" t="s">
        <v>511</v>
      </c>
      <c r="W268">
        <v>-0.11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287</v>
      </c>
      <c r="B269" s="5">
        <v>45908</v>
      </c>
      <c r="C269" t="s">
        <v>471</v>
      </c>
      <c r="D269" t="s">
        <v>507</v>
      </c>
      <c r="E269" t="s">
        <v>508</v>
      </c>
      <c r="F269" t="s">
        <v>509</v>
      </c>
      <c r="G269">
        <v>2.91</v>
      </c>
      <c r="H269">
        <v>48.71</v>
      </c>
      <c r="I269">
        <v>-2.5031</v>
      </c>
      <c r="J269">
        <v>0.0565</v>
      </c>
      <c r="K269">
        <v>1</v>
      </c>
      <c r="L269">
        <v>1</v>
      </c>
      <c r="M269">
        <v>0</v>
      </c>
      <c r="N269">
        <v>0</v>
      </c>
      <c r="O269">
        <v>50</v>
      </c>
      <c r="P269">
        <v>22.72</v>
      </c>
      <c r="Q269">
        <v>52</v>
      </c>
      <c r="R269">
        <v>0.7524</v>
      </c>
      <c r="S269">
        <v>0.8513000011444092</v>
      </c>
      <c r="T269">
        <v>0.6517000198364258</v>
      </c>
      <c r="U269">
        <v>0.7518</v>
      </c>
      <c r="V269" t="s">
        <v>510</v>
      </c>
      <c r="W269">
        <v>1.85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211</v>
      </c>
      <c r="B270" s="5">
        <v>45937</v>
      </c>
      <c r="C270" t="s">
        <v>463</v>
      </c>
      <c r="D270" t="s">
        <v>507</v>
      </c>
      <c r="E270" t="s">
        <v>508</v>
      </c>
      <c r="F270" t="s">
        <v>509</v>
      </c>
      <c r="G270">
        <v>4.77</v>
      </c>
      <c r="H270">
        <v>29.07</v>
      </c>
      <c r="I270">
        <v>-11.0045</v>
      </c>
      <c r="J270">
        <v>-3.1449</v>
      </c>
      <c r="K270">
        <v>0</v>
      </c>
      <c r="L270">
        <v>0</v>
      </c>
      <c r="M270">
        <v>0</v>
      </c>
      <c r="N270">
        <v>1</v>
      </c>
      <c r="O270">
        <v>40</v>
      </c>
      <c r="P270">
        <v>41.98</v>
      </c>
      <c r="Q270">
        <v>68</v>
      </c>
      <c r="R270">
        <v>0.751</v>
      </c>
      <c r="S270">
        <v>0.8402000069618225</v>
      </c>
      <c r="T270">
        <v>0.6643000245094299</v>
      </c>
      <c r="U270">
        <v>0.7518</v>
      </c>
      <c r="V270" t="s">
        <v>510</v>
      </c>
      <c r="W270">
        <v>4.41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288</v>
      </c>
      <c r="B271" s="5">
        <v>45686</v>
      </c>
      <c r="C271" t="s">
        <v>371</v>
      </c>
      <c r="D271" t="s">
        <v>507</v>
      </c>
      <c r="E271" t="s">
        <v>508</v>
      </c>
      <c r="F271" t="s">
        <v>509</v>
      </c>
      <c r="G271">
        <v>4.72</v>
      </c>
      <c r="H271">
        <v>23.43</v>
      </c>
      <c r="I271">
        <v>-24.5353</v>
      </c>
      <c r="J271">
        <v>-8.7303</v>
      </c>
      <c r="K271">
        <v>0</v>
      </c>
      <c r="L271">
        <v>0</v>
      </c>
      <c r="M271">
        <v>0</v>
      </c>
      <c r="N271">
        <v>0</v>
      </c>
      <c r="O271">
        <v>30</v>
      </c>
      <c r="P271">
        <v>33.87</v>
      </c>
      <c r="Q271">
        <v>38</v>
      </c>
      <c r="R271">
        <v>0.7603</v>
      </c>
      <c r="S271">
        <v>0.8356000185012817</v>
      </c>
      <c r="T271">
        <v>0.6593999862670898</v>
      </c>
      <c r="U271">
        <v>0.7518</v>
      </c>
      <c r="V271" t="s">
        <v>510</v>
      </c>
      <c r="W271">
        <v>4.24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289</v>
      </c>
      <c r="B272" s="5">
        <v>45733</v>
      </c>
      <c r="C272" t="s">
        <v>387</v>
      </c>
      <c r="D272" t="s">
        <v>507</v>
      </c>
      <c r="E272" t="s">
        <v>508</v>
      </c>
      <c r="F272" t="s">
        <v>509</v>
      </c>
      <c r="G272">
        <v>3.93</v>
      </c>
      <c r="H272">
        <v>47.1</v>
      </c>
      <c r="I272">
        <v>-25.089</v>
      </c>
      <c r="J272">
        <v>3.5927</v>
      </c>
      <c r="K272">
        <v>1</v>
      </c>
      <c r="L272">
        <v>0</v>
      </c>
      <c r="M272">
        <v>0</v>
      </c>
      <c r="N272">
        <v>0</v>
      </c>
      <c r="O272">
        <v>40</v>
      </c>
      <c r="P272">
        <v>37.4</v>
      </c>
      <c r="Q272">
        <v>41</v>
      </c>
      <c r="R272">
        <v>0.7604</v>
      </c>
      <c r="S272">
        <v>0.8269000053405762</v>
      </c>
      <c r="T272">
        <v>0.6679999828338623</v>
      </c>
      <c r="U272">
        <v>0.7517</v>
      </c>
      <c r="V272" t="s">
        <v>510</v>
      </c>
      <c r="W272">
        <v>3.67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290</v>
      </c>
      <c r="B273" s="5">
        <v>45968</v>
      </c>
      <c r="C273" t="s">
        <v>468</v>
      </c>
      <c r="D273" t="s">
        <v>506</v>
      </c>
      <c r="E273" t="s">
        <v>508</v>
      </c>
      <c r="F273" t="s">
        <v>509</v>
      </c>
      <c r="G273">
        <v>5.22</v>
      </c>
      <c r="H273">
        <v>30.41</v>
      </c>
      <c r="I273">
        <v>-9.6127</v>
      </c>
      <c r="J273">
        <v>-1.3223</v>
      </c>
      <c r="K273">
        <v>0</v>
      </c>
      <c r="L273">
        <v>0</v>
      </c>
      <c r="M273">
        <v>0</v>
      </c>
      <c r="N273">
        <v>0</v>
      </c>
      <c r="O273">
        <v>40</v>
      </c>
      <c r="P273">
        <v>37.55</v>
      </c>
      <c r="Q273">
        <v>24</v>
      </c>
      <c r="R273">
        <v>0.7642</v>
      </c>
      <c r="S273">
        <v>0.8400999903678894</v>
      </c>
      <c r="T273">
        <v>0.6507999897003174</v>
      </c>
      <c r="U273">
        <v>0.7517</v>
      </c>
      <c r="V273" t="s">
        <v>510</v>
      </c>
      <c r="W273">
        <v>4.33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291</v>
      </c>
      <c r="B274" s="5">
        <v>45719</v>
      </c>
      <c r="C274" t="s">
        <v>376</v>
      </c>
      <c r="D274" t="s">
        <v>506</v>
      </c>
      <c r="E274" t="s">
        <v>508</v>
      </c>
      <c r="F274" t="s">
        <v>509</v>
      </c>
      <c r="G274">
        <v>5.02</v>
      </c>
      <c r="H274">
        <v>9.82</v>
      </c>
      <c r="I274">
        <v>-32.1947</v>
      </c>
      <c r="J274">
        <v>-6.8748</v>
      </c>
      <c r="K274">
        <v>0</v>
      </c>
      <c r="L274">
        <v>0</v>
      </c>
      <c r="M274">
        <v>0</v>
      </c>
      <c r="N274">
        <v>0</v>
      </c>
      <c r="O274">
        <v>50</v>
      </c>
      <c r="P274">
        <v>34.04</v>
      </c>
      <c r="Q274">
        <v>38</v>
      </c>
      <c r="R274">
        <v>0.7773</v>
      </c>
      <c r="S274">
        <v>0.8180000185966492</v>
      </c>
      <c r="T274">
        <v>0.6596000194549561</v>
      </c>
      <c r="U274">
        <v>0.7516</v>
      </c>
      <c r="V274" t="s">
        <v>510</v>
      </c>
      <c r="W274">
        <v>3.1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292</v>
      </c>
      <c r="B275" s="5">
        <v>45692</v>
      </c>
      <c r="C275" t="s">
        <v>409</v>
      </c>
      <c r="D275" t="s">
        <v>506</v>
      </c>
      <c r="E275" t="s">
        <v>508</v>
      </c>
      <c r="F275" t="s">
        <v>509</v>
      </c>
      <c r="G275">
        <v>5.1</v>
      </c>
      <c r="H275">
        <v>42.6</v>
      </c>
      <c r="I275">
        <v>-5.3898</v>
      </c>
      <c r="J275">
        <v>0.7685999999999999</v>
      </c>
      <c r="K275">
        <v>1</v>
      </c>
      <c r="L275">
        <v>0</v>
      </c>
      <c r="M275">
        <v>0</v>
      </c>
      <c r="N275">
        <v>0</v>
      </c>
      <c r="O275">
        <v>65</v>
      </c>
      <c r="P275">
        <v>45.28</v>
      </c>
      <c r="Q275">
        <v>67</v>
      </c>
      <c r="R275">
        <v>0.7421</v>
      </c>
      <c r="S275">
        <v>0.8529999852180481</v>
      </c>
      <c r="T275">
        <v>0.6596000194549561</v>
      </c>
      <c r="U275">
        <v>0.7516</v>
      </c>
      <c r="V275" t="s">
        <v>510</v>
      </c>
      <c r="W275">
        <v>3.12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293</v>
      </c>
      <c r="B276" s="5">
        <v>45720</v>
      </c>
      <c r="C276" t="s">
        <v>376</v>
      </c>
      <c r="D276" t="s">
        <v>506</v>
      </c>
      <c r="E276" t="s">
        <v>508</v>
      </c>
      <c r="F276" t="s">
        <v>509</v>
      </c>
      <c r="G276">
        <v>5.24</v>
      </c>
      <c r="H276">
        <v>35.74</v>
      </c>
      <c r="I276">
        <v>-13.6031</v>
      </c>
      <c r="J276">
        <v>-1.1821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29.7</v>
      </c>
      <c r="Q276">
        <v>41</v>
      </c>
      <c r="R276">
        <v>0.753</v>
      </c>
      <c r="S276">
        <v>0.8486999869346619</v>
      </c>
      <c r="T276">
        <v>0.6527000069618225</v>
      </c>
      <c r="U276">
        <v>0.7514999999999999</v>
      </c>
      <c r="V276" t="s">
        <v>510</v>
      </c>
      <c r="W276">
        <v>3.48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294</v>
      </c>
      <c r="B277" s="5">
        <v>45926</v>
      </c>
      <c r="C277" t="s">
        <v>472</v>
      </c>
      <c r="D277" t="s">
        <v>507</v>
      </c>
      <c r="E277" t="s">
        <v>508</v>
      </c>
      <c r="F277" t="s">
        <v>509</v>
      </c>
      <c r="G277">
        <v>3.82</v>
      </c>
      <c r="H277">
        <v>46.5</v>
      </c>
      <c r="I277">
        <v>-3.5331</v>
      </c>
      <c r="J277">
        <v>-2.1173</v>
      </c>
      <c r="K277">
        <v>0</v>
      </c>
      <c r="L277">
        <v>0</v>
      </c>
      <c r="M277">
        <v>0</v>
      </c>
      <c r="N277">
        <v>0</v>
      </c>
      <c r="O277">
        <v>65</v>
      </c>
      <c r="P277">
        <v>17.17</v>
      </c>
      <c r="Q277">
        <v>35</v>
      </c>
      <c r="R277">
        <v>0.7412</v>
      </c>
      <c r="S277">
        <v>0.8500000238418579</v>
      </c>
      <c r="T277">
        <v>0.6632000207901001</v>
      </c>
      <c r="U277">
        <v>0.7514999999999999</v>
      </c>
      <c r="V277" t="s">
        <v>510</v>
      </c>
      <c r="W277">
        <v>0.98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295</v>
      </c>
      <c r="B278" s="5">
        <v>45733</v>
      </c>
      <c r="C278" t="s">
        <v>387</v>
      </c>
      <c r="D278" t="s">
        <v>507</v>
      </c>
      <c r="E278" t="s">
        <v>508</v>
      </c>
      <c r="F278" t="s">
        <v>509</v>
      </c>
      <c r="G278">
        <v>4.13</v>
      </c>
      <c r="H278">
        <v>20.41</v>
      </c>
      <c r="I278">
        <v>-12.3058</v>
      </c>
      <c r="J278">
        <v>-0.0822</v>
      </c>
      <c r="K278">
        <v>0</v>
      </c>
      <c r="L278">
        <v>0</v>
      </c>
      <c r="M278">
        <v>0</v>
      </c>
      <c r="N278">
        <v>0</v>
      </c>
      <c r="O278">
        <v>50</v>
      </c>
      <c r="P278">
        <v>58.65</v>
      </c>
      <c r="Q278">
        <v>50</v>
      </c>
      <c r="R278">
        <v>0.7413999999999999</v>
      </c>
      <c r="S278">
        <v>0.8517000079154968</v>
      </c>
      <c r="T278">
        <v>0.661300003528595</v>
      </c>
      <c r="U278">
        <v>0.7514999999999999</v>
      </c>
      <c r="V278" t="s">
        <v>510</v>
      </c>
      <c r="W278">
        <v>3.84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296</v>
      </c>
      <c r="B279" s="5">
        <v>45720</v>
      </c>
      <c r="C279" t="s">
        <v>376</v>
      </c>
      <c r="D279" t="s">
        <v>506</v>
      </c>
      <c r="E279" t="s">
        <v>508</v>
      </c>
      <c r="F279" t="s">
        <v>509</v>
      </c>
      <c r="G279">
        <v>8.06</v>
      </c>
      <c r="H279">
        <v>40.32</v>
      </c>
      <c r="I279">
        <v>-44.0336</v>
      </c>
      <c r="J279">
        <v>-35.163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49.89</v>
      </c>
      <c r="Q279">
        <v>89</v>
      </c>
      <c r="R279">
        <v>0.7619</v>
      </c>
      <c r="S279">
        <v>0.8403999805450439</v>
      </c>
      <c r="T279">
        <v>0.6517000198364258</v>
      </c>
      <c r="U279">
        <v>0.7513</v>
      </c>
      <c r="V279" t="s">
        <v>510</v>
      </c>
      <c r="W279">
        <v>0.4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297</v>
      </c>
      <c r="B280" s="5">
        <v>45671</v>
      </c>
      <c r="C280" t="s">
        <v>370</v>
      </c>
      <c r="D280" t="s">
        <v>506</v>
      </c>
      <c r="E280" t="s">
        <v>508</v>
      </c>
      <c r="F280" t="s">
        <v>509</v>
      </c>
      <c r="G280">
        <v>3.76</v>
      </c>
      <c r="H280">
        <v>39.56</v>
      </c>
      <c r="I280">
        <v>-4.4037</v>
      </c>
      <c r="J280">
        <v>-1.3394</v>
      </c>
      <c r="K280">
        <v>0</v>
      </c>
      <c r="L280">
        <v>0</v>
      </c>
      <c r="M280">
        <v>0</v>
      </c>
      <c r="N280">
        <v>0</v>
      </c>
      <c r="O280">
        <v>50</v>
      </c>
      <c r="P280">
        <v>20.72</v>
      </c>
      <c r="Q280">
        <v>18</v>
      </c>
      <c r="R280">
        <v>0.7866</v>
      </c>
      <c r="S280">
        <v>0.8141000270843506</v>
      </c>
      <c r="T280">
        <v>0.6528000235557556</v>
      </c>
      <c r="U280">
        <v>0.7512</v>
      </c>
      <c r="V280" t="s">
        <v>510</v>
      </c>
      <c r="W280">
        <v>1.28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298</v>
      </c>
      <c r="B281" s="5">
        <v>45873</v>
      </c>
      <c r="C281" t="s">
        <v>395</v>
      </c>
      <c r="D281" t="s">
        <v>506</v>
      </c>
      <c r="E281" t="s">
        <v>508</v>
      </c>
      <c r="F281" t="s">
        <v>509</v>
      </c>
      <c r="G281">
        <v>4.66</v>
      </c>
      <c r="H281">
        <v>11.2</v>
      </c>
      <c r="I281">
        <v>-79.5368</v>
      </c>
      <c r="J281">
        <v>-7.7589</v>
      </c>
      <c r="K281">
        <v>0</v>
      </c>
      <c r="L281">
        <v>0</v>
      </c>
      <c r="M281">
        <v>0</v>
      </c>
      <c r="N281">
        <v>0</v>
      </c>
      <c r="O281">
        <v>45</v>
      </c>
      <c r="P281">
        <v>44.01</v>
      </c>
      <c r="Q281">
        <v>68</v>
      </c>
      <c r="R281">
        <v>0.7397</v>
      </c>
      <c r="S281">
        <v>0.8532999753952026</v>
      </c>
      <c r="T281">
        <v>0.6596999764442444</v>
      </c>
      <c r="U281">
        <v>0.7509</v>
      </c>
      <c r="V281" t="s">
        <v>510</v>
      </c>
      <c r="W281">
        <v>12.11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154</v>
      </c>
      <c r="B282" s="5">
        <v>45663</v>
      </c>
      <c r="C282" t="s">
        <v>473</v>
      </c>
      <c r="D282" t="s">
        <v>507</v>
      </c>
      <c r="E282" t="s">
        <v>508</v>
      </c>
      <c r="F282" t="s">
        <v>509</v>
      </c>
      <c r="G282">
        <v>8.890000000000001</v>
      </c>
      <c r="H282">
        <v>36.6</v>
      </c>
      <c r="I282">
        <v>0.1811</v>
      </c>
      <c r="J282">
        <v>-0.0755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4.52</v>
      </c>
      <c r="Q282">
        <v>16</v>
      </c>
      <c r="R282">
        <v>0.7369</v>
      </c>
      <c r="S282">
        <v>0.8389000296592712</v>
      </c>
      <c r="T282">
        <v>0.6765999794006348</v>
      </c>
      <c r="U282">
        <v>0.7508</v>
      </c>
      <c r="V282" t="s">
        <v>510</v>
      </c>
      <c r="W282">
        <v>6.53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291</v>
      </c>
      <c r="B283" s="5">
        <v>45853</v>
      </c>
      <c r="C283" t="s">
        <v>474</v>
      </c>
      <c r="D283" t="s">
        <v>507</v>
      </c>
      <c r="E283" t="s">
        <v>508</v>
      </c>
      <c r="F283" t="s">
        <v>509</v>
      </c>
      <c r="G283">
        <v>3.23</v>
      </c>
      <c r="H283">
        <v>88.69</v>
      </c>
      <c r="I283">
        <v>40.7141</v>
      </c>
      <c r="J283">
        <v>3.1429</v>
      </c>
      <c r="K283">
        <v>1</v>
      </c>
      <c r="L283">
        <v>1</v>
      </c>
      <c r="M283">
        <v>1</v>
      </c>
      <c r="N283">
        <v>1</v>
      </c>
      <c r="O283">
        <v>50</v>
      </c>
      <c r="P283">
        <v>34.04</v>
      </c>
      <c r="Q283">
        <v>38</v>
      </c>
      <c r="R283">
        <v>0.7438</v>
      </c>
      <c r="S283">
        <v>0.8539000153541565</v>
      </c>
      <c r="T283">
        <v>0.6547999978065491</v>
      </c>
      <c r="U283">
        <v>0.7508</v>
      </c>
      <c r="V283" t="s">
        <v>510</v>
      </c>
      <c r="W283">
        <v>2.23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299</v>
      </c>
      <c r="B284" s="5">
        <v>45789</v>
      </c>
      <c r="C284" t="s">
        <v>427</v>
      </c>
      <c r="D284" t="s">
        <v>507</v>
      </c>
      <c r="E284" t="s">
        <v>508</v>
      </c>
      <c r="F284" t="s">
        <v>509</v>
      </c>
      <c r="G284">
        <v>4.54</v>
      </c>
      <c r="H284">
        <v>41.33</v>
      </c>
      <c r="I284">
        <v>-12.311</v>
      </c>
      <c r="J284">
        <v>-1.6012</v>
      </c>
      <c r="K284">
        <v>0</v>
      </c>
      <c r="L284">
        <v>0</v>
      </c>
      <c r="M284">
        <v>0</v>
      </c>
      <c r="N284">
        <v>0</v>
      </c>
      <c r="O284">
        <v>45</v>
      </c>
      <c r="P284">
        <v>41.46</v>
      </c>
      <c r="Q284">
        <v>39</v>
      </c>
      <c r="R284">
        <v>0.7496</v>
      </c>
      <c r="S284">
        <v>0.8420000076293945</v>
      </c>
      <c r="T284">
        <v>0.6608999967575073</v>
      </c>
      <c r="U284">
        <v>0.7508</v>
      </c>
      <c r="V284" t="s">
        <v>510</v>
      </c>
      <c r="W284">
        <v>0.46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300</v>
      </c>
      <c r="B285" s="5">
        <v>45720</v>
      </c>
      <c r="C285" t="s">
        <v>376</v>
      </c>
      <c r="D285" t="s">
        <v>507</v>
      </c>
      <c r="E285" t="s">
        <v>508</v>
      </c>
      <c r="F285" t="s">
        <v>509</v>
      </c>
      <c r="G285">
        <v>6.72</v>
      </c>
      <c r="H285">
        <v>20.81</v>
      </c>
      <c r="I285">
        <v>-62.6344</v>
      </c>
      <c r="J285">
        <v>-2.2785</v>
      </c>
      <c r="K285">
        <v>0</v>
      </c>
      <c r="L285">
        <v>0</v>
      </c>
      <c r="M285">
        <v>0</v>
      </c>
      <c r="N285">
        <v>0</v>
      </c>
      <c r="O285">
        <v>45</v>
      </c>
      <c r="P285">
        <v>74.23</v>
      </c>
      <c r="Q285">
        <v>115</v>
      </c>
      <c r="R285">
        <v>0.7308</v>
      </c>
      <c r="S285">
        <v>0.8565000295639038</v>
      </c>
      <c r="T285">
        <v>0.6650999784469604</v>
      </c>
      <c r="U285">
        <v>0.7508</v>
      </c>
      <c r="V285" t="s">
        <v>510</v>
      </c>
      <c r="W285">
        <v>2.72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301</v>
      </c>
      <c r="B286" s="5">
        <v>45986</v>
      </c>
      <c r="C286" t="s">
        <v>390</v>
      </c>
      <c r="D286" t="s">
        <v>506</v>
      </c>
      <c r="E286" t="s">
        <v>508</v>
      </c>
      <c r="F286" t="s">
        <v>509</v>
      </c>
      <c r="G286">
        <v>4.63</v>
      </c>
      <c r="H286">
        <v>14.8</v>
      </c>
      <c r="I286">
        <v>-8.746499999999999</v>
      </c>
      <c r="J286">
        <v>-1.9187</v>
      </c>
      <c r="K286">
        <v>0</v>
      </c>
      <c r="L286">
        <v>0</v>
      </c>
      <c r="M286">
        <v>0</v>
      </c>
      <c r="N286">
        <v>0</v>
      </c>
      <c r="O286">
        <v>30</v>
      </c>
      <c r="P286">
        <v>48.1</v>
      </c>
      <c r="Q286">
        <v>62</v>
      </c>
      <c r="R286">
        <v>0.7522</v>
      </c>
      <c r="S286">
        <v>0.8388000130653381</v>
      </c>
      <c r="T286">
        <v>0.6610000133514404</v>
      </c>
      <c r="U286">
        <v>0.7507</v>
      </c>
      <c r="V286" t="s">
        <v>511</v>
      </c>
      <c r="W286">
        <v>-0.98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302</v>
      </c>
      <c r="B287" s="5">
        <v>45707</v>
      </c>
      <c r="C287" t="s">
        <v>381</v>
      </c>
      <c r="D287" t="s">
        <v>506</v>
      </c>
      <c r="E287" t="s">
        <v>508</v>
      </c>
      <c r="F287" t="s">
        <v>509</v>
      </c>
      <c r="G287">
        <v>7.49</v>
      </c>
      <c r="H287">
        <v>23.26</v>
      </c>
      <c r="I287">
        <v>-31.3289</v>
      </c>
      <c r="J287">
        <v>-5.7725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5.78</v>
      </c>
      <c r="Q287">
        <v>24</v>
      </c>
      <c r="R287">
        <v>0.7352</v>
      </c>
      <c r="S287">
        <v>0.8341000080108643</v>
      </c>
      <c r="T287">
        <v>0.6827999949455261</v>
      </c>
      <c r="U287">
        <v>0.7507</v>
      </c>
      <c r="V287" t="s">
        <v>511</v>
      </c>
      <c r="W287">
        <v>-0.84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303</v>
      </c>
      <c r="B288" s="5">
        <v>45933</v>
      </c>
      <c r="C288" t="s">
        <v>475</v>
      </c>
      <c r="D288" t="s">
        <v>506</v>
      </c>
      <c r="E288" t="s">
        <v>508</v>
      </c>
      <c r="F288" t="s">
        <v>509</v>
      </c>
      <c r="G288">
        <v>5.89</v>
      </c>
      <c r="H288">
        <v>25.54</v>
      </c>
      <c r="I288">
        <v>-7.485</v>
      </c>
      <c r="J288">
        <v>-2.6569</v>
      </c>
      <c r="K288">
        <v>0</v>
      </c>
      <c r="L288">
        <v>0</v>
      </c>
      <c r="M288">
        <v>0</v>
      </c>
      <c r="N288">
        <v>0</v>
      </c>
      <c r="O288">
        <v>45</v>
      </c>
      <c r="P288">
        <v>35.36</v>
      </c>
      <c r="Q288">
        <v>74</v>
      </c>
      <c r="R288">
        <v>0.7565</v>
      </c>
      <c r="S288">
        <v>0.8159000277519226</v>
      </c>
      <c r="T288">
        <v>0.6787999868392944</v>
      </c>
      <c r="U288">
        <v>0.7504</v>
      </c>
      <c r="V288" t="s">
        <v>510</v>
      </c>
      <c r="W288">
        <v>1.17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169</v>
      </c>
      <c r="B289" s="5">
        <v>45743</v>
      </c>
      <c r="C289" t="s">
        <v>402</v>
      </c>
      <c r="D289" t="s">
        <v>507</v>
      </c>
      <c r="E289" t="s">
        <v>508</v>
      </c>
      <c r="F289" t="s">
        <v>509</v>
      </c>
      <c r="G289">
        <v>3.81</v>
      </c>
      <c r="H289">
        <v>52.64</v>
      </c>
      <c r="I289">
        <v>-1.7653</v>
      </c>
      <c r="J289">
        <v>6.3205</v>
      </c>
      <c r="K289">
        <v>1</v>
      </c>
      <c r="L289">
        <v>0</v>
      </c>
      <c r="M289">
        <v>0</v>
      </c>
      <c r="N289">
        <v>0</v>
      </c>
      <c r="O289">
        <v>50</v>
      </c>
      <c r="P289">
        <v>59</v>
      </c>
      <c r="Q289">
        <v>67</v>
      </c>
      <c r="R289">
        <v>0.7454</v>
      </c>
      <c r="S289">
        <v>0.8435999751091003</v>
      </c>
      <c r="T289">
        <v>0.6618999838829041</v>
      </c>
      <c r="U289">
        <v>0.7503</v>
      </c>
      <c r="V289" t="s">
        <v>511</v>
      </c>
      <c r="W289">
        <v>-0.86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261</v>
      </c>
      <c r="B290" s="5">
        <v>46001</v>
      </c>
      <c r="C290" t="s">
        <v>465</v>
      </c>
      <c r="D290" t="s">
        <v>507</v>
      </c>
      <c r="E290" t="s">
        <v>508</v>
      </c>
      <c r="F290" t="s">
        <v>509</v>
      </c>
      <c r="G290">
        <v>3.84</v>
      </c>
      <c r="H290">
        <v>25.71</v>
      </c>
      <c r="I290">
        <v>-35.7043</v>
      </c>
      <c r="J290">
        <v>0.0766</v>
      </c>
      <c r="K290">
        <v>1</v>
      </c>
      <c r="L290">
        <v>0</v>
      </c>
      <c r="M290">
        <v>0</v>
      </c>
      <c r="N290">
        <v>0</v>
      </c>
      <c r="O290">
        <v>25</v>
      </c>
      <c r="P290">
        <v>5.95</v>
      </c>
      <c r="Q290">
        <v>48</v>
      </c>
      <c r="R290">
        <v>0.7345</v>
      </c>
      <c r="S290">
        <v>0.8452000021934509</v>
      </c>
      <c r="T290">
        <v>0.6707999706268311</v>
      </c>
      <c r="U290">
        <v>0.7502</v>
      </c>
      <c r="V290" t="s">
        <v>510</v>
      </c>
      <c r="W290">
        <v>1.88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304</v>
      </c>
      <c r="B291" s="5">
        <v>45743</v>
      </c>
      <c r="C291" t="s">
        <v>402</v>
      </c>
      <c r="D291" t="s">
        <v>507</v>
      </c>
      <c r="E291" t="s">
        <v>508</v>
      </c>
      <c r="F291" t="s">
        <v>509</v>
      </c>
      <c r="G291">
        <v>3.65</v>
      </c>
      <c r="H291">
        <v>29.18</v>
      </c>
      <c r="I291">
        <v>-5.4312</v>
      </c>
      <c r="J291">
        <v>-0.1469</v>
      </c>
      <c r="K291">
        <v>0</v>
      </c>
      <c r="L291">
        <v>0</v>
      </c>
      <c r="M291">
        <v>0</v>
      </c>
      <c r="N291">
        <v>0</v>
      </c>
      <c r="O291">
        <v>40</v>
      </c>
      <c r="P291">
        <v>80.05</v>
      </c>
      <c r="Q291">
        <v>70</v>
      </c>
      <c r="R291">
        <v>0.7327</v>
      </c>
      <c r="S291">
        <v>0.8414000272750854</v>
      </c>
      <c r="T291">
        <v>0.6764000058174133</v>
      </c>
      <c r="U291">
        <v>0.7502</v>
      </c>
      <c r="V291" t="s">
        <v>511</v>
      </c>
      <c r="W291">
        <v>-1.55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305</v>
      </c>
      <c r="B292" s="5">
        <v>45847</v>
      </c>
      <c r="C292" t="s">
        <v>476</v>
      </c>
      <c r="D292" t="s">
        <v>507</v>
      </c>
      <c r="E292" t="s">
        <v>508</v>
      </c>
      <c r="F292" t="s">
        <v>509</v>
      </c>
      <c r="G292">
        <v>3.96</v>
      </c>
      <c r="H292">
        <v>76.59999999999999</v>
      </c>
      <c r="I292">
        <v>35.5659</v>
      </c>
      <c r="J292">
        <v>1.9006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34.44</v>
      </c>
      <c r="Q292">
        <v>35</v>
      </c>
      <c r="R292">
        <v>0.7431</v>
      </c>
      <c r="S292">
        <v>0.8557000160217285</v>
      </c>
      <c r="T292">
        <v>0.6517000198364258</v>
      </c>
      <c r="U292">
        <v>0.7501</v>
      </c>
      <c r="V292" t="s">
        <v>510</v>
      </c>
      <c r="W292">
        <v>7.3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306</v>
      </c>
      <c r="B293" s="5">
        <v>45904</v>
      </c>
      <c r="C293" t="s">
        <v>477</v>
      </c>
      <c r="D293" t="s">
        <v>507</v>
      </c>
      <c r="E293" t="s">
        <v>508</v>
      </c>
      <c r="F293" t="s">
        <v>509</v>
      </c>
      <c r="G293">
        <v>6.3</v>
      </c>
      <c r="H293">
        <v>54.87</v>
      </c>
      <c r="I293">
        <v>-0.4027</v>
      </c>
      <c r="J293">
        <v>-0.698</v>
      </c>
      <c r="K293">
        <v>0</v>
      </c>
      <c r="L293">
        <v>0</v>
      </c>
      <c r="M293">
        <v>1</v>
      </c>
      <c r="N293">
        <v>1</v>
      </c>
      <c r="O293">
        <v>55</v>
      </c>
      <c r="P293">
        <v>59.77</v>
      </c>
      <c r="Q293">
        <v>86</v>
      </c>
      <c r="R293">
        <v>0.7507</v>
      </c>
      <c r="S293">
        <v>0.8360999822616577</v>
      </c>
      <c r="T293">
        <v>0.6635000109672546</v>
      </c>
      <c r="U293">
        <v>0.7501</v>
      </c>
      <c r="V293" t="s">
        <v>510</v>
      </c>
      <c r="W293">
        <v>1.25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307</v>
      </c>
      <c r="B294" s="5">
        <v>45743</v>
      </c>
      <c r="C294" t="s">
        <v>412</v>
      </c>
      <c r="D294" t="s">
        <v>507</v>
      </c>
      <c r="E294" t="s">
        <v>508</v>
      </c>
      <c r="F294" t="s">
        <v>509</v>
      </c>
      <c r="G294">
        <v>5.39</v>
      </c>
      <c r="H294">
        <v>21.35</v>
      </c>
      <c r="I294">
        <v>2.6575</v>
      </c>
      <c r="J294">
        <v>-1.7985</v>
      </c>
      <c r="K294">
        <v>0</v>
      </c>
      <c r="L294">
        <v>1</v>
      </c>
      <c r="M294">
        <v>1</v>
      </c>
      <c r="N294">
        <v>0</v>
      </c>
      <c r="O294">
        <v>55</v>
      </c>
      <c r="P294">
        <v>71.54000000000001</v>
      </c>
      <c r="Q294">
        <v>108</v>
      </c>
      <c r="R294">
        <v>0.7398</v>
      </c>
      <c r="S294">
        <v>0.8565000295639038</v>
      </c>
      <c r="T294">
        <v>0.6539000272750854</v>
      </c>
      <c r="U294">
        <v>0.7501</v>
      </c>
      <c r="V294" t="s">
        <v>510</v>
      </c>
      <c r="W294">
        <v>2.63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255</v>
      </c>
      <c r="B295" s="5">
        <v>45826</v>
      </c>
      <c r="C295" t="s">
        <v>454</v>
      </c>
      <c r="D295" t="s">
        <v>507</v>
      </c>
      <c r="E295" t="s">
        <v>508</v>
      </c>
      <c r="F295" t="s">
        <v>509</v>
      </c>
      <c r="G295">
        <v>9.06</v>
      </c>
      <c r="H295">
        <v>55</v>
      </c>
      <c r="I295">
        <v>5.0105</v>
      </c>
      <c r="J295">
        <v>-0.7627</v>
      </c>
      <c r="K295">
        <v>0</v>
      </c>
      <c r="L295">
        <v>1</v>
      </c>
      <c r="M295">
        <v>1</v>
      </c>
      <c r="N295">
        <v>1</v>
      </c>
      <c r="O295">
        <v>30</v>
      </c>
      <c r="P295">
        <v>65.27</v>
      </c>
      <c r="Q295">
        <v>90</v>
      </c>
      <c r="R295">
        <v>0.7338</v>
      </c>
      <c r="S295">
        <v>0.8377000093460083</v>
      </c>
      <c r="T295">
        <v>0.6783999800682068</v>
      </c>
      <c r="U295">
        <v>0.75</v>
      </c>
      <c r="V295" t="s">
        <v>510</v>
      </c>
      <c r="W295">
        <v>0.87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147</v>
      </c>
      <c r="B296" s="5">
        <v>45719</v>
      </c>
      <c r="C296" t="s">
        <v>376</v>
      </c>
      <c r="D296" t="s">
        <v>506</v>
      </c>
      <c r="E296" t="s">
        <v>508</v>
      </c>
      <c r="F296" t="s">
        <v>509</v>
      </c>
      <c r="G296">
        <v>7.01</v>
      </c>
      <c r="H296">
        <v>30.62</v>
      </c>
      <c r="I296">
        <v>-26.5701</v>
      </c>
      <c r="J296">
        <v>-4.0317</v>
      </c>
      <c r="K296">
        <v>0</v>
      </c>
      <c r="L296">
        <v>0</v>
      </c>
      <c r="M296">
        <v>0</v>
      </c>
      <c r="N296">
        <v>0</v>
      </c>
      <c r="O296">
        <v>45</v>
      </c>
      <c r="P296">
        <v>71.40000000000001</v>
      </c>
      <c r="Q296">
        <v>24</v>
      </c>
      <c r="R296">
        <v>0.7672</v>
      </c>
      <c r="S296">
        <v>0.8119999766349792</v>
      </c>
      <c r="T296">
        <v>0.6704999804496765</v>
      </c>
      <c r="U296">
        <v>0.7499</v>
      </c>
      <c r="V296" t="s">
        <v>510</v>
      </c>
      <c r="W296">
        <v>3.85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186</v>
      </c>
      <c r="B297" s="5">
        <v>45671</v>
      </c>
      <c r="C297" t="s">
        <v>366</v>
      </c>
      <c r="D297" t="s">
        <v>506</v>
      </c>
      <c r="E297" t="s">
        <v>508</v>
      </c>
      <c r="F297" t="s">
        <v>509</v>
      </c>
      <c r="G297">
        <v>4.93</v>
      </c>
      <c r="H297">
        <v>42.04</v>
      </c>
      <c r="I297">
        <v>-3.9223</v>
      </c>
      <c r="J297">
        <v>0.1158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31</v>
      </c>
      <c r="R297">
        <v>0.7435</v>
      </c>
      <c r="S297">
        <v>0.8493999838829041</v>
      </c>
      <c r="T297">
        <v>0.6563000082969666</v>
      </c>
      <c r="U297">
        <v>0.7498</v>
      </c>
      <c r="V297" t="s">
        <v>510</v>
      </c>
      <c r="W297">
        <v>4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308</v>
      </c>
      <c r="B298" s="5">
        <v>45671</v>
      </c>
      <c r="C298" t="s">
        <v>366</v>
      </c>
      <c r="D298" t="s">
        <v>506</v>
      </c>
      <c r="E298" t="s">
        <v>508</v>
      </c>
      <c r="F298" t="s">
        <v>509</v>
      </c>
      <c r="G298">
        <v>5.42</v>
      </c>
      <c r="H298">
        <v>38.58</v>
      </c>
      <c r="I298">
        <v>-18.3247</v>
      </c>
      <c r="J298">
        <v>-2.296</v>
      </c>
      <c r="K298">
        <v>0</v>
      </c>
      <c r="L298">
        <v>0</v>
      </c>
      <c r="M298">
        <v>0</v>
      </c>
      <c r="N298">
        <v>0</v>
      </c>
      <c r="O298">
        <v>50</v>
      </c>
      <c r="P298">
        <v>42.6</v>
      </c>
      <c r="Q298">
        <v>89</v>
      </c>
      <c r="R298">
        <v>0.7685</v>
      </c>
      <c r="S298">
        <v>0.8138999938964844</v>
      </c>
      <c r="T298">
        <v>0.6665999889373779</v>
      </c>
      <c r="U298">
        <v>0.7497</v>
      </c>
      <c r="V298" t="s">
        <v>510</v>
      </c>
      <c r="W298">
        <v>0.85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201</v>
      </c>
      <c r="B299" s="5">
        <v>45915</v>
      </c>
      <c r="C299" t="s">
        <v>420</v>
      </c>
      <c r="D299" t="s">
        <v>507</v>
      </c>
      <c r="E299" t="s">
        <v>508</v>
      </c>
      <c r="F299" t="s">
        <v>509</v>
      </c>
      <c r="G299">
        <v>3.32</v>
      </c>
      <c r="H299">
        <v>33.76</v>
      </c>
      <c r="I299">
        <v>-29.5946</v>
      </c>
      <c r="J299">
        <v>4.6553</v>
      </c>
      <c r="K299">
        <v>1</v>
      </c>
      <c r="L299">
        <v>0</v>
      </c>
      <c r="M299">
        <v>0</v>
      </c>
      <c r="N299">
        <v>0</v>
      </c>
      <c r="O299">
        <v>45</v>
      </c>
      <c r="P299">
        <v>66.66</v>
      </c>
      <c r="Q299">
        <v>96</v>
      </c>
      <c r="R299">
        <v>0.731</v>
      </c>
      <c r="S299">
        <v>0.8618999719619751</v>
      </c>
      <c r="T299">
        <v>0.656000018119812</v>
      </c>
      <c r="U299">
        <v>0.7496</v>
      </c>
      <c r="V299" t="s">
        <v>510</v>
      </c>
      <c r="W299">
        <v>5.41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149</v>
      </c>
      <c r="B300" s="5">
        <v>45867</v>
      </c>
      <c r="C300" t="s">
        <v>478</v>
      </c>
      <c r="D300" t="s">
        <v>506</v>
      </c>
      <c r="E300" t="s">
        <v>508</v>
      </c>
      <c r="F300" t="s">
        <v>509</v>
      </c>
      <c r="G300">
        <v>5.25</v>
      </c>
      <c r="H300">
        <v>35.64</v>
      </c>
      <c r="I300">
        <v>-21.9833</v>
      </c>
      <c r="J300">
        <v>-26.4059</v>
      </c>
      <c r="K300">
        <v>0</v>
      </c>
      <c r="L300">
        <v>1</v>
      </c>
      <c r="M300">
        <v>0</v>
      </c>
      <c r="N300">
        <v>0</v>
      </c>
      <c r="O300">
        <v>45</v>
      </c>
      <c r="P300">
        <v>64.73999999999999</v>
      </c>
      <c r="Q300">
        <v>59</v>
      </c>
      <c r="R300">
        <v>0.7675999999999999</v>
      </c>
      <c r="S300">
        <v>0.8305000066757202</v>
      </c>
      <c r="T300">
        <v>0.6506000161170959</v>
      </c>
      <c r="U300">
        <v>0.7496</v>
      </c>
      <c r="V300" t="s">
        <v>510</v>
      </c>
      <c r="W300">
        <v>5.54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309</v>
      </c>
      <c r="B301" s="5">
        <v>45689</v>
      </c>
      <c r="C301" t="s">
        <v>479</v>
      </c>
      <c r="D301" t="s">
        <v>506</v>
      </c>
      <c r="E301" t="s">
        <v>508</v>
      </c>
      <c r="F301" t="s">
        <v>509</v>
      </c>
      <c r="G301">
        <v>8.460000000000001</v>
      </c>
      <c r="H301">
        <v>43.58</v>
      </c>
      <c r="I301">
        <v>-4.5406</v>
      </c>
      <c r="J301">
        <v>-1.5762</v>
      </c>
      <c r="K301">
        <v>0</v>
      </c>
      <c r="L301">
        <v>0</v>
      </c>
      <c r="M301">
        <v>0</v>
      </c>
      <c r="N301">
        <v>0</v>
      </c>
      <c r="O301">
        <v>40</v>
      </c>
      <c r="P301">
        <v>51.38</v>
      </c>
      <c r="Q301">
        <v>42</v>
      </c>
      <c r="R301">
        <v>0.7339</v>
      </c>
      <c r="S301">
        <v>0.8471000194549561</v>
      </c>
      <c r="T301">
        <v>0.6676999926567078</v>
      </c>
      <c r="U301">
        <v>0.7496</v>
      </c>
      <c r="V301" t="s">
        <v>510</v>
      </c>
      <c r="W301">
        <v>0.41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310</v>
      </c>
      <c r="B302" s="5">
        <v>45783</v>
      </c>
      <c r="C302" t="s">
        <v>480</v>
      </c>
      <c r="D302" t="s">
        <v>507</v>
      </c>
      <c r="E302" t="s">
        <v>508</v>
      </c>
      <c r="F302" t="s">
        <v>509</v>
      </c>
      <c r="G302">
        <v>4.06</v>
      </c>
      <c r="H302">
        <v>77.29000000000001</v>
      </c>
      <c r="I302">
        <v>5.5138</v>
      </c>
      <c r="J302">
        <v>2.5333</v>
      </c>
      <c r="K302">
        <v>1</v>
      </c>
      <c r="L302">
        <v>1</v>
      </c>
      <c r="M302">
        <v>1</v>
      </c>
      <c r="N302">
        <v>1</v>
      </c>
      <c r="O302">
        <v>50</v>
      </c>
      <c r="P302">
        <v>42.21</v>
      </c>
      <c r="Q302">
        <v>94</v>
      </c>
      <c r="R302">
        <v>0.7437</v>
      </c>
      <c r="S302">
        <v>0.8495000004768372</v>
      </c>
      <c r="T302">
        <v>0.6547999978065491</v>
      </c>
      <c r="U302">
        <v>0.7493</v>
      </c>
      <c r="V302" t="s">
        <v>510</v>
      </c>
      <c r="W302">
        <v>7.81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140</v>
      </c>
      <c r="B303" s="5">
        <v>45737</v>
      </c>
      <c r="C303" t="s">
        <v>413</v>
      </c>
      <c r="D303" t="s">
        <v>506</v>
      </c>
      <c r="E303" t="s">
        <v>508</v>
      </c>
      <c r="F303" t="s">
        <v>509</v>
      </c>
      <c r="G303">
        <v>3.45</v>
      </c>
      <c r="H303">
        <v>39.5</v>
      </c>
      <c r="I303">
        <v>-49.1746</v>
      </c>
      <c r="J303">
        <v>4.9693</v>
      </c>
      <c r="K303">
        <v>1</v>
      </c>
      <c r="L303">
        <v>0</v>
      </c>
      <c r="M303">
        <v>0</v>
      </c>
      <c r="N303">
        <v>0</v>
      </c>
      <c r="O303">
        <v>40</v>
      </c>
      <c r="P303">
        <v>42.69</v>
      </c>
      <c r="Q303">
        <v>42</v>
      </c>
      <c r="R303">
        <v>0.7519</v>
      </c>
      <c r="S303">
        <v>0.8450000286102295</v>
      </c>
      <c r="T303">
        <v>0.6510000228881836</v>
      </c>
      <c r="U303">
        <v>0.7493</v>
      </c>
      <c r="V303" t="s">
        <v>511</v>
      </c>
      <c r="W303">
        <v>-3.36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166</v>
      </c>
      <c r="B304" s="5">
        <v>45672</v>
      </c>
      <c r="C304" t="s">
        <v>370</v>
      </c>
      <c r="D304" t="s">
        <v>506</v>
      </c>
      <c r="E304" t="s">
        <v>508</v>
      </c>
      <c r="F304" t="s">
        <v>509</v>
      </c>
      <c r="G304">
        <v>3.48</v>
      </c>
      <c r="H304">
        <v>25.81</v>
      </c>
      <c r="I304">
        <v>-30.9484</v>
      </c>
      <c r="J304">
        <v>-19.1227</v>
      </c>
      <c r="K304">
        <v>0</v>
      </c>
      <c r="L304">
        <v>0</v>
      </c>
      <c r="M304">
        <v>0</v>
      </c>
      <c r="N304">
        <v>1</v>
      </c>
      <c r="O304">
        <v>45</v>
      </c>
      <c r="P304">
        <v>71.59</v>
      </c>
      <c r="Q304">
        <v>107</v>
      </c>
      <c r="R304">
        <v>0.7469</v>
      </c>
      <c r="S304">
        <v>0.8410999774932861</v>
      </c>
      <c r="T304">
        <v>0.6590999960899353</v>
      </c>
      <c r="U304">
        <v>0.749</v>
      </c>
      <c r="V304" t="s">
        <v>510</v>
      </c>
      <c r="W304">
        <v>2.16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120</v>
      </c>
      <c r="B305" s="5">
        <v>45748</v>
      </c>
      <c r="C305" t="s">
        <v>405</v>
      </c>
      <c r="D305" t="s">
        <v>506</v>
      </c>
      <c r="E305" t="s">
        <v>508</v>
      </c>
      <c r="F305" t="s">
        <v>509</v>
      </c>
      <c r="G305">
        <v>4.8</v>
      </c>
      <c r="H305">
        <v>46.39</v>
      </c>
      <c r="I305">
        <v>-5.611</v>
      </c>
      <c r="J305">
        <v>1.1064</v>
      </c>
      <c r="K305">
        <v>1</v>
      </c>
      <c r="L305">
        <v>0</v>
      </c>
      <c r="M305">
        <v>0</v>
      </c>
      <c r="N305">
        <v>0</v>
      </c>
      <c r="O305">
        <v>40</v>
      </c>
      <c r="P305">
        <v>28.41</v>
      </c>
      <c r="Q305">
        <v>19</v>
      </c>
      <c r="R305">
        <v>0.7581</v>
      </c>
      <c r="S305">
        <v>0.8288999795913696</v>
      </c>
      <c r="T305">
        <v>0.6597999930381775</v>
      </c>
      <c r="U305">
        <v>0.7489</v>
      </c>
      <c r="V305" t="s">
        <v>510</v>
      </c>
      <c r="W305">
        <v>2.19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311</v>
      </c>
      <c r="B306" s="5">
        <v>45797</v>
      </c>
      <c r="C306" t="s">
        <v>481</v>
      </c>
      <c r="D306" t="s">
        <v>507</v>
      </c>
      <c r="E306" t="s">
        <v>508</v>
      </c>
      <c r="F306" t="s">
        <v>509</v>
      </c>
      <c r="G306">
        <v>5.94</v>
      </c>
      <c r="H306">
        <v>32.39</v>
      </c>
      <c r="I306">
        <v>-35.7945</v>
      </c>
      <c r="J306">
        <v>-5.7134</v>
      </c>
      <c r="K306">
        <v>0</v>
      </c>
      <c r="L306">
        <v>0</v>
      </c>
      <c r="M306">
        <v>0</v>
      </c>
      <c r="N306">
        <v>0</v>
      </c>
      <c r="O306">
        <v>55</v>
      </c>
      <c r="P306">
        <v>87.7</v>
      </c>
      <c r="Q306">
        <v>60</v>
      </c>
      <c r="R306">
        <v>0.7331</v>
      </c>
      <c r="S306">
        <v>0.8539000153541565</v>
      </c>
      <c r="T306">
        <v>0.6597999930381775</v>
      </c>
      <c r="U306">
        <v>0.7489</v>
      </c>
      <c r="V306" t="s">
        <v>510</v>
      </c>
      <c r="W306">
        <v>10.67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312</v>
      </c>
      <c r="B307" s="5">
        <v>45700</v>
      </c>
      <c r="C307" t="s">
        <v>377</v>
      </c>
      <c r="D307" t="s">
        <v>506</v>
      </c>
      <c r="E307" t="s">
        <v>508</v>
      </c>
      <c r="F307" t="s">
        <v>509</v>
      </c>
      <c r="G307">
        <v>10.42</v>
      </c>
      <c r="H307">
        <v>52.72</v>
      </c>
      <c r="I307">
        <v>0.9336</v>
      </c>
      <c r="J307">
        <v>0.239</v>
      </c>
      <c r="K307">
        <v>1</v>
      </c>
      <c r="L307">
        <v>1</v>
      </c>
      <c r="M307">
        <v>1</v>
      </c>
      <c r="N307">
        <v>0</v>
      </c>
      <c r="O307">
        <v>50</v>
      </c>
      <c r="P307">
        <v>4.15</v>
      </c>
      <c r="Q307">
        <v>68</v>
      </c>
      <c r="R307">
        <v>0.7306</v>
      </c>
      <c r="S307">
        <v>0.8382999897003174</v>
      </c>
      <c r="T307">
        <v>0.6776000261306763</v>
      </c>
      <c r="U307">
        <v>0.7488</v>
      </c>
      <c r="V307" t="s">
        <v>510</v>
      </c>
      <c r="W307">
        <v>0.71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313</v>
      </c>
      <c r="B308" s="5">
        <v>45999</v>
      </c>
      <c r="C308" t="s">
        <v>461</v>
      </c>
      <c r="D308" t="s">
        <v>507</v>
      </c>
      <c r="E308" t="s">
        <v>508</v>
      </c>
      <c r="F308" t="s">
        <v>509</v>
      </c>
      <c r="G308">
        <v>3.97</v>
      </c>
      <c r="H308">
        <v>40.1</v>
      </c>
      <c r="I308">
        <v>-2.4679</v>
      </c>
      <c r="J308">
        <v>0.3676</v>
      </c>
      <c r="K308">
        <v>1</v>
      </c>
      <c r="L308">
        <v>0</v>
      </c>
      <c r="M308">
        <v>0</v>
      </c>
      <c r="N308">
        <v>0</v>
      </c>
      <c r="O308">
        <v>40</v>
      </c>
      <c r="P308">
        <v>46.81</v>
      </c>
      <c r="Q308">
        <v>-4</v>
      </c>
      <c r="R308">
        <v>0.7645999999999999</v>
      </c>
      <c r="S308">
        <v>0.8305000066757202</v>
      </c>
      <c r="T308">
        <v>0.6510999798774719</v>
      </c>
      <c r="U308">
        <v>0.7487</v>
      </c>
      <c r="V308" t="s">
        <v>510</v>
      </c>
      <c r="W308">
        <v>2.75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314</v>
      </c>
      <c r="B309" s="5">
        <v>45700</v>
      </c>
      <c r="C309" t="s">
        <v>377</v>
      </c>
      <c r="D309" t="s">
        <v>506</v>
      </c>
      <c r="E309" t="s">
        <v>508</v>
      </c>
      <c r="F309" t="s">
        <v>509</v>
      </c>
      <c r="G309">
        <v>5.77</v>
      </c>
      <c r="H309">
        <v>45.84</v>
      </c>
      <c r="I309">
        <v>-19.9687</v>
      </c>
      <c r="J309">
        <v>-0.4508</v>
      </c>
      <c r="K309">
        <v>0</v>
      </c>
      <c r="L309">
        <v>0</v>
      </c>
      <c r="M309">
        <v>0</v>
      </c>
      <c r="N309">
        <v>0</v>
      </c>
      <c r="O309">
        <v>50</v>
      </c>
      <c r="P309">
        <v>40.79</v>
      </c>
      <c r="Q309">
        <v>46</v>
      </c>
      <c r="R309">
        <v>0.7577</v>
      </c>
      <c r="S309">
        <v>0.8277999758720398</v>
      </c>
      <c r="T309">
        <v>0.6607000231742859</v>
      </c>
      <c r="U309">
        <v>0.7487</v>
      </c>
      <c r="V309" t="s">
        <v>511</v>
      </c>
      <c r="W309">
        <v>-1.46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132</v>
      </c>
      <c r="B310" s="5">
        <v>45945</v>
      </c>
      <c r="C310" t="s">
        <v>393</v>
      </c>
      <c r="D310" t="s">
        <v>506</v>
      </c>
      <c r="E310" t="s">
        <v>508</v>
      </c>
      <c r="F310" t="s">
        <v>509</v>
      </c>
      <c r="G310">
        <v>6.7</v>
      </c>
      <c r="H310">
        <v>35.39</v>
      </c>
      <c r="I310">
        <v>-9.734299999999999</v>
      </c>
      <c r="J310">
        <v>-1.5481</v>
      </c>
      <c r="K310">
        <v>0</v>
      </c>
      <c r="L310">
        <v>0</v>
      </c>
      <c r="M310">
        <v>0</v>
      </c>
      <c r="N310">
        <v>0</v>
      </c>
      <c r="O310">
        <v>40</v>
      </c>
      <c r="P310">
        <v>24.77</v>
      </c>
      <c r="Q310">
        <v>43</v>
      </c>
      <c r="R310">
        <v>0.7613</v>
      </c>
      <c r="S310">
        <v>0.8199999928474426</v>
      </c>
      <c r="T310">
        <v>0.6636999845504761</v>
      </c>
      <c r="U310">
        <v>0.7483</v>
      </c>
      <c r="V310" t="s">
        <v>510</v>
      </c>
      <c r="W310">
        <v>0.86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315</v>
      </c>
      <c r="B311" s="5">
        <v>45671</v>
      </c>
      <c r="C311" t="s">
        <v>370</v>
      </c>
      <c r="D311" t="s">
        <v>506</v>
      </c>
      <c r="E311" t="s">
        <v>508</v>
      </c>
      <c r="F311" t="s">
        <v>509</v>
      </c>
      <c r="G311">
        <v>6.59</v>
      </c>
      <c r="H311">
        <v>42.25</v>
      </c>
      <c r="I311">
        <v>-1.9654</v>
      </c>
      <c r="J311">
        <v>-1.1501</v>
      </c>
      <c r="K311">
        <v>0</v>
      </c>
      <c r="L311">
        <v>0</v>
      </c>
      <c r="M311">
        <v>0</v>
      </c>
      <c r="N311">
        <v>0</v>
      </c>
      <c r="O311">
        <v>30</v>
      </c>
      <c r="P311">
        <v>53.37</v>
      </c>
      <c r="Q311">
        <v>41</v>
      </c>
      <c r="R311">
        <v>0.7573</v>
      </c>
      <c r="S311">
        <v>0.8179000020027161</v>
      </c>
      <c r="T311">
        <v>0.6694999933242798</v>
      </c>
      <c r="U311">
        <v>0.7482</v>
      </c>
      <c r="V311" t="s">
        <v>510</v>
      </c>
      <c r="W311">
        <v>5.37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316</v>
      </c>
      <c r="B312" s="5">
        <v>45715</v>
      </c>
      <c r="C312" t="s">
        <v>363</v>
      </c>
      <c r="D312" t="s">
        <v>506</v>
      </c>
      <c r="E312" t="s">
        <v>508</v>
      </c>
      <c r="F312" t="s">
        <v>509</v>
      </c>
      <c r="G312">
        <v>6.78</v>
      </c>
      <c r="H312">
        <v>32.95</v>
      </c>
      <c r="I312">
        <v>-12.9805</v>
      </c>
      <c r="J312">
        <v>0.704</v>
      </c>
      <c r="K312">
        <v>1</v>
      </c>
      <c r="L312">
        <v>0</v>
      </c>
      <c r="M312">
        <v>0</v>
      </c>
      <c r="N312">
        <v>0</v>
      </c>
      <c r="O312">
        <v>45</v>
      </c>
      <c r="P312">
        <v>71.65000000000001</v>
      </c>
      <c r="Q312">
        <v>88</v>
      </c>
      <c r="R312">
        <v>0.7512</v>
      </c>
      <c r="S312">
        <v>0.8202000260353088</v>
      </c>
      <c r="T312">
        <v>0.6729999780654907</v>
      </c>
      <c r="U312">
        <v>0.7481</v>
      </c>
      <c r="V312" t="s">
        <v>510</v>
      </c>
      <c r="W312">
        <v>5.78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298</v>
      </c>
      <c r="B313" s="5">
        <v>45953</v>
      </c>
      <c r="C313" t="s">
        <v>482</v>
      </c>
      <c r="D313" t="s">
        <v>507</v>
      </c>
      <c r="E313" t="s">
        <v>508</v>
      </c>
      <c r="F313" t="s">
        <v>509</v>
      </c>
      <c r="G313">
        <v>4.62</v>
      </c>
      <c r="H313">
        <v>49.89</v>
      </c>
      <c r="I313">
        <v>-2.9441</v>
      </c>
      <c r="J313">
        <v>2.3722</v>
      </c>
      <c r="K313">
        <v>1</v>
      </c>
      <c r="L313">
        <v>1</v>
      </c>
      <c r="M313">
        <v>1</v>
      </c>
      <c r="N313">
        <v>0</v>
      </c>
      <c r="O313">
        <v>45</v>
      </c>
      <c r="P313">
        <v>44.01</v>
      </c>
      <c r="Q313">
        <v>68</v>
      </c>
      <c r="R313">
        <v>0.7481</v>
      </c>
      <c r="S313">
        <v>0.8454999923706055</v>
      </c>
      <c r="T313">
        <v>0.6503999829292297</v>
      </c>
      <c r="U313">
        <v>0.748</v>
      </c>
      <c r="V313" t="s">
        <v>510</v>
      </c>
      <c r="W313">
        <v>10.73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161</v>
      </c>
      <c r="B314" s="5">
        <v>45664</v>
      </c>
      <c r="C314" t="s">
        <v>397</v>
      </c>
      <c r="D314" t="s">
        <v>506</v>
      </c>
      <c r="E314" t="s">
        <v>508</v>
      </c>
      <c r="F314" t="s">
        <v>509</v>
      </c>
      <c r="G314">
        <v>5.04</v>
      </c>
      <c r="H314">
        <v>34.11</v>
      </c>
      <c r="I314">
        <v>-10.8646</v>
      </c>
      <c r="J314">
        <v>-2.5664</v>
      </c>
      <c r="K314">
        <v>0</v>
      </c>
      <c r="L314">
        <v>0</v>
      </c>
      <c r="M314">
        <v>0</v>
      </c>
      <c r="N314">
        <v>0</v>
      </c>
      <c r="O314">
        <v>40</v>
      </c>
      <c r="P314">
        <v>28.32</v>
      </c>
      <c r="Q314">
        <v>24</v>
      </c>
      <c r="R314">
        <v>0.7721</v>
      </c>
      <c r="S314">
        <v>0.8166000247001648</v>
      </c>
      <c r="T314">
        <v>0.6552000045776367</v>
      </c>
      <c r="U314">
        <v>0.748</v>
      </c>
      <c r="V314" t="s">
        <v>510</v>
      </c>
      <c r="W314">
        <v>4.31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313</v>
      </c>
      <c r="B315" s="5">
        <v>45986</v>
      </c>
      <c r="C315" t="s">
        <v>429</v>
      </c>
      <c r="D315" t="s">
        <v>506</v>
      </c>
      <c r="E315" t="s">
        <v>508</v>
      </c>
      <c r="F315" t="s">
        <v>509</v>
      </c>
      <c r="G315">
        <v>5.92</v>
      </c>
      <c r="H315">
        <v>33.77</v>
      </c>
      <c r="I315">
        <v>-4.2228</v>
      </c>
      <c r="J315">
        <v>0.174</v>
      </c>
      <c r="K315">
        <v>1</v>
      </c>
      <c r="L315">
        <v>0</v>
      </c>
      <c r="M315">
        <v>0</v>
      </c>
      <c r="N315">
        <v>0</v>
      </c>
      <c r="O315">
        <v>40</v>
      </c>
      <c r="P315">
        <v>46.81</v>
      </c>
      <c r="Q315">
        <v>-4</v>
      </c>
      <c r="R315">
        <v>0.7635999999999999</v>
      </c>
      <c r="S315">
        <v>0.8184999823570251</v>
      </c>
      <c r="T315">
        <v>0.6614999771118164</v>
      </c>
      <c r="U315">
        <v>0.7479</v>
      </c>
      <c r="V315" t="s">
        <v>510</v>
      </c>
      <c r="W315">
        <v>1.48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317</v>
      </c>
      <c r="B316" s="5">
        <v>46008</v>
      </c>
      <c r="C316" t="s">
        <v>464</v>
      </c>
      <c r="D316" t="s">
        <v>506</v>
      </c>
      <c r="E316" t="s">
        <v>508</v>
      </c>
      <c r="F316" t="s">
        <v>509</v>
      </c>
      <c r="G316">
        <v>6.33</v>
      </c>
      <c r="H316">
        <v>33.79</v>
      </c>
      <c r="I316">
        <v>-21.5188</v>
      </c>
      <c r="J316">
        <v>0.4767</v>
      </c>
      <c r="K316">
        <v>1</v>
      </c>
      <c r="L316">
        <v>0</v>
      </c>
      <c r="M316">
        <v>0</v>
      </c>
      <c r="N316">
        <v>0</v>
      </c>
      <c r="O316">
        <v>25</v>
      </c>
      <c r="P316">
        <v>47.92</v>
      </c>
      <c r="Q316">
        <v>32</v>
      </c>
      <c r="R316">
        <v>0.7597</v>
      </c>
      <c r="S316">
        <v>0.8228999972343445</v>
      </c>
      <c r="T316">
        <v>0.6607999801635742</v>
      </c>
      <c r="U316">
        <v>0.7478</v>
      </c>
      <c r="V316" t="s">
        <v>510</v>
      </c>
      <c r="W316">
        <v>0.37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318</v>
      </c>
      <c r="B317" s="5">
        <v>45743</v>
      </c>
      <c r="C317" t="s">
        <v>402</v>
      </c>
      <c r="D317" t="s">
        <v>506</v>
      </c>
      <c r="E317" t="s">
        <v>508</v>
      </c>
      <c r="F317" t="s">
        <v>509</v>
      </c>
      <c r="G317">
        <v>5.01</v>
      </c>
      <c r="H317">
        <v>41.36</v>
      </c>
      <c r="I317">
        <v>-54.2397</v>
      </c>
      <c r="J317">
        <v>10.4551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5.5</v>
      </c>
      <c r="Q317">
        <v>25</v>
      </c>
      <c r="R317">
        <v>0.7577</v>
      </c>
      <c r="S317">
        <v>0.8274000287055969</v>
      </c>
      <c r="T317">
        <v>0.65829998254776</v>
      </c>
      <c r="U317">
        <v>0.7478</v>
      </c>
      <c r="V317" t="s">
        <v>511</v>
      </c>
      <c r="W317">
        <v>-1.69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306</v>
      </c>
      <c r="B318" s="5">
        <v>45912</v>
      </c>
      <c r="C318" t="s">
        <v>483</v>
      </c>
      <c r="D318" t="s">
        <v>507</v>
      </c>
      <c r="E318" t="s">
        <v>508</v>
      </c>
      <c r="F318" t="s">
        <v>509</v>
      </c>
      <c r="G318">
        <v>7.25</v>
      </c>
      <c r="H318">
        <v>49.7</v>
      </c>
      <c r="I318">
        <v>5.6716</v>
      </c>
      <c r="J318">
        <v>1.76</v>
      </c>
      <c r="K318">
        <v>1</v>
      </c>
      <c r="L318">
        <v>1</v>
      </c>
      <c r="M318">
        <v>1</v>
      </c>
      <c r="N318">
        <v>1</v>
      </c>
      <c r="O318">
        <v>55</v>
      </c>
      <c r="P318">
        <v>59.77</v>
      </c>
      <c r="Q318">
        <v>86</v>
      </c>
      <c r="R318">
        <v>0.7485000000000001</v>
      </c>
      <c r="S318">
        <v>0.8366000056266785</v>
      </c>
      <c r="T318">
        <v>0.6578999757766724</v>
      </c>
      <c r="U318">
        <v>0.7477</v>
      </c>
      <c r="V318" t="s">
        <v>510</v>
      </c>
      <c r="W318">
        <v>5.19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319</v>
      </c>
      <c r="B319" s="5">
        <v>45685</v>
      </c>
      <c r="C319" t="s">
        <v>382</v>
      </c>
      <c r="D319" t="s">
        <v>506</v>
      </c>
      <c r="E319" t="s">
        <v>508</v>
      </c>
      <c r="F319" t="s">
        <v>509</v>
      </c>
      <c r="G319">
        <v>8.31</v>
      </c>
      <c r="H319">
        <v>36.17</v>
      </c>
      <c r="I319">
        <v>-11.5217</v>
      </c>
      <c r="J319">
        <v>-2.791</v>
      </c>
      <c r="K319">
        <v>0</v>
      </c>
      <c r="L319">
        <v>0</v>
      </c>
      <c r="M319">
        <v>0</v>
      </c>
      <c r="N319">
        <v>0</v>
      </c>
      <c r="O319">
        <v>40</v>
      </c>
      <c r="P319">
        <v>23.04</v>
      </c>
      <c r="Q319">
        <v>37</v>
      </c>
      <c r="R319">
        <v>0.749</v>
      </c>
      <c r="S319">
        <v>0.8248000144958496</v>
      </c>
      <c r="T319">
        <v>0.6692000031471252</v>
      </c>
      <c r="U319">
        <v>0.7477</v>
      </c>
      <c r="V319" t="s">
        <v>510</v>
      </c>
      <c r="W319">
        <v>0.67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299</v>
      </c>
      <c r="B320" s="5">
        <v>45790</v>
      </c>
      <c r="C320" t="s">
        <v>445</v>
      </c>
      <c r="D320" t="s">
        <v>507</v>
      </c>
      <c r="E320" t="s">
        <v>508</v>
      </c>
      <c r="F320" t="s">
        <v>509</v>
      </c>
      <c r="G320">
        <v>4.54</v>
      </c>
      <c r="H320">
        <v>42.69</v>
      </c>
      <c r="I320">
        <v>-12.0959</v>
      </c>
      <c r="J320">
        <v>-1.1089</v>
      </c>
      <c r="K320">
        <v>0</v>
      </c>
      <c r="L320">
        <v>0</v>
      </c>
      <c r="M320">
        <v>0</v>
      </c>
      <c r="N320">
        <v>0</v>
      </c>
      <c r="O320">
        <v>45</v>
      </c>
      <c r="P320">
        <v>41.46</v>
      </c>
      <c r="Q320">
        <v>39</v>
      </c>
      <c r="R320">
        <v>0.7502</v>
      </c>
      <c r="S320">
        <v>0.832099974155426</v>
      </c>
      <c r="T320">
        <v>0.6606000065803528</v>
      </c>
      <c r="U320">
        <v>0.7476</v>
      </c>
      <c r="V320" t="s">
        <v>510</v>
      </c>
      <c r="W320">
        <v>2.51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133</v>
      </c>
      <c r="B321" s="5">
        <v>45719</v>
      </c>
      <c r="C321" t="s">
        <v>376</v>
      </c>
      <c r="D321" t="s">
        <v>507</v>
      </c>
      <c r="E321" t="s">
        <v>508</v>
      </c>
      <c r="F321" t="s">
        <v>509</v>
      </c>
      <c r="G321">
        <v>2.73</v>
      </c>
      <c r="H321">
        <v>30.73</v>
      </c>
      <c r="I321">
        <v>-39.1427</v>
      </c>
      <c r="J321">
        <v>-2.7349</v>
      </c>
      <c r="K321">
        <v>0</v>
      </c>
      <c r="L321">
        <v>0</v>
      </c>
      <c r="M321">
        <v>0</v>
      </c>
      <c r="N321">
        <v>0</v>
      </c>
      <c r="O321">
        <v>40</v>
      </c>
      <c r="P321">
        <v>13.32</v>
      </c>
      <c r="Q321">
        <v>35</v>
      </c>
      <c r="R321">
        <v>0.7442</v>
      </c>
      <c r="S321">
        <v>0.8414999842643738</v>
      </c>
      <c r="T321">
        <v>0.6567999720573425</v>
      </c>
      <c r="U321">
        <v>0.7475000000000001</v>
      </c>
      <c r="V321" t="s">
        <v>510</v>
      </c>
      <c r="W321">
        <v>3.53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123</v>
      </c>
      <c r="B322" s="5">
        <v>45898</v>
      </c>
      <c r="C322" t="s">
        <v>448</v>
      </c>
      <c r="D322" t="s">
        <v>507</v>
      </c>
      <c r="E322" t="s">
        <v>508</v>
      </c>
      <c r="F322" t="s">
        <v>509</v>
      </c>
      <c r="G322">
        <v>3.17</v>
      </c>
      <c r="H322">
        <v>55.34</v>
      </c>
      <c r="I322">
        <v>-12.9574</v>
      </c>
      <c r="J322">
        <v>5.4254</v>
      </c>
      <c r="K322">
        <v>1</v>
      </c>
      <c r="L322">
        <v>0</v>
      </c>
      <c r="M322">
        <v>0</v>
      </c>
      <c r="N322">
        <v>0</v>
      </c>
      <c r="O322">
        <v>50</v>
      </c>
      <c r="P322">
        <v>22.48</v>
      </c>
      <c r="Q322">
        <v>55</v>
      </c>
      <c r="R322">
        <v>0.7701</v>
      </c>
      <c r="S322">
        <v>0.8115000128746033</v>
      </c>
      <c r="T322">
        <v>0.6608999967575073</v>
      </c>
      <c r="U322">
        <v>0.7475000000000001</v>
      </c>
      <c r="V322" t="s">
        <v>510</v>
      </c>
      <c r="W322">
        <v>1.26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312</v>
      </c>
      <c r="B323" s="5">
        <v>45671</v>
      </c>
      <c r="C323" t="s">
        <v>366</v>
      </c>
      <c r="D323" t="s">
        <v>506</v>
      </c>
      <c r="E323" t="s">
        <v>508</v>
      </c>
      <c r="F323" t="s">
        <v>509</v>
      </c>
      <c r="G323">
        <v>4.86</v>
      </c>
      <c r="H323">
        <v>39.43</v>
      </c>
      <c r="I323">
        <v>-1.6048</v>
      </c>
      <c r="J323">
        <v>-0.5322</v>
      </c>
      <c r="K323">
        <v>0</v>
      </c>
      <c r="L323">
        <v>0</v>
      </c>
      <c r="M323">
        <v>0</v>
      </c>
      <c r="N323">
        <v>0</v>
      </c>
      <c r="O323">
        <v>50</v>
      </c>
      <c r="P323">
        <v>4.15</v>
      </c>
      <c r="Q323">
        <v>68</v>
      </c>
      <c r="R323">
        <v>0.7648</v>
      </c>
      <c r="S323">
        <v>0.8118000030517578</v>
      </c>
      <c r="T323">
        <v>0.6657999753952026</v>
      </c>
      <c r="U323">
        <v>0.7474</v>
      </c>
      <c r="V323" t="s">
        <v>510</v>
      </c>
      <c r="W323">
        <v>1.58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320</v>
      </c>
      <c r="B324" s="5">
        <v>45686</v>
      </c>
      <c r="C324" t="s">
        <v>394</v>
      </c>
      <c r="D324" t="s">
        <v>506</v>
      </c>
      <c r="E324" t="s">
        <v>508</v>
      </c>
      <c r="F324" t="s">
        <v>509</v>
      </c>
      <c r="G324">
        <v>5.6</v>
      </c>
      <c r="H324">
        <v>22.51</v>
      </c>
      <c r="I324">
        <v>-4.761</v>
      </c>
      <c r="J324">
        <v>-1.8215</v>
      </c>
      <c r="K324">
        <v>0</v>
      </c>
      <c r="L324">
        <v>0</v>
      </c>
      <c r="M324">
        <v>0</v>
      </c>
      <c r="N324">
        <v>0</v>
      </c>
      <c r="O324">
        <v>50</v>
      </c>
      <c r="P324">
        <v>21.18</v>
      </c>
      <c r="Q324">
        <v>-9</v>
      </c>
      <c r="R324">
        <v>0.75</v>
      </c>
      <c r="S324">
        <v>0.8256000280380249</v>
      </c>
      <c r="T324">
        <v>0.6662999987602234</v>
      </c>
      <c r="U324">
        <v>0.7473</v>
      </c>
      <c r="V324" t="s">
        <v>510</v>
      </c>
      <c r="W324">
        <v>2.88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321</v>
      </c>
      <c r="B325" s="5">
        <v>45671</v>
      </c>
      <c r="C325" t="s">
        <v>399</v>
      </c>
      <c r="D325" t="s">
        <v>506</v>
      </c>
      <c r="E325" t="s">
        <v>508</v>
      </c>
      <c r="F325" t="s">
        <v>509</v>
      </c>
      <c r="G325">
        <v>6.58</v>
      </c>
      <c r="H325">
        <v>39.14</v>
      </c>
      <c r="I325">
        <v>-2.2957</v>
      </c>
      <c r="J325">
        <v>-1.3441</v>
      </c>
      <c r="K325">
        <v>0</v>
      </c>
      <c r="L325">
        <v>0</v>
      </c>
      <c r="M325">
        <v>0</v>
      </c>
      <c r="N325">
        <v>0</v>
      </c>
      <c r="O325">
        <v>20</v>
      </c>
      <c r="P325">
        <v>25.61</v>
      </c>
      <c r="Q325">
        <v>19</v>
      </c>
      <c r="R325">
        <v>0.7614</v>
      </c>
      <c r="S325">
        <v>0.810699999332428</v>
      </c>
      <c r="T325">
        <v>0.6697999835014343</v>
      </c>
      <c r="U325">
        <v>0.7473</v>
      </c>
      <c r="V325" t="s">
        <v>510</v>
      </c>
      <c r="W325">
        <v>1.3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310</v>
      </c>
      <c r="B326" s="5">
        <v>45719</v>
      </c>
      <c r="C326" t="s">
        <v>376</v>
      </c>
      <c r="D326" t="s">
        <v>506</v>
      </c>
      <c r="E326" t="s">
        <v>508</v>
      </c>
      <c r="F326" t="s">
        <v>509</v>
      </c>
      <c r="G326">
        <v>11.12</v>
      </c>
      <c r="H326">
        <v>45.56</v>
      </c>
      <c r="I326">
        <v>6.5628</v>
      </c>
      <c r="J326">
        <v>-1.6131</v>
      </c>
      <c r="K326">
        <v>0</v>
      </c>
      <c r="L326">
        <v>1</v>
      </c>
      <c r="M326">
        <v>1</v>
      </c>
      <c r="N326">
        <v>1</v>
      </c>
      <c r="O326">
        <v>50</v>
      </c>
      <c r="P326">
        <v>42.21</v>
      </c>
      <c r="Q326">
        <v>94</v>
      </c>
      <c r="R326">
        <v>0.7325</v>
      </c>
      <c r="S326">
        <v>0.8223999738693237</v>
      </c>
      <c r="T326">
        <v>0.6866999864578247</v>
      </c>
      <c r="U326">
        <v>0.7472</v>
      </c>
      <c r="V326" t="s">
        <v>510</v>
      </c>
      <c r="W326">
        <v>7.5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180</v>
      </c>
      <c r="B327" s="5">
        <v>45915</v>
      </c>
      <c r="C327" t="s">
        <v>420</v>
      </c>
      <c r="D327" t="s">
        <v>507</v>
      </c>
      <c r="E327" t="s">
        <v>508</v>
      </c>
      <c r="F327" t="s">
        <v>509</v>
      </c>
      <c r="G327">
        <v>2.77</v>
      </c>
      <c r="H327">
        <v>31.27</v>
      </c>
      <c r="I327">
        <v>-119.3203</v>
      </c>
      <c r="J327">
        <v>15.0247</v>
      </c>
      <c r="K327">
        <v>1</v>
      </c>
      <c r="L327">
        <v>0</v>
      </c>
      <c r="M327">
        <v>0</v>
      </c>
      <c r="N327">
        <v>0</v>
      </c>
      <c r="O327">
        <v>50</v>
      </c>
      <c r="P327">
        <v>43.95</v>
      </c>
      <c r="Q327">
        <v>47</v>
      </c>
      <c r="R327">
        <v>0.7539</v>
      </c>
      <c r="S327">
        <v>0.8341000080108643</v>
      </c>
      <c r="T327">
        <v>0.6532999873161316</v>
      </c>
      <c r="U327">
        <v>0.7471</v>
      </c>
      <c r="V327" t="s">
        <v>510</v>
      </c>
      <c r="W327">
        <v>0.72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322</v>
      </c>
      <c r="B328" s="5">
        <v>45733</v>
      </c>
      <c r="C328" t="s">
        <v>387</v>
      </c>
      <c r="D328" t="s">
        <v>507</v>
      </c>
      <c r="E328" t="s">
        <v>508</v>
      </c>
      <c r="F328" t="s">
        <v>509</v>
      </c>
      <c r="G328">
        <v>4.1</v>
      </c>
      <c r="H328">
        <v>51.72</v>
      </c>
      <c r="I328">
        <v>-1.6196</v>
      </c>
      <c r="J328">
        <v>1.7898</v>
      </c>
      <c r="K328">
        <v>1</v>
      </c>
      <c r="L328">
        <v>0</v>
      </c>
      <c r="M328">
        <v>0</v>
      </c>
      <c r="N328">
        <v>0</v>
      </c>
      <c r="O328">
        <v>65</v>
      </c>
      <c r="P328">
        <v>64.81999999999999</v>
      </c>
      <c r="Q328">
        <v>97</v>
      </c>
      <c r="R328">
        <v>0.7372</v>
      </c>
      <c r="S328">
        <v>0.8492000102996826</v>
      </c>
      <c r="T328">
        <v>0.6549000144004822</v>
      </c>
      <c r="U328">
        <v>0.7471</v>
      </c>
      <c r="V328" t="s">
        <v>510</v>
      </c>
      <c r="W328">
        <v>6.39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258</v>
      </c>
      <c r="B329" s="5">
        <v>45811</v>
      </c>
      <c r="C329" t="s">
        <v>484</v>
      </c>
      <c r="D329" t="s">
        <v>506</v>
      </c>
      <c r="E329" t="s">
        <v>508</v>
      </c>
      <c r="F329" t="s">
        <v>509</v>
      </c>
      <c r="G329">
        <v>7.24</v>
      </c>
      <c r="H329">
        <v>48.11</v>
      </c>
      <c r="I329">
        <v>9.359500000000001</v>
      </c>
      <c r="J329">
        <v>-2.5295</v>
      </c>
      <c r="K329">
        <v>0</v>
      </c>
      <c r="L329">
        <v>1</v>
      </c>
      <c r="M329">
        <v>1</v>
      </c>
      <c r="N329">
        <v>0</v>
      </c>
      <c r="O329">
        <v>50</v>
      </c>
      <c r="P329">
        <v>29.45</v>
      </c>
      <c r="Q329">
        <v>57</v>
      </c>
      <c r="R329">
        <v>0.7571</v>
      </c>
      <c r="S329">
        <v>0.8180999755859375</v>
      </c>
      <c r="T329">
        <v>0.6660000085830688</v>
      </c>
      <c r="U329">
        <v>0.7471</v>
      </c>
      <c r="V329" t="s">
        <v>510</v>
      </c>
      <c r="W329">
        <v>15.95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129</v>
      </c>
      <c r="B330" s="5">
        <v>45776</v>
      </c>
      <c r="C330" t="s">
        <v>485</v>
      </c>
      <c r="D330" t="s">
        <v>507</v>
      </c>
      <c r="E330" t="s">
        <v>508</v>
      </c>
      <c r="F330" t="s">
        <v>509</v>
      </c>
      <c r="G330">
        <v>3.23</v>
      </c>
      <c r="H330">
        <v>54.16</v>
      </c>
      <c r="I330">
        <v>7.252</v>
      </c>
      <c r="J330">
        <v>0.4437</v>
      </c>
      <c r="K330">
        <v>1</v>
      </c>
      <c r="L330">
        <v>1</v>
      </c>
      <c r="M330">
        <v>1</v>
      </c>
      <c r="N330">
        <v>0</v>
      </c>
      <c r="O330">
        <v>50</v>
      </c>
      <c r="P330">
        <v>44.34</v>
      </c>
      <c r="Q330">
        <v>79</v>
      </c>
      <c r="R330">
        <v>0.7382</v>
      </c>
      <c r="S330">
        <v>0.8460000157356262</v>
      </c>
      <c r="T330">
        <v>0.6568999886512756</v>
      </c>
      <c r="U330">
        <v>0.747</v>
      </c>
      <c r="V330" t="s">
        <v>510</v>
      </c>
      <c r="W330">
        <v>0.76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288</v>
      </c>
      <c r="B331" s="5">
        <v>45687</v>
      </c>
      <c r="C331" t="s">
        <v>371</v>
      </c>
      <c r="D331" t="s">
        <v>506</v>
      </c>
      <c r="E331" t="s">
        <v>508</v>
      </c>
      <c r="F331" t="s">
        <v>509</v>
      </c>
      <c r="G331">
        <v>4.97</v>
      </c>
      <c r="H331">
        <v>28.41</v>
      </c>
      <c r="I331">
        <v>-26.4009</v>
      </c>
      <c r="J331">
        <v>-8.476699999999999</v>
      </c>
      <c r="K331">
        <v>0</v>
      </c>
      <c r="L331">
        <v>0</v>
      </c>
      <c r="M331">
        <v>0</v>
      </c>
      <c r="N331">
        <v>0</v>
      </c>
      <c r="O331">
        <v>30</v>
      </c>
      <c r="P331">
        <v>33.87</v>
      </c>
      <c r="Q331">
        <v>38</v>
      </c>
      <c r="R331">
        <v>0.7589</v>
      </c>
      <c r="S331">
        <v>0.8281000256538391</v>
      </c>
      <c r="T331">
        <v>0.6534000039100647</v>
      </c>
      <c r="U331">
        <v>0.7468</v>
      </c>
      <c r="V331" t="s">
        <v>510</v>
      </c>
      <c r="W331">
        <v>4.24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165</v>
      </c>
      <c r="B332" s="5">
        <v>45733</v>
      </c>
      <c r="C332" t="s">
        <v>387</v>
      </c>
      <c r="D332" t="s">
        <v>506</v>
      </c>
      <c r="E332" t="s">
        <v>508</v>
      </c>
      <c r="F332" t="s">
        <v>509</v>
      </c>
      <c r="G332">
        <v>4</v>
      </c>
      <c r="H332">
        <v>38.86</v>
      </c>
      <c r="I332">
        <v>-143.9583</v>
      </c>
      <c r="J332">
        <v>4.5597</v>
      </c>
      <c r="K332">
        <v>1</v>
      </c>
      <c r="L332">
        <v>0</v>
      </c>
      <c r="M332">
        <v>0</v>
      </c>
      <c r="N332">
        <v>0</v>
      </c>
      <c r="O332">
        <v>40</v>
      </c>
      <c r="P332">
        <v>31.25</v>
      </c>
      <c r="Q332">
        <v>55</v>
      </c>
      <c r="R332">
        <v>0.7369</v>
      </c>
      <c r="S332">
        <v>0.8398000001907349</v>
      </c>
      <c r="T332">
        <v>0.6635000109672546</v>
      </c>
      <c r="U332">
        <v>0.7467</v>
      </c>
      <c r="V332" t="s">
        <v>510</v>
      </c>
      <c r="W332">
        <v>0.77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323</v>
      </c>
      <c r="B333" s="5">
        <v>45867</v>
      </c>
      <c r="C333" t="s">
        <v>442</v>
      </c>
      <c r="D333" t="s">
        <v>506</v>
      </c>
      <c r="E333" t="s">
        <v>508</v>
      </c>
      <c r="F333" t="s">
        <v>509</v>
      </c>
      <c r="G333">
        <v>4.41</v>
      </c>
      <c r="H333">
        <v>17.03</v>
      </c>
      <c r="I333">
        <v>-6.023</v>
      </c>
      <c r="J333">
        <v>-3.769</v>
      </c>
      <c r="K333">
        <v>0</v>
      </c>
      <c r="L333">
        <v>0</v>
      </c>
      <c r="M333">
        <v>0</v>
      </c>
      <c r="N333">
        <v>0</v>
      </c>
      <c r="O333">
        <v>55</v>
      </c>
      <c r="P333">
        <v>34.64</v>
      </c>
      <c r="Q333">
        <v>73</v>
      </c>
      <c r="R333">
        <v>0.7711</v>
      </c>
      <c r="S333">
        <v>0.8133999705314636</v>
      </c>
      <c r="T333">
        <v>0.6556000113487244</v>
      </c>
      <c r="U333">
        <v>0.7467</v>
      </c>
      <c r="V333" t="s">
        <v>510</v>
      </c>
      <c r="W333">
        <v>3.62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237</v>
      </c>
      <c r="B334" s="5">
        <v>45985</v>
      </c>
      <c r="C334" t="s">
        <v>390</v>
      </c>
      <c r="D334" t="s">
        <v>506</v>
      </c>
      <c r="E334" t="s">
        <v>508</v>
      </c>
      <c r="F334" t="s">
        <v>509</v>
      </c>
      <c r="G334">
        <v>6.12</v>
      </c>
      <c r="H334">
        <v>41.23</v>
      </c>
      <c r="I334">
        <v>7.4818</v>
      </c>
      <c r="J334">
        <v>-5.4228</v>
      </c>
      <c r="K334">
        <v>0</v>
      </c>
      <c r="L334">
        <v>1</v>
      </c>
      <c r="M334">
        <v>0</v>
      </c>
      <c r="N334">
        <v>1</v>
      </c>
      <c r="O334">
        <v>45</v>
      </c>
      <c r="P334">
        <v>73.06999999999999</v>
      </c>
      <c r="Q334">
        <v>130</v>
      </c>
      <c r="R334">
        <v>0.7449</v>
      </c>
      <c r="S334">
        <v>0.8360999822616577</v>
      </c>
      <c r="T334">
        <v>0.6590999960899353</v>
      </c>
      <c r="U334">
        <v>0.7467</v>
      </c>
      <c r="V334" t="s">
        <v>511</v>
      </c>
      <c r="W334">
        <v>-1.33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324</v>
      </c>
      <c r="B335" s="5">
        <v>46002</v>
      </c>
      <c r="C335" t="s">
        <v>384</v>
      </c>
      <c r="D335" t="s">
        <v>506</v>
      </c>
      <c r="E335" t="s">
        <v>508</v>
      </c>
      <c r="F335" t="s">
        <v>509</v>
      </c>
      <c r="G335">
        <v>5.06</v>
      </c>
      <c r="H335">
        <v>34.88</v>
      </c>
      <c r="I335">
        <v>-10.2417</v>
      </c>
      <c r="J335">
        <v>-1.2432</v>
      </c>
      <c r="K335">
        <v>0</v>
      </c>
      <c r="L335">
        <v>0</v>
      </c>
      <c r="M335">
        <v>0</v>
      </c>
      <c r="N335">
        <v>0</v>
      </c>
      <c r="O335">
        <v>40</v>
      </c>
      <c r="P335">
        <v>12.52</v>
      </c>
      <c r="Q335">
        <v>51</v>
      </c>
      <c r="R335">
        <v>0.7549</v>
      </c>
      <c r="S335">
        <v>0.8282999992370605</v>
      </c>
      <c r="T335">
        <v>0.6567999720573425</v>
      </c>
      <c r="U335">
        <v>0.7467</v>
      </c>
      <c r="V335" t="s">
        <v>511</v>
      </c>
      <c r="W335">
        <v>-0.87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129</v>
      </c>
      <c r="B336" s="5">
        <v>45733</v>
      </c>
      <c r="C336" t="s">
        <v>387</v>
      </c>
      <c r="D336" t="s">
        <v>506</v>
      </c>
      <c r="E336" t="s">
        <v>508</v>
      </c>
      <c r="F336" t="s">
        <v>509</v>
      </c>
      <c r="G336">
        <v>5.54</v>
      </c>
      <c r="H336">
        <v>50.2</v>
      </c>
      <c r="I336">
        <v>-10.9903</v>
      </c>
      <c r="J336">
        <v>3.0844</v>
      </c>
      <c r="K336">
        <v>1</v>
      </c>
      <c r="L336">
        <v>0</v>
      </c>
      <c r="M336">
        <v>0</v>
      </c>
      <c r="N336">
        <v>0</v>
      </c>
      <c r="O336">
        <v>50</v>
      </c>
      <c r="P336">
        <v>44.34</v>
      </c>
      <c r="Q336">
        <v>79</v>
      </c>
      <c r="R336">
        <v>0.7495000000000001</v>
      </c>
      <c r="S336">
        <v>0.8210999965667725</v>
      </c>
      <c r="T336">
        <v>0.6690000295639038</v>
      </c>
      <c r="U336">
        <v>0.7465000000000001</v>
      </c>
      <c r="V336" t="s">
        <v>510</v>
      </c>
      <c r="W336">
        <v>0.96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127</v>
      </c>
      <c r="B337" s="5">
        <v>45691</v>
      </c>
      <c r="C337" t="s">
        <v>486</v>
      </c>
      <c r="D337" t="s">
        <v>506</v>
      </c>
      <c r="E337" t="s">
        <v>508</v>
      </c>
      <c r="F337" t="s">
        <v>509</v>
      </c>
      <c r="G337">
        <v>7.35</v>
      </c>
      <c r="H337">
        <v>38.83</v>
      </c>
      <c r="I337">
        <v>-94.6033</v>
      </c>
      <c r="J337">
        <v>-5.9214</v>
      </c>
      <c r="K337">
        <v>0</v>
      </c>
      <c r="L337">
        <v>0</v>
      </c>
      <c r="M337">
        <v>0</v>
      </c>
      <c r="N337">
        <v>0</v>
      </c>
      <c r="O337">
        <v>40</v>
      </c>
      <c r="P337">
        <v>24.1</v>
      </c>
      <c r="Q337">
        <v>24</v>
      </c>
      <c r="R337">
        <v>0.7302</v>
      </c>
      <c r="S337">
        <v>0.8425999879837036</v>
      </c>
      <c r="T337">
        <v>0.6664000153541565</v>
      </c>
      <c r="U337">
        <v>0.7464</v>
      </c>
      <c r="V337" t="s">
        <v>510</v>
      </c>
      <c r="W337">
        <v>2.64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275</v>
      </c>
      <c r="B338" s="5">
        <v>45707</v>
      </c>
      <c r="C338" t="s">
        <v>381</v>
      </c>
      <c r="D338" t="s">
        <v>506</v>
      </c>
      <c r="E338" t="s">
        <v>508</v>
      </c>
      <c r="F338" t="s">
        <v>509</v>
      </c>
      <c r="G338">
        <v>5.72</v>
      </c>
      <c r="H338">
        <v>51.81</v>
      </c>
      <c r="I338">
        <v>-0.8008</v>
      </c>
      <c r="J338">
        <v>0.07630000000000001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21.32</v>
      </c>
      <c r="Q338">
        <v>29</v>
      </c>
      <c r="R338">
        <v>0.7449</v>
      </c>
      <c r="S338">
        <v>0.8370000123977661</v>
      </c>
      <c r="T338">
        <v>0.6568999886512756</v>
      </c>
      <c r="U338">
        <v>0.7463</v>
      </c>
      <c r="V338" t="s">
        <v>511</v>
      </c>
      <c r="W338">
        <v>-3.46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143</v>
      </c>
      <c r="B339" s="5">
        <v>45832</v>
      </c>
      <c r="C339" t="s">
        <v>415</v>
      </c>
      <c r="D339" t="s">
        <v>507</v>
      </c>
      <c r="E339" t="s">
        <v>508</v>
      </c>
      <c r="F339" t="s">
        <v>509</v>
      </c>
      <c r="G339">
        <v>3.87</v>
      </c>
      <c r="H339">
        <v>56.1</v>
      </c>
      <c r="I339">
        <v>2.1855</v>
      </c>
      <c r="J339">
        <v>0.0606</v>
      </c>
      <c r="K339">
        <v>1</v>
      </c>
      <c r="L339">
        <v>1</v>
      </c>
      <c r="M339">
        <v>1</v>
      </c>
      <c r="N339">
        <v>0</v>
      </c>
      <c r="O339">
        <v>50</v>
      </c>
      <c r="P339">
        <v>0</v>
      </c>
      <c r="Q339">
        <v>-9</v>
      </c>
      <c r="R339">
        <v>0.7665999999999999</v>
      </c>
      <c r="S339">
        <v>0.814300000667572</v>
      </c>
      <c r="T339">
        <v>0.6577000021934509</v>
      </c>
      <c r="U339">
        <v>0.7462</v>
      </c>
      <c r="V339" t="s">
        <v>510</v>
      </c>
      <c r="W339">
        <v>1.37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325</v>
      </c>
      <c r="B340" s="5">
        <v>45901</v>
      </c>
      <c r="C340" t="s">
        <v>466</v>
      </c>
      <c r="D340" t="s">
        <v>506</v>
      </c>
      <c r="E340" t="s">
        <v>508</v>
      </c>
      <c r="F340" t="s">
        <v>509</v>
      </c>
      <c r="G340">
        <v>4.04</v>
      </c>
      <c r="H340">
        <v>34.3</v>
      </c>
      <c r="I340">
        <v>-4.0151</v>
      </c>
      <c r="J340">
        <v>-3.5416</v>
      </c>
      <c r="K340">
        <v>0</v>
      </c>
      <c r="L340">
        <v>0</v>
      </c>
      <c r="M340">
        <v>0</v>
      </c>
      <c r="N340">
        <v>0</v>
      </c>
      <c r="O340">
        <v>30</v>
      </c>
      <c r="P340">
        <v>48.13</v>
      </c>
      <c r="Q340">
        <v>41</v>
      </c>
      <c r="R340">
        <v>0.7625999999999999</v>
      </c>
      <c r="S340">
        <v>0.8208000063896179</v>
      </c>
      <c r="T340">
        <v>0.6549000144004822</v>
      </c>
      <c r="U340">
        <v>0.7461</v>
      </c>
      <c r="V340" t="s">
        <v>511</v>
      </c>
      <c r="W340">
        <v>-2.88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322</v>
      </c>
      <c r="B341" s="5">
        <v>45671</v>
      </c>
      <c r="C341" t="s">
        <v>370</v>
      </c>
      <c r="D341" t="s">
        <v>506</v>
      </c>
      <c r="E341" t="s">
        <v>508</v>
      </c>
      <c r="F341" t="s">
        <v>509</v>
      </c>
      <c r="G341">
        <v>7.34</v>
      </c>
      <c r="H341">
        <v>26.07</v>
      </c>
      <c r="I341">
        <v>-16.6871</v>
      </c>
      <c r="J341">
        <v>-7.4181</v>
      </c>
      <c r="K341">
        <v>0</v>
      </c>
      <c r="L341">
        <v>0</v>
      </c>
      <c r="M341">
        <v>0</v>
      </c>
      <c r="N341">
        <v>1</v>
      </c>
      <c r="O341">
        <v>65</v>
      </c>
      <c r="P341">
        <v>64.81999999999999</v>
      </c>
      <c r="Q341">
        <v>97</v>
      </c>
      <c r="R341">
        <v>0.7466</v>
      </c>
      <c r="S341">
        <v>0.8156999945640564</v>
      </c>
      <c r="T341">
        <v>0.6757000088691711</v>
      </c>
      <c r="U341">
        <v>0.746</v>
      </c>
      <c r="V341" t="s">
        <v>510</v>
      </c>
      <c r="W341">
        <v>0.83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326</v>
      </c>
      <c r="B342" s="5">
        <v>45887</v>
      </c>
      <c r="C342" t="s">
        <v>388</v>
      </c>
      <c r="D342" t="s">
        <v>506</v>
      </c>
      <c r="E342" t="s">
        <v>508</v>
      </c>
      <c r="F342" t="s">
        <v>509</v>
      </c>
      <c r="G342">
        <v>9.390000000000001</v>
      </c>
      <c r="H342">
        <v>43.18</v>
      </c>
      <c r="I342">
        <v>-15.4244</v>
      </c>
      <c r="J342">
        <v>-4.5675</v>
      </c>
      <c r="K342">
        <v>0</v>
      </c>
      <c r="L342">
        <v>0</v>
      </c>
      <c r="M342">
        <v>0</v>
      </c>
      <c r="N342">
        <v>0</v>
      </c>
      <c r="O342">
        <v>50</v>
      </c>
      <c r="P342">
        <v>21.1</v>
      </c>
      <c r="Q342">
        <v>46</v>
      </c>
      <c r="R342">
        <v>0.7439</v>
      </c>
      <c r="S342">
        <v>0.8126999735832214</v>
      </c>
      <c r="T342">
        <v>0.6809999942779541</v>
      </c>
      <c r="U342">
        <v>0.7459</v>
      </c>
      <c r="V342" t="s">
        <v>510</v>
      </c>
      <c r="W342">
        <v>1.57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327</v>
      </c>
      <c r="B343" s="5">
        <v>45888</v>
      </c>
      <c r="C343" t="s">
        <v>379</v>
      </c>
      <c r="D343" t="s">
        <v>506</v>
      </c>
      <c r="E343" t="s">
        <v>508</v>
      </c>
      <c r="F343" t="s">
        <v>509</v>
      </c>
      <c r="G343">
        <v>5.03</v>
      </c>
      <c r="H343">
        <v>11.14</v>
      </c>
      <c r="I343">
        <v>-48.5358</v>
      </c>
      <c r="J343">
        <v>-60.9801</v>
      </c>
      <c r="K343">
        <v>0</v>
      </c>
      <c r="L343">
        <v>1</v>
      </c>
      <c r="M343">
        <v>0</v>
      </c>
      <c r="N343">
        <v>0</v>
      </c>
      <c r="O343">
        <v>30</v>
      </c>
      <c r="P343">
        <v>57.23</v>
      </c>
      <c r="Q343">
        <v>41</v>
      </c>
      <c r="R343">
        <v>0.7637</v>
      </c>
      <c r="S343">
        <v>0.8148000240325928</v>
      </c>
      <c r="T343">
        <v>0.6579999923706055</v>
      </c>
      <c r="U343">
        <v>0.7455000000000001</v>
      </c>
      <c r="V343" t="s">
        <v>511</v>
      </c>
      <c r="W343">
        <v>-2.67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322</v>
      </c>
      <c r="B344" s="5">
        <v>45712</v>
      </c>
      <c r="C344" t="s">
        <v>487</v>
      </c>
      <c r="D344" t="s">
        <v>507</v>
      </c>
      <c r="E344" t="s">
        <v>508</v>
      </c>
      <c r="F344" t="s">
        <v>509</v>
      </c>
      <c r="G344">
        <v>3.87</v>
      </c>
      <c r="H344">
        <v>42.71</v>
      </c>
      <c r="I344">
        <v>-11.7927</v>
      </c>
      <c r="J344">
        <v>2.8099</v>
      </c>
      <c r="K344">
        <v>1</v>
      </c>
      <c r="L344">
        <v>0</v>
      </c>
      <c r="M344">
        <v>0</v>
      </c>
      <c r="N344">
        <v>0</v>
      </c>
      <c r="O344">
        <v>65</v>
      </c>
      <c r="P344">
        <v>64.81999999999999</v>
      </c>
      <c r="Q344">
        <v>97</v>
      </c>
      <c r="R344">
        <v>0.7306</v>
      </c>
      <c r="S344">
        <v>0.8496000170707703</v>
      </c>
      <c r="T344">
        <v>0.6563000082969666</v>
      </c>
      <c r="U344">
        <v>0.7455000000000001</v>
      </c>
      <c r="V344" t="s">
        <v>510</v>
      </c>
      <c r="W344">
        <v>2.54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117</v>
      </c>
      <c r="B345" s="5">
        <v>45686</v>
      </c>
      <c r="C345" t="s">
        <v>382</v>
      </c>
      <c r="D345" t="s">
        <v>507</v>
      </c>
      <c r="E345" t="s">
        <v>508</v>
      </c>
      <c r="F345" t="s">
        <v>509</v>
      </c>
      <c r="G345">
        <v>6.12</v>
      </c>
      <c r="H345">
        <v>19.25</v>
      </c>
      <c r="I345">
        <v>-17.6975</v>
      </c>
      <c r="J345">
        <v>-8.217000000000001</v>
      </c>
      <c r="K345">
        <v>0</v>
      </c>
      <c r="L345">
        <v>0</v>
      </c>
      <c r="M345">
        <v>0</v>
      </c>
      <c r="N345">
        <v>0</v>
      </c>
      <c r="O345">
        <v>30</v>
      </c>
      <c r="P345">
        <v>67.22</v>
      </c>
      <c r="Q345">
        <v>85</v>
      </c>
      <c r="R345">
        <v>0.7379</v>
      </c>
      <c r="S345">
        <v>0.83160001039505</v>
      </c>
      <c r="T345">
        <v>0.6668000221252441</v>
      </c>
      <c r="U345">
        <v>0.7454</v>
      </c>
      <c r="V345" t="s">
        <v>510</v>
      </c>
      <c r="W345">
        <v>0.9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279</v>
      </c>
      <c r="B346" s="5">
        <v>46003</v>
      </c>
      <c r="C346" t="s">
        <v>488</v>
      </c>
      <c r="D346" t="s">
        <v>507</v>
      </c>
      <c r="E346" t="s">
        <v>508</v>
      </c>
      <c r="F346" t="s">
        <v>509</v>
      </c>
      <c r="G346">
        <v>3.24</v>
      </c>
      <c r="H346">
        <v>32.22</v>
      </c>
      <c r="I346">
        <v>-20.1594</v>
      </c>
      <c r="J346">
        <v>-3.9866</v>
      </c>
      <c r="K346">
        <v>0</v>
      </c>
      <c r="L346">
        <v>0</v>
      </c>
      <c r="M346">
        <v>0</v>
      </c>
      <c r="N346">
        <v>0</v>
      </c>
      <c r="O346">
        <v>65</v>
      </c>
      <c r="P346">
        <v>22.34</v>
      </c>
      <c r="Q346">
        <v>51</v>
      </c>
      <c r="R346">
        <v>0.7541</v>
      </c>
      <c r="S346">
        <v>0.8255000114440918</v>
      </c>
      <c r="T346">
        <v>0.6564000248908997</v>
      </c>
      <c r="U346">
        <v>0.7453</v>
      </c>
      <c r="V346" t="s">
        <v>510</v>
      </c>
      <c r="W346">
        <v>9.470000000000001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328</v>
      </c>
      <c r="B347" s="5">
        <v>45719</v>
      </c>
      <c r="C347" t="s">
        <v>376</v>
      </c>
      <c r="D347" t="s">
        <v>506</v>
      </c>
      <c r="E347" t="s">
        <v>508</v>
      </c>
      <c r="F347" t="s">
        <v>509</v>
      </c>
      <c r="G347">
        <v>5.4</v>
      </c>
      <c r="H347">
        <v>19.61</v>
      </c>
      <c r="I347">
        <v>-17.6882</v>
      </c>
      <c r="J347">
        <v>-3.4302</v>
      </c>
      <c r="K347">
        <v>0</v>
      </c>
      <c r="L347">
        <v>0</v>
      </c>
      <c r="M347">
        <v>0</v>
      </c>
      <c r="N347">
        <v>0</v>
      </c>
      <c r="O347">
        <v>55</v>
      </c>
      <c r="P347">
        <v>50.07</v>
      </c>
      <c r="Q347">
        <v>46</v>
      </c>
      <c r="R347">
        <v>0.7416</v>
      </c>
      <c r="S347">
        <v>0.8260999917984009</v>
      </c>
      <c r="T347">
        <v>0.6682999730110168</v>
      </c>
      <c r="U347">
        <v>0.7453</v>
      </c>
      <c r="V347" t="s">
        <v>510</v>
      </c>
      <c r="W347">
        <v>5.75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225</v>
      </c>
      <c r="B348" s="5">
        <v>45733</v>
      </c>
      <c r="C348" t="s">
        <v>387</v>
      </c>
      <c r="D348" t="s">
        <v>506</v>
      </c>
      <c r="E348" t="s">
        <v>508</v>
      </c>
      <c r="F348" t="s">
        <v>509</v>
      </c>
      <c r="G348">
        <v>5.03</v>
      </c>
      <c r="H348">
        <v>32.31</v>
      </c>
      <c r="I348">
        <v>-16.6277</v>
      </c>
      <c r="J348">
        <v>0.8616</v>
      </c>
      <c r="K348">
        <v>1</v>
      </c>
      <c r="L348">
        <v>0</v>
      </c>
      <c r="M348">
        <v>0</v>
      </c>
      <c r="N348">
        <v>0</v>
      </c>
      <c r="O348">
        <v>40</v>
      </c>
      <c r="P348">
        <v>47.99</v>
      </c>
      <c r="Q348">
        <v>77</v>
      </c>
      <c r="R348">
        <v>0.7385</v>
      </c>
      <c r="S348">
        <v>0.8349999785423279</v>
      </c>
      <c r="T348">
        <v>0.6618999838829041</v>
      </c>
      <c r="U348">
        <v>0.7451</v>
      </c>
      <c r="V348" t="s">
        <v>510</v>
      </c>
      <c r="W348">
        <v>4.06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329</v>
      </c>
      <c r="B349" s="5">
        <v>45758</v>
      </c>
      <c r="C349" t="s">
        <v>489</v>
      </c>
      <c r="D349" t="s">
        <v>507</v>
      </c>
      <c r="E349" t="s">
        <v>508</v>
      </c>
      <c r="F349" t="s">
        <v>509</v>
      </c>
      <c r="G349">
        <v>6.68</v>
      </c>
      <c r="H349">
        <v>48.37</v>
      </c>
      <c r="I349">
        <v>0.4384</v>
      </c>
      <c r="J349">
        <v>3.623</v>
      </c>
      <c r="K349">
        <v>1</v>
      </c>
      <c r="L349">
        <v>0</v>
      </c>
      <c r="M349">
        <v>1</v>
      </c>
      <c r="N349">
        <v>0</v>
      </c>
      <c r="O349">
        <v>15</v>
      </c>
      <c r="P349">
        <v>60.41</v>
      </c>
      <c r="Q349">
        <v>47</v>
      </c>
      <c r="R349">
        <v>0.7349</v>
      </c>
      <c r="S349">
        <v>0.8335999846458435</v>
      </c>
      <c r="T349">
        <v>0.6664000153541565</v>
      </c>
      <c r="U349">
        <v>0.745</v>
      </c>
      <c r="V349" t="s">
        <v>510</v>
      </c>
      <c r="W349">
        <v>7.06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189</v>
      </c>
      <c r="B350" s="5">
        <v>45828</v>
      </c>
      <c r="C350" t="s">
        <v>426</v>
      </c>
      <c r="D350" t="s">
        <v>506</v>
      </c>
      <c r="E350" t="s">
        <v>508</v>
      </c>
      <c r="F350" t="s">
        <v>509</v>
      </c>
      <c r="G350">
        <v>2.99</v>
      </c>
      <c r="H350">
        <v>22.08</v>
      </c>
      <c r="I350">
        <v>-12.942</v>
      </c>
      <c r="J350">
        <v>-10.3429</v>
      </c>
      <c r="K350">
        <v>0</v>
      </c>
      <c r="L350">
        <v>0</v>
      </c>
      <c r="M350">
        <v>0</v>
      </c>
      <c r="N350">
        <v>0</v>
      </c>
      <c r="O350">
        <v>40</v>
      </c>
      <c r="P350">
        <v>30.13</v>
      </c>
      <c r="Q350">
        <v>97</v>
      </c>
      <c r="R350">
        <v>0.7413</v>
      </c>
      <c r="S350">
        <v>0.8414000272750854</v>
      </c>
      <c r="T350">
        <v>0.6514999866485596</v>
      </c>
      <c r="U350">
        <v>0.7448</v>
      </c>
      <c r="V350" t="s">
        <v>510</v>
      </c>
      <c r="W350">
        <v>3.44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312</v>
      </c>
      <c r="B351" s="5">
        <v>45719</v>
      </c>
      <c r="C351" t="s">
        <v>363</v>
      </c>
      <c r="D351" t="s">
        <v>506</v>
      </c>
      <c r="E351" t="s">
        <v>508</v>
      </c>
      <c r="F351" t="s">
        <v>509</v>
      </c>
      <c r="G351">
        <v>7.19</v>
      </c>
      <c r="H351">
        <v>41.86</v>
      </c>
      <c r="I351">
        <v>0.35</v>
      </c>
      <c r="J351">
        <v>-0.4725</v>
      </c>
      <c r="K351">
        <v>0</v>
      </c>
      <c r="L351">
        <v>1</v>
      </c>
      <c r="M351">
        <v>0</v>
      </c>
      <c r="N351">
        <v>0</v>
      </c>
      <c r="O351">
        <v>50</v>
      </c>
      <c r="P351">
        <v>4.15</v>
      </c>
      <c r="Q351">
        <v>68</v>
      </c>
      <c r="R351">
        <v>0.7533</v>
      </c>
      <c r="S351">
        <v>0.8163999915122986</v>
      </c>
      <c r="T351">
        <v>0.6635000109672546</v>
      </c>
      <c r="U351">
        <v>0.7444</v>
      </c>
      <c r="V351" t="s">
        <v>510</v>
      </c>
      <c r="W351">
        <v>4.07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330</v>
      </c>
      <c r="B352" s="5">
        <v>45744</v>
      </c>
      <c r="C352" t="s">
        <v>400</v>
      </c>
      <c r="D352" t="s">
        <v>507</v>
      </c>
      <c r="E352" t="s">
        <v>508</v>
      </c>
      <c r="F352" t="s">
        <v>509</v>
      </c>
      <c r="G352">
        <v>4.35</v>
      </c>
      <c r="H352">
        <v>25.39</v>
      </c>
      <c r="I352">
        <v>-27.8161</v>
      </c>
      <c r="J352">
        <v>-2.5913</v>
      </c>
      <c r="K352">
        <v>0</v>
      </c>
      <c r="L352">
        <v>0</v>
      </c>
      <c r="M352">
        <v>0</v>
      </c>
      <c r="N352">
        <v>0</v>
      </c>
      <c r="O352">
        <v>50</v>
      </c>
      <c r="P352">
        <v>33.85</v>
      </c>
      <c r="Q352">
        <v>61</v>
      </c>
      <c r="R352">
        <v>0.7635</v>
      </c>
      <c r="S352">
        <v>0.8112999796867371</v>
      </c>
      <c r="T352">
        <v>0.6583999991416931</v>
      </c>
      <c r="U352">
        <v>0.7444</v>
      </c>
      <c r="V352" t="s">
        <v>510</v>
      </c>
      <c r="W352">
        <v>3.48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331</v>
      </c>
      <c r="B353" s="5">
        <v>45847</v>
      </c>
      <c r="C353" t="s">
        <v>490</v>
      </c>
      <c r="D353" t="s">
        <v>507</v>
      </c>
      <c r="E353" t="s">
        <v>508</v>
      </c>
      <c r="F353" t="s">
        <v>509</v>
      </c>
      <c r="G353">
        <v>4.36</v>
      </c>
      <c r="H353">
        <v>66.28</v>
      </c>
      <c r="I353">
        <v>1.9642</v>
      </c>
      <c r="J353">
        <v>0.156</v>
      </c>
      <c r="K353">
        <v>1</v>
      </c>
      <c r="L353">
        <v>1</v>
      </c>
      <c r="M353">
        <v>1</v>
      </c>
      <c r="N353">
        <v>0</v>
      </c>
      <c r="O353">
        <v>40</v>
      </c>
      <c r="P353">
        <v>34.05</v>
      </c>
      <c r="Q353">
        <v>15</v>
      </c>
      <c r="R353">
        <v>0.7347</v>
      </c>
      <c r="S353">
        <v>0.8436999917030334</v>
      </c>
      <c r="T353">
        <v>0.654699981212616</v>
      </c>
      <c r="U353">
        <v>0.7444</v>
      </c>
      <c r="V353" t="s">
        <v>510</v>
      </c>
      <c r="W353">
        <v>3.25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332</v>
      </c>
      <c r="B354" s="5">
        <v>45671</v>
      </c>
      <c r="C354" t="s">
        <v>366</v>
      </c>
      <c r="D354" t="s">
        <v>506</v>
      </c>
      <c r="E354" t="s">
        <v>508</v>
      </c>
      <c r="F354" t="s">
        <v>509</v>
      </c>
      <c r="G354">
        <v>7.61</v>
      </c>
      <c r="H354">
        <v>38.95</v>
      </c>
      <c r="I354">
        <v>-2.1941</v>
      </c>
      <c r="J354">
        <v>-0.4203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19.53</v>
      </c>
      <c r="Q354">
        <v>27</v>
      </c>
      <c r="R354">
        <v>0.7365</v>
      </c>
      <c r="S354">
        <v>0.83160001039505</v>
      </c>
      <c r="T354">
        <v>0.6646999716758728</v>
      </c>
      <c r="U354">
        <v>0.7443</v>
      </c>
      <c r="V354" t="s">
        <v>510</v>
      </c>
      <c r="W354">
        <v>4.63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333</v>
      </c>
      <c r="B355" s="5">
        <v>45784</v>
      </c>
      <c r="C355" t="s">
        <v>369</v>
      </c>
      <c r="D355" t="s">
        <v>507</v>
      </c>
      <c r="E355" t="s">
        <v>508</v>
      </c>
      <c r="F355" t="s">
        <v>509</v>
      </c>
      <c r="G355">
        <v>4.07</v>
      </c>
      <c r="H355">
        <v>70.55</v>
      </c>
      <c r="I355">
        <v>6.8367</v>
      </c>
      <c r="J355">
        <v>1.1456</v>
      </c>
      <c r="K355">
        <v>1</v>
      </c>
      <c r="L355">
        <v>1</v>
      </c>
      <c r="M355">
        <v>1</v>
      </c>
      <c r="N355">
        <v>0</v>
      </c>
      <c r="O355">
        <v>30</v>
      </c>
      <c r="P355">
        <v>38.09</v>
      </c>
      <c r="Q355">
        <v>25</v>
      </c>
      <c r="R355">
        <v>0.7688</v>
      </c>
      <c r="S355">
        <v>0.8118000030517578</v>
      </c>
      <c r="T355">
        <v>0.6518999934196472</v>
      </c>
      <c r="U355">
        <v>0.7442</v>
      </c>
      <c r="V355" t="s">
        <v>511</v>
      </c>
      <c r="W355">
        <v>-1.03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334</v>
      </c>
      <c r="B356" s="5">
        <v>45762</v>
      </c>
      <c r="C356" t="s">
        <v>449</v>
      </c>
      <c r="D356" t="s">
        <v>507</v>
      </c>
      <c r="E356" t="s">
        <v>508</v>
      </c>
      <c r="F356" t="s">
        <v>509</v>
      </c>
      <c r="G356">
        <v>5.04</v>
      </c>
      <c r="H356">
        <v>42.28</v>
      </c>
      <c r="I356">
        <v>-2.8871</v>
      </c>
      <c r="J356">
        <v>1.0738</v>
      </c>
      <c r="K356">
        <v>1</v>
      </c>
      <c r="L356">
        <v>0</v>
      </c>
      <c r="M356">
        <v>0</v>
      </c>
      <c r="N356">
        <v>0</v>
      </c>
      <c r="O356">
        <v>40</v>
      </c>
      <c r="P356">
        <v>21.05</v>
      </c>
      <c r="Q356">
        <v>21</v>
      </c>
      <c r="R356">
        <v>0.731</v>
      </c>
      <c r="S356">
        <v>0.8276000022888184</v>
      </c>
      <c r="T356">
        <v>0.6736000180244446</v>
      </c>
      <c r="U356">
        <v>0.7441</v>
      </c>
      <c r="V356" t="s">
        <v>510</v>
      </c>
      <c r="W356">
        <v>3.05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335</v>
      </c>
      <c r="B357" s="5">
        <v>45784</v>
      </c>
      <c r="C357" t="s">
        <v>369</v>
      </c>
      <c r="D357" t="s">
        <v>507</v>
      </c>
      <c r="E357" t="s">
        <v>508</v>
      </c>
      <c r="F357" t="s">
        <v>509</v>
      </c>
      <c r="G357">
        <v>4.71</v>
      </c>
      <c r="H357">
        <v>33.47</v>
      </c>
      <c r="I357">
        <v>-6.7305</v>
      </c>
      <c r="J357">
        <v>-1.3942</v>
      </c>
      <c r="K357">
        <v>0</v>
      </c>
      <c r="L357">
        <v>0</v>
      </c>
      <c r="M357">
        <v>0</v>
      </c>
      <c r="N357">
        <v>0</v>
      </c>
      <c r="O357">
        <v>50</v>
      </c>
      <c r="P357">
        <v>48.09</v>
      </c>
      <c r="Q357">
        <v>97</v>
      </c>
      <c r="R357">
        <v>0.7342</v>
      </c>
      <c r="S357">
        <v>0.8264999985694885</v>
      </c>
      <c r="T357">
        <v>0.6715999841690063</v>
      </c>
      <c r="U357">
        <v>0.7441</v>
      </c>
      <c r="V357" t="s">
        <v>510</v>
      </c>
      <c r="W357">
        <v>5.59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301</v>
      </c>
      <c r="B358" s="5">
        <v>46002</v>
      </c>
      <c r="C358" t="s">
        <v>438</v>
      </c>
      <c r="D358" t="s">
        <v>506</v>
      </c>
      <c r="E358" t="s">
        <v>508</v>
      </c>
      <c r="F358" t="s">
        <v>509</v>
      </c>
      <c r="G358">
        <v>4.58</v>
      </c>
      <c r="H358">
        <v>22.4</v>
      </c>
      <c r="I358">
        <v>-15.0448</v>
      </c>
      <c r="J358">
        <v>-2.5373</v>
      </c>
      <c r="K358">
        <v>0</v>
      </c>
      <c r="L358">
        <v>0</v>
      </c>
      <c r="M358">
        <v>0</v>
      </c>
      <c r="N358">
        <v>0</v>
      </c>
      <c r="O358">
        <v>30</v>
      </c>
      <c r="P358">
        <v>48.1</v>
      </c>
      <c r="Q358">
        <v>62</v>
      </c>
      <c r="R358">
        <v>0.7336</v>
      </c>
      <c r="S358">
        <v>0.839900016784668</v>
      </c>
      <c r="T358">
        <v>0.6581000089645386</v>
      </c>
      <c r="U358">
        <v>0.7439</v>
      </c>
      <c r="V358" t="s">
        <v>510</v>
      </c>
      <c r="W358">
        <v>2.72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336</v>
      </c>
      <c r="B359" s="5">
        <v>46006</v>
      </c>
      <c r="C359" t="s">
        <v>491</v>
      </c>
      <c r="D359" t="s">
        <v>506</v>
      </c>
      <c r="E359" t="s">
        <v>508</v>
      </c>
      <c r="F359" t="s">
        <v>509</v>
      </c>
      <c r="G359">
        <v>3.66</v>
      </c>
      <c r="H359">
        <v>42.61</v>
      </c>
      <c r="I359">
        <v>-8.9665</v>
      </c>
      <c r="J359">
        <v>1.6468</v>
      </c>
      <c r="K359">
        <v>1</v>
      </c>
      <c r="L359">
        <v>0</v>
      </c>
      <c r="M359">
        <v>0</v>
      </c>
      <c r="N359">
        <v>0</v>
      </c>
      <c r="O359">
        <v>50</v>
      </c>
      <c r="P359">
        <v>10.52</v>
      </c>
      <c r="Q359">
        <v>44</v>
      </c>
      <c r="R359">
        <v>0.7524999999999999</v>
      </c>
      <c r="S359">
        <v>0.8263999819755554</v>
      </c>
      <c r="T359">
        <v>0.6523000001907349</v>
      </c>
      <c r="U359">
        <v>0.7437</v>
      </c>
      <c r="V359" t="s">
        <v>510</v>
      </c>
      <c r="W359">
        <v>0.25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243</v>
      </c>
      <c r="B360" s="5">
        <v>45828</v>
      </c>
      <c r="C360" t="s">
        <v>426</v>
      </c>
      <c r="D360" t="s">
        <v>506</v>
      </c>
      <c r="E360" t="s">
        <v>508</v>
      </c>
      <c r="F360" t="s">
        <v>509</v>
      </c>
      <c r="G360">
        <v>4.3</v>
      </c>
      <c r="H360">
        <v>42.76</v>
      </c>
      <c r="I360">
        <v>-0.3885</v>
      </c>
      <c r="J360">
        <v>-0.299</v>
      </c>
      <c r="K360">
        <v>0</v>
      </c>
      <c r="L360">
        <v>0</v>
      </c>
      <c r="M360">
        <v>0</v>
      </c>
      <c r="N360">
        <v>0</v>
      </c>
      <c r="O360">
        <v>40</v>
      </c>
      <c r="P360">
        <v>0</v>
      </c>
      <c r="Q360">
        <v>-13</v>
      </c>
      <c r="R360">
        <v>0.7361</v>
      </c>
      <c r="S360">
        <v>0.8431000113487244</v>
      </c>
      <c r="T360">
        <v>0.6518999934196472</v>
      </c>
      <c r="U360">
        <v>0.7437</v>
      </c>
      <c r="V360" t="s">
        <v>511</v>
      </c>
      <c r="W360">
        <v>-0.07000000000000001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337</v>
      </c>
      <c r="B361" s="5">
        <v>45692</v>
      </c>
      <c r="C361" t="s">
        <v>409</v>
      </c>
      <c r="D361" t="s">
        <v>506</v>
      </c>
      <c r="E361" t="s">
        <v>508</v>
      </c>
      <c r="F361" t="s">
        <v>509</v>
      </c>
      <c r="G361">
        <v>5.71</v>
      </c>
      <c r="H361">
        <v>43.42</v>
      </c>
      <c r="I361">
        <v>-0.984</v>
      </c>
      <c r="J361">
        <v>0.1868</v>
      </c>
      <c r="K361">
        <v>1</v>
      </c>
      <c r="L361">
        <v>0</v>
      </c>
      <c r="M361">
        <v>0</v>
      </c>
      <c r="N361">
        <v>1</v>
      </c>
      <c r="O361">
        <v>45</v>
      </c>
      <c r="P361">
        <v>53.6</v>
      </c>
      <c r="Q361">
        <v>35</v>
      </c>
      <c r="R361">
        <v>0.7309</v>
      </c>
      <c r="S361">
        <v>0.8460000157356262</v>
      </c>
      <c r="T361">
        <v>0.6541000008583069</v>
      </c>
      <c r="U361">
        <v>0.7436</v>
      </c>
      <c r="V361" t="s">
        <v>510</v>
      </c>
      <c r="W361">
        <v>2.42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313</v>
      </c>
      <c r="B362" s="5">
        <v>45691</v>
      </c>
      <c r="C362" t="s">
        <v>409</v>
      </c>
      <c r="D362" t="s">
        <v>506</v>
      </c>
      <c r="E362" t="s">
        <v>508</v>
      </c>
      <c r="F362" t="s">
        <v>509</v>
      </c>
      <c r="G362">
        <v>6.22</v>
      </c>
      <c r="H362">
        <v>42.98</v>
      </c>
      <c r="I362">
        <v>-3.4942</v>
      </c>
      <c r="J362">
        <v>-0.0664</v>
      </c>
      <c r="K362">
        <v>0</v>
      </c>
      <c r="L362">
        <v>0</v>
      </c>
      <c r="M362">
        <v>0</v>
      </c>
      <c r="N362">
        <v>0</v>
      </c>
      <c r="O362">
        <v>40</v>
      </c>
      <c r="P362">
        <v>46.81</v>
      </c>
      <c r="Q362">
        <v>-4</v>
      </c>
      <c r="R362">
        <v>0.7426</v>
      </c>
      <c r="S362">
        <v>0.8295999765396118</v>
      </c>
      <c r="T362">
        <v>0.6574000120162964</v>
      </c>
      <c r="U362">
        <v>0.7432</v>
      </c>
      <c r="V362" t="s">
        <v>510</v>
      </c>
      <c r="W362">
        <v>6.36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338</v>
      </c>
      <c r="B363" s="5">
        <v>45800</v>
      </c>
      <c r="C363" t="s">
        <v>492</v>
      </c>
      <c r="D363" t="s">
        <v>507</v>
      </c>
      <c r="E363" t="s">
        <v>508</v>
      </c>
      <c r="F363" t="s">
        <v>509</v>
      </c>
      <c r="G363">
        <v>5.53</v>
      </c>
      <c r="H363">
        <v>66.95999999999999</v>
      </c>
      <c r="I363">
        <v>1.7582</v>
      </c>
      <c r="J363">
        <v>1.3985</v>
      </c>
      <c r="K363">
        <v>1</v>
      </c>
      <c r="L363">
        <v>0</v>
      </c>
      <c r="M363">
        <v>1</v>
      </c>
      <c r="N363">
        <v>0</v>
      </c>
      <c r="O363">
        <v>10</v>
      </c>
      <c r="P363">
        <v>41.48</v>
      </c>
      <c r="Q363">
        <v>24</v>
      </c>
      <c r="R363">
        <v>0.73</v>
      </c>
      <c r="S363">
        <v>0.8373000025749207</v>
      </c>
      <c r="T363">
        <v>0.6620000004768372</v>
      </c>
      <c r="U363">
        <v>0.7431</v>
      </c>
      <c r="V363" t="s">
        <v>510</v>
      </c>
      <c r="W363">
        <v>0.55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339</v>
      </c>
      <c r="B364" s="5">
        <v>45796</v>
      </c>
      <c r="C364" t="s">
        <v>416</v>
      </c>
      <c r="D364" t="s">
        <v>507</v>
      </c>
      <c r="E364" t="s">
        <v>508</v>
      </c>
      <c r="F364" t="s">
        <v>509</v>
      </c>
      <c r="G364">
        <v>4.94</v>
      </c>
      <c r="H364">
        <v>58.97</v>
      </c>
      <c r="I364">
        <v>3.9917</v>
      </c>
      <c r="J364">
        <v>1.9996</v>
      </c>
      <c r="K364">
        <v>1</v>
      </c>
      <c r="L364">
        <v>1</v>
      </c>
      <c r="M364">
        <v>1</v>
      </c>
      <c r="N364">
        <v>0</v>
      </c>
      <c r="O364">
        <v>45</v>
      </c>
      <c r="P364">
        <v>48.62</v>
      </c>
      <c r="Q364">
        <v>61</v>
      </c>
      <c r="R364">
        <v>0.7488</v>
      </c>
      <c r="S364">
        <v>0.8202000260353088</v>
      </c>
      <c r="T364">
        <v>0.6600000262260437</v>
      </c>
      <c r="U364">
        <v>0.743</v>
      </c>
      <c r="V364" t="s">
        <v>510</v>
      </c>
      <c r="W364">
        <v>0.41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250</v>
      </c>
      <c r="B365" s="5">
        <v>45755</v>
      </c>
      <c r="C365" t="s">
        <v>493</v>
      </c>
      <c r="D365" t="s">
        <v>507</v>
      </c>
      <c r="E365" t="s">
        <v>508</v>
      </c>
      <c r="F365" t="s">
        <v>509</v>
      </c>
      <c r="G365">
        <v>3.38</v>
      </c>
      <c r="H365">
        <v>44.77</v>
      </c>
      <c r="I365">
        <v>-12.6306</v>
      </c>
      <c r="J365">
        <v>0.0578</v>
      </c>
      <c r="K365">
        <v>1</v>
      </c>
      <c r="L365">
        <v>0</v>
      </c>
      <c r="M365">
        <v>0</v>
      </c>
      <c r="N365">
        <v>0</v>
      </c>
      <c r="O365">
        <v>30</v>
      </c>
      <c r="P365">
        <v>37.35</v>
      </c>
      <c r="Q365">
        <v>79</v>
      </c>
      <c r="R365">
        <v>0.7386</v>
      </c>
      <c r="S365">
        <v>0.8234999775886536</v>
      </c>
      <c r="T365">
        <v>0.666700005531311</v>
      </c>
      <c r="U365">
        <v>0.7429</v>
      </c>
      <c r="V365" t="s">
        <v>511</v>
      </c>
      <c r="W365">
        <v>-2.07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324</v>
      </c>
      <c r="B366" s="5">
        <v>45754</v>
      </c>
      <c r="C366" t="s">
        <v>375</v>
      </c>
      <c r="D366" t="s">
        <v>507</v>
      </c>
      <c r="E366" t="s">
        <v>508</v>
      </c>
      <c r="F366" t="s">
        <v>509</v>
      </c>
      <c r="G366">
        <v>7.49</v>
      </c>
      <c r="H366">
        <v>35.19</v>
      </c>
      <c r="I366">
        <v>-9.640499999999999</v>
      </c>
      <c r="J366">
        <v>-0.1856</v>
      </c>
      <c r="K366">
        <v>0</v>
      </c>
      <c r="L366">
        <v>0</v>
      </c>
      <c r="M366">
        <v>0</v>
      </c>
      <c r="N366">
        <v>0</v>
      </c>
      <c r="O366">
        <v>40</v>
      </c>
      <c r="P366">
        <v>12.52</v>
      </c>
      <c r="Q366">
        <v>51</v>
      </c>
      <c r="R366">
        <v>0.7325</v>
      </c>
      <c r="S366">
        <v>0.8101999759674072</v>
      </c>
      <c r="T366">
        <v>0.6859999895095825</v>
      </c>
      <c r="U366">
        <v>0.7429</v>
      </c>
      <c r="V366" t="s">
        <v>510</v>
      </c>
      <c r="W366">
        <v>2.22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340</v>
      </c>
      <c r="B367" s="5">
        <v>45671</v>
      </c>
      <c r="C367" t="s">
        <v>399</v>
      </c>
      <c r="D367" t="s">
        <v>506</v>
      </c>
      <c r="E367" t="s">
        <v>508</v>
      </c>
      <c r="F367" t="s">
        <v>509</v>
      </c>
      <c r="G367">
        <v>7.25</v>
      </c>
      <c r="H367">
        <v>38.71</v>
      </c>
      <c r="I367">
        <v>-6.1892</v>
      </c>
      <c r="J367">
        <v>-0.825</v>
      </c>
      <c r="K367">
        <v>0</v>
      </c>
      <c r="L367">
        <v>0</v>
      </c>
      <c r="M367">
        <v>0</v>
      </c>
      <c r="N367">
        <v>0</v>
      </c>
      <c r="O367">
        <v>40</v>
      </c>
      <c r="P367">
        <v>10.34</v>
      </c>
      <c r="Q367">
        <v>-22</v>
      </c>
      <c r="R367">
        <v>0.7358</v>
      </c>
      <c r="S367">
        <v>0.8263000249862671</v>
      </c>
      <c r="T367">
        <v>0.6657000184059143</v>
      </c>
      <c r="U367">
        <v>0.7426</v>
      </c>
      <c r="V367" t="s">
        <v>510</v>
      </c>
      <c r="W367">
        <v>2.58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169</v>
      </c>
      <c r="B368" s="5">
        <v>45860</v>
      </c>
      <c r="C368" t="s">
        <v>494</v>
      </c>
      <c r="D368" t="s">
        <v>507</v>
      </c>
      <c r="E368" t="s">
        <v>508</v>
      </c>
      <c r="F368" t="s">
        <v>509</v>
      </c>
      <c r="G368">
        <v>5.1</v>
      </c>
      <c r="H368">
        <v>26.62</v>
      </c>
      <c r="I368">
        <v>-2.8211</v>
      </c>
      <c r="J368">
        <v>-5.7804</v>
      </c>
      <c r="K368">
        <v>0</v>
      </c>
      <c r="L368">
        <v>1</v>
      </c>
      <c r="M368">
        <v>0</v>
      </c>
      <c r="N368">
        <v>1</v>
      </c>
      <c r="O368">
        <v>50</v>
      </c>
      <c r="P368">
        <v>59</v>
      </c>
      <c r="Q368">
        <v>67</v>
      </c>
      <c r="R368">
        <v>0.7429</v>
      </c>
      <c r="S368">
        <v>0.8230999708175659</v>
      </c>
      <c r="T368">
        <v>0.6615999937057495</v>
      </c>
      <c r="U368">
        <v>0.7425</v>
      </c>
      <c r="V368" t="s">
        <v>510</v>
      </c>
      <c r="W368">
        <v>2.64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187</v>
      </c>
      <c r="B369" s="5">
        <v>45951</v>
      </c>
      <c r="C369" t="s">
        <v>495</v>
      </c>
      <c r="D369" t="s">
        <v>506</v>
      </c>
      <c r="E369" t="s">
        <v>508</v>
      </c>
      <c r="F369" t="s">
        <v>509</v>
      </c>
      <c r="G369">
        <v>7</v>
      </c>
      <c r="H369">
        <v>34.45</v>
      </c>
      <c r="I369">
        <v>-0.9492</v>
      </c>
      <c r="J369">
        <v>-0.0708</v>
      </c>
      <c r="K369">
        <v>0</v>
      </c>
      <c r="L369">
        <v>0</v>
      </c>
      <c r="M369">
        <v>0</v>
      </c>
      <c r="N369">
        <v>0</v>
      </c>
      <c r="O369">
        <v>25</v>
      </c>
      <c r="P369">
        <v>30.57</v>
      </c>
      <c r="Q369">
        <v>19</v>
      </c>
      <c r="R369">
        <v>0.7393999999999999</v>
      </c>
      <c r="S369">
        <v>0.8341000080108643</v>
      </c>
      <c r="T369">
        <v>0.6536999940872192</v>
      </c>
      <c r="U369">
        <v>0.7423999999999999</v>
      </c>
      <c r="V369" t="s">
        <v>510</v>
      </c>
      <c r="W369">
        <v>1.66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341</v>
      </c>
      <c r="B370" s="5">
        <v>45887</v>
      </c>
      <c r="C370" t="s">
        <v>388</v>
      </c>
      <c r="D370" t="s">
        <v>506</v>
      </c>
      <c r="E370" t="s">
        <v>508</v>
      </c>
      <c r="F370" t="s">
        <v>509</v>
      </c>
      <c r="G370">
        <v>6.89</v>
      </c>
      <c r="H370">
        <v>21.34</v>
      </c>
      <c r="I370">
        <v>-25.8885</v>
      </c>
      <c r="J370">
        <v>-2.992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50.94</v>
      </c>
      <c r="Q370">
        <v>80</v>
      </c>
      <c r="R370">
        <v>0.7431</v>
      </c>
      <c r="S370">
        <v>0.8270000219345093</v>
      </c>
      <c r="T370">
        <v>0.6568999886512756</v>
      </c>
      <c r="U370">
        <v>0.7423</v>
      </c>
      <c r="V370" t="s">
        <v>510</v>
      </c>
      <c r="W370">
        <v>1.94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195</v>
      </c>
      <c r="B371" s="5">
        <v>45972</v>
      </c>
      <c r="C371" t="s">
        <v>423</v>
      </c>
      <c r="D371" t="s">
        <v>507</v>
      </c>
      <c r="E371" t="s">
        <v>508</v>
      </c>
      <c r="F371" t="s">
        <v>509</v>
      </c>
      <c r="G371">
        <v>2.86</v>
      </c>
      <c r="H371">
        <v>31.19</v>
      </c>
      <c r="I371">
        <v>-18.6578</v>
      </c>
      <c r="J371">
        <v>-7.8239</v>
      </c>
      <c r="K371">
        <v>0</v>
      </c>
      <c r="L371">
        <v>0</v>
      </c>
      <c r="M371">
        <v>0</v>
      </c>
      <c r="N371">
        <v>0</v>
      </c>
      <c r="O371">
        <v>50</v>
      </c>
      <c r="P371">
        <v>26.01</v>
      </c>
      <c r="Q371">
        <v>73</v>
      </c>
      <c r="R371">
        <v>0.7351</v>
      </c>
      <c r="S371">
        <v>0.8305000066757202</v>
      </c>
      <c r="T371">
        <v>0.6599000096321106</v>
      </c>
      <c r="U371">
        <v>0.7418</v>
      </c>
      <c r="V371" t="s">
        <v>510</v>
      </c>
      <c r="W371">
        <v>2.14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235</v>
      </c>
      <c r="B372" s="5">
        <v>45742</v>
      </c>
      <c r="C372" t="s">
        <v>496</v>
      </c>
      <c r="D372" t="s">
        <v>507</v>
      </c>
      <c r="E372" t="s">
        <v>508</v>
      </c>
      <c r="F372" t="s">
        <v>509</v>
      </c>
      <c r="G372">
        <v>4.08</v>
      </c>
      <c r="H372">
        <v>61.8</v>
      </c>
      <c r="I372">
        <v>-4.1136</v>
      </c>
      <c r="J372">
        <v>10.8467</v>
      </c>
      <c r="K372">
        <v>1</v>
      </c>
      <c r="L372">
        <v>0</v>
      </c>
      <c r="M372">
        <v>0</v>
      </c>
      <c r="N372">
        <v>0</v>
      </c>
      <c r="O372">
        <v>30</v>
      </c>
      <c r="P372">
        <v>54.28</v>
      </c>
      <c r="Q372">
        <v>80</v>
      </c>
      <c r="R372">
        <v>0.7403999999999999</v>
      </c>
      <c r="S372">
        <v>0.8309000134468079</v>
      </c>
      <c r="T372">
        <v>0.65420001745224</v>
      </c>
      <c r="U372">
        <v>0.7418</v>
      </c>
      <c r="V372" t="s">
        <v>510</v>
      </c>
      <c r="W372">
        <v>3.73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118</v>
      </c>
      <c r="B373" s="5">
        <v>45743</v>
      </c>
      <c r="C373" t="s">
        <v>400</v>
      </c>
      <c r="D373" t="s">
        <v>506</v>
      </c>
      <c r="E373" t="s">
        <v>508</v>
      </c>
      <c r="F373" t="s">
        <v>509</v>
      </c>
      <c r="G373">
        <v>5.49</v>
      </c>
      <c r="H373">
        <v>44.87</v>
      </c>
      <c r="I373">
        <v>-2.2679</v>
      </c>
      <c r="J373">
        <v>1.7684</v>
      </c>
      <c r="K373">
        <v>1</v>
      </c>
      <c r="L373">
        <v>0</v>
      </c>
      <c r="M373">
        <v>0</v>
      </c>
      <c r="N373">
        <v>0</v>
      </c>
      <c r="O373">
        <v>25</v>
      </c>
      <c r="P373">
        <v>30.24</v>
      </c>
      <c r="Q373">
        <v>45</v>
      </c>
      <c r="R373">
        <v>0.7439</v>
      </c>
      <c r="S373">
        <v>0.8220999836921692</v>
      </c>
      <c r="T373">
        <v>0.6589999794960022</v>
      </c>
      <c r="U373">
        <v>0.7417</v>
      </c>
      <c r="V373" t="s">
        <v>510</v>
      </c>
      <c r="W373">
        <v>4.06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342</v>
      </c>
      <c r="B374" s="5">
        <v>46001</v>
      </c>
      <c r="C374" t="s">
        <v>438</v>
      </c>
      <c r="D374" t="s">
        <v>507</v>
      </c>
      <c r="E374" t="s">
        <v>508</v>
      </c>
      <c r="F374" t="s">
        <v>509</v>
      </c>
      <c r="G374">
        <v>3.29</v>
      </c>
      <c r="H374">
        <v>23.34</v>
      </c>
      <c r="I374">
        <v>-35.7222</v>
      </c>
      <c r="J374">
        <v>-2.2543</v>
      </c>
      <c r="K374">
        <v>0</v>
      </c>
      <c r="L374">
        <v>0</v>
      </c>
      <c r="M374">
        <v>0</v>
      </c>
      <c r="N374">
        <v>0</v>
      </c>
      <c r="O374">
        <v>55</v>
      </c>
      <c r="P374">
        <v>32.66</v>
      </c>
      <c r="Q374">
        <v>33</v>
      </c>
      <c r="R374">
        <v>0.7533</v>
      </c>
      <c r="S374">
        <v>0.8155999779701233</v>
      </c>
      <c r="T374">
        <v>0.6557999849319458</v>
      </c>
      <c r="U374">
        <v>0.7416</v>
      </c>
      <c r="V374" t="s">
        <v>510</v>
      </c>
      <c r="W374">
        <v>0.36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343</v>
      </c>
      <c r="B375" s="5">
        <v>45833</v>
      </c>
      <c r="C375" t="s">
        <v>436</v>
      </c>
      <c r="D375" t="s">
        <v>507</v>
      </c>
      <c r="E375" t="s">
        <v>508</v>
      </c>
      <c r="F375" t="s">
        <v>509</v>
      </c>
      <c r="G375">
        <v>3.03</v>
      </c>
      <c r="H375">
        <v>38.4</v>
      </c>
      <c r="I375">
        <v>-16.3205</v>
      </c>
      <c r="J375">
        <v>-1.2937</v>
      </c>
      <c r="K375">
        <v>0</v>
      </c>
      <c r="L375">
        <v>0</v>
      </c>
      <c r="M375">
        <v>0</v>
      </c>
      <c r="N375">
        <v>0</v>
      </c>
      <c r="O375">
        <v>30</v>
      </c>
      <c r="P375">
        <v>42.59</v>
      </c>
      <c r="Q375">
        <v>41</v>
      </c>
      <c r="R375">
        <v>0.7462</v>
      </c>
      <c r="S375">
        <v>0.8264999985694885</v>
      </c>
      <c r="T375">
        <v>0.6520000100135803</v>
      </c>
      <c r="U375">
        <v>0.7416</v>
      </c>
      <c r="V375" t="s">
        <v>510</v>
      </c>
      <c r="W375">
        <v>0.53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278</v>
      </c>
      <c r="B376" s="5">
        <v>45686</v>
      </c>
      <c r="C376" t="s">
        <v>371</v>
      </c>
      <c r="D376" t="s">
        <v>506</v>
      </c>
      <c r="E376" t="s">
        <v>508</v>
      </c>
      <c r="F376" t="s">
        <v>509</v>
      </c>
      <c r="G376">
        <v>6.06</v>
      </c>
      <c r="H376">
        <v>27.81</v>
      </c>
      <c r="I376">
        <v>-13.7238</v>
      </c>
      <c r="J376">
        <v>-1.535</v>
      </c>
      <c r="K376">
        <v>0</v>
      </c>
      <c r="L376">
        <v>0</v>
      </c>
      <c r="M376">
        <v>0</v>
      </c>
      <c r="N376">
        <v>0</v>
      </c>
      <c r="O376">
        <v>45</v>
      </c>
      <c r="P376">
        <v>84.61</v>
      </c>
      <c r="Q376">
        <v>124</v>
      </c>
      <c r="R376">
        <v>0.7398</v>
      </c>
      <c r="S376">
        <v>0.8210999965667725</v>
      </c>
      <c r="T376">
        <v>0.6632999777793884</v>
      </c>
      <c r="U376">
        <v>0.7413999999999999</v>
      </c>
      <c r="V376" t="s">
        <v>510</v>
      </c>
      <c r="W376">
        <v>2.29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344</v>
      </c>
      <c r="B377" s="5">
        <v>46002</v>
      </c>
      <c r="C377" t="s">
        <v>438</v>
      </c>
      <c r="D377" t="s">
        <v>506</v>
      </c>
      <c r="E377" t="s">
        <v>508</v>
      </c>
      <c r="F377" t="s">
        <v>509</v>
      </c>
      <c r="G377">
        <v>4.27</v>
      </c>
      <c r="H377">
        <v>21.14</v>
      </c>
      <c r="I377">
        <v>-56.7735</v>
      </c>
      <c r="J377">
        <v>-12.152</v>
      </c>
      <c r="K377">
        <v>0</v>
      </c>
      <c r="L377">
        <v>0</v>
      </c>
      <c r="M377">
        <v>0</v>
      </c>
      <c r="N377">
        <v>0</v>
      </c>
      <c r="O377">
        <v>45</v>
      </c>
      <c r="P377">
        <v>57.11</v>
      </c>
      <c r="Q377">
        <v>60</v>
      </c>
      <c r="R377">
        <v>0.7502</v>
      </c>
      <c r="S377">
        <v>0.8144999742507935</v>
      </c>
      <c r="T377">
        <v>0.6592000126838684</v>
      </c>
      <c r="U377">
        <v>0.7413</v>
      </c>
      <c r="V377" t="s">
        <v>510</v>
      </c>
      <c r="W377">
        <v>1.79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345</v>
      </c>
      <c r="B378" s="5">
        <v>45898</v>
      </c>
      <c r="C378" t="s">
        <v>448</v>
      </c>
      <c r="D378" t="s">
        <v>507</v>
      </c>
      <c r="E378" t="s">
        <v>508</v>
      </c>
      <c r="F378" t="s">
        <v>509</v>
      </c>
      <c r="G378">
        <v>2.49</v>
      </c>
      <c r="H378">
        <v>18.92</v>
      </c>
      <c r="I378">
        <v>-18.2236</v>
      </c>
      <c r="J378">
        <v>-3.0793</v>
      </c>
      <c r="K378">
        <v>0</v>
      </c>
      <c r="L378">
        <v>0</v>
      </c>
      <c r="M378">
        <v>0</v>
      </c>
      <c r="N378">
        <v>0</v>
      </c>
      <c r="O378">
        <v>50</v>
      </c>
      <c r="P378">
        <v>13.42</v>
      </c>
      <c r="Q378">
        <v>48</v>
      </c>
      <c r="R378">
        <v>0.7416</v>
      </c>
      <c r="S378">
        <v>0.8274999856948853</v>
      </c>
      <c r="T378">
        <v>0.654699981212616</v>
      </c>
      <c r="U378">
        <v>0.7413</v>
      </c>
      <c r="V378" t="s">
        <v>511</v>
      </c>
      <c r="W378">
        <v>-0.34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346</v>
      </c>
      <c r="B379" s="5">
        <v>45691</v>
      </c>
      <c r="C379" t="s">
        <v>386</v>
      </c>
      <c r="D379" t="s">
        <v>506</v>
      </c>
      <c r="E379" t="s">
        <v>508</v>
      </c>
      <c r="F379" t="s">
        <v>509</v>
      </c>
      <c r="G379">
        <v>5.71</v>
      </c>
      <c r="H379">
        <v>56.67</v>
      </c>
      <c r="I379">
        <v>-16.8562</v>
      </c>
      <c r="J379">
        <v>6.7251</v>
      </c>
      <c r="K379">
        <v>1</v>
      </c>
      <c r="L379">
        <v>0</v>
      </c>
      <c r="M379">
        <v>0</v>
      </c>
      <c r="N379">
        <v>1</v>
      </c>
      <c r="O379">
        <v>45</v>
      </c>
      <c r="P379">
        <v>51.1</v>
      </c>
      <c r="Q379">
        <v>56</v>
      </c>
      <c r="R379">
        <v>0.738</v>
      </c>
      <c r="S379">
        <v>0.8287000060081482</v>
      </c>
      <c r="T379">
        <v>0.6557000279426575</v>
      </c>
      <c r="U379">
        <v>0.7408</v>
      </c>
      <c r="V379" t="s">
        <v>510</v>
      </c>
      <c r="W379">
        <v>1.97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313</v>
      </c>
      <c r="B380" s="5">
        <v>45744</v>
      </c>
      <c r="C380" t="s">
        <v>412</v>
      </c>
      <c r="D380" t="s">
        <v>507</v>
      </c>
      <c r="E380" t="s">
        <v>508</v>
      </c>
      <c r="F380" t="s">
        <v>509</v>
      </c>
      <c r="G380">
        <v>7.27</v>
      </c>
      <c r="H380">
        <v>39.03</v>
      </c>
      <c r="I380">
        <v>-4.1788</v>
      </c>
      <c r="J380">
        <v>0.5243</v>
      </c>
      <c r="K380">
        <v>1</v>
      </c>
      <c r="L380">
        <v>0</v>
      </c>
      <c r="M380">
        <v>0</v>
      </c>
      <c r="N380">
        <v>0</v>
      </c>
      <c r="O380">
        <v>40</v>
      </c>
      <c r="P380">
        <v>46.81</v>
      </c>
      <c r="Q380">
        <v>-4</v>
      </c>
      <c r="R380">
        <v>0.7324000000000001</v>
      </c>
      <c r="S380">
        <v>0.8111000061035156</v>
      </c>
      <c r="T380">
        <v>0.6789000034332275</v>
      </c>
      <c r="U380">
        <v>0.7408</v>
      </c>
      <c r="V380" t="s">
        <v>510</v>
      </c>
      <c r="W380">
        <v>0.85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347</v>
      </c>
      <c r="B381" s="5">
        <v>45707</v>
      </c>
      <c r="C381" t="s">
        <v>385</v>
      </c>
      <c r="D381" t="s">
        <v>506</v>
      </c>
      <c r="E381" t="s">
        <v>508</v>
      </c>
      <c r="F381" t="s">
        <v>509</v>
      </c>
      <c r="G381">
        <v>5.69</v>
      </c>
      <c r="H381">
        <v>20.2</v>
      </c>
      <c r="I381">
        <v>-35.6535</v>
      </c>
      <c r="J381">
        <v>-9.6602</v>
      </c>
      <c r="K381">
        <v>0</v>
      </c>
      <c r="L381">
        <v>0</v>
      </c>
      <c r="M381">
        <v>0</v>
      </c>
      <c r="N381">
        <v>0</v>
      </c>
      <c r="O381">
        <v>40</v>
      </c>
      <c r="P381">
        <v>78.66</v>
      </c>
      <c r="Q381">
        <v>87</v>
      </c>
      <c r="R381">
        <v>0.7367</v>
      </c>
      <c r="S381">
        <v>0.83160001039505</v>
      </c>
      <c r="T381">
        <v>0.6539999842643738</v>
      </c>
      <c r="U381">
        <v>0.7408</v>
      </c>
      <c r="V381" t="s">
        <v>510</v>
      </c>
      <c r="W381">
        <v>2.02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124</v>
      </c>
      <c r="B382" s="5">
        <v>45721</v>
      </c>
      <c r="C382" t="s">
        <v>362</v>
      </c>
      <c r="D382" t="s">
        <v>506</v>
      </c>
      <c r="E382" t="s">
        <v>508</v>
      </c>
      <c r="F382" t="s">
        <v>509</v>
      </c>
      <c r="G382">
        <v>4.74</v>
      </c>
      <c r="H382">
        <v>24.26</v>
      </c>
      <c r="I382">
        <v>-27.3104</v>
      </c>
      <c r="J382">
        <v>-1.622</v>
      </c>
      <c r="K382">
        <v>0</v>
      </c>
      <c r="L382">
        <v>0</v>
      </c>
      <c r="M382">
        <v>0</v>
      </c>
      <c r="N382">
        <v>0</v>
      </c>
      <c r="O382">
        <v>30</v>
      </c>
      <c r="P382">
        <v>69.41</v>
      </c>
      <c r="Q382">
        <v>44</v>
      </c>
      <c r="R382">
        <v>0.7308</v>
      </c>
      <c r="S382">
        <v>0.8299999833106995</v>
      </c>
      <c r="T382">
        <v>0.6610999703407288</v>
      </c>
      <c r="U382">
        <v>0.7407</v>
      </c>
      <c r="V382" t="s">
        <v>510</v>
      </c>
      <c r="W382">
        <v>1.28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348</v>
      </c>
      <c r="B383" s="5">
        <v>45686</v>
      </c>
      <c r="C383" t="s">
        <v>382</v>
      </c>
      <c r="D383" t="s">
        <v>507</v>
      </c>
      <c r="E383" t="s">
        <v>508</v>
      </c>
      <c r="F383" t="s">
        <v>509</v>
      </c>
      <c r="G383">
        <v>3.7</v>
      </c>
      <c r="H383">
        <v>27.55</v>
      </c>
      <c r="I383">
        <v>-13.174</v>
      </c>
      <c r="J383">
        <v>-4.7203</v>
      </c>
      <c r="K383">
        <v>0</v>
      </c>
      <c r="L383">
        <v>0</v>
      </c>
      <c r="M383">
        <v>0</v>
      </c>
      <c r="N383">
        <v>0</v>
      </c>
      <c r="O383">
        <v>40</v>
      </c>
      <c r="P383">
        <v>53.51</v>
      </c>
      <c r="Q383">
        <v>64</v>
      </c>
      <c r="R383">
        <v>0.7312</v>
      </c>
      <c r="S383">
        <v>0.8361999988555908</v>
      </c>
      <c r="T383">
        <v>0.6543999910354614</v>
      </c>
      <c r="U383">
        <v>0.7406</v>
      </c>
      <c r="V383" t="s">
        <v>511</v>
      </c>
      <c r="W383">
        <v>-2.16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161</v>
      </c>
      <c r="B384" s="5">
        <v>45909</v>
      </c>
      <c r="C384" t="s">
        <v>422</v>
      </c>
      <c r="D384" t="s">
        <v>506</v>
      </c>
      <c r="E384" t="s">
        <v>508</v>
      </c>
      <c r="F384" t="s">
        <v>509</v>
      </c>
      <c r="G384">
        <v>3.76</v>
      </c>
      <c r="H384">
        <v>33.86</v>
      </c>
      <c r="I384">
        <v>-14.3104</v>
      </c>
      <c r="J384">
        <v>1.2518</v>
      </c>
      <c r="K384">
        <v>1</v>
      </c>
      <c r="L384">
        <v>0</v>
      </c>
      <c r="M384">
        <v>0</v>
      </c>
      <c r="N384">
        <v>0</v>
      </c>
      <c r="O384">
        <v>40</v>
      </c>
      <c r="P384">
        <v>28.32</v>
      </c>
      <c r="Q384">
        <v>24</v>
      </c>
      <c r="R384">
        <v>0.741</v>
      </c>
      <c r="S384">
        <v>0.8277000188827515</v>
      </c>
      <c r="T384">
        <v>0.6527000069618225</v>
      </c>
      <c r="U384">
        <v>0.7405</v>
      </c>
      <c r="V384" t="s">
        <v>510</v>
      </c>
      <c r="W384">
        <v>2.82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115</v>
      </c>
      <c r="B385" s="5">
        <v>45706</v>
      </c>
      <c r="C385" t="s">
        <v>391</v>
      </c>
      <c r="D385" t="s">
        <v>506</v>
      </c>
      <c r="E385" t="s">
        <v>508</v>
      </c>
      <c r="F385" t="s">
        <v>509</v>
      </c>
      <c r="G385">
        <v>5.67</v>
      </c>
      <c r="H385">
        <v>44.5</v>
      </c>
      <c r="I385">
        <v>-15.7046</v>
      </c>
      <c r="J385">
        <v>-2.1704</v>
      </c>
      <c r="K385">
        <v>0</v>
      </c>
      <c r="L385">
        <v>0</v>
      </c>
      <c r="M385">
        <v>0</v>
      </c>
      <c r="N385">
        <v>0</v>
      </c>
      <c r="O385">
        <v>40</v>
      </c>
      <c r="P385">
        <v>55.54</v>
      </c>
      <c r="Q385">
        <v>93</v>
      </c>
      <c r="R385">
        <v>0.7486</v>
      </c>
      <c r="S385">
        <v>0.8115000128746033</v>
      </c>
      <c r="T385">
        <v>0.6607000231742859</v>
      </c>
      <c r="U385">
        <v>0.7403</v>
      </c>
      <c r="V385" t="s">
        <v>510</v>
      </c>
      <c r="W385">
        <v>7.45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138</v>
      </c>
      <c r="B386" s="5">
        <v>45901</v>
      </c>
      <c r="C386" t="s">
        <v>448</v>
      </c>
      <c r="D386" t="s">
        <v>506</v>
      </c>
      <c r="E386" t="s">
        <v>508</v>
      </c>
      <c r="F386" t="s">
        <v>509</v>
      </c>
      <c r="G386">
        <v>5</v>
      </c>
      <c r="H386">
        <v>38.5</v>
      </c>
      <c r="I386">
        <v>-5.7438</v>
      </c>
      <c r="J386">
        <v>-1.329</v>
      </c>
      <c r="K386">
        <v>0</v>
      </c>
      <c r="L386">
        <v>0</v>
      </c>
      <c r="M386">
        <v>0</v>
      </c>
      <c r="N386">
        <v>0</v>
      </c>
      <c r="O386">
        <v>50</v>
      </c>
      <c r="P386">
        <v>12.05</v>
      </c>
      <c r="Q386">
        <v>12</v>
      </c>
      <c r="R386">
        <v>0.7331</v>
      </c>
      <c r="S386">
        <v>0.8273000121116638</v>
      </c>
      <c r="T386">
        <v>0.6603000164031982</v>
      </c>
      <c r="U386">
        <v>0.7402</v>
      </c>
      <c r="V386" t="s">
        <v>510</v>
      </c>
      <c r="W386">
        <v>0.78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349</v>
      </c>
      <c r="B387" s="5">
        <v>45727</v>
      </c>
      <c r="C387" t="s">
        <v>411</v>
      </c>
      <c r="D387" t="s">
        <v>507</v>
      </c>
      <c r="E387" t="s">
        <v>508</v>
      </c>
      <c r="F387" t="s">
        <v>509</v>
      </c>
      <c r="G387">
        <v>6.91</v>
      </c>
      <c r="H387">
        <v>57.11</v>
      </c>
      <c r="I387">
        <v>-101.3399</v>
      </c>
      <c r="J387">
        <v>37.0583</v>
      </c>
      <c r="K387">
        <v>1</v>
      </c>
      <c r="L387">
        <v>0</v>
      </c>
      <c r="M387">
        <v>0</v>
      </c>
      <c r="N387">
        <v>0</v>
      </c>
      <c r="O387">
        <v>55</v>
      </c>
      <c r="P387">
        <v>36.54</v>
      </c>
      <c r="Q387">
        <v>34</v>
      </c>
      <c r="R387">
        <v>0.7301</v>
      </c>
      <c r="S387">
        <v>0.8230999708175659</v>
      </c>
      <c r="T387">
        <v>0.6669999957084656</v>
      </c>
      <c r="U387">
        <v>0.7401</v>
      </c>
      <c r="V387" t="s">
        <v>511</v>
      </c>
      <c r="W387">
        <v>-3.83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308</v>
      </c>
      <c r="B388" s="5">
        <v>45887</v>
      </c>
      <c r="C388" t="s">
        <v>388</v>
      </c>
      <c r="D388" t="s">
        <v>506</v>
      </c>
      <c r="E388" t="s">
        <v>508</v>
      </c>
      <c r="F388" t="s">
        <v>509</v>
      </c>
      <c r="G388">
        <v>4.05</v>
      </c>
      <c r="H388">
        <v>32.89</v>
      </c>
      <c r="I388">
        <v>-14.5458</v>
      </c>
      <c r="J388">
        <v>-4.5112</v>
      </c>
      <c r="K388">
        <v>0</v>
      </c>
      <c r="L388">
        <v>0</v>
      </c>
      <c r="M388">
        <v>0</v>
      </c>
      <c r="N388">
        <v>0</v>
      </c>
      <c r="O388">
        <v>50</v>
      </c>
      <c r="P388">
        <v>42.6</v>
      </c>
      <c r="Q388">
        <v>89</v>
      </c>
      <c r="R388">
        <v>0.7547</v>
      </c>
      <c r="S388">
        <v>0.8148000240325928</v>
      </c>
      <c r="T388">
        <v>0.6503000259399414</v>
      </c>
      <c r="U388">
        <v>0.7399</v>
      </c>
      <c r="V388" t="s">
        <v>510</v>
      </c>
      <c r="W388">
        <v>5.89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237</v>
      </c>
      <c r="B389" s="5">
        <v>45834</v>
      </c>
      <c r="C389" t="s">
        <v>497</v>
      </c>
      <c r="D389" t="s">
        <v>506</v>
      </c>
      <c r="E389" t="s">
        <v>508</v>
      </c>
      <c r="F389" t="s">
        <v>509</v>
      </c>
      <c r="G389">
        <v>5.6</v>
      </c>
      <c r="H389">
        <v>46.6</v>
      </c>
      <c r="I389">
        <v>-6.8024</v>
      </c>
      <c r="J389">
        <v>-1.4085</v>
      </c>
      <c r="K389">
        <v>0</v>
      </c>
      <c r="L389">
        <v>0</v>
      </c>
      <c r="M389">
        <v>0</v>
      </c>
      <c r="N389">
        <v>1</v>
      </c>
      <c r="O389">
        <v>45</v>
      </c>
      <c r="P389">
        <v>73.06999999999999</v>
      </c>
      <c r="Q389">
        <v>130</v>
      </c>
      <c r="R389">
        <v>0.7307</v>
      </c>
      <c r="S389">
        <v>0.8246999979019165</v>
      </c>
      <c r="T389">
        <v>0.6640999913215637</v>
      </c>
      <c r="U389">
        <v>0.7399</v>
      </c>
      <c r="V389" t="s">
        <v>510</v>
      </c>
      <c r="W389">
        <v>2.95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316</v>
      </c>
      <c r="B390" s="5">
        <v>45733</v>
      </c>
      <c r="C390" t="s">
        <v>387</v>
      </c>
      <c r="D390" t="s">
        <v>506</v>
      </c>
      <c r="E390" t="s">
        <v>508</v>
      </c>
      <c r="F390" t="s">
        <v>509</v>
      </c>
      <c r="G390">
        <v>4.65</v>
      </c>
      <c r="H390">
        <v>50.55</v>
      </c>
      <c r="I390">
        <v>-2.6049</v>
      </c>
      <c r="J390">
        <v>1.7219</v>
      </c>
      <c r="K390">
        <v>1</v>
      </c>
      <c r="L390">
        <v>0</v>
      </c>
      <c r="M390">
        <v>0</v>
      </c>
      <c r="N390">
        <v>0</v>
      </c>
      <c r="O390">
        <v>45</v>
      </c>
      <c r="P390">
        <v>71.65000000000001</v>
      </c>
      <c r="Q390">
        <v>88</v>
      </c>
      <c r="R390">
        <v>0.7347</v>
      </c>
      <c r="S390">
        <v>0.8270999789237976</v>
      </c>
      <c r="T390">
        <v>0.6565999984741211</v>
      </c>
      <c r="U390">
        <v>0.7395</v>
      </c>
      <c r="V390" t="s">
        <v>510</v>
      </c>
      <c r="W390">
        <v>0.71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130</v>
      </c>
      <c r="B391" s="5">
        <v>45915</v>
      </c>
      <c r="C391" t="s">
        <v>420</v>
      </c>
      <c r="D391" t="s">
        <v>506</v>
      </c>
      <c r="E391" t="s">
        <v>508</v>
      </c>
      <c r="F391" t="s">
        <v>509</v>
      </c>
      <c r="G391">
        <v>5.07</v>
      </c>
      <c r="H391">
        <v>51.36</v>
      </c>
      <c r="I391">
        <v>0.2382</v>
      </c>
      <c r="J391">
        <v>1.8248</v>
      </c>
      <c r="K391">
        <v>1</v>
      </c>
      <c r="L391">
        <v>0</v>
      </c>
      <c r="M391">
        <v>0</v>
      </c>
      <c r="N391">
        <v>0</v>
      </c>
      <c r="O391">
        <v>50</v>
      </c>
      <c r="P391">
        <v>22.9</v>
      </c>
      <c r="Q391">
        <v>18</v>
      </c>
      <c r="R391">
        <v>0.7416</v>
      </c>
      <c r="S391">
        <v>0.8169000148773193</v>
      </c>
      <c r="T391">
        <v>0.6597999930381775</v>
      </c>
      <c r="U391">
        <v>0.7393999999999999</v>
      </c>
      <c r="V391" t="s">
        <v>510</v>
      </c>
      <c r="W391">
        <v>2.44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325</v>
      </c>
      <c r="B392" s="5">
        <v>45733</v>
      </c>
      <c r="C392" t="s">
        <v>387</v>
      </c>
      <c r="D392" t="s">
        <v>506</v>
      </c>
      <c r="E392" t="s">
        <v>508</v>
      </c>
      <c r="F392" t="s">
        <v>509</v>
      </c>
      <c r="G392">
        <v>4.27</v>
      </c>
      <c r="H392">
        <v>44.13</v>
      </c>
      <c r="I392">
        <v>-18.5911</v>
      </c>
      <c r="J392">
        <v>2.0126</v>
      </c>
      <c r="K392">
        <v>1</v>
      </c>
      <c r="L392">
        <v>0</v>
      </c>
      <c r="M392">
        <v>0</v>
      </c>
      <c r="N392">
        <v>0</v>
      </c>
      <c r="O392">
        <v>30</v>
      </c>
      <c r="P392">
        <v>48.13</v>
      </c>
      <c r="Q392">
        <v>41</v>
      </c>
      <c r="R392">
        <v>0.7339</v>
      </c>
      <c r="S392">
        <v>0.8253999948501587</v>
      </c>
      <c r="T392">
        <v>0.6586999893188477</v>
      </c>
      <c r="U392">
        <v>0.7393</v>
      </c>
      <c r="V392" t="s">
        <v>510</v>
      </c>
      <c r="W392">
        <v>1.14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350</v>
      </c>
      <c r="B393" s="5">
        <v>45898</v>
      </c>
      <c r="C393" t="s">
        <v>498</v>
      </c>
      <c r="D393" t="s">
        <v>506</v>
      </c>
      <c r="E393" t="s">
        <v>508</v>
      </c>
      <c r="F393" t="s">
        <v>509</v>
      </c>
      <c r="G393">
        <v>6.1</v>
      </c>
      <c r="H393">
        <v>41.62</v>
      </c>
      <c r="I393">
        <v>1.6909</v>
      </c>
      <c r="J393">
        <v>-4.5917</v>
      </c>
      <c r="K393">
        <v>0</v>
      </c>
      <c r="L393">
        <v>1</v>
      </c>
      <c r="M393">
        <v>0</v>
      </c>
      <c r="N393">
        <v>1</v>
      </c>
      <c r="O393">
        <v>40</v>
      </c>
      <c r="P393">
        <v>58.48</v>
      </c>
      <c r="Q393">
        <v>35</v>
      </c>
      <c r="R393">
        <v>0.7544</v>
      </c>
      <c r="S393">
        <v>0.8123000264167786</v>
      </c>
      <c r="T393">
        <v>0.6510000228881836</v>
      </c>
      <c r="U393">
        <v>0.7392</v>
      </c>
      <c r="V393" t="s">
        <v>510</v>
      </c>
      <c r="W393">
        <v>1.81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295</v>
      </c>
      <c r="B394" s="5">
        <v>45813</v>
      </c>
      <c r="C394" t="s">
        <v>499</v>
      </c>
      <c r="D394" t="s">
        <v>507</v>
      </c>
      <c r="E394" t="s">
        <v>508</v>
      </c>
      <c r="F394" t="s">
        <v>509</v>
      </c>
      <c r="G394">
        <v>3.23</v>
      </c>
      <c r="H394">
        <v>28.94</v>
      </c>
      <c r="I394">
        <v>-2.9742</v>
      </c>
      <c r="J394">
        <v>-0.2927</v>
      </c>
      <c r="K394">
        <v>0</v>
      </c>
      <c r="L394">
        <v>0</v>
      </c>
      <c r="M394">
        <v>0</v>
      </c>
      <c r="N394">
        <v>0</v>
      </c>
      <c r="O394">
        <v>50</v>
      </c>
      <c r="P394">
        <v>58.65</v>
      </c>
      <c r="Q394">
        <v>50</v>
      </c>
      <c r="R394">
        <v>0.7307</v>
      </c>
      <c r="S394">
        <v>0.8335000276565552</v>
      </c>
      <c r="T394">
        <v>0.6525999903678894</v>
      </c>
      <c r="U394">
        <v>0.7389</v>
      </c>
      <c r="V394" t="s">
        <v>510</v>
      </c>
      <c r="W394">
        <v>3.09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351</v>
      </c>
      <c r="B395" s="5">
        <v>45866</v>
      </c>
      <c r="C395" t="s">
        <v>500</v>
      </c>
      <c r="D395" t="s">
        <v>507</v>
      </c>
      <c r="E395" t="s">
        <v>508</v>
      </c>
      <c r="F395" t="s">
        <v>509</v>
      </c>
      <c r="G395">
        <v>3.9</v>
      </c>
      <c r="H395">
        <v>33.46</v>
      </c>
      <c r="I395">
        <v>-1.6621</v>
      </c>
      <c r="J395">
        <v>-0.9483</v>
      </c>
      <c r="K395">
        <v>0</v>
      </c>
      <c r="L395">
        <v>0</v>
      </c>
      <c r="M395">
        <v>0</v>
      </c>
      <c r="N395">
        <v>0</v>
      </c>
      <c r="O395">
        <v>50</v>
      </c>
      <c r="P395">
        <v>11.27</v>
      </c>
      <c r="Q395">
        <v>10</v>
      </c>
      <c r="R395">
        <v>0.7373</v>
      </c>
      <c r="S395">
        <v>0.8159999847412109</v>
      </c>
      <c r="T395">
        <v>0.6626999974250793</v>
      </c>
      <c r="U395">
        <v>0.7387</v>
      </c>
      <c r="V395" t="s">
        <v>510</v>
      </c>
      <c r="W395">
        <v>4.05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352</v>
      </c>
      <c r="B396" s="5">
        <v>45720</v>
      </c>
      <c r="C396" t="s">
        <v>376</v>
      </c>
      <c r="D396" t="s">
        <v>507</v>
      </c>
      <c r="E396" t="s">
        <v>508</v>
      </c>
      <c r="F396" t="s">
        <v>509</v>
      </c>
      <c r="G396">
        <v>3.62</v>
      </c>
      <c r="H396">
        <v>42.25</v>
      </c>
      <c r="I396">
        <v>-1.1326</v>
      </c>
      <c r="J396">
        <v>0.1401</v>
      </c>
      <c r="K396">
        <v>1</v>
      </c>
      <c r="L396">
        <v>0</v>
      </c>
      <c r="M396">
        <v>0</v>
      </c>
      <c r="N396">
        <v>0</v>
      </c>
      <c r="O396">
        <v>45</v>
      </c>
      <c r="P396">
        <v>55.29</v>
      </c>
      <c r="Q396">
        <v>58</v>
      </c>
      <c r="R396">
        <v>0.7307</v>
      </c>
      <c r="S396">
        <v>0.8274999856948853</v>
      </c>
      <c r="T396">
        <v>0.657800018787384</v>
      </c>
      <c r="U396">
        <v>0.7387</v>
      </c>
      <c r="V396" t="s">
        <v>510</v>
      </c>
      <c r="W396">
        <v>2.19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308</v>
      </c>
      <c r="B397" s="5">
        <v>45828</v>
      </c>
      <c r="C397" t="s">
        <v>415</v>
      </c>
      <c r="D397" t="s">
        <v>506</v>
      </c>
      <c r="E397" t="s">
        <v>508</v>
      </c>
      <c r="F397" t="s">
        <v>509</v>
      </c>
      <c r="G397">
        <v>5.05</v>
      </c>
      <c r="H397">
        <v>41.88</v>
      </c>
      <c r="I397">
        <v>0.3004</v>
      </c>
      <c r="J397">
        <v>-5.0965</v>
      </c>
      <c r="K397">
        <v>0</v>
      </c>
      <c r="L397">
        <v>1</v>
      </c>
      <c r="M397">
        <v>0</v>
      </c>
      <c r="N397">
        <v>1</v>
      </c>
      <c r="O397">
        <v>50</v>
      </c>
      <c r="P397">
        <v>42.6</v>
      </c>
      <c r="Q397">
        <v>89</v>
      </c>
      <c r="R397">
        <v>0.7358</v>
      </c>
      <c r="S397">
        <v>0.8203999996185303</v>
      </c>
      <c r="T397">
        <v>0.6589999794960022</v>
      </c>
      <c r="U397">
        <v>0.7383999999999999</v>
      </c>
      <c r="V397" t="s">
        <v>510</v>
      </c>
      <c r="W397">
        <v>1.75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353</v>
      </c>
      <c r="B398" s="5">
        <v>45664</v>
      </c>
      <c r="C398" t="s">
        <v>374</v>
      </c>
      <c r="D398" t="s">
        <v>506</v>
      </c>
      <c r="E398" t="s">
        <v>508</v>
      </c>
      <c r="F398" t="s">
        <v>509</v>
      </c>
      <c r="G398">
        <v>5.33</v>
      </c>
      <c r="H398">
        <v>42.57</v>
      </c>
      <c r="I398">
        <v>-7.5802</v>
      </c>
      <c r="J398">
        <v>-8.803699999999999</v>
      </c>
      <c r="K398">
        <v>0</v>
      </c>
      <c r="L398">
        <v>1</v>
      </c>
      <c r="M398">
        <v>0</v>
      </c>
      <c r="N398">
        <v>1</v>
      </c>
      <c r="O398">
        <v>45</v>
      </c>
      <c r="P398">
        <v>80.17</v>
      </c>
      <c r="Q398">
        <v>121</v>
      </c>
      <c r="R398">
        <v>0.7469</v>
      </c>
      <c r="S398">
        <v>0.8126999735832214</v>
      </c>
      <c r="T398">
        <v>0.6546000242233276</v>
      </c>
      <c r="U398">
        <v>0.7381</v>
      </c>
      <c r="V398" t="s">
        <v>510</v>
      </c>
      <c r="W398">
        <v>1.52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121</v>
      </c>
      <c r="B399" s="5">
        <v>45939</v>
      </c>
      <c r="C399" t="s">
        <v>501</v>
      </c>
      <c r="D399" t="s">
        <v>506</v>
      </c>
      <c r="E399" t="s">
        <v>508</v>
      </c>
      <c r="F399" t="s">
        <v>509</v>
      </c>
      <c r="G399">
        <v>5.11</v>
      </c>
      <c r="H399">
        <v>28.89</v>
      </c>
      <c r="I399">
        <v>-11.2795</v>
      </c>
      <c r="J399">
        <v>-1.3532</v>
      </c>
      <c r="K399">
        <v>0</v>
      </c>
      <c r="L399">
        <v>0</v>
      </c>
      <c r="M399">
        <v>0</v>
      </c>
      <c r="N399">
        <v>0</v>
      </c>
      <c r="O399">
        <v>40</v>
      </c>
      <c r="P399">
        <v>37.16</v>
      </c>
      <c r="Q399">
        <v>35</v>
      </c>
      <c r="R399">
        <v>0.7451</v>
      </c>
      <c r="S399">
        <v>0.8159000277519226</v>
      </c>
      <c r="T399">
        <v>0.6516000032424927</v>
      </c>
      <c r="U399">
        <v>0.7375</v>
      </c>
      <c r="V399" t="s">
        <v>510</v>
      </c>
      <c r="W399">
        <v>8.859999999999999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354</v>
      </c>
      <c r="B400" s="5">
        <v>45882</v>
      </c>
      <c r="C400" t="s">
        <v>502</v>
      </c>
      <c r="D400" t="s">
        <v>507</v>
      </c>
      <c r="E400" t="s">
        <v>508</v>
      </c>
      <c r="F400" t="s">
        <v>509</v>
      </c>
      <c r="G400">
        <v>2.16</v>
      </c>
      <c r="H400">
        <v>35.7</v>
      </c>
      <c r="I400">
        <v>-16.1243</v>
      </c>
      <c r="J400">
        <v>-3.3769</v>
      </c>
      <c r="K400">
        <v>0</v>
      </c>
      <c r="L400">
        <v>0</v>
      </c>
      <c r="M400">
        <v>0</v>
      </c>
      <c r="N400">
        <v>1</v>
      </c>
      <c r="O400">
        <v>40</v>
      </c>
      <c r="P400">
        <v>44.39</v>
      </c>
      <c r="Q400">
        <v>106</v>
      </c>
      <c r="R400">
        <v>0.7337</v>
      </c>
      <c r="S400">
        <v>0.8274000287055969</v>
      </c>
      <c r="T400">
        <v>0.651199996471405</v>
      </c>
      <c r="U400">
        <v>0.7375</v>
      </c>
      <c r="V400" t="s">
        <v>511</v>
      </c>
      <c r="W400">
        <v>-2.54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355</v>
      </c>
      <c r="B401" s="5">
        <v>45980</v>
      </c>
      <c r="C401" t="s">
        <v>392</v>
      </c>
      <c r="D401" t="s">
        <v>507</v>
      </c>
      <c r="E401" t="s">
        <v>508</v>
      </c>
      <c r="F401" t="s">
        <v>509</v>
      </c>
      <c r="G401">
        <v>2.37</v>
      </c>
      <c r="H401">
        <v>41.6</v>
      </c>
      <c r="I401">
        <v>-10.6149</v>
      </c>
      <c r="J401">
        <v>0.1909</v>
      </c>
      <c r="K401">
        <v>1</v>
      </c>
      <c r="L401">
        <v>0</v>
      </c>
      <c r="M401">
        <v>0</v>
      </c>
      <c r="N401">
        <v>0</v>
      </c>
      <c r="O401">
        <v>30</v>
      </c>
      <c r="P401">
        <v>47.77</v>
      </c>
      <c r="Q401">
        <v>55</v>
      </c>
      <c r="R401">
        <v>0.7392</v>
      </c>
      <c r="S401">
        <v>0.817300021648407</v>
      </c>
      <c r="T401">
        <v>0.6550999879837036</v>
      </c>
      <c r="U401">
        <v>0.7372</v>
      </c>
      <c r="V401" t="s">
        <v>510</v>
      </c>
      <c r="W401">
        <v>1.97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302</v>
      </c>
      <c r="B402" s="5">
        <v>45671</v>
      </c>
      <c r="C402" t="s">
        <v>366</v>
      </c>
      <c r="D402" t="s">
        <v>506</v>
      </c>
      <c r="E402" t="s">
        <v>508</v>
      </c>
      <c r="F402" t="s">
        <v>509</v>
      </c>
      <c r="G402">
        <v>6.42</v>
      </c>
      <c r="H402">
        <v>37.52</v>
      </c>
      <c r="I402">
        <v>-21.4288</v>
      </c>
      <c r="J402">
        <v>-2.5019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5.78</v>
      </c>
      <c r="Q402">
        <v>24</v>
      </c>
      <c r="R402">
        <v>0.7346</v>
      </c>
      <c r="S402">
        <v>0.8144999742507935</v>
      </c>
      <c r="T402">
        <v>0.6624000072479248</v>
      </c>
      <c r="U402">
        <v>0.7372</v>
      </c>
      <c r="V402" t="s">
        <v>510</v>
      </c>
      <c r="W402">
        <v>0.14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356</v>
      </c>
      <c r="B403" s="5">
        <v>45905</v>
      </c>
      <c r="C403" t="s">
        <v>467</v>
      </c>
      <c r="D403" t="s">
        <v>507</v>
      </c>
      <c r="E403" t="s">
        <v>508</v>
      </c>
      <c r="F403" t="s">
        <v>509</v>
      </c>
      <c r="G403">
        <v>3.38</v>
      </c>
      <c r="H403">
        <v>50.31</v>
      </c>
      <c r="I403">
        <v>15.0978</v>
      </c>
      <c r="J403">
        <v>-2.2242</v>
      </c>
      <c r="K403">
        <v>0</v>
      </c>
      <c r="L403">
        <v>1</v>
      </c>
      <c r="M403">
        <v>1</v>
      </c>
      <c r="N403">
        <v>1</v>
      </c>
      <c r="O403">
        <v>45</v>
      </c>
      <c r="P403">
        <v>49.55</v>
      </c>
      <c r="Q403">
        <v>90</v>
      </c>
      <c r="R403">
        <v>0.732</v>
      </c>
      <c r="S403">
        <v>0.8259999752044678</v>
      </c>
      <c r="T403">
        <v>0.6521999835968018</v>
      </c>
      <c r="U403">
        <v>0.7367</v>
      </c>
      <c r="V403" t="s">
        <v>510</v>
      </c>
      <c r="W403">
        <v>2.84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259</v>
      </c>
      <c r="B404" s="5">
        <v>45737</v>
      </c>
      <c r="C404" t="s">
        <v>503</v>
      </c>
      <c r="D404" t="s">
        <v>506</v>
      </c>
      <c r="E404" t="s">
        <v>508</v>
      </c>
      <c r="F404" t="s">
        <v>509</v>
      </c>
      <c r="G404">
        <v>3.5</v>
      </c>
      <c r="H404">
        <v>51.37</v>
      </c>
      <c r="I404">
        <v>-9.226599999999999</v>
      </c>
      <c r="J404">
        <v>3.5458</v>
      </c>
      <c r="K404">
        <v>1</v>
      </c>
      <c r="L404">
        <v>0</v>
      </c>
      <c r="M404">
        <v>0</v>
      </c>
      <c r="N404">
        <v>0</v>
      </c>
      <c r="O404">
        <v>30</v>
      </c>
      <c r="P404">
        <v>40.96</v>
      </c>
      <c r="Q404">
        <v>65</v>
      </c>
      <c r="R404">
        <v>0.7364000000000001</v>
      </c>
      <c r="S404">
        <v>0.8187999725341797</v>
      </c>
      <c r="T404">
        <v>0.6539999842643738</v>
      </c>
      <c r="U404">
        <v>0.7364000000000001</v>
      </c>
      <c r="V404" t="s">
        <v>511</v>
      </c>
      <c r="W404">
        <v>-0.8100000000000001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357</v>
      </c>
      <c r="B405" s="5">
        <v>45919</v>
      </c>
      <c r="C405" t="s">
        <v>504</v>
      </c>
      <c r="D405" t="s">
        <v>507</v>
      </c>
      <c r="E405" t="s">
        <v>508</v>
      </c>
      <c r="F405" t="s">
        <v>509</v>
      </c>
      <c r="G405">
        <v>3.33</v>
      </c>
      <c r="H405">
        <v>72.27</v>
      </c>
      <c r="I405">
        <v>39.9855</v>
      </c>
      <c r="J405">
        <v>8.269600000000001</v>
      </c>
      <c r="K405">
        <v>1</v>
      </c>
      <c r="L405">
        <v>1</v>
      </c>
      <c r="M405">
        <v>1</v>
      </c>
      <c r="N405">
        <v>1</v>
      </c>
      <c r="O405">
        <v>30</v>
      </c>
      <c r="P405">
        <v>32.56</v>
      </c>
      <c r="Q405">
        <v>96</v>
      </c>
      <c r="R405">
        <v>0.7354000000000001</v>
      </c>
      <c r="S405">
        <v>0.8131999969482422</v>
      </c>
      <c r="T405">
        <v>0.6604999899864197</v>
      </c>
      <c r="U405">
        <v>0.7364000000000001</v>
      </c>
      <c r="V405" t="s">
        <v>510</v>
      </c>
      <c r="W405">
        <v>11.04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129</v>
      </c>
      <c r="B406" s="5">
        <v>45733</v>
      </c>
      <c r="C406" t="s">
        <v>387</v>
      </c>
      <c r="D406" t="s">
        <v>507</v>
      </c>
      <c r="E406" t="s">
        <v>508</v>
      </c>
      <c r="F406" t="s">
        <v>509</v>
      </c>
      <c r="G406">
        <v>2.57</v>
      </c>
      <c r="H406">
        <v>50.2</v>
      </c>
      <c r="I406">
        <v>-10.9903</v>
      </c>
      <c r="J406">
        <v>3.0844</v>
      </c>
      <c r="K406">
        <v>1</v>
      </c>
      <c r="L406">
        <v>0</v>
      </c>
      <c r="M406">
        <v>0</v>
      </c>
      <c r="N406">
        <v>0</v>
      </c>
      <c r="O406">
        <v>50</v>
      </c>
      <c r="P406">
        <v>44.34</v>
      </c>
      <c r="Q406">
        <v>79</v>
      </c>
      <c r="R406">
        <v>0.7329</v>
      </c>
      <c r="S406">
        <v>0.8131999969482422</v>
      </c>
      <c r="T406">
        <v>0.6625000238418579</v>
      </c>
      <c r="U406">
        <v>0.7362</v>
      </c>
      <c r="V406" t="s">
        <v>510</v>
      </c>
      <c r="W406">
        <v>0.96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358</v>
      </c>
      <c r="B407" s="5">
        <v>45733</v>
      </c>
      <c r="C407" t="s">
        <v>387</v>
      </c>
      <c r="D407" t="s">
        <v>507</v>
      </c>
      <c r="E407" t="s">
        <v>508</v>
      </c>
      <c r="F407" t="s">
        <v>509</v>
      </c>
      <c r="G407">
        <v>4.49</v>
      </c>
      <c r="H407">
        <v>36.6</v>
      </c>
      <c r="I407">
        <v>-9.196</v>
      </c>
      <c r="J407">
        <v>-0.1065</v>
      </c>
      <c r="K407">
        <v>0</v>
      </c>
      <c r="L407">
        <v>0</v>
      </c>
      <c r="M407">
        <v>0</v>
      </c>
      <c r="N407">
        <v>0</v>
      </c>
      <c r="O407">
        <v>50</v>
      </c>
      <c r="P407">
        <v>58.11</v>
      </c>
      <c r="Q407">
        <v>67</v>
      </c>
      <c r="R407">
        <v>0.7361</v>
      </c>
      <c r="S407">
        <v>0.819599986076355</v>
      </c>
      <c r="T407">
        <v>0.6525999903678894</v>
      </c>
      <c r="U407">
        <v>0.7361</v>
      </c>
      <c r="V407" t="s">
        <v>510</v>
      </c>
      <c r="W407">
        <v>3.51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359</v>
      </c>
      <c r="B408" s="5">
        <v>45679</v>
      </c>
      <c r="C408" t="s">
        <v>403</v>
      </c>
      <c r="D408" t="s">
        <v>506</v>
      </c>
      <c r="E408" t="s">
        <v>508</v>
      </c>
      <c r="F408" t="s">
        <v>509</v>
      </c>
      <c r="G408">
        <v>6.28</v>
      </c>
      <c r="H408">
        <v>32.66</v>
      </c>
      <c r="I408">
        <v>-8.368</v>
      </c>
      <c r="J408">
        <v>-0.9305</v>
      </c>
      <c r="K408">
        <v>0</v>
      </c>
      <c r="L408">
        <v>0</v>
      </c>
      <c r="M408">
        <v>0</v>
      </c>
      <c r="N408">
        <v>0</v>
      </c>
      <c r="O408">
        <v>50</v>
      </c>
      <c r="P408">
        <v>63.64</v>
      </c>
      <c r="Q408">
        <v>41</v>
      </c>
      <c r="R408">
        <v>0.7376</v>
      </c>
      <c r="S408">
        <v>0.8123000264167786</v>
      </c>
      <c r="T408">
        <v>0.6560999751091003</v>
      </c>
      <c r="U408">
        <v>0.7353</v>
      </c>
      <c r="V408" t="s">
        <v>510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355</v>
      </c>
      <c r="B409" s="5">
        <v>45945</v>
      </c>
      <c r="C409" t="s">
        <v>505</v>
      </c>
      <c r="D409" t="s">
        <v>507</v>
      </c>
      <c r="E409" t="s">
        <v>508</v>
      </c>
      <c r="F409" t="s">
        <v>509</v>
      </c>
      <c r="G409">
        <v>2.87</v>
      </c>
      <c r="H409">
        <v>32.51</v>
      </c>
      <c r="I409">
        <v>-12.1791</v>
      </c>
      <c r="J409">
        <v>-3.2425</v>
      </c>
      <c r="K409">
        <v>0</v>
      </c>
      <c r="L409">
        <v>0</v>
      </c>
      <c r="M409">
        <v>0</v>
      </c>
      <c r="N409">
        <v>0</v>
      </c>
      <c r="O409">
        <v>30</v>
      </c>
      <c r="P409">
        <v>47.77</v>
      </c>
      <c r="Q409">
        <v>55</v>
      </c>
      <c r="R409">
        <v>0.7401</v>
      </c>
      <c r="S409">
        <v>0.8133000135421753</v>
      </c>
      <c r="T409">
        <v>0.6514999866485596</v>
      </c>
      <c r="U409">
        <v>0.735</v>
      </c>
      <c r="V409" t="s">
        <v>510</v>
      </c>
      <c r="W409">
        <v>1.62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360</v>
      </c>
      <c r="B410" s="5">
        <v>45898</v>
      </c>
      <c r="C410" t="s">
        <v>498</v>
      </c>
      <c r="D410" t="s">
        <v>506</v>
      </c>
      <c r="E410" t="s">
        <v>508</v>
      </c>
      <c r="F410" t="s">
        <v>509</v>
      </c>
      <c r="G410">
        <v>5.6</v>
      </c>
      <c r="H410">
        <v>48.5</v>
      </c>
      <c r="I410">
        <v>-5.9803</v>
      </c>
      <c r="J410">
        <v>2.5705</v>
      </c>
      <c r="K410">
        <v>1</v>
      </c>
      <c r="L410">
        <v>1</v>
      </c>
      <c r="M410">
        <v>0</v>
      </c>
      <c r="N410">
        <v>1</v>
      </c>
      <c r="O410">
        <v>30</v>
      </c>
      <c r="P410">
        <v>70.3</v>
      </c>
      <c r="Q410">
        <v>32</v>
      </c>
      <c r="R410">
        <v>0.7331</v>
      </c>
      <c r="S410">
        <v>0.8199999928474426</v>
      </c>
      <c r="T410">
        <v>0.6514999866485596</v>
      </c>
      <c r="U410">
        <v>0.7349</v>
      </c>
      <c r="V410" t="s">
        <v>510</v>
      </c>
      <c r="W410">
        <v>0.32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361</v>
      </c>
      <c r="B411" s="5">
        <v>45691</v>
      </c>
      <c r="C411" t="s">
        <v>486</v>
      </c>
      <c r="D411" t="s">
        <v>506</v>
      </c>
      <c r="E411" t="s">
        <v>508</v>
      </c>
      <c r="F411" t="s">
        <v>509</v>
      </c>
      <c r="G411">
        <v>5.24</v>
      </c>
      <c r="H411">
        <v>40.06</v>
      </c>
      <c r="I411">
        <v>-16.323</v>
      </c>
      <c r="J411">
        <v>0.4372</v>
      </c>
      <c r="K411">
        <v>1</v>
      </c>
      <c r="L411">
        <v>0</v>
      </c>
      <c r="M411">
        <v>0</v>
      </c>
      <c r="N411">
        <v>1</v>
      </c>
      <c r="O411">
        <v>30</v>
      </c>
      <c r="P411">
        <v>62.2</v>
      </c>
      <c r="Q411">
        <v>93</v>
      </c>
      <c r="R411">
        <v>0.732</v>
      </c>
      <c r="S411">
        <v>0.8151000142097473</v>
      </c>
      <c r="T411">
        <v>0.6539999842643738</v>
      </c>
      <c r="U411">
        <v>0.7337</v>
      </c>
      <c r="V411" t="s">
        <v>511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165</v>
      </c>
      <c r="B412" s="5">
        <v>45832</v>
      </c>
      <c r="C412" t="s">
        <v>415</v>
      </c>
      <c r="D412" t="s">
        <v>507</v>
      </c>
      <c r="E412" t="s">
        <v>508</v>
      </c>
      <c r="F412" t="s">
        <v>509</v>
      </c>
      <c r="G412">
        <v>3.2</v>
      </c>
      <c r="H412">
        <v>38.93</v>
      </c>
      <c r="I412">
        <v>-52.1564</v>
      </c>
      <c r="J412">
        <v>-19.9381</v>
      </c>
      <c r="K412">
        <v>0</v>
      </c>
      <c r="L412">
        <v>0</v>
      </c>
      <c r="M412">
        <v>0</v>
      </c>
      <c r="N412">
        <v>0</v>
      </c>
      <c r="O412">
        <v>40</v>
      </c>
      <c r="P412">
        <v>31.25</v>
      </c>
      <c r="Q412">
        <v>55</v>
      </c>
      <c r="R412">
        <v>0.7305</v>
      </c>
      <c r="S412">
        <v>0.814300000667572</v>
      </c>
      <c r="T412">
        <v>0.6556000113487244</v>
      </c>
      <c r="U412">
        <v>0.7335</v>
      </c>
      <c r="V412" t="s">
        <v>510</v>
      </c>
      <c r="W412">
        <v>12.29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129</v>
      </c>
      <c r="B413" s="5">
        <v>45915</v>
      </c>
      <c r="C413" t="s">
        <v>483</v>
      </c>
      <c r="D413" t="s">
        <v>506</v>
      </c>
      <c r="E413" t="s">
        <v>508</v>
      </c>
      <c r="F413" t="s">
        <v>509</v>
      </c>
      <c r="G413">
        <v>4.15</v>
      </c>
      <c r="H413">
        <v>49.18</v>
      </c>
      <c r="I413">
        <v>-5.2691</v>
      </c>
      <c r="J413">
        <v>1.1959</v>
      </c>
      <c r="K413">
        <v>1</v>
      </c>
      <c r="L413">
        <v>0</v>
      </c>
      <c r="M413">
        <v>0</v>
      </c>
      <c r="N413">
        <v>0</v>
      </c>
      <c r="O413">
        <v>50</v>
      </c>
      <c r="P413">
        <v>44.34</v>
      </c>
      <c r="Q413">
        <v>79</v>
      </c>
      <c r="R413">
        <v>0.732</v>
      </c>
      <c r="S413">
        <v>0.8112999796867371</v>
      </c>
      <c r="T413">
        <v>0.6556000113487244</v>
      </c>
      <c r="U413">
        <v>0.7329</v>
      </c>
      <c r="V413" t="s">
        <v>510</v>
      </c>
      <c r="W413">
        <v>2.12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548" spans="5:29">
      <c r="E548" s="6" t="s">
        <v>508</v>
      </c>
      <c r="K548" s="7" t="s">
        <v>512</v>
      </c>
      <c r="L548" s="8" t="s">
        <v>513</v>
      </c>
      <c r="M548" s="8" t="s">
        <v>513</v>
      </c>
      <c r="N548" s="8" t="s">
        <v>513</v>
      </c>
      <c r="R548" s="9">
        <v>0.7369</v>
      </c>
      <c r="S548" s="9">
        <v>0.8389000296592712</v>
      </c>
      <c r="T548" s="9">
        <v>0.6765999794006348</v>
      </c>
      <c r="U548" s="9">
        <v>0.7508</v>
      </c>
      <c r="V548" s="10" t="s">
        <v>510</v>
      </c>
      <c r="W548" s="11">
        <v>6.53</v>
      </c>
      <c r="X548" s="8" t="s">
        <v>513</v>
      </c>
      <c r="Y548" s="8" t="s">
        <v>513</v>
      </c>
      <c r="Z548" s="8" t="s">
        <v>513</v>
      </c>
      <c r="AA548" s="8" t="s">
        <v>513</v>
      </c>
      <c r="AB548" s="8" t="s">
        <v>513</v>
      </c>
      <c r="AC548" s="8" t="s">
        <v>513</v>
      </c>
    </row>
    <row r="582" spans="5:29">
      <c r="E582" s="6" t="s">
        <v>508</v>
      </c>
      <c r="K582" s="8" t="s">
        <v>513</v>
      </c>
      <c r="L582" s="7" t="s">
        <v>512</v>
      </c>
      <c r="M582" s="7" t="s">
        <v>512</v>
      </c>
      <c r="N582" s="7" t="s">
        <v>512</v>
      </c>
      <c r="R582" s="9">
        <v>0.7841</v>
      </c>
      <c r="S582" s="9">
        <v>0.8662999868392944</v>
      </c>
      <c r="T582" s="9">
        <v>0.669700026512146</v>
      </c>
      <c r="U582" s="9">
        <v>0.7734</v>
      </c>
      <c r="V582" s="7" t="s">
        <v>511</v>
      </c>
      <c r="W582" s="12">
        <v>-0.14</v>
      </c>
      <c r="X582" s="8" t="s">
        <v>513</v>
      </c>
      <c r="Y582" s="8" t="s">
        <v>513</v>
      </c>
      <c r="Z582" s="8" t="s">
        <v>513</v>
      </c>
      <c r="AA582" s="8" t="s">
        <v>513</v>
      </c>
      <c r="AB582" s="8" t="s">
        <v>513</v>
      </c>
      <c r="AC582" s="8" t="s">
        <v>513</v>
      </c>
    </row>
    <row r="656" spans="5:29">
      <c r="E656" s="6" t="s">
        <v>508</v>
      </c>
      <c r="K656" s="7" t="s">
        <v>512</v>
      </c>
      <c r="L656" s="7" t="s">
        <v>512</v>
      </c>
      <c r="M656" s="7" t="s">
        <v>512</v>
      </c>
      <c r="N656" s="7" t="s">
        <v>512</v>
      </c>
      <c r="R656" s="9">
        <v>0.832</v>
      </c>
      <c r="S656" s="9">
        <v>0.8708999752998352</v>
      </c>
      <c r="T656" s="9">
        <v>0.664900004863739</v>
      </c>
      <c r="U656" s="9">
        <v>0.7893</v>
      </c>
      <c r="V656" s="10" t="s">
        <v>510</v>
      </c>
      <c r="W656" s="11">
        <v>1.78</v>
      </c>
      <c r="X656" s="8" t="s">
        <v>513</v>
      </c>
      <c r="Y656" s="8" t="s">
        <v>513</v>
      </c>
      <c r="Z656" s="8" t="s">
        <v>513</v>
      </c>
      <c r="AA656" s="8" t="s">
        <v>513</v>
      </c>
      <c r="AB656" s="8" t="s">
        <v>513</v>
      </c>
      <c r="AC656" s="8" t="s">
        <v>513</v>
      </c>
    </row>
    <row r="661" spans="5:29">
      <c r="E661" s="6" t="s">
        <v>508</v>
      </c>
      <c r="K661" s="7" t="s">
        <v>512</v>
      </c>
      <c r="L661" s="7" t="s">
        <v>512</v>
      </c>
      <c r="M661" s="7" t="s">
        <v>512</v>
      </c>
      <c r="N661" s="7" t="s">
        <v>512</v>
      </c>
      <c r="R661" s="9">
        <v>0.7701</v>
      </c>
      <c r="S661" s="9">
        <v>0.8223000168800354</v>
      </c>
      <c r="T661" s="9">
        <v>0.6644999980926514</v>
      </c>
      <c r="U661" s="9">
        <v>0.7523</v>
      </c>
      <c r="V661" s="10" t="s">
        <v>510</v>
      </c>
      <c r="W661" s="11">
        <v>1.23</v>
      </c>
      <c r="X661" s="8" t="s">
        <v>513</v>
      </c>
      <c r="Y661" s="8" t="s">
        <v>513</v>
      </c>
      <c r="Z661" s="8" t="s">
        <v>513</v>
      </c>
      <c r="AA661" s="8" t="s">
        <v>513</v>
      </c>
      <c r="AB661" s="8" t="s">
        <v>513</v>
      </c>
      <c r="AC661" s="8" t="s">
        <v>513</v>
      </c>
    </row>
    <row r="678" spans="5:29">
      <c r="E678" s="6" t="s">
        <v>508</v>
      </c>
      <c r="K678" s="7" t="s">
        <v>512</v>
      </c>
      <c r="L678" s="8" t="s">
        <v>513</v>
      </c>
      <c r="M678" s="7" t="s">
        <v>512</v>
      </c>
      <c r="N678" s="8" t="s">
        <v>513</v>
      </c>
      <c r="R678" s="9">
        <v>0.7932</v>
      </c>
      <c r="S678" s="9">
        <v>0.8529999852180481</v>
      </c>
      <c r="T678" s="9">
        <v>0.6638000011444092</v>
      </c>
      <c r="U678" s="9">
        <v>0.77</v>
      </c>
      <c r="V678" s="10" t="s">
        <v>510</v>
      </c>
      <c r="W678" s="11">
        <v>5.44</v>
      </c>
      <c r="X678" s="8" t="s">
        <v>513</v>
      </c>
      <c r="Y678" s="8" t="s">
        <v>513</v>
      </c>
      <c r="Z678" s="8" t="s">
        <v>513</v>
      </c>
      <c r="AA678" s="8" t="s">
        <v>513</v>
      </c>
      <c r="AB678" s="8" t="s">
        <v>513</v>
      </c>
      <c r="AC678" s="8" t="s">
        <v>513</v>
      </c>
    </row>
    <row r="719" spans="5:29">
      <c r="E719" s="6" t="s">
        <v>508</v>
      </c>
      <c r="K719" s="8" t="s">
        <v>513</v>
      </c>
      <c r="L719" s="7" t="s">
        <v>512</v>
      </c>
      <c r="M719" s="7" t="s">
        <v>512</v>
      </c>
      <c r="N719" s="7" t="s">
        <v>512</v>
      </c>
      <c r="R719" s="9">
        <v>0.75</v>
      </c>
      <c r="S719" s="9">
        <v>0.8515999913215637</v>
      </c>
      <c r="T719" s="9">
        <v>0.6644999980926514</v>
      </c>
      <c r="U719" s="9">
        <v>0.7554</v>
      </c>
      <c r="V719" s="10" t="s">
        <v>510</v>
      </c>
      <c r="W719" s="11">
        <v>2.61</v>
      </c>
      <c r="X719" s="8" t="s">
        <v>513</v>
      </c>
      <c r="Y719" s="8" t="s">
        <v>513</v>
      </c>
      <c r="Z719" s="8" t="s">
        <v>513</v>
      </c>
      <c r="AA719" s="8" t="s">
        <v>513</v>
      </c>
      <c r="AB719" s="8" t="s">
        <v>513</v>
      </c>
      <c r="AC719" s="8" t="s">
        <v>513</v>
      </c>
    </row>
    <row r="761" spans="5:29">
      <c r="E761" s="6" t="s">
        <v>508</v>
      </c>
      <c r="K761" s="7" t="s">
        <v>512</v>
      </c>
      <c r="L761" s="7" t="s">
        <v>512</v>
      </c>
      <c r="M761" s="7" t="s">
        <v>512</v>
      </c>
      <c r="N761" s="7" t="s">
        <v>512</v>
      </c>
      <c r="R761" s="9">
        <v>0.7721</v>
      </c>
      <c r="S761" s="9">
        <v>0.8166000247001648</v>
      </c>
      <c r="T761" s="9">
        <v>0.6552000045776367</v>
      </c>
      <c r="U761" s="9">
        <v>0.748</v>
      </c>
      <c r="V761" s="10" t="s">
        <v>510</v>
      </c>
      <c r="W761" s="11">
        <v>4.31</v>
      </c>
      <c r="X761" s="8" t="s">
        <v>513</v>
      </c>
      <c r="Y761" s="8" t="s">
        <v>513</v>
      </c>
      <c r="Z761" s="8" t="s">
        <v>513</v>
      </c>
      <c r="AA761" s="8" t="s">
        <v>513</v>
      </c>
      <c r="AB761" s="8" t="s">
        <v>513</v>
      </c>
      <c r="AC761" s="8" t="s">
        <v>513</v>
      </c>
    </row>
    <row r="771" spans="5:29">
      <c r="E771" s="6" t="s">
        <v>508</v>
      </c>
      <c r="K771" s="7" t="s">
        <v>512</v>
      </c>
      <c r="L771" s="8" t="s">
        <v>513</v>
      </c>
      <c r="M771" s="7" t="s">
        <v>512</v>
      </c>
      <c r="N771" s="8" t="s">
        <v>513</v>
      </c>
      <c r="R771" s="9">
        <v>0.7469</v>
      </c>
      <c r="S771" s="9">
        <v>0.8126999735832214</v>
      </c>
      <c r="T771" s="9">
        <v>0.6546000242233276</v>
      </c>
      <c r="U771" s="9">
        <v>0.7381</v>
      </c>
      <c r="V771" s="10" t="s">
        <v>510</v>
      </c>
      <c r="W771" s="11">
        <v>1.52</v>
      </c>
      <c r="X771" s="8" t="s">
        <v>513</v>
      </c>
      <c r="Y771" s="8" t="s">
        <v>513</v>
      </c>
      <c r="Z771" s="8" t="s">
        <v>513</v>
      </c>
      <c r="AA771" s="8" t="s">
        <v>513</v>
      </c>
      <c r="AB771" s="8" t="s">
        <v>513</v>
      </c>
      <c r="AC771" s="8" t="s">
        <v>513</v>
      </c>
    </row>
    <row r="774" spans="5:29">
      <c r="E774" s="6" t="s">
        <v>508</v>
      </c>
      <c r="K774" s="7" t="s">
        <v>512</v>
      </c>
      <c r="L774" s="8" t="s">
        <v>513</v>
      </c>
      <c r="M774" s="8" t="s">
        <v>513</v>
      </c>
      <c r="N774" s="8" t="s">
        <v>513</v>
      </c>
      <c r="R774" s="9">
        <v>0.7547</v>
      </c>
      <c r="S774" s="9">
        <v>0.8532999753952026</v>
      </c>
      <c r="T774" s="9">
        <v>0.6689000129699707</v>
      </c>
      <c r="U774" s="9">
        <v>0.759</v>
      </c>
      <c r="V774" s="10" t="s">
        <v>510</v>
      </c>
      <c r="W774" s="11">
        <v>6.91</v>
      </c>
      <c r="X774" s="8" t="s">
        <v>513</v>
      </c>
      <c r="Y774" s="8" t="s">
        <v>513</v>
      </c>
      <c r="Z774" s="8" t="s">
        <v>513</v>
      </c>
      <c r="AA774" s="8" t="s">
        <v>513</v>
      </c>
      <c r="AB774" s="8" t="s">
        <v>513</v>
      </c>
      <c r="AC774" s="8" t="s">
        <v>513</v>
      </c>
    </row>
    <row r="982" spans="5:29">
      <c r="E982" s="6" t="s">
        <v>508</v>
      </c>
      <c r="K982" s="7" t="s">
        <v>512</v>
      </c>
      <c r="L982" s="7" t="s">
        <v>512</v>
      </c>
      <c r="M982" s="7" t="s">
        <v>512</v>
      </c>
      <c r="N982" s="8" t="s">
        <v>513</v>
      </c>
      <c r="R982" s="9">
        <v>0.7619</v>
      </c>
      <c r="S982" s="9">
        <v>0.8504999876022339</v>
      </c>
      <c r="T982" s="9">
        <v>0.6694999933242798</v>
      </c>
      <c r="U982" s="9">
        <v>0.7606000000000001</v>
      </c>
      <c r="V982" s="7" t="s">
        <v>511</v>
      </c>
      <c r="W982" s="12">
        <v>-0.18</v>
      </c>
      <c r="X982" s="8" t="s">
        <v>513</v>
      </c>
      <c r="Y982" s="8" t="s">
        <v>513</v>
      </c>
      <c r="Z982" s="8" t="s">
        <v>513</v>
      </c>
      <c r="AA982" s="8" t="s">
        <v>513</v>
      </c>
      <c r="AB982" s="8" t="s">
        <v>513</v>
      </c>
      <c r="AC982" s="8" t="s">
        <v>513</v>
      </c>
    </row>
    <row r="987" spans="5:29">
      <c r="E987" s="6" t="s">
        <v>508</v>
      </c>
      <c r="K987" s="7" t="s">
        <v>512</v>
      </c>
      <c r="L987" s="8" t="s">
        <v>513</v>
      </c>
      <c r="M987" s="8" t="s">
        <v>513</v>
      </c>
      <c r="N987" s="8" t="s">
        <v>513</v>
      </c>
      <c r="R987" s="9">
        <v>0.7954</v>
      </c>
      <c r="S987" s="9">
        <v>0.9072999954223633</v>
      </c>
      <c r="T987" s="9">
        <v>0.6805999875068665</v>
      </c>
      <c r="U987" s="9">
        <v>0.7945</v>
      </c>
      <c r="V987" s="10" t="s">
        <v>510</v>
      </c>
      <c r="W987" s="11">
        <v>3.85</v>
      </c>
      <c r="X987" s="8" t="s">
        <v>513</v>
      </c>
      <c r="Y987" s="8" t="s">
        <v>513</v>
      </c>
      <c r="Z987" s="8" t="s">
        <v>513</v>
      </c>
      <c r="AA987" s="8" t="s">
        <v>513</v>
      </c>
      <c r="AB987" s="8" t="s">
        <v>513</v>
      </c>
      <c r="AC987" s="8" t="s">
        <v>513</v>
      </c>
    </row>
    <row r="996" spans="5:29">
      <c r="E996" s="6" t="s">
        <v>508</v>
      </c>
      <c r="K996" s="7" t="s">
        <v>512</v>
      </c>
      <c r="L996" s="7" t="s">
        <v>512</v>
      </c>
      <c r="M996" s="7" t="s">
        <v>512</v>
      </c>
      <c r="N996" s="7" t="s">
        <v>512</v>
      </c>
      <c r="R996" s="9">
        <v>0.7526</v>
      </c>
      <c r="S996" s="9">
        <v>0.8815000057220459</v>
      </c>
      <c r="T996" s="9">
        <v>0.6880999803543091</v>
      </c>
      <c r="U996" s="9">
        <v>0.7741</v>
      </c>
      <c r="V996" s="7" t="s">
        <v>511</v>
      </c>
      <c r="W996" s="12">
        <v>-0.99</v>
      </c>
      <c r="X996" s="8" t="s">
        <v>513</v>
      </c>
      <c r="Y996" s="8" t="s">
        <v>513</v>
      </c>
      <c r="Z996" s="8" t="s">
        <v>513</v>
      </c>
      <c r="AA996" s="8" t="s">
        <v>513</v>
      </c>
      <c r="AB996" s="8" t="s">
        <v>513</v>
      </c>
      <c r="AC996" s="8" t="s">
        <v>513</v>
      </c>
    </row>
    <row r="1024" spans="5:29">
      <c r="E1024" s="6" t="s">
        <v>508</v>
      </c>
      <c r="K1024" s="7" t="s">
        <v>512</v>
      </c>
      <c r="L1024" s="7" t="s">
        <v>512</v>
      </c>
      <c r="M1024" s="7" t="s">
        <v>512</v>
      </c>
      <c r="N1024" s="8" t="s">
        <v>513</v>
      </c>
      <c r="R1024" s="9">
        <v>0.7562</v>
      </c>
      <c r="S1024" s="9">
        <v>0.8694000244140625</v>
      </c>
      <c r="T1024" s="9">
        <v>0.6636999845504761</v>
      </c>
      <c r="U1024" s="9">
        <v>0.7631</v>
      </c>
      <c r="V1024" s="7" t="s">
        <v>511</v>
      </c>
      <c r="W1024" s="12">
        <v>-3.32</v>
      </c>
      <c r="X1024" s="8" t="s">
        <v>513</v>
      </c>
      <c r="Y1024" s="8" t="s">
        <v>513</v>
      </c>
      <c r="Z1024" s="8" t="s">
        <v>513</v>
      </c>
      <c r="AA1024" s="8" t="s">
        <v>513</v>
      </c>
      <c r="AB1024" s="8" t="s">
        <v>513</v>
      </c>
      <c r="AC1024" s="8" t="s">
        <v>513</v>
      </c>
    </row>
    <row r="1042" spans="5:29">
      <c r="E1042" s="6" t="s">
        <v>508</v>
      </c>
      <c r="K1042" s="7" t="s">
        <v>512</v>
      </c>
      <c r="L1042" s="7" t="s">
        <v>512</v>
      </c>
      <c r="M1042" s="7" t="s">
        <v>512</v>
      </c>
      <c r="N1042" s="7" t="s">
        <v>512</v>
      </c>
      <c r="R1042" s="9">
        <v>0.7547</v>
      </c>
      <c r="S1042" s="9">
        <v>0.819599986076355</v>
      </c>
      <c r="T1042" s="9">
        <v>0.6865000128746033</v>
      </c>
      <c r="U1042" s="9">
        <v>0.7536</v>
      </c>
      <c r="V1042" s="10" t="s">
        <v>510</v>
      </c>
      <c r="W1042" s="11">
        <v>0.61</v>
      </c>
      <c r="X1042" s="8" t="s">
        <v>513</v>
      </c>
      <c r="Y1042" s="8" t="s">
        <v>513</v>
      </c>
      <c r="Z1042" s="8" t="s">
        <v>513</v>
      </c>
      <c r="AA1042" s="8" t="s">
        <v>513</v>
      </c>
      <c r="AB1042" s="8" t="s">
        <v>513</v>
      </c>
      <c r="AC1042" s="8" t="s">
        <v>513</v>
      </c>
    </row>
    <row r="1085" spans="5:29">
      <c r="E1085" s="6" t="s">
        <v>508</v>
      </c>
      <c r="K1085" s="7" t="s">
        <v>512</v>
      </c>
      <c r="L1085" s="7" t="s">
        <v>512</v>
      </c>
      <c r="M1085" s="7" t="s">
        <v>512</v>
      </c>
      <c r="N1085" s="7" t="s">
        <v>512</v>
      </c>
      <c r="R1085" s="9">
        <v>0.788</v>
      </c>
      <c r="S1085" s="9">
        <v>0.8273000121116638</v>
      </c>
      <c r="T1085" s="9">
        <v>0.6646999716758728</v>
      </c>
      <c r="U1085" s="9">
        <v>0.76</v>
      </c>
      <c r="V1085" s="10" t="s">
        <v>510</v>
      </c>
      <c r="W1085" s="11">
        <v>4.38</v>
      </c>
      <c r="X1085" s="8" t="s">
        <v>513</v>
      </c>
      <c r="Y1085" s="8" t="s">
        <v>513</v>
      </c>
      <c r="Z1085" s="8" t="s">
        <v>513</v>
      </c>
      <c r="AA1085" s="8" t="s">
        <v>513</v>
      </c>
      <c r="AB1085" s="8" t="s">
        <v>513</v>
      </c>
      <c r="AC1085" s="8" t="s">
        <v>513</v>
      </c>
    </row>
    <row r="1089" spans="5:29">
      <c r="E1089" s="6" t="s">
        <v>508</v>
      </c>
      <c r="K1089" s="7" t="s">
        <v>512</v>
      </c>
      <c r="L1089" s="7" t="s">
        <v>512</v>
      </c>
      <c r="M1089" s="7" t="s">
        <v>512</v>
      </c>
      <c r="N1089" s="7" t="s">
        <v>512</v>
      </c>
      <c r="R1089" s="9">
        <v>0.773</v>
      </c>
      <c r="S1089" s="9">
        <v>0.8569999933242798</v>
      </c>
      <c r="T1089" s="9">
        <v>0.6697999835014343</v>
      </c>
      <c r="U1089" s="9">
        <v>0.7665999999999999</v>
      </c>
      <c r="V1089" s="7" t="s">
        <v>511</v>
      </c>
      <c r="W1089" s="12">
        <v>-0.52</v>
      </c>
      <c r="X1089" s="8" t="s">
        <v>513</v>
      </c>
      <c r="Y1089" s="8" t="s">
        <v>513</v>
      </c>
      <c r="Z1089" s="8" t="s">
        <v>513</v>
      </c>
      <c r="AA1089" s="8" t="s">
        <v>513</v>
      </c>
      <c r="AB1089" s="8" t="s">
        <v>513</v>
      </c>
      <c r="AC1089" s="8" t="s">
        <v>513</v>
      </c>
    </row>
    <row r="1127" spans="5:29">
      <c r="E1127" s="6" t="s">
        <v>508</v>
      </c>
      <c r="K1127" s="7" t="s">
        <v>512</v>
      </c>
      <c r="L1127" s="7" t="s">
        <v>512</v>
      </c>
      <c r="M1127" s="7" t="s">
        <v>512</v>
      </c>
      <c r="N1127" s="7" t="s">
        <v>512</v>
      </c>
      <c r="R1127" s="9">
        <v>0.8164</v>
      </c>
      <c r="S1127" s="9">
        <v>0.9004999995231628</v>
      </c>
      <c r="T1127" s="9">
        <v>0.6858999729156494</v>
      </c>
      <c r="U1127" s="9">
        <v>0.8008999999999999</v>
      </c>
      <c r="V1127" s="10" t="s">
        <v>510</v>
      </c>
      <c r="W1127" s="11">
        <v>9.52</v>
      </c>
      <c r="X1127" s="8" t="s">
        <v>513</v>
      </c>
      <c r="Y1127" s="8" t="s">
        <v>513</v>
      </c>
      <c r="Z1127" s="8" t="s">
        <v>513</v>
      </c>
      <c r="AA1127" s="8" t="s">
        <v>513</v>
      </c>
      <c r="AB1127" s="8" t="s">
        <v>513</v>
      </c>
      <c r="AC1127" s="8" t="s">
        <v>513</v>
      </c>
    </row>
    <row r="1129" spans="5:29">
      <c r="E1129" s="6" t="s">
        <v>508</v>
      </c>
      <c r="K1129" s="8" t="s">
        <v>513</v>
      </c>
      <c r="L1129" s="8" t="s">
        <v>513</v>
      </c>
      <c r="M1129" s="8" t="s">
        <v>513</v>
      </c>
      <c r="N1129" s="7" t="s">
        <v>512</v>
      </c>
      <c r="R1129" s="9">
        <v>0.7465000000000001</v>
      </c>
      <c r="S1129" s="9">
        <v>0.8792999982833862</v>
      </c>
      <c r="T1129" s="9">
        <v>0.6557999849319458</v>
      </c>
      <c r="U1129" s="9">
        <v>0.7606000000000001</v>
      </c>
      <c r="V1129" s="10" t="s">
        <v>510</v>
      </c>
      <c r="W1129" s="11">
        <v>11.75</v>
      </c>
      <c r="X1129" s="8" t="s">
        <v>513</v>
      </c>
      <c r="Y1129" s="8" t="s">
        <v>513</v>
      </c>
      <c r="Z1129" s="8" t="s">
        <v>513</v>
      </c>
      <c r="AA1129" s="8" t="s">
        <v>513</v>
      </c>
      <c r="AB1129" s="8" t="s">
        <v>513</v>
      </c>
      <c r="AC1129" s="8" t="s">
        <v>513</v>
      </c>
    </row>
    <row r="1141" spans="5:29">
      <c r="E1141" s="6" t="s">
        <v>508</v>
      </c>
      <c r="K1141" s="7" t="s">
        <v>512</v>
      </c>
      <c r="L1141" s="7" t="s">
        <v>512</v>
      </c>
      <c r="M1141" s="7" t="s">
        <v>512</v>
      </c>
      <c r="N1141" s="7" t="s">
        <v>512</v>
      </c>
      <c r="R1141" s="9">
        <v>0.7407</v>
      </c>
      <c r="S1141" s="9">
        <v>0.8694999814033508</v>
      </c>
      <c r="T1141" s="9">
        <v>0.6700000166893005</v>
      </c>
      <c r="U1141" s="9">
        <v>0.76</v>
      </c>
      <c r="V1141" s="10" t="s">
        <v>510</v>
      </c>
      <c r="W1141" s="11">
        <v>1.03</v>
      </c>
      <c r="X1141" s="8" t="s">
        <v>513</v>
      </c>
      <c r="Y1141" s="8" t="s">
        <v>513</v>
      </c>
      <c r="Z1141" s="8" t="s">
        <v>513</v>
      </c>
      <c r="AA1141" s="8" t="s">
        <v>513</v>
      </c>
      <c r="AB1141" s="8" t="s">
        <v>513</v>
      </c>
      <c r="AC1141" s="8" t="s">
        <v>513</v>
      </c>
    </row>
    <row r="1154" spans="5:29">
      <c r="E1154" s="6" t="s">
        <v>508</v>
      </c>
      <c r="K1154" s="7" t="s">
        <v>512</v>
      </c>
      <c r="L1154" s="7" t="s">
        <v>512</v>
      </c>
      <c r="M1154" s="7" t="s">
        <v>512</v>
      </c>
      <c r="N1154" s="8" t="s">
        <v>513</v>
      </c>
      <c r="R1154" s="9">
        <v>0.7605</v>
      </c>
      <c r="S1154" s="9">
        <v>0.9016000032424927</v>
      </c>
      <c r="T1154" s="9">
        <v>0.6672999858856201</v>
      </c>
      <c r="U1154" s="9">
        <v>0.7765</v>
      </c>
      <c r="V1154" s="10" t="s">
        <v>510</v>
      </c>
      <c r="W1154" s="11">
        <v>7.51</v>
      </c>
      <c r="X1154" s="8" t="s">
        <v>513</v>
      </c>
      <c r="Y1154" s="8" t="s">
        <v>513</v>
      </c>
      <c r="Z1154" s="8" t="s">
        <v>513</v>
      </c>
      <c r="AA1154" s="8" t="s">
        <v>513</v>
      </c>
      <c r="AB1154" s="8" t="s">
        <v>513</v>
      </c>
      <c r="AC1154" s="8" t="s">
        <v>513</v>
      </c>
    </row>
    <row r="1166" spans="5:29">
      <c r="E1166" s="6" t="s">
        <v>508</v>
      </c>
      <c r="K1166" s="7" t="s">
        <v>512</v>
      </c>
      <c r="L1166" s="7" t="s">
        <v>512</v>
      </c>
      <c r="M1166" s="7" t="s">
        <v>512</v>
      </c>
      <c r="N1166" s="7" t="s">
        <v>512</v>
      </c>
      <c r="R1166" s="9">
        <v>0.8161</v>
      </c>
      <c r="S1166" s="9">
        <v>0.8684999942779541</v>
      </c>
      <c r="T1166" s="9">
        <v>0.6514000296592712</v>
      </c>
      <c r="U1166" s="9">
        <v>0.7786</v>
      </c>
      <c r="V1166" s="10" t="s">
        <v>510</v>
      </c>
      <c r="W1166" s="11">
        <v>2.07</v>
      </c>
      <c r="X1166" s="8" t="s">
        <v>513</v>
      </c>
      <c r="Y1166" s="8" t="s">
        <v>513</v>
      </c>
      <c r="Z1166" s="8" t="s">
        <v>513</v>
      </c>
      <c r="AA1166" s="8" t="s">
        <v>513</v>
      </c>
      <c r="AB1166" s="8" t="s">
        <v>513</v>
      </c>
      <c r="AC1166" s="8" t="s">
        <v>513</v>
      </c>
    </row>
    <row r="1178" spans="5:29">
      <c r="E1178" s="6" t="s">
        <v>508</v>
      </c>
      <c r="K1178" s="7" t="s">
        <v>512</v>
      </c>
      <c r="L1178" s="8" t="s">
        <v>513</v>
      </c>
      <c r="M1178" s="8" t="s">
        <v>513</v>
      </c>
      <c r="N1178" s="8" t="s">
        <v>513</v>
      </c>
      <c r="R1178" s="9">
        <v>0.7589</v>
      </c>
      <c r="S1178" s="9">
        <v>0.8543000221252441</v>
      </c>
      <c r="T1178" s="9">
        <v>0.6607000231742859</v>
      </c>
      <c r="U1178" s="9">
        <v>0.758</v>
      </c>
      <c r="V1178" s="10" t="s">
        <v>510</v>
      </c>
      <c r="W1178" s="11">
        <v>3.85</v>
      </c>
      <c r="X1178" s="8" t="s">
        <v>513</v>
      </c>
      <c r="Y1178" s="8" t="s">
        <v>513</v>
      </c>
      <c r="Z1178" s="8" t="s">
        <v>513</v>
      </c>
      <c r="AA1178" s="8" t="s">
        <v>513</v>
      </c>
      <c r="AB1178" s="8" t="s">
        <v>513</v>
      </c>
      <c r="AC1178" s="8" t="s">
        <v>513</v>
      </c>
    </row>
    <row r="1183" spans="5:29">
      <c r="E1183" s="6" t="s">
        <v>508</v>
      </c>
      <c r="K1183" s="7" t="s">
        <v>512</v>
      </c>
      <c r="L1183" s="7" t="s">
        <v>512</v>
      </c>
      <c r="M1183" s="7" t="s">
        <v>512</v>
      </c>
      <c r="N1183" s="7" t="s">
        <v>512</v>
      </c>
      <c r="R1183" s="9">
        <v>0.7866</v>
      </c>
      <c r="S1183" s="9">
        <v>0.8141000270843506</v>
      </c>
      <c r="T1183" s="9">
        <v>0.6528000235557556</v>
      </c>
      <c r="U1183" s="9">
        <v>0.7512</v>
      </c>
      <c r="V1183" s="10" t="s">
        <v>510</v>
      </c>
      <c r="W1183" s="11">
        <v>1.28</v>
      </c>
      <c r="X1183" s="8" t="s">
        <v>513</v>
      </c>
      <c r="Y1183" s="8" t="s">
        <v>513</v>
      </c>
      <c r="Z1183" s="8" t="s">
        <v>513</v>
      </c>
      <c r="AA1183" s="8" t="s">
        <v>513</v>
      </c>
      <c r="AB1183" s="8" t="s">
        <v>513</v>
      </c>
      <c r="AC1183" s="8" t="s">
        <v>513</v>
      </c>
    </row>
    <row r="1189" spans="5:29">
      <c r="E1189" s="6" t="s">
        <v>508</v>
      </c>
      <c r="K1189" s="7" t="s">
        <v>512</v>
      </c>
      <c r="L1189" s="7" t="s">
        <v>512</v>
      </c>
      <c r="M1189" s="7" t="s">
        <v>512</v>
      </c>
      <c r="N1189" s="7" t="s">
        <v>512</v>
      </c>
      <c r="R1189" s="9">
        <v>0.7346</v>
      </c>
      <c r="S1189" s="9">
        <v>0.8144999742507935</v>
      </c>
      <c r="T1189" s="9">
        <v>0.6624000072479248</v>
      </c>
      <c r="U1189" s="9">
        <v>0.7372</v>
      </c>
      <c r="V1189" s="10" t="s">
        <v>510</v>
      </c>
      <c r="W1189" s="11">
        <v>0.14</v>
      </c>
      <c r="X1189" s="8" t="s">
        <v>513</v>
      </c>
      <c r="Y1189" s="8" t="s">
        <v>513</v>
      </c>
      <c r="Z1189" s="8" t="s">
        <v>513</v>
      </c>
      <c r="AA1189" s="8" t="s">
        <v>513</v>
      </c>
      <c r="AB1189" s="8" t="s">
        <v>513</v>
      </c>
      <c r="AC1189" s="8" t="s">
        <v>513</v>
      </c>
    </row>
    <row r="1193" spans="5:29">
      <c r="E1193" s="6" t="s">
        <v>508</v>
      </c>
      <c r="K1193" s="7" t="s">
        <v>512</v>
      </c>
      <c r="L1193" s="8" t="s">
        <v>513</v>
      </c>
      <c r="M1193" s="7" t="s">
        <v>512</v>
      </c>
      <c r="N1193" s="8" t="s">
        <v>513</v>
      </c>
      <c r="R1193" s="9">
        <v>0.8006</v>
      </c>
      <c r="S1193" s="9">
        <v>0.8734999895095825</v>
      </c>
      <c r="T1193" s="9">
        <v>0.6577000021934509</v>
      </c>
      <c r="U1193" s="9">
        <v>0.7773</v>
      </c>
      <c r="V1193" s="7" t="s">
        <v>511</v>
      </c>
      <c r="W1193" s="12">
        <v>-2.58</v>
      </c>
      <c r="X1193" s="8" t="s">
        <v>513</v>
      </c>
      <c r="Y1193" s="8" t="s">
        <v>513</v>
      </c>
      <c r="Z1193" s="8" t="s">
        <v>513</v>
      </c>
      <c r="AA1193" s="8" t="s">
        <v>513</v>
      </c>
      <c r="AB1193" s="8" t="s">
        <v>513</v>
      </c>
      <c r="AC1193" s="8" t="s">
        <v>513</v>
      </c>
    </row>
    <row r="1201" spans="5:29">
      <c r="E1201" s="6" t="s">
        <v>508</v>
      </c>
      <c r="K1201" s="7" t="s">
        <v>512</v>
      </c>
      <c r="L1201" s="7" t="s">
        <v>512</v>
      </c>
      <c r="M1201" s="7" t="s">
        <v>512</v>
      </c>
      <c r="N1201" s="7" t="s">
        <v>512</v>
      </c>
      <c r="R1201" s="9">
        <v>0.7675999999999999</v>
      </c>
      <c r="S1201" s="9">
        <v>0.8191999793052673</v>
      </c>
      <c r="T1201" s="9">
        <v>0.6729000210762024</v>
      </c>
      <c r="U1201" s="9">
        <v>0.7533</v>
      </c>
      <c r="V1201" s="10" t="s">
        <v>510</v>
      </c>
      <c r="W1201" s="11">
        <v>0.79</v>
      </c>
      <c r="X1201" s="8" t="s">
        <v>513</v>
      </c>
      <c r="Y1201" s="8" t="s">
        <v>513</v>
      </c>
      <c r="Z1201" s="8" t="s">
        <v>513</v>
      </c>
      <c r="AA1201" s="8" t="s">
        <v>513</v>
      </c>
      <c r="AB1201" s="8" t="s">
        <v>513</v>
      </c>
      <c r="AC1201" s="8" t="s">
        <v>513</v>
      </c>
    </row>
    <row r="1203" spans="5:29">
      <c r="E1203" s="6" t="s">
        <v>508</v>
      </c>
      <c r="K1203" s="7" t="s">
        <v>512</v>
      </c>
      <c r="L1203" s="7" t="s">
        <v>512</v>
      </c>
      <c r="M1203" s="7" t="s">
        <v>512</v>
      </c>
      <c r="N1203" s="7" t="s">
        <v>512</v>
      </c>
      <c r="R1203" s="9">
        <v>0.7685</v>
      </c>
      <c r="S1203" s="9">
        <v>0.8138999938964844</v>
      </c>
      <c r="T1203" s="9">
        <v>0.6665999889373779</v>
      </c>
      <c r="U1203" s="9">
        <v>0.7497</v>
      </c>
      <c r="V1203" s="10" t="s">
        <v>510</v>
      </c>
      <c r="W1203" s="11">
        <v>0.85</v>
      </c>
      <c r="X1203" s="8" t="s">
        <v>513</v>
      </c>
      <c r="Y1203" s="8" t="s">
        <v>513</v>
      </c>
      <c r="Z1203" s="8" t="s">
        <v>513</v>
      </c>
      <c r="AA1203" s="8" t="s">
        <v>513</v>
      </c>
      <c r="AB1203" s="8" t="s">
        <v>513</v>
      </c>
      <c r="AC1203" s="8" t="s">
        <v>513</v>
      </c>
    </row>
    <row r="1206" spans="5:29">
      <c r="E1206" s="6" t="s">
        <v>508</v>
      </c>
      <c r="K1206" s="8" t="s">
        <v>513</v>
      </c>
      <c r="L1206" s="7" t="s">
        <v>512</v>
      </c>
      <c r="M1206" s="7" t="s">
        <v>512</v>
      </c>
      <c r="N1206" s="7" t="s">
        <v>512</v>
      </c>
      <c r="R1206" s="9">
        <v>0.7903</v>
      </c>
      <c r="S1206" s="9">
        <v>0.8878999948501587</v>
      </c>
      <c r="T1206" s="9">
        <v>0.6851000189781189</v>
      </c>
      <c r="U1206" s="9">
        <v>0.7877999999999999</v>
      </c>
      <c r="V1206" s="10" t="s">
        <v>510</v>
      </c>
      <c r="W1206" s="11">
        <v>8.02</v>
      </c>
      <c r="X1206" s="8" t="s">
        <v>513</v>
      </c>
      <c r="Y1206" s="8" t="s">
        <v>513</v>
      </c>
      <c r="Z1206" s="8" t="s">
        <v>513</v>
      </c>
      <c r="AA1206" s="8" t="s">
        <v>513</v>
      </c>
      <c r="AB1206" s="8" t="s">
        <v>513</v>
      </c>
      <c r="AC1206" s="8" t="s">
        <v>513</v>
      </c>
    </row>
    <row r="1216" spans="5:29">
      <c r="E1216" s="6" t="s">
        <v>508</v>
      </c>
      <c r="K1216" s="7" t="s">
        <v>512</v>
      </c>
      <c r="L1216" s="7" t="s">
        <v>512</v>
      </c>
      <c r="M1216" s="7" t="s">
        <v>512</v>
      </c>
      <c r="N1216" s="7" t="s">
        <v>512</v>
      </c>
      <c r="R1216" s="9">
        <v>0.7358</v>
      </c>
      <c r="S1216" s="9">
        <v>0.8263000249862671</v>
      </c>
      <c r="T1216" s="9">
        <v>0.6657000184059143</v>
      </c>
      <c r="U1216" s="9">
        <v>0.7426</v>
      </c>
      <c r="V1216" s="10" t="s">
        <v>510</v>
      </c>
      <c r="W1216" s="11">
        <v>2.58</v>
      </c>
      <c r="X1216" s="8" t="s">
        <v>513</v>
      </c>
      <c r="Y1216" s="8" t="s">
        <v>513</v>
      </c>
      <c r="Z1216" s="8" t="s">
        <v>513</v>
      </c>
      <c r="AA1216" s="8" t="s">
        <v>513</v>
      </c>
      <c r="AB1216" s="8" t="s">
        <v>513</v>
      </c>
      <c r="AC1216" s="8" t="s">
        <v>513</v>
      </c>
    </row>
    <row r="1229" spans="5:29">
      <c r="E1229" s="6" t="s">
        <v>508</v>
      </c>
      <c r="K1229" s="7" t="s">
        <v>512</v>
      </c>
      <c r="L1229" s="7" t="s">
        <v>512</v>
      </c>
      <c r="M1229" s="7" t="s">
        <v>512</v>
      </c>
      <c r="N1229" s="7" t="s">
        <v>512</v>
      </c>
      <c r="R1229" s="9">
        <v>0.7573</v>
      </c>
      <c r="S1229" s="9">
        <v>0.8179000020027161</v>
      </c>
      <c r="T1229" s="9">
        <v>0.6694999933242798</v>
      </c>
      <c r="U1229" s="9">
        <v>0.7482</v>
      </c>
      <c r="V1229" s="10" t="s">
        <v>510</v>
      </c>
      <c r="W1229" s="11">
        <v>5.37</v>
      </c>
      <c r="X1229" s="8" t="s">
        <v>513</v>
      </c>
      <c r="Y1229" s="8" t="s">
        <v>513</v>
      </c>
      <c r="Z1229" s="8" t="s">
        <v>513</v>
      </c>
      <c r="AA1229" s="8" t="s">
        <v>513</v>
      </c>
      <c r="AB1229" s="8" t="s">
        <v>513</v>
      </c>
      <c r="AC1229" s="8" t="s">
        <v>513</v>
      </c>
    </row>
    <row r="1233" spans="5:29">
      <c r="E1233" s="6" t="s">
        <v>508</v>
      </c>
      <c r="K1233" s="7" t="s">
        <v>512</v>
      </c>
      <c r="L1233" s="7" t="s">
        <v>512</v>
      </c>
      <c r="M1233" s="7" t="s">
        <v>512</v>
      </c>
      <c r="N1233" s="7" t="s">
        <v>512</v>
      </c>
      <c r="R1233" s="9">
        <v>0.7901</v>
      </c>
      <c r="S1233" s="9">
        <v>0.8398000001907349</v>
      </c>
      <c r="T1233" s="9">
        <v>0.6528000235557556</v>
      </c>
      <c r="U1233" s="9">
        <v>0.7609</v>
      </c>
      <c r="V1233" s="10" t="s">
        <v>510</v>
      </c>
      <c r="W1233" s="11">
        <v>11.4</v>
      </c>
      <c r="X1233" s="8" t="s">
        <v>513</v>
      </c>
      <c r="Y1233" s="8" t="s">
        <v>513</v>
      </c>
      <c r="Z1233" s="8" t="s">
        <v>513</v>
      </c>
      <c r="AA1233" s="8" t="s">
        <v>513</v>
      </c>
      <c r="AB1233" s="8" t="s">
        <v>513</v>
      </c>
      <c r="AC1233" s="8" t="s">
        <v>513</v>
      </c>
    </row>
    <row r="1238" spans="5:29">
      <c r="E1238" s="6" t="s">
        <v>508</v>
      </c>
      <c r="K1238" s="7" t="s">
        <v>512</v>
      </c>
      <c r="L1238" s="7" t="s">
        <v>512</v>
      </c>
      <c r="M1238" s="7" t="s">
        <v>512</v>
      </c>
      <c r="N1238" s="7" t="s">
        <v>512</v>
      </c>
      <c r="R1238" s="9">
        <v>0.7655</v>
      </c>
      <c r="S1238" s="9">
        <v>0.8679999709129333</v>
      </c>
      <c r="T1238" s="9">
        <v>0.6571999788284302</v>
      </c>
      <c r="U1238" s="9">
        <v>0.7635</v>
      </c>
      <c r="V1238" s="10" t="s">
        <v>510</v>
      </c>
      <c r="W1238" s="11">
        <v>1.83</v>
      </c>
      <c r="X1238" s="8" t="s">
        <v>513</v>
      </c>
      <c r="Y1238" s="8" t="s">
        <v>513</v>
      </c>
      <c r="Z1238" s="8" t="s">
        <v>513</v>
      </c>
      <c r="AA1238" s="8" t="s">
        <v>513</v>
      </c>
      <c r="AB1238" s="8" t="s">
        <v>513</v>
      </c>
      <c r="AC1238" s="8" t="s">
        <v>513</v>
      </c>
    </row>
    <row r="1257" spans="5:29">
      <c r="E1257" s="6" t="s">
        <v>508</v>
      </c>
      <c r="K1257" s="7" t="s">
        <v>512</v>
      </c>
      <c r="L1257" s="7" t="s">
        <v>512</v>
      </c>
      <c r="M1257" s="7" t="s">
        <v>512</v>
      </c>
      <c r="N1257" s="7" t="s">
        <v>512</v>
      </c>
      <c r="R1257" s="9">
        <v>0.7558</v>
      </c>
      <c r="S1257" s="9">
        <v>0.8878999948501587</v>
      </c>
      <c r="T1257" s="9">
        <v>0.6879000067710876</v>
      </c>
      <c r="U1257" s="9">
        <v>0.7772</v>
      </c>
      <c r="V1257" s="10" t="s">
        <v>510</v>
      </c>
      <c r="W1257" s="11">
        <v>18.45</v>
      </c>
      <c r="X1257" s="8" t="s">
        <v>513</v>
      </c>
      <c r="Y1257" s="8" t="s">
        <v>513</v>
      </c>
      <c r="Z1257" s="8" t="s">
        <v>513</v>
      </c>
      <c r="AA1257" s="8" t="s">
        <v>513</v>
      </c>
      <c r="AB1257" s="8" t="s">
        <v>513</v>
      </c>
      <c r="AC1257" s="8" t="s">
        <v>513</v>
      </c>
    </row>
    <row r="1265" spans="5:29">
      <c r="E1265" s="6" t="s">
        <v>508</v>
      </c>
      <c r="K1265" s="8" t="s">
        <v>513</v>
      </c>
      <c r="L1265" s="7" t="s">
        <v>512</v>
      </c>
      <c r="M1265" s="8" t="s">
        <v>513</v>
      </c>
      <c r="N1265" s="7" t="s">
        <v>512</v>
      </c>
      <c r="R1265" s="9">
        <v>0.7736</v>
      </c>
      <c r="S1265" s="9">
        <v>0.8539000153541565</v>
      </c>
      <c r="T1265" s="9">
        <v>0.6650999784469604</v>
      </c>
      <c r="U1265" s="9">
        <v>0.7642</v>
      </c>
      <c r="V1265" s="10" t="s">
        <v>510</v>
      </c>
      <c r="W1265" s="11">
        <v>0.96</v>
      </c>
      <c r="X1265" s="8" t="s">
        <v>513</v>
      </c>
      <c r="Y1265" s="8" t="s">
        <v>513</v>
      </c>
      <c r="Z1265" s="8" t="s">
        <v>513</v>
      </c>
      <c r="AA1265" s="8" t="s">
        <v>513</v>
      </c>
      <c r="AB1265" s="8" t="s">
        <v>513</v>
      </c>
      <c r="AC1265" s="8" t="s">
        <v>513</v>
      </c>
    </row>
    <row r="1274" spans="5:29">
      <c r="E1274" s="6" t="s">
        <v>508</v>
      </c>
      <c r="K1274" s="8" t="s">
        <v>513</v>
      </c>
      <c r="L1274" s="7" t="s">
        <v>512</v>
      </c>
      <c r="M1274" s="7" t="s">
        <v>512</v>
      </c>
      <c r="N1274" s="7" t="s">
        <v>512</v>
      </c>
      <c r="R1274" s="9">
        <v>0.7435</v>
      </c>
      <c r="S1274" s="9">
        <v>0.8493999838829041</v>
      </c>
      <c r="T1274" s="9">
        <v>0.6563000082969666</v>
      </c>
      <c r="U1274" s="9">
        <v>0.7498</v>
      </c>
      <c r="V1274" s="10" t="s">
        <v>510</v>
      </c>
      <c r="W1274" s="11">
        <v>4</v>
      </c>
      <c r="X1274" s="8" t="s">
        <v>513</v>
      </c>
      <c r="Y1274" s="8" t="s">
        <v>513</v>
      </c>
      <c r="Z1274" s="8" t="s">
        <v>513</v>
      </c>
      <c r="AA1274" s="8" t="s">
        <v>513</v>
      </c>
      <c r="AB1274" s="8" t="s">
        <v>513</v>
      </c>
      <c r="AC1274" s="8" t="s">
        <v>513</v>
      </c>
    </row>
    <row r="1282" spans="5:29">
      <c r="E1282" s="6" t="s">
        <v>508</v>
      </c>
      <c r="K1282" s="7" t="s">
        <v>512</v>
      </c>
      <c r="L1282" s="7" t="s">
        <v>512</v>
      </c>
      <c r="M1282" s="7" t="s">
        <v>512</v>
      </c>
      <c r="N1282" s="8" t="s">
        <v>513</v>
      </c>
      <c r="R1282" s="9">
        <v>0.7466</v>
      </c>
      <c r="S1282" s="9">
        <v>0.8156999945640564</v>
      </c>
      <c r="T1282" s="9">
        <v>0.6757000088691711</v>
      </c>
      <c r="U1282" s="9">
        <v>0.746</v>
      </c>
      <c r="V1282" s="10" t="s">
        <v>510</v>
      </c>
      <c r="W1282" s="11">
        <v>0.83</v>
      </c>
      <c r="X1282" s="8" t="s">
        <v>513</v>
      </c>
      <c r="Y1282" s="8" t="s">
        <v>513</v>
      </c>
      <c r="Z1282" s="8" t="s">
        <v>513</v>
      </c>
      <c r="AA1282" s="8" t="s">
        <v>513</v>
      </c>
      <c r="AB1282" s="8" t="s">
        <v>513</v>
      </c>
      <c r="AC1282" s="8" t="s">
        <v>513</v>
      </c>
    </row>
    <row r="1283" spans="5:29">
      <c r="E1283" s="6" t="s">
        <v>508</v>
      </c>
      <c r="K1283" s="7" t="s">
        <v>512</v>
      </c>
      <c r="L1283" s="8" t="s">
        <v>513</v>
      </c>
      <c r="M1283" s="7" t="s">
        <v>512</v>
      </c>
      <c r="N1283" s="8" t="s">
        <v>513</v>
      </c>
      <c r="R1283" s="9">
        <v>0.7574</v>
      </c>
      <c r="S1283" s="9">
        <v>0.8690999746322632</v>
      </c>
      <c r="T1283" s="9">
        <v>0.6725999712944031</v>
      </c>
      <c r="U1283" s="9">
        <v>0.7664</v>
      </c>
      <c r="V1283" s="10" t="s">
        <v>510</v>
      </c>
      <c r="W1283" s="11">
        <v>6.13</v>
      </c>
      <c r="X1283" s="8" t="s">
        <v>513</v>
      </c>
      <c r="Y1283" s="8" t="s">
        <v>513</v>
      </c>
      <c r="Z1283" s="8" t="s">
        <v>513</v>
      </c>
      <c r="AA1283" s="8" t="s">
        <v>513</v>
      </c>
      <c r="AB1283" s="8" t="s">
        <v>513</v>
      </c>
      <c r="AC1283" s="8" t="s">
        <v>513</v>
      </c>
    </row>
    <row r="1287" spans="5:29">
      <c r="E1287" s="6" t="s">
        <v>508</v>
      </c>
      <c r="K1287" s="7" t="s">
        <v>512</v>
      </c>
      <c r="L1287" s="7" t="s">
        <v>512</v>
      </c>
      <c r="M1287" s="7" t="s">
        <v>512</v>
      </c>
      <c r="N1287" s="7" t="s">
        <v>512</v>
      </c>
      <c r="R1287" s="9">
        <v>0.7614</v>
      </c>
      <c r="S1287" s="9">
        <v>0.810699999332428</v>
      </c>
      <c r="T1287" s="9">
        <v>0.6697999835014343</v>
      </c>
      <c r="U1287" s="9">
        <v>0.7473</v>
      </c>
      <c r="V1287" s="10" t="s">
        <v>510</v>
      </c>
      <c r="W1287" s="11">
        <v>1.3</v>
      </c>
      <c r="X1287" s="8" t="s">
        <v>513</v>
      </c>
      <c r="Y1287" s="8" t="s">
        <v>513</v>
      </c>
      <c r="Z1287" s="8" t="s">
        <v>513</v>
      </c>
      <c r="AA1287" s="8" t="s">
        <v>513</v>
      </c>
      <c r="AB1287" s="8" t="s">
        <v>513</v>
      </c>
      <c r="AC1287" s="8" t="s">
        <v>513</v>
      </c>
    </row>
    <row r="1305" spans="5:29">
      <c r="E1305" s="6" t="s">
        <v>508</v>
      </c>
      <c r="K1305" s="7" t="s">
        <v>512</v>
      </c>
      <c r="L1305" s="7" t="s">
        <v>512</v>
      </c>
      <c r="M1305" s="7" t="s">
        <v>512</v>
      </c>
      <c r="N1305" s="7" t="s">
        <v>512</v>
      </c>
      <c r="R1305" s="9">
        <v>0.7365</v>
      </c>
      <c r="S1305" s="9">
        <v>0.83160001039505</v>
      </c>
      <c r="T1305" s="9">
        <v>0.6646999716758728</v>
      </c>
      <c r="U1305" s="9">
        <v>0.7443</v>
      </c>
      <c r="V1305" s="10" t="s">
        <v>510</v>
      </c>
      <c r="W1305" s="11">
        <v>4.63</v>
      </c>
      <c r="X1305" s="8" t="s">
        <v>513</v>
      </c>
      <c r="Y1305" s="8" t="s">
        <v>513</v>
      </c>
      <c r="Z1305" s="8" t="s">
        <v>513</v>
      </c>
      <c r="AA1305" s="8" t="s">
        <v>513</v>
      </c>
      <c r="AB1305" s="8" t="s">
        <v>513</v>
      </c>
      <c r="AC1305" s="8" t="s">
        <v>513</v>
      </c>
    </row>
    <row r="1315" spans="5:29">
      <c r="E1315" s="6" t="s">
        <v>508</v>
      </c>
      <c r="K1315" s="7" t="s">
        <v>512</v>
      </c>
      <c r="L1315" s="7" t="s">
        <v>512</v>
      </c>
      <c r="M1315" s="7" t="s">
        <v>512</v>
      </c>
      <c r="N1315" s="7" t="s">
        <v>512</v>
      </c>
      <c r="R1315" s="9">
        <v>0.7903</v>
      </c>
      <c r="S1315" s="9">
        <v>0.8669000267982483</v>
      </c>
      <c r="T1315" s="9">
        <v>0.6638000011444092</v>
      </c>
      <c r="U1315" s="9">
        <v>0.7737000000000001</v>
      </c>
      <c r="V1315" s="10" t="s">
        <v>510</v>
      </c>
      <c r="W1315" s="11">
        <v>1.7</v>
      </c>
      <c r="X1315" s="8" t="s">
        <v>513</v>
      </c>
      <c r="Y1315" s="8" t="s">
        <v>513</v>
      </c>
      <c r="Z1315" s="8" t="s">
        <v>513</v>
      </c>
      <c r="AA1315" s="8" t="s">
        <v>513</v>
      </c>
      <c r="AB1315" s="8" t="s">
        <v>513</v>
      </c>
      <c r="AC1315" s="8" t="s">
        <v>513</v>
      </c>
    </row>
    <row r="1335" spans="5:29">
      <c r="E1335" s="6" t="s">
        <v>508</v>
      </c>
      <c r="K1335" s="7" t="s">
        <v>512</v>
      </c>
      <c r="L1335" s="7" t="s">
        <v>512</v>
      </c>
      <c r="M1335" s="7" t="s">
        <v>512</v>
      </c>
      <c r="N1335" s="7" t="s">
        <v>512</v>
      </c>
      <c r="R1335" s="9">
        <v>0.7658</v>
      </c>
      <c r="S1335" s="9">
        <v>0.8485999703407288</v>
      </c>
      <c r="T1335" s="9">
        <v>0.6620000004768372</v>
      </c>
      <c r="U1335" s="9">
        <v>0.7588</v>
      </c>
      <c r="V1335" s="10" t="s">
        <v>510</v>
      </c>
      <c r="W1335" s="11">
        <v>1.71</v>
      </c>
      <c r="X1335" s="8" t="s">
        <v>513</v>
      </c>
      <c r="Y1335" s="8" t="s">
        <v>513</v>
      </c>
      <c r="Z1335" s="8" t="s">
        <v>513</v>
      </c>
      <c r="AA1335" s="8" t="s">
        <v>513</v>
      </c>
      <c r="AB1335" s="8" t="s">
        <v>513</v>
      </c>
      <c r="AC1335" s="8" t="s">
        <v>513</v>
      </c>
    </row>
    <row r="1339" spans="5:29">
      <c r="E1339" s="6" t="s">
        <v>508</v>
      </c>
      <c r="K1339" s="7" t="s">
        <v>512</v>
      </c>
      <c r="L1339" s="7" t="s">
        <v>512</v>
      </c>
      <c r="M1339" s="7" t="s">
        <v>512</v>
      </c>
      <c r="N1339" s="7" t="s">
        <v>512</v>
      </c>
      <c r="R1339" s="9">
        <v>0.7395</v>
      </c>
      <c r="S1339" s="9">
        <v>0.8604999780654907</v>
      </c>
      <c r="T1339" s="9">
        <v>0.6606000065803528</v>
      </c>
      <c r="U1339" s="9">
        <v>0.7534999999999999</v>
      </c>
      <c r="V1339" s="7" t="s">
        <v>511</v>
      </c>
      <c r="W1339" s="12">
        <v>-1.4</v>
      </c>
      <c r="X1339" s="8" t="s">
        <v>513</v>
      </c>
      <c r="Y1339" s="8" t="s">
        <v>513</v>
      </c>
      <c r="Z1339" s="8" t="s">
        <v>513</v>
      </c>
      <c r="AA1339" s="8" t="s">
        <v>513</v>
      </c>
      <c r="AB1339" s="8" t="s">
        <v>513</v>
      </c>
      <c r="AC1339" s="8" t="s">
        <v>513</v>
      </c>
    </row>
    <row r="1366" spans="5:29">
      <c r="E1366" s="6" t="s">
        <v>508</v>
      </c>
      <c r="K1366" s="7" t="s">
        <v>512</v>
      </c>
      <c r="L1366" s="7" t="s">
        <v>512</v>
      </c>
      <c r="M1366" s="7" t="s">
        <v>512</v>
      </c>
      <c r="N1366" s="8" t="s">
        <v>513</v>
      </c>
      <c r="R1366" s="9">
        <v>0.7405</v>
      </c>
      <c r="S1366" s="9">
        <v>0.8554999828338623</v>
      </c>
      <c r="T1366" s="9">
        <v>0.6862999796867371</v>
      </c>
      <c r="U1366" s="9">
        <v>0.7608</v>
      </c>
      <c r="V1366" s="10" t="s">
        <v>510</v>
      </c>
      <c r="W1366" s="11">
        <v>0.2</v>
      </c>
      <c r="X1366" s="8" t="s">
        <v>513</v>
      </c>
      <c r="Y1366" s="8" t="s">
        <v>513</v>
      </c>
      <c r="Z1366" s="8" t="s">
        <v>513</v>
      </c>
      <c r="AA1366" s="8" t="s">
        <v>513</v>
      </c>
      <c r="AB1366" s="8" t="s">
        <v>513</v>
      </c>
      <c r="AC1366" s="8" t="s">
        <v>513</v>
      </c>
    </row>
    <row r="1373" spans="5:29">
      <c r="E1373" s="6" t="s">
        <v>508</v>
      </c>
      <c r="K1373" s="7" t="s">
        <v>512</v>
      </c>
      <c r="L1373" s="7" t="s">
        <v>512</v>
      </c>
      <c r="M1373" s="7" t="s">
        <v>512</v>
      </c>
      <c r="N1373" s="7" t="s">
        <v>512</v>
      </c>
      <c r="R1373" s="9">
        <v>0.7648</v>
      </c>
      <c r="S1373" s="9">
        <v>0.8118000030517578</v>
      </c>
      <c r="T1373" s="9">
        <v>0.6657999753952026</v>
      </c>
      <c r="U1373" s="9">
        <v>0.7474</v>
      </c>
      <c r="V1373" s="10" t="s">
        <v>510</v>
      </c>
      <c r="W1373" s="11">
        <v>1.58</v>
      </c>
      <c r="X1373" s="8" t="s">
        <v>513</v>
      </c>
      <c r="Y1373" s="8" t="s">
        <v>513</v>
      </c>
      <c r="Z1373" s="8" t="s">
        <v>513</v>
      </c>
      <c r="AA1373" s="8" t="s">
        <v>513</v>
      </c>
      <c r="AB1373" s="8" t="s">
        <v>513</v>
      </c>
      <c r="AC1373" s="8" t="s">
        <v>513</v>
      </c>
    </row>
    <row r="1388" spans="5:29">
      <c r="E1388" s="6" t="s">
        <v>508</v>
      </c>
      <c r="K1388" s="7" t="s">
        <v>512</v>
      </c>
      <c r="L1388" s="7" t="s">
        <v>512</v>
      </c>
      <c r="M1388" s="7" t="s">
        <v>512</v>
      </c>
      <c r="N1388" s="7" t="s">
        <v>512</v>
      </c>
      <c r="R1388" s="9">
        <v>0.7737000000000001</v>
      </c>
      <c r="S1388" s="9">
        <v>0.8651000261306763</v>
      </c>
      <c r="T1388" s="9">
        <v>0.6801999807357788</v>
      </c>
      <c r="U1388" s="9">
        <v>0.773</v>
      </c>
      <c r="V1388" s="10" t="s">
        <v>510</v>
      </c>
      <c r="W1388" s="11">
        <v>3.49</v>
      </c>
      <c r="X1388" s="8" t="s">
        <v>513</v>
      </c>
      <c r="Y1388" s="8" t="s">
        <v>513</v>
      </c>
      <c r="Z1388" s="8" t="s">
        <v>513</v>
      </c>
      <c r="AA1388" s="8" t="s">
        <v>513</v>
      </c>
      <c r="AB1388" s="8" t="s">
        <v>513</v>
      </c>
      <c r="AC1388" s="8" t="s">
        <v>513</v>
      </c>
    </row>
    <row r="1403" spans="5:29">
      <c r="E1403" s="6" t="s">
        <v>508</v>
      </c>
      <c r="K1403" s="7" t="s">
        <v>512</v>
      </c>
      <c r="L1403" s="7" t="s">
        <v>512</v>
      </c>
      <c r="M1403" s="7" t="s">
        <v>512</v>
      </c>
      <c r="N1403" s="7" t="s">
        <v>512</v>
      </c>
      <c r="R1403" s="9">
        <v>0.7742</v>
      </c>
      <c r="S1403" s="9">
        <v>0.9043999910354614</v>
      </c>
      <c r="T1403" s="9">
        <v>0.6807000041007996</v>
      </c>
      <c r="U1403" s="9">
        <v>0.7864</v>
      </c>
      <c r="V1403" s="10" t="s">
        <v>510</v>
      </c>
      <c r="W1403" s="11">
        <v>3.78</v>
      </c>
      <c r="X1403" s="8" t="s">
        <v>513</v>
      </c>
      <c r="Y1403" s="8" t="s">
        <v>513</v>
      </c>
      <c r="Z1403" s="8" t="s">
        <v>513</v>
      </c>
      <c r="AA1403" s="8" t="s">
        <v>513</v>
      </c>
      <c r="AB1403" s="8" t="s">
        <v>513</v>
      </c>
      <c r="AC1403" s="8" t="s">
        <v>513</v>
      </c>
    </row>
    <row r="1415" spans="5:29">
      <c r="E1415" s="6" t="s">
        <v>508</v>
      </c>
      <c r="K1415" s="7" t="s">
        <v>512</v>
      </c>
      <c r="L1415" s="7" t="s">
        <v>512</v>
      </c>
      <c r="M1415" s="7" t="s">
        <v>512</v>
      </c>
      <c r="N1415" s="8" t="s">
        <v>513</v>
      </c>
      <c r="R1415" s="9">
        <v>0.7551</v>
      </c>
      <c r="S1415" s="9">
        <v>0.8377000093460083</v>
      </c>
      <c r="T1415" s="9">
        <v>0.682200014591217</v>
      </c>
      <c r="U1415" s="9">
        <v>0.7583</v>
      </c>
      <c r="V1415" s="7" t="s">
        <v>511</v>
      </c>
      <c r="W1415" s="12">
        <v>-0.45</v>
      </c>
      <c r="X1415" s="8" t="s">
        <v>513</v>
      </c>
      <c r="Y1415" s="8" t="s">
        <v>513</v>
      </c>
      <c r="Z1415" s="8" t="s">
        <v>513</v>
      </c>
      <c r="AA1415" s="8" t="s">
        <v>513</v>
      </c>
      <c r="AB1415" s="8" t="s">
        <v>513</v>
      </c>
      <c r="AC1415" s="8" t="s">
        <v>513</v>
      </c>
    </row>
    <row r="1455" spans="5:29">
      <c r="E1455" s="6" t="s">
        <v>508</v>
      </c>
      <c r="K1455" s="7" t="s">
        <v>512</v>
      </c>
      <c r="L1455" s="7" t="s">
        <v>512</v>
      </c>
      <c r="M1455" s="7" t="s">
        <v>512</v>
      </c>
      <c r="N1455" s="8" t="s">
        <v>513</v>
      </c>
      <c r="R1455" s="9">
        <v>0.7469</v>
      </c>
      <c r="S1455" s="9">
        <v>0.8410999774932861</v>
      </c>
      <c r="T1455" s="9">
        <v>0.6590999960899353</v>
      </c>
      <c r="U1455" s="9">
        <v>0.749</v>
      </c>
      <c r="V1455" s="10" t="s">
        <v>510</v>
      </c>
      <c r="W1455" s="11">
        <v>2.16</v>
      </c>
      <c r="X1455" s="8" t="s">
        <v>513</v>
      </c>
      <c r="Y1455" s="8" t="s">
        <v>513</v>
      </c>
      <c r="Z1455" s="8" t="s">
        <v>513</v>
      </c>
      <c r="AA1455" s="8" t="s">
        <v>513</v>
      </c>
      <c r="AB1455" s="8" t="s">
        <v>513</v>
      </c>
      <c r="AC1455" s="8" t="s">
        <v>513</v>
      </c>
    </row>
    <row r="1896" spans="5:29">
      <c r="E1896" s="6" t="s">
        <v>508</v>
      </c>
      <c r="K1896" s="7" t="s">
        <v>512</v>
      </c>
      <c r="L1896" s="7" t="s">
        <v>512</v>
      </c>
      <c r="M1896" s="7" t="s">
        <v>512</v>
      </c>
      <c r="N1896" s="7" t="s">
        <v>512</v>
      </c>
      <c r="R1896" s="9">
        <v>0.7953</v>
      </c>
      <c r="S1896" s="9">
        <v>0.8623999953269958</v>
      </c>
      <c r="T1896" s="9">
        <v>0.651199996471405</v>
      </c>
      <c r="U1896" s="9">
        <v>0.7696</v>
      </c>
      <c r="V1896" s="7" t="s">
        <v>511</v>
      </c>
      <c r="W1896" s="12">
        <v>-3.44</v>
      </c>
      <c r="X1896" s="8" t="s">
        <v>513</v>
      </c>
      <c r="Y1896" s="8" t="s">
        <v>513</v>
      </c>
      <c r="Z1896" s="8" t="s">
        <v>513</v>
      </c>
      <c r="AA1896" s="8" t="s">
        <v>513</v>
      </c>
      <c r="AB1896" s="8" t="s">
        <v>513</v>
      </c>
      <c r="AC1896" s="8" t="s">
        <v>513</v>
      </c>
    </row>
    <row r="2102" spans="5:29">
      <c r="E2102" s="6" t="s">
        <v>508</v>
      </c>
      <c r="K2102" s="7" t="s">
        <v>512</v>
      </c>
      <c r="L2102" s="7" t="s">
        <v>512</v>
      </c>
      <c r="M2102" s="7" t="s">
        <v>512</v>
      </c>
      <c r="N2102" s="8" t="s">
        <v>513</v>
      </c>
      <c r="R2102" s="9">
        <v>0.7467</v>
      </c>
      <c r="S2102" s="9">
        <v>0.8560000061988831</v>
      </c>
      <c r="T2102" s="9">
        <v>0.6542999744415283</v>
      </c>
      <c r="U2102" s="9">
        <v>0.7523</v>
      </c>
      <c r="V2102" s="7" t="s">
        <v>511</v>
      </c>
      <c r="W2102" s="12">
        <v>-5.59</v>
      </c>
      <c r="X2102" s="8" t="s">
        <v>513</v>
      </c>
      <c r="Y2102" s="8" t="s">
        <v>513</v>
      </c>
      <c r="Z2102" s="8" t="s">
        <v>513</v>
      </c>
      <c r="AA2102" s="8" t="s">
        <v>513</v>
      </c>
      <c r="AB2102" s="8" t="s">
        <v>513</v>
      </c>
      <c r="AC2102" s="8" t="s">
        <v>513</v>
      </c>
    </row>
    <row r="2309" spans="5:29">
      <c r="E2309" s="6" t="s">
        <v>508</v>
      </c>
      <c r="K2309" s="7" t="s">
        <v>512</v>
      </c>
      <c r="L2309" s="7" t="s">
        <v>512</v>
      </c>
      <c r="M2309" s="7" t="s">
        <v>512</v>
      </c>
      <c r="N2309" s="7" t="s">
        <v>512</v>
      </c>
      <c r="R2309" s="9">
        <v>0.7734</v>
      </c>
      <c r="S2309" s="9">
        <v>0.8765000104904175</v>
      </c>
      <c r="T2309" s="9">
        <v>0.6660000085830688</v>
      </c>
      <c r="U2309" s="9">
        <v>0.772</v>
      </c>
      <c r="V2309" s="10" t="s">
        <v>510</v>
      </c>
      <c r="W2309" s="11">
        <v>0.53</v>
      </c>
      <c r="X2309" s="8" t="s">
        <v>513</v>
      </c>
      <c r="Y2309" s="8" t="s">
        <v>513</v>
      </c>
      <c r="Z2309" s="8" t="s">
        <v>513</v>
      </c>
      <c r="AA2309" s="8" t="s">
        <v>513</v>
      </c>
      <c r="AB2309" s="8" t="s">
        <v>513</v>
      </c>
      <c r="AC2309" s="8" t="s">
        <v>513</v>
      </c>
    </row>
    <row r="2457" spans="5:29">
      <c r="E2457" s="6" t="s">
        <v>508</v>
      </c>
      <c r="K2457" s="7" t="s">
        <v>512</v>
      </c>
      <c r="L2457" s="7" t="s">
        <v>512</v>
      </c>
      <c r="M2457" s="7" t="s">
        <v>512</v>
      </c>
      <c r="N2457" s="7" t="s">
        <v>512</v>
      </c>
      <c r="R2457" s="9">
        <v>0.7376</v>
      </c>
      <c r="S2457" s="9">
        <v>0.8123000264167786</v>
      </c>
      <c r="T2457" s="9">
        <v>0.6560999751091003</v>
      </c>
      <c r="U2457" s="9">
        <v>0.7353</v>
      </c>
      <c r="V2457" s="10" t="s">
        <v>510</v>
      </c>
      <c r="W2457" s="11">
        <v>1</v>
      </c>
      <c r="X2457" s="8" t="s">
        <v>513</v>
      </c>
      <c r="Y2457" s="8" t="s">
        <v>513</v>
      </c>
      <c r="Z2457" s="8" t="s">
        <v>513</v>
      </c>
      <c r="AA2457" s="8" t="s">
        <v>513</v>
      </c>
      <c r="AB2457" s="8" t="s">
        <v>513</v>
      </c>
      <c r="AC2457" s="8" t="s">
        <v>513</v>
      </c>
    </row>
    <row r="2505" spans="5:29">
      <c r="E2505" s="6" t="s">
        <v>508</v>
      </c>
      <c r="K2505" s="7" t="s">
        <v>512</v>
      </c>
      <c r="L2505" s="7" t="s">
        <v>512</v>
      </c>
      <c r="M2505" s="7" t="s">
        <v>512</v>
      </c>
      <c r="N2505" s="8" t="s">
        <v>513</v>
      </c>
      <c r="R2505" s="9">
        <v>0.7546</v>
      </c>
      <c r="S2505" s="9">
        <v>0.8500000238418579</v>
      </c>
      <c r="T2505" s="9">
        <v>0.6743000149726868</v>
      </c>
      <c r="U2505" s="9">
        <v>0.7596000000000001</v>
      </c>
      <c r="V2505" s="7" t="s">
        <v>511</v>
      </c>
      <c r="W2505" s="12">
        <v>-1.18</v>
      </c>
      <c r="X2505" s="8" t="s">
        <v>513</v>
      </c>
      <c r="Y2505" s="8" t="s">
        <v>513</v>
      </c>
      <c r="Z2505" s="8" t="s">
        <v>513</v>
      </c>
      <c r="AA2505" s="8" t="s">
        <v>513</v>
      </c>
      <c r="AB2505" s="8" t="s">
        <v>513</v>
      </c>
      <c r="AC2505" s="8" t="s">
        <v>513</v>
      </c>
    </row>
    <row r="2659" spans="5:29">
      <c r="E2659" s="6" t="s">
        <v>508</v>
      </c>
      <c r="K2659" s="7" t="s">
        <v>512</v>
      </c>
      <c r="L2659" s="7" t="s">
        <v>512</v>
      </c>
      <c r="M2659" s="7" t="s">
        <v>512</v>
      </c>
      <c r="N2659" s="7" t="s">
        <v>512</v>
      </c>
      <c r="R2659" s="9">
        <v>0.7466</v>
      </c>
      <c r="S2659" s="9">
        <v>0.8288999795913696</v>
      </c>
      <c r="T2659" s="9">
        <v>0.6802999973297119</v>
      </c>
      <c r="U2659" s="9">
        <v>0.7519</v>
      </c>
      <c r="V2659" s="10" t="s">
        <v>510</v>
      </c>
      <c r="W2659" s="11">
        <v>7.39</v>
      </c>
      <c r="X2659" s="8" t="s">
        <v>513</v>
      </c>
      <c r="Y2659" s="8" t="s">
        <v>513</v>
      </c>
      <c r="Z2659" s="8" t="s">
        <v>513</v>
      </c>
      <c r="AA2659" s="8" t="s">
        <v>513</v>
      </c>
      <c r="AB2659" s="8" t="s">
        <v>513</v>
      </c>
      <c r="AC2659" s="8" t="s">
        <v>513</v>
      </c>
    </row>
    <row r="2742" spans="5:29">
      <c r="E2742" s="6" t="s">
        <v>508</v>
      </c>
      <c r="K2742" s="7" t="s">
        <v>512</v>
      </c>
      <c r="L2742" s="7" t="s">
        <v>512</v>
      </c>
      <c r="M2742" s="7" t="s">
        <v>512</v>
      </c>
      <c r="N2742" s="7" t="s">
        <v>512</v>
      </c>
      <c r="R2742" s="9">
        <v>0.747</v>
      </c>
      <c r="S2742" s="9">
        <v>0.8470000028610229</v>
      </c>
      <c r="T2742" s="9">
        <v>0.6827999949455261</v>
      </c>
      <c r="U2742" s="9">
        <v>0.7589</v>
      </c>
      <c r="V2742" s="10" t="s">
        <v>510</v>
      </c>
      <c r="W2742" s="11">
        <v>3.72</v>
      </c>
      <c r="X2742" s="8" t="s">
        <v>513</v>
      </c>
      <c r="Y2742" s="8" t="s">
        <v>513</v>
      </c>
      <c r="Z2742" s="8" t="s">
        <v>513</v>
      </c>
      <c r="AA2742" s="8" t="s">
        <v>513</v>
      </c>
      <c r="AB2742" s="8" t="s">
        <v>513</v>
      </c>
      <c r="AC2742" s="8" t="s">
        <v>513</v>
      </c>
    </row>
    <row r="2760" spans="5:29">
      <c r="E2760" s="6" t="s">
        <v>508</v>
      </c>
      <c r="K2760" s="7" t="s">
        <v>512</v>
      </c>
      <c r="L2760" s="7" t="s">
        <v>512</v>
      </c>
      <c r="M2760" s="7" t="s">
        <v>512</v>
      </c>
      <c r="N2760" s="7" t="s">
        <v>512</v>
      </c>
      <c r="R2760" s="9">
        <v>0.7506</v>
      </c>
      <c r="S2760" s="9">
        <v>0.8270000219345093</v>
      </c>
      <c r="T2760" s="9">
        <v>0.6840000152587891</v>
      </c>
      <c r="U2760" s="9">
        <v>0.7538</v>
      </c>
      <c r="V2760" s="10" t="s">
        <v>510</v>
      </c>
      <c r="W2760" s="11">
        <v>2.25</v>
      </c>
      <c r="X2760" s="8" t="s">
        <v>513</v>
      </c>
      <c r="Y2760" s="8" t="s">
        <v>513</v>
      </c>
      <c r="Z2760" s="8" t="s">
        <v>513</v>
      </c>
      <c r="AA2760" s="8" t="s">
        <v>513</v>
      </c>
      <c r="AB2760" s="8" t="s">
        <v>513</v>
      </c>
      <c r="AC2760" s="8" t="s">
        <v>513</v>
      </c>
    </row>
    <row r="2788" spans="5:29">
      <c r="E2788" s="6" t="s">
        <v>508</v>
      </c>
      <c r="K2788" s="7" t="s">
        <v>512</v>
      </c>
      <c r="L2788" s="8" t="s">
        <v>513</v>
      </c>
      <c r="M2788" s="7" t="s">
        <v>512</v>
      </c>
      <c r="N2788" s="8" t="s">
        <v>513</v>
      </c>
      <c r="R2788" s="9">
        <v>0.7724</v>
      </c>
      <c r="S2788" s="9">
        <v>0.9089000225067139</v>
      </c>
      <c r="T2788" s="9">
        <v>0.697700023651123</v>
      </c>
      <c r="U2788" s="9">
        <v>0.793</v>
      </c>
      <c r="V2788" s="10" t="s">
        <v>510</v>
      </c>
      <c r="W2788" s="11">
        <v>0.72</v>
      </c>
      <c r="X2788" s="8" t="s">
        <v>513</v>
      </c>
      <c r="Y2788" s="8" t="s">
        <v>513</v>
      </c>
      <c r="Z2788" s="8" t="s">
        <v>513</v>
      </c>
      <c r="AA2788" s="8" t="s">
        <v>513</v>
      </c>
      <c r="AB2788" s="8" t="s">
        <v>513</v>
      </c>
      <c r="AC2788" s="8" t="s">
        <v>513</v>
      </c>
    </row>
    <row r="2793" spans="5:29">
      <c r="E2793" s="6" t="s">
        <v>508</v>
      </c>
      <c r="K2793" s="7" t="s">
        <v>512</v>
      </c>
      <c r="L2793" s="7" t="s">
        <v>512</v>
      </c>
      <c r="M2793" s="7" t="s">
        <v>512</v>
      </c>
      <c r="N2793" s="7" t="s">
        <v>512</v>
      </c>
      <c r="R2793" s="9">
        <v>0.7433999999999999</v>
      </c>
      <c r="S2793" s="9">
        <v>0.8555999994277954</v>
      </c>
      <c r="T2793" s="9">
        <v>0.6844000220298767</v>
      </c>
      <c r="U2793" s="9">
        <v>0.7611</v>
      </c>
      <c r="V2793" s="10" t="s">
        <v>510</v>
      </c>
      <c r="W2793" s="11">
        <v>6.85</v>
      </c>
      <c r="X2793" s="8" t="s">
        <v>513</v>
      </c>
      <c r="Y2793" s="8" t="s">
        <v>513</v>
      </c>
      <c r="Z2793" s="8" t="s">
        <v>513</v>
      </c>
      <c r="AA2793" s="8" t="s">
        <v>513</v>
      </c>
      <c r="AB2793" s="8" t="s">
        <v>513</v>
      </c>
      <c r="AC2793" s="8" t="s">
        <v>513</v>
      </c>
    </row>
    <row r="2796" spans="5:29">
      <c r="E2796" s="6" t="s">
        <v>508</v>
      </c>
      <c r="K2796" s="7" t="s">
        <v>512</v>
      </c>
      <c r="L2796" s="7" t="s">
        <v>512</v>
      </c>
      <c r="M2796" s="7" t="s">
        <v>512</v>
      </c>
      <c r="N2796" s="7" t="s">
        <v>512</v>
      </c>
      <c r="R2796" s="9">
        <v>0.7635</v>
      </c>
      <c r="S2796" s="9">
        <v>0.8467000126838684</v>
      </c>
      <c r="T2796" s="9">
        <v>0.6825000047683716</v>
      </c>
      <c r="U2796" s="9">
        <v>0.7642</v>
      </c>
      <c r="V2796" s="10" t="s">
        <v>510</v>
      </c>
      <c r="W2796" s="11">
        <v>3.11</v>
      </c>
      <c r="X2796" s="8" t="s">
        <v>513</v>
      </c>
      <c r="Y2796" s="8" t="s">
        <v>513</v>
      </c>
      <c r="Z2796" s="8" t="s">
        <v>513</v>
      </c>
      <c r="AA2796" s="8" t="s">
        <v>513</v>
      </c>
      <c r="AB2796" s="8" t="s">
        <v>513</v>
      </c>
      <c r="AC2796" s="8" t="s">
        <v>513</v>
      </c>
    </row>
    <row r="2798" spans="5:29">
      <c r="E2798" s="6" t="s">
        <v>508</v>
      </c>
      <c r="K2798" s="7" t="s">
        <v>512</v>
      </c>
      <c r="L2798" s="7" t="s">
        <v>512</v>
      </c>
      <c r="M2798" s="7" t="s">
        <v>512</v>
      </c>
      <c r="N2798" s="7" t="s">
        <v>512</v>
      </c>
      <c r="R2798" s="9">
        <v>0.7504999999999999</v>
      </c>
      <c r="S2798" s="9">
        <v>0.8112000226974487</v>
      </c>
      <c r="T2798" s="9">
        <v>0.6966000199317932</v>
      </c>
      <c r="U2798" s="9">
        <v>0.7528</v>
      </c>
      <c r="V2798" s="10" t="s">
        <v>510</v>
      </c>
      <c r="W2798" s="11">
        <v>7.22</v>
      </c>
      <c r="X2798" s="8" t="s">
        <v>513</v>
      </c>
      <c r="Y2798" s="8" t="s">
        <v>513</v>
      </c>
      <c r="Z2798" s="8" t="s">
        <v>513</v>
      </c>
      <c r="AA2798" s="8" t="s">
        <v>513</v>
      </c>
      <c r="AB2798" s="8" t="s">
        <v>513</v>
      </c>
      <c r="AC2798" s="8" t="s">
        <v>513</v>
      </c>
    </row>
    <row r="2807" spans="5:29">
      <c r="E2807" s="6" t="s">
        <v>508</v>
      </c>
      <c r="K2807" s="7" t="s">
        <v>512</v>
      </c>
      <c r="L2807" s="7" t="s">
        <v>512</v>
      </c>
      <c r="M2807" s="7" t="s">
        <v>512</v>
      </c>
      <c r="N2807" s="7" t="s">
        <v>512</v>
      </c>
      <c r="R2807" s="9">
        <v>0.758</v>
      </c>
      <c r="S2807" s="9">
        <v>0.8896999955177307</v>
      </c>
      <c r="T2807" s="9">
        <v>0.6873999834060669</v>
      </c>
      <c r="U2807" s="9">
        <v>0.7784</v>
      </c>
      <c r="V2807" s="10" t="s">
        <v>510</v>
      </c>
      <c r="W2807" s="11">
        <v>2.14</v>
      </c>
      <c r="X2807" s="8" t="s">
        <v>513</v>
      </c>
      <c r="Y2807" s="8" t="s">
        <v>513</v>
      </c>
      <c r="Z2807" s="8" t="s">
        <v>513</v>
      </c>
      <c r="AA2807" s="8" t="s">
        <v>513</v>
      </c>
      <c r="AB2807" s="8" t="s">
        <v>513</v>
      </c>
      <c r="AC2807" s="8" t="s">
        <v>513</v>
      </c>
    </row>
    <row r="2814" spans="5:29">
      <c r="E2814" s="6" t="s">
        <v>508</v>
      </c>
      <c r="K2814" s="7" t="s">
        <v>512</v>
      </c>
      <c r="L2814" s="7" t="s">
        <v>512</v>
      </c>
      <c r="M2814" s="7" t="s">
        <v>512</v>
      </c>
      <c r="N2814" s="7" t="s">
        <v>512</v>
      </c>
      <c r="R2814" s="9">
        <v>0.749</v>
      </c>
      <c r="S2814" s="9">
        <v>0.8248000144958496</v>
      </c>
      <c r="T2814" s="9">
        <v>0.6692000031471252</v>
      </c>
      <c r="U2814" s="9">
        <v>0.7477</v>
      </c>
      <c r="V2814" s="10" t="s">
        <v>510</v>
      </c>
      <c r="W2814" s="11">
        <v>0.67</v>
      </c>
      <c r="X2814" s="8" t="s">
        <v>513</v>
      </c>
      <c r="Y2814" s="8" t="s">
        <v>513</v>
      </c>
      <c r="Z2814" s="8" t="s">
        <v>513</v>
      </c>
      <c r="AA2814" s="8" t="s">
        <v>513</v>
      </c>
      <c r="AB2814" s="8" t="s">
        <v>513</v>
      </c>
      <c r="AC2814" s="8" t="s">
        <v>513</v>
      </c>
    </row>
    <row r="2823" spans="5:29">
      <c r="E2823" s="6" t="s">
        <v>508</v>
      </c>
      <c r="K2823" s="7" t="s">
        <v>512</v>
      </c>
      <c r="L2823" s="8" t="s">
        <v>513</v>
      </c>
      <c r="M2823" s="7" t="s">
        <v>512</v>
      </c>
      <c r="N2823" s="8" t="s">
        <v>513</v>
      </c>
      <c r="R2823" s="9">
        <v>0.7548</v>
      </c>
      <c r="S2823" s="9">
        <v>0.8180999755859375</v>
      </c>
      <c r="T2823" s="9">
        <v>0.7014999985694885</v>
      </c>
      <c r="U2823" s="9">
        <v>0.7581</v>
      </c>
      <c r="V2823" s="10" t="s">
        <v>510</v>
      </c>
      <c r="W2823" s="11">
        <v>3.53</v>
      </c>
      <c r="X2823" s="8" t="s">
        <v>513</v>
      </c>
      <c r="Y2823" s="8" t="s">
        <v>513</v>
      </c>
      <c r="Z2823" s="8" t="s">
        <v>513</v>
      </c>
      <c r="AA2823" s="8" t="s">
        <v>513</v>
      </c>
      <c r="AB2823" s="8" t="s">
        <v>513</v>
      </c>
      <c r="AC2823" s="8" t="s">
        <v>513</v>
      </c>
    </row>
    <row r="2829" spans="5:29">
      <c r="E2829" s="6" t="s">
        <v>508</v>
      </c>
      <c r="K2829" s="7" t="s">
        <v>512</v>
      </c>
      <c r="L2829" s="7" t="s">
        <v>512</v>
      </c>
      <c r="M2829" s="7" t="s">
        <v>512</v>
      </c>
      <c r="N2829" s="7" t="s">
        <v>512</v>
      </c>
      <c r="R2829" s="9">
        <v>0.7894</v>
      </c>
      <c r="S2829" s="9">
        <v>0.896399974822998</v>
      </c>
      <c r="T2829" s="9">
        <v>0.6920999884605408</v>
      </c>
      <c r="U2829" s="9">
        <v>0.7926</v>
      </c>
      <c r="V2829" s="7" t="s">
        <v>511</v>
      </c>
      <c r="W2829" s="12">
        <v>-0.3</v>
      </c>
      <c r="X2829" s="8" t="s">
        <v>513</v>
      </c>
      <c r="Y2829" s="8" t="s">
        <v>513</v>
      </c>
      <c r="Z2829" s="8" t="s">
        <v>513</v>
      </c>
      <c r="AA2829" s="8" t="s">
        <v>513</v>
      </c>
      <c r="AB2829" s="8" t="s">
        <v>513</v>
      </c>
      <c r="AC2829" s="8" t="s">
        <v>513</v>
      </c>
    </row>
    <row r="2830" spans="5:29">
      <c r="E2830" s="6" t="s">
        <v>508</v>
      </c>
      <c r="K2830" s="8" t="s">
        <v>513</v>
      </c>
      <c r="L2830" s="7" t="s">
        <v>512</v>
      </c>
      <c r="M2830" s="7" t="s">
        <v>512</v>
      </c>
      <c r="N2830" s="8" t="s">
        <v>513</v>
      </c>
      <c r="R2830" s="9">
        <v>0.7431</v>
      </c>
      <c r="S2830" s="9">
        <v>0.8348000049591064</v>
      </c>
      <c r="T2830" s="9">
        <v>0.6967999935150146</v>
      </c>
      <c r="U2830" s="9">
        <v>0.7582</v>
      </c>
      <c r="V2830" s="10" t="s">
        <v>510</v>
      </c>
      <c r="W2830" s="11">
        <v>4.32</v>
      </c>
      <c r="X2830" s="8" t="s">
        <v>513</v>
      </c>
      <c r="Y2830" s="8" t="s">
        <v>513</v>
      </c>
      <c r="Z2830" s="8" t="s">
        <v>513</v>
      </c>
      <c r="AA2830" s="8" t="s">
        <v>513</v>
      </c>
      <c r="AB2830" s="8" t="s">
        <v>513</v>
      </c>
      <c r="AC2830" s="8" t="s">
        <v>513</v>
      </c>
    </row>
    <row r="2842" spans="5:29">
      <c r="E2842" s="6" t="s">
        <v>508</v>
      </c>
      <c r="K2842" s="7" t="s">
        <v>512</v>
      </c>
      <c r="L2842" s="7" t="s">
        <v>512</v>
      </c>
      <c r="M2842" s="7" t="s">
        <v>512</v>
      </c>
      <c r="N2842" s="7" t="s">
        <v>512</v>
      </c>
      <c r="R2842" s="9">
        <v>0.7672</v>
      </c>
      <c r="S2842" s="9">
        <v>0.8781999945640564</v>
      </c>
      <c r="T2842" s="9">
        <v>0.6520000100135803</v>
      </c>
      <c r="U2842" s="9">
        <v>0.7658</v>
      </c>
      <c r="V2842" s="10" t="s">
        <v>510</v>
      </c>
      <c r="W2842" s="11">
        <v>7.11</v>
      </c>
      <c r="X2842" s="8" t="s">
        <v>513</v>
      </c>
      <c r="Y2842" s="8" t="s">
        <v>513</v>
      </c>
      <c r="Z2842" s="8" t="s">
        <v>513</v>
      </c>
      <c r="AA2842" s="8" t="s">
        <v>513</v>
      </c>
      <c r="AB2842" s="8" t="s">
        <v>513</v>
      </c>
      <c r="AC2842" s="8" t="s">
        <v>513</v>
      </c>
    </row>
    <row r="2847" spans="5:29">
      <c r="E2847" s="6" t="s">
        <v>508</v>
      </c>
      <c r="K2847" s="7" t="s">
        <v>512</v>
      </c>
      <c r="L2847" s="7" t="s">
        <v>512</v>
      </c>
      <c r="M2847" s="7" t="s">
        <v>512</v>
      </c>
      <c r="N2847" s="7" t="s">
        <v>512</v>
      </c>
      <c r="R2847" s="9">
        <v>0.7609</v>
      </c>
      <c r="S2847" s="9">
        <v>0.8458999991416931</v>
      </c>
      <c r="T2847" s="9">
        <v>0.684499979019165</v>
      </c>
      <c r="U2847" s="9">
        <v>0.7638</v>
      </c>
      <c r="V2847" s="7" t="s">
        <v>511</v>
      </c>
      <c r="W2847" s="12">
        <v>-0.49</v>
      </c>
      <c r="X2847" s="8" t="s">
        <v>513</v>
      </c>
      <c r="Y2847" s="8" t="s">
        <v>513</v>
      </c>
      <c r="Z2847" s="8" t="s">
        <v>513</v>
      </c>
      <c r="AA2847" s="8" t="s">
        <v>513</v>
      </c>
      <c r="AB2847" s="8" t="s">
        <v>513</v>
      </c>
      <c r="AC2847" s="8" t="s">
        <v>513</v>
      </c>
    </row>
    <row r="2877" spans="5:29">
      <c r="E2877" s="6" t="s">
        <v>508</v>
      </c>
      <c r="K2877" s="7" t="s">
        <v>512</v>
      </c>
      <c r="L2877" s="7" t="s">
        <v>512</v>
      </c>
      <c r="M2877" s="7" t="s">
        <v>512</v>
      </c>
      <c r="N2877" s="7" t="s">
        <v>512</v>
      </c>
      <c r="R2877" s="9">
        <v>0.7484</v>
      </c>
      <c r="S2877" s="9">
        <v>0.8628000020980835</v>
      </c>
      <c r="T2877" s="9">
        <v>0.6625999808311462</v>
      </c>
      <c r="U2877" s="9">
        <v>0.7579</v>
      </c>
      <c r="V2877" s="10" t="s">
        <v>510</v>
      </c>
      <c r="W2877" s="11">
        <v>0.39</v>
      </c>
      <c r="X2877" s="8" t="s">
        <v>513</v>
      </c>
      <c r="Y2877" s="8" t="s">
        <v>513</v>
      </c>
      <c r="Z2877" s="8" t="s">
        <v>513</v>
      </c>
      <c r="AA2877" s="8" t="s">
        <v>513</v>
      </c>
      <c r="AB2877" s="8" t="s">
        <v>513</v>
      </c>
      <c r="AC2877" s="8" t="s">
        <v>513</v>
      </c>
    </row>
    <row r="2880" spans="5:29">
      <c r="E2880" s="6" t="s">
        <v>508</v>
      </c>
      <c r="K2880" s="7" t="s">
        <v>512</v>
      </c>
      <c r="L2880" s="7" t="s">
        <v>512</v>
      </c>
      <c r="M2880" s="7" t="s">
        <v>512</v>
      </c>
      <c r="N2880" s="7" t="s">
        <v>512</v>
      </c>
      <c r="R2880" s="9">
        <v>0.7548</v>
      </c>
      <c r="S2880" s="9">
        <v>0.8278999924659729</v>
      </c>
      <c r="T2880" s="9">
        <v>0.691100001335144</v>
      </c>
      <c r="U2880" s="9">
        <v>0.758</v>
      </c>
      <c r="V2880" s="10" t="s">
        <v>510</v>
      </c>
      <c r="W2880" s="11">
        <v>7.78</v>
      </c>
      <c r="X2880" s="8" t="s">
        <v>513</v>
      </c>
      <c r="Y2880" s="8" t="s">
        <v>513</v>
      </c>
      <c r="Z2880" s="8" t="s">
        <v>513</v>
      </c>
      <c r="AA2880" s="8" t="s">
        <v>513</v>
      </c>
      <c r="AB2880" s="8" t="s">
        <v>513</v>
      </c>
      <c r="AC2880" s="8" t="s">
        <v>513</v>
      </c>
    </row>
    <row r="2884" spans="5:29">
      <c r="E2884" s="6" t="s">
        <v>508</v>
      </c>
      <c r="K2884" s="7" t="s">
        <v>512</v>
      </c>
      <c r="L2884" s="7" t="s">
        <v>512</v>
      </c>
      <c r="M2884" s="7" t="s">
        <v>512</v>
      </c>
      <c r="N2884" s="7" t="s">
        <v>512</v>
      </c>
      <c r="R2884" s="9">
        <v>0.7911</v>
      </c>
      <c r="S2884" s="9">
        <v>0.8669999837875366</v>
      </c>
      <c r="T2884" s="9">
        <v>0.682200014591217</v>
      </c>
      <c r="U2884" s="9">
        <v>0.7801</v>
      </c>
      <c r="V2884" s="10" t="s">
        <v>510</v>
      </c>
      <c r="W2884" s="11">
        <v>5.67</v>
      </c>
      <c r="X2884" s="8" t="s">
        <v>513</v>
      </c>
      <c r="Y2884" s="8" t="s">
        <v>513</v>
      </c>
      <c r="Z2884" s="8" t="s">
        <v>513</v>
      </c>
      <c r="AA2884" s="8" t="s">
        <v>513</v>
      </c>
      <c r="AB2884" s="8" t="s">
        <v>513</v>
      </c>
      <c r="AC2884" s="8" t="s">
        <v>513</v>
      </c>
    </row>
    <row r="2893" spans="5:29">
      <c r="E2893" s="6" t="s">
        <v>508</v>
      </c>
      <c r="K2893" s="7" t="s">
        <v>512</v>
      </c>
      <c r="L2893" s="8" t="s">
        <v>513</v>
      </c>
      <c r="M2893" s="7" t="s">
        <v>512</v>
      </c>
      <c r="N2893" s="8" t="s">
        <v>513</v>
      </c>
      <c r="R2893" s="9">
        <v>0.7324000000000001</v>
      </c>
      <c r="S2893" s="9">
        <v>0.8640999794006348</v>
      </c>
      <c r="T2893" s="9">
        <v>0.6723999977111816</v>
      </c>
      <c r="U2893" s="9">
        <v>0.7563</v>
      </c>
      <c r="V2893" s="10" t="s">
        <v>510</v>
      </c>
      <c r="W2893" s="11">
        <v>9.32</v>
      </c>
      <c r="X2893" s="8" t="s">
        <v>513</v>
      </c>
      <c r="Y2893" s="8" t="s">
        <v>513</v>
      </c>
      <c r="Z2893" s="8" t="s">
        <v>513</v>
      </c>
      <c r="AA2893" s="8" t="s">
        <v>513</v>
      </c>
      <c r="AB2893" s="8" t="s">
        <v>513</v>
      </c>
      <c r="AC2893" s="8" t="s">
        <v>513</v>
      </c>
    </row>
    <row r="2895" spans="5:29">
      <c r="E2895" s="6" t="s">
        <v>508</v>
      </c>
      <c r="K2895" s="7" t="s">
        <v>512</v>
      </c>
      <c r="L2895" s="7" t="s">
        <v>512</v>
      </c>
      <c r="M2895" s="7" t="s">
        <v>512</v>
      </c>
      <c r="N2895" s="8" t="s">
        <v>513</v>
      </c>
      <c r="R2895" s="9">
        <v>0.7539</v>
      </c>
      <c r="S2895" s="9">
        <v>0.8567000031471252</v>
      </c>
      <c r="T2895" s="9">
        <v>0.671999990940094</v>
      </c>
      <c r="U2895" s="9">
        <v>0.7608</v>
      </c>
      <c r="V2895" s="7" t="s">
        <v>511</v>
      </c>
      <c r="W2895" s="12">
        <v>-0.4</v>
      </c>
      <c r="X2895" s="8" t="s">
        <v>513</v>
      </c>
      <c r="Y2895" s="8" t="s">
        <v>513</v>
      </c>
      <c r="Z2895" s="8" t="s">
        <v>513</v>
      </c>
      <c r="AA2895" s="8" t="s">
        <v>513</v>
      </c>
      <c r="AB2895" s="8" t="s">
        <v>513</v>
      </c>
      <c r="AC2895" s="8" t="s">
        <v>513</v>
      </c>
    </row>
    <row r="2907" spans="5:29">
      <c r="E2907" s="6" t="s">
        <v>508</v>
      </c>
      <c r="K2907" s="7" t="s">
        <v>512</v>
      </c>
      <c r="L2907" s="7" t="s">
        <v>512</v>
      </c>
      <c r="M2907" s="7" t="s">
        <v>512</v>
      </c>
      <c r="N2907" s="7" t="s">
        <v>512</v>
      </c>
      <c r="R2907" s="9">
        <v>0.7621</v>
      </c>
      <c r="S2907" s="9">
        <v>0.8429999947547913</v>
      </c>
      <c r="T2907" s="9">
        <v>0.6809999942779541</v>
      </c>
      <c r="U2907" s="9">
        <v>0.762</v>
      </c>
      <c r="V2907" s="10" t="s">
        <v>510</v>
      </c>
      <c r="W2907" s="11">
        <v>5.7</v>
      </c>
      <c r="X2907" s="8" t="s">
        <v>513</v>
      </c>
      <c r="Y2907" s="8" t="s">
        <v>513</v>
      </c>
      <c r="Z2907" s="8" t="s">
        <v>513</v>
      </c>
      <c r="AA2907" s="8" t="s">
        <v>513</v>
      </c>
      <c r="AB2907" s="8" t="s">
        <v>513</v>
      </c>
      <c r="AC2907" s="8" t="s">
        <v>513</v>
      </c>
    </row>
    <row r="2932" spans="5:29">
      <c r="E2932" s="6" t="s">
        <v>508</v>
      </c>
      <c r="K2932" s="7" t="s">
        <v>512</v>
      </c>
      <c r="L2932" s="7" t="s">
        <v>512</v>
      </c>
      <c r="M2932" s="7" t="s">
        <v>512</v>
      </c>
      <c r="N2932" s="7" t="s">
        <v>512</v>
      </c>
      <c r="R2932" s="9">
        <v>0.7847</v>
      </c>
      <c r="S2932" s="9">
        <v>0.8234000205993652</v>
      </c>
      <c r="T2932" s="9">
        <v>0.65420001745224</v>
      </c>
      <c r="U2932" s="9">
        <v>0.7541</v>
      </c>
      <c r="V2932" s="10" t="s">
        <v>510</v>
      </c>
      <c r="W2932" s="11">
        <v>0.19</v>
      </c>
      <c r="X2932" s="8" t="s">
        <v>513</v>
      </c>
      <c r="Y2932" s="8" t="s">
        <v>513</v>
      </c>
      <c r="Z2932" s="8" t="s">
        <v>513</v>
      </c>
      <c r="AA2932" s="8" t="s">
        <v>513</v>
      </c>
      <c r="AB2932" s="8" t="s">
        <v>513</v>
      </c>
      <c r="AC2932" s="8" t="s">
        <v>513</v>
      </c>
    </row>
    <row r="2941" spans="5:29">
      <c r="E2941" s="6" t="s">
        <v>508</v>
      </c>
      <c r="K2941" s="7" t="s">
        <v>512</v>
      </c>
      <c r="L2941" s="7" t="s">
        <v>512</v>
      </c>
      <c r="M2941" s="7" t="s">
        <v>512</v>
      </c>
      <c r="N2941" s="7" t="s">
        <v>512</v>
      </c>
      <c r="R2941" s="9">
        <v>0.7379</v>
      </c>
      <c r="S2941" s="9">
        <v>0.83160001039505</v>
      </c>
      <c r="T2941" s="9">
        <v>0.6668000221252441</v>
      </c>
      <c r="U2941" s="9">
        <v>0.7454</v>
      </c>
      <c r="V2941" s="10" t="s">
        <v>510</v>
      </c>
      <c r="W2941" s="11">
        <v>0.9</v>
      </c>
      <c r="X2941" s="8" t="s">
        <v>513</v>
      </c>
      <c r="Y2941" s="8" t="s">
        <v>513</v>
      </c>
      <c r="Z2941" s="8" t="s">
        <v>513</v>
      </c>
      <c r="AA2941" s="8" t="s">
        <v>513</v>
      </c>
      <c r="AB2941" s="8" t="s">
        <v>513</v>
      </c>
      <c r="AC2941" s="8" t="s">
        <v>513</v>
      </c>
    </row>
    <row r="3001" spans="5:29">
      <c r="E3001" s="6" t="s">
        <v>508</v>
      </c>
      <c r="K3001" s="7" t="s">
        <v>512</v>
      </c>
      <c r="L3001" s="7" t="s">
        <v>512</v>
      </c>
      <c r="M3001" s="7" t="s">
        <v>512</v>
      </c>
      <c r="N3001" s="7" t="s">
        <v>512</v>
      </c>
      <c r="R3001" s="9">
        <v>0.7312</v>
      </c>
      <c r="S3001" s="9">
        <v>0.8361999988555908</v>
      </c>
      <c r="T3001" s="9">
        <v>0.6543999910354614</v>
      </c>
      <c r="U3001" s="9">
        <v>0.7406</v>
      </c>
      <c r="V3001" s="7" t="s">
        <v>511</v>
      </c>
      <c r="W3001" s="12">
        <v>-2.16</v>
      </c>
      <c r="X3001" s="8" t="s">
        <v>513</v>
      </c>
      <c r="Y3001" s="8" t="s">
        <v>513</v>
      </c>
      <c r="Z3001" s="8" t="s">
        <v>513</v>
      </c>
      <c r="AA3001" s="8" t="s">
        <v>513</v>
      </c>
      <c r="AB3001" s="8" t="s">
        <v>513</v>
      </c>
      <c r="AC3001" s="8" t="s">
        <v>513</v>
      </c>
    </row>
    <row r="3057" spans="5:29">
      <c r="E3057" s="6" t="s">
        <v>508</v>
      </c>
      <c r="K3057" s="7" t="s">
        <v>512</v>
      </c>
      <c r="L3057" s="7" t="s">
        <v>512</v>
      </c>
      <c r="M3057" s="7" t="s">
        <v>512</v>
      </c>
      <c r="N3057" s="7" t="s">
        <v>512</v>
      </c>
      <c r="R3057" s="9">
        <v>0.7778</v>
      </c>
      <c r="S3057" s="9">
        <v>0.8420000076293945</v>
      </c>
      <c r="T3057" s="9">
        <v>0.664900004863739</v>
      </c>
      <c r="U3057" s="9">
        <v>0.7616000000000001</v>
      </c>
      <c r="V3057" s="10" t="s">
        <v>510</v>
      </c>
      <c r="W3057" s="11">
        <v>4.01</v>
      </c>
      <c r="X3057" s="8" t="s">
        <v>513</v>
      </c>
      <c r="Y3057" s="8" t="s">
        <v>513</v>
      </c>
      <c r="Z3057" s="8" t="s">
        <v>513</v>
      </c>
      <c r="AA3057" s="8" t="s">
        <v>513</v>
      </c>
      <c r="AB3057" s="8" t="s">
        <v>513</v>
      </c>
      <c r="AC3057" s="8" t="s">
        <v>513</v>
      </c>
    </row>
    <row r="3082" spans="5:29">
      <c r="E3082" s="6" t="s">
        <v>508</v>
      </c>
      <c r="K3082" s="7" t="s">
        <v>512</v>
      </c>
      <c r="L3082" s="7" t="s">
        <v>512</v>
      </c>
      <c r="M3082" s="7" t="s">
        <v>512</v>
      </c>
      <c r="N3082" s="7" t="s">
        <v>512</v>
      </c>
      <c r="R3082" s="9">
        <v>0.7988</v>
      </c>
      <c r="S3082" s="9">
        <v>0.8526999950408936</v>
      </c>
      <c r="T3082" s="9">
        <v>0.6575000286102295</v>
      </c>
      <c r="U3082" s="9">
        <v>0.7697000000000001</v>
      </c>
      <c r="V3082" s="10" t="s">
        <v>510</v>
      </c>
      <c r="W3082" s="11">
        <v>1.42</v>
      </c>
      <c r="X3082" s="8" t="s">
        <v>513</v>
      </c>
      <c r="Y3082" s="8" t="s">
        <v>513</v>
      </c>
      <c r="Z3082" s="8" t="s">
        <v>513</v>
      </c>
      <c r="AA3082" s="8" t="s">
        <v>513</v>
      </c>
      <c r="AB3082" s="8" t="s">
        <v>513</v>
      </c>
      <c r="AC3082" s="8" t="s">
        <v>513</v>
      </c>
    </row>
    <row r="3092" spans="5:29">
      <c r="E3092" s="6" t="s">
        <v>508</v>
      </c>
      <c r="K3092" s="7" t="s">
        <v>512</v>
      </c>
      <c r="L3092" s="7" t="s">
        <v>512</v>
      </c>
      <c r="M3092" s="7" t="s">
        <v>512</v>
      </c>
      <c r="N3092" s="7" t="s">
        <v>512</v>
      </c>
      <c r="R3092" s="9">
        <v>0.806</v>
      </c>
      <c r="S3092" s="9">
        <v>0.875</v>
      </c>
      <c r="T3092" s="9">
        <v>0.664900004863739</v>
      </c>
      <c r="U3092" s="9">
        <v>0.782</v>
      </c>
      <c r="V3092" s="7" t="s">
        <v>511</v>
      </c>
      <c r="W3092" s="12">
        <v>-0.18</v>
      </c>
      <c r="X3092" s="8" t="s">
        <v>513</v>
      </c>
      <c r="Y3092" s="8" t="s">
        <v>513</v>
      </c>
      <c r="Z3092" s="8" t="s">
        <v>513</v>
      </c>
      <c r="AA3092" s="8" t="s">
        <v>513</v>
      </c>
      <c r="AB3092" s="8" t="s">
        <v>513</v>
      </c>
      <c r="AC3092" s="8" t="s">
        <v>513</v>
      </c>
    </row>
    <row r="3106" spans="5:29">
      <c r="E3106" s="6" t="s">
        <v>508</v>
      </c>
      <c r="K3106" s="7" t="s">
        <v>512</v>
      </c>
      <c r="L3106" s="7" t="s">
        <v>512</v>
      </c>
      <c r="M3106" s="7" t="s">
        <v>512</v>
      </c>
      <c r="N3106" s="7" t="s">
        <v>512</v>
      </c>
      <c r="R3106" s="9">
        <v>0.7603</v>
      </c>
      <c r="S3106" s="9">
        <v>0.8356000185012817</v>
      </c>
      <c r="T3106" s="9">
        <v>0.6593999862670898</v>
      </c>
      <c r="U3106" s="9">
        <v>0.7518</v>
      </c>
      <c r="V3106" s="10" t="s">
        <v>510</v>
      </c>
      <c r="W3106" s="11">
        <v>4.24</v>
      </c>
      <c r="X3106" s="8" t="s">
        <v>513</v>
      </c>
      <c r="Y3106" s="8" t="s">
        <v>513</v>
      </c>
      <c r="Z3106" s="8" t="s">
        <v>513</v>
      </c>
      <c r="AA3106" s="8" t="s">
        <v>513</v>
      </c>
      <c r="AB3106" s="8" t="s">
        <v>513</v>
      </c>
      <c r="AC3106" s="8" t="s">
        <v>513</v>
      </c>
    </row>
    <row r="3190" spans="5:29">
      <c r="E3190" s="6" t="s">
        <v>508</v>
      </c>
      <c r="K3190" s="7" t="s">
        <v>512</v>
      </c>
      <c r="L3190" s="7" t="s">
        <v>512</v>
      </c>
      <c r="M3190" s="7" t="s">
        <v>512</v>
      </c>
      <c r="N3190" s="8" t="s">
        <v>513</v>
      </c>
      <c r="R3190" s="9">
        <v>0.7942</v>
      </c>
      <c r="S3190" s="9">
        <v>0.8644000291824341</v>
      </c>
      <c r="T3190" s="9">
        <v>0.6647999882698059</v>
      </c>
      <c r="U3190" s="9">
        <v>0.7745</v>
      </c>
      <c r="V3190" s="10" t="s">
        <v>510</v>
      </c>
      <c r="W3190" s="11">
        <v>6.06</v>
      </c>
      <c r="X3190" s="8" t="s">
        <v>513</v>
      </c>
      <c r="Y3190" s="8" t="s">
        <v>513</v>
      </c>
      <c r="Z3190" s="8" t="s">
        <v>513</v>
      </c>
      <c r="AA3190" s="8" t="s">
        <v>513</v>
      </c>
      <c r="AB3190" s="8" t="s">
        <v>513</v>
      </c>
      <c r="AC3190" s="8" t="s">
        <v>513</v>
      </c>
    </row>
    <row r="3347" spans="5:29">
      <c r="E3347" s="6" t="s">
        <v>508</v>
      </c>
      <c r="K3347" s="7" t="s">
        <v>512</v>
      </c>
      <c r="L3347" s="7" t="s">
        <v>512</v>
      </c>
      <c r="M3347" s="7" t="s">
        <v>512</v>
      </c>
      <c r="N3347" s="7" t="s">
        <v>512</v>
      </c>
      <c r="R3347" s="9">
        <v>0.7398</v>
      </c>
      <c r="S3347" s="9">
        <v>0.8210999965667725</v>
      </c>
      <c r="T3347" s="9">
        <v>0.6632999777793884</v>
      </c>
      <c r="U3347" s="9">
        <v>0.7413999999999999</v>
      </c>
      <c r="V3347" s="10" t="s">
        <v>510</v>
      </c>
      <c r="W3347" s="11">
        <v>2.29</v>
      </c>
      <c r="X3347" s="8" t="s">
        <v>513</v>
      </c>
      <c r="Y3347" s="8" t="s">
        <v>513</v>
      </c>
      <c r="Z3347" s="8" t="s">
        <v>513</v>
      </c>
      <c r="AA3347" s="8" t="s">
        <v>513</v>
      </c>
      <c r="AB3347" s="8" t="s">
        <v>513</v>
      </c>
      <c r="AC3347" s="8" t="s">
        <v>513</v>
      </c>
    </row>
    <row r="3385" spans="5:29">
      <c r="E3385" s="6" t="s">
        <v>508</v>
      </c>
      <c r="K3385" s="7" t="s">
        <v>512</v>
      </c>
      <c r="L3385" s="7" t="s">
        <v>512</v>
      </c>
      <c r="M3385" s="7" t="s">
        <v>512</v>
      </c>
      <c r="N3385" s="7" t="s">
        <v>512</v>
      </c>
      <c r="R3385" s="9">
        <v>0.75</v>
      </c>
      <c r="S3385" s="9">
        <v>0.8256000280380249</v>
      </c>
      <c r="T3385" s="9">
        <v>0.6662999987602234</v>
      </c>
      <c r="U3385" s="9">
        <v>0.7473</v>
      </c>
      <c r="V3385" s="10" t="s">
        <v>510</v>
      </c>
      <c r="W3385" s="11">
        <v>2.88</v>
      </c>
      <c r="X3385" s="8" t="s">
        <v>513</v>
      </c>
      <c r="Y3385" s="8" t="s">
        <v>513</v>
      </c>
      <c r="Z3385" s="8" t="s">
        <v>513</v>
      </c>
      <c r="AA3385" s="8" t="s">
        <v>513</v>
      </c>
      <c r="AB3385" s="8" t="s">
        <v>513</v>
      </c>
      <c r="AC3385" s="8" t="s">
        <v>513</v>
      </c>
    </row>
    <row r="3420" spans="5:29">
      <c r="E3420" s="6" t="s">
        <v>508</v>
      </c>
      <c r="K3420" s="7" t="s">
        <v>512</v>
      </c>
      <c r="L3420" s="7" t="s">
        <v>512</v>
      </c>
      <c r="M3420" s="7" t="s">
        <v>512</v>
      </c>
      <c r="N3420" s="7" t="s">
        <v>512</v>
      </c>
      <c r="R3420" s="9">
        <v>0.7589</v>
      </c>
      <c r="S3420" s="9">
        <v>0.8281000256538391</v>
      </c>
      <c r="T3420" s="9">
        <v>0.6534000039100647</v>
      </c>
      <c r="U3420" s="9">
        <v>0.7468</v>
      </c>
      <c r="V3420" s="10" t="s">
        <v>510</v>
      </c>
      <c r="W3420" s="11">
        <v>4.24</v>
      </c>
      <c r="X3420" s="8" t="s">
        <v>513</v>
      </c>
      <c r="Y3420" s="8" t="s">
        <v>513</v>
      </c>
      <c r="Z3420" s="8" t="s">
        <v>513</v>
      </c>
      <c r="AA3420" s="8" t="s">
        <v>513</v>
      </c>
      <c r="AB3420" s="8" t="s">
        <v>513</v>
      </c>
      <c r="AC3420" s="8" t="s">
        <v>513</v>
      </c>
    </row>
    <row r="3421" spans="5:29">
      <c r="E3421" s="6" t="s">
        <v>508</v>
      </c>
      <c r="K3421" s="7" t="s">
        <v>512</v>
      </c>
      <c r="L3421" s="7" t="s">
        <v>512</v>
      </c>
      <c r="M3421" s="7" t="s">
        <v>512</v>
      </c>
      <c r="N3421" s="7" t="s">
        <v>512</v>
      </c>
      <c r="R3421" s="9">
        <v>0.7832</v>
      </c>
      <c r="S3421" s="9">
        <v>0.8622999787330627</v>
      </c>
      <c r="T3421" s="9">
        <v>0.6577000021934509</v>
      </c>
      <c r="U3421" s="9">
        <v>0.7677</v>
      </c>
      <c r="V3421" s="10" t="s">
        <v>510</v>
      </c>
      <c r="W3421" s="11">
        <v>4.81</v>
      </c>
      <c r="X3421" s="8" t="s">
        <v>513</v>
      </c>
      <c r="Y3421" s="8" t="s">
        <v>513</v>
      </c>
      <c r="Z3421" s="8" t="s">
        <v>513</v>
      </c>
      <c r="AA3421" s="8" t="s">
        <v>513</v>
      </c>
      <c r="AB3421" s="8" t="s">
        <v>513</v>
      </c>
      <c r="AC3421" s="8" t="s">
        <v>513</v>
      </c>
    </row>
    <row r="3612" spans="5:29">
      <c r="E3612" s="6" t="s">
        <v>508</v>
      </c>
      <c r="K3612" s="7" t="s">
        <v>512</v>
      </c>
      <c r="L3612" s="8" t="s">
        <v>513</v>
      </c>
      <c r="M3612" s="7" t="s">
        <v>512</v>
      </c>
      <c r="N3612" s="8" t="s">
        <v>513</v>
      </c>
      <c r="R3612" s="9">
        <v>0.7837</v>
      </c>
      <c r="S3612" s="9">
        <v>0.8439000248908997</v>
      </c>
      <c r="T3612" s="9">
        <v>0.6632000207901001</v>
      </c>
      <c r="U3612" s="9">
        <v>0.7635999999999999</v>
      </c>
      <c r="V3612" s="10" t="s">
        <v>510</v>
      </c>
      <c r="W3612" s="11">
        <v>2.96</v>
      </c>
      <c r="X3612" s="8" t="s">
        <v>513</v>
      </c>
      <c r="Y3612" s="8" t="s">
        <v>513</v>
      </c>
      <c r="Z3612" s="8" t="s">
        <v>513</v>
      </c>
      <c r="AA3612" s="8" t="s">
        <v>513</v>
      </c>
      <c r="AB3612" s="8" t="s">
        <v>513</v>
      </c>
      <c r="AC3612" s="8" t="s">
        <v>513</v>
      </c>
    </row>
    <row r="3851" spans="5:29">
      <c r="E3851" s="6" t="s">
        <v>508</v>
      </c>
      <c r="K3851" s="7" t="s">
        <v>512</v>
      </c>
      <c r="L3851" s="7" t="s">
        <v>512</v>
      </c>
      <c r="M3851" s="7" t="s">
        <v>512</v>
      </c>
      <c r="N3851" s="7" t="s">
        <v>512</v>
      </c>
      <c r="R3851" s="9">
        <v>0.7339</v>
      </c>
      <c r="S3851" s="9">
        <v>0.8471000194549561</v>
      </c>
      <c r="T3851" s="9">
        <v>0.6676999926567078</v>
      </c>
      <c r="U3851" s="9">
        <v>0.7496</v>
      </c>
      <c r="V3851" s="10" t="s">
        <v>510</v>
      </c>
      <c r="W3851" s="11">
        <v>0.41</v>
      </c>
      <c r="X3851" s="8" t="s">
        <v>513</v>
      </c>
      <c r="Y3851" s="8" t="s">
        <v>513</v>
      </c>
      <c r="Z3851" s="8" t="s">
        <v>513</v>
      </c>
      <c r="AA3851" s="8" t="s">
        <v>513</v>
      </c>
      <c r="AB3851" s="8" t="s">
        <v>513</v>
      </c>
      <c r="AC3851" s="8" t="s">
        <v>513</v>
      </c>
    </row>
    <row r="3915" spans="5:29">
      <c r="E3915" s="6" t="s">
        <v>508</v>
      </c>
      <c r="K3915" s="8" t="s">
        <v>513</v>
      </c>
      <c r="L3915" s="7" t="s">
        <v>512</v>
      </c>
      <c r="M3915" s="7" t="s">
        <v>512</v>
      </c>
      <c r="N3915" s="8" t="s">
        <v>513</v>
      </c>
      <c r="R3915" s="9">
        <v>0.738</v>
      </c>
      <c r="S3915" s="9">
        <v>0.8287000060081482</v>
      </c>
      <c r="T3915" s="9">
        <v>0.6557000279426575</v>
      </c>
      <c r="U3915" s="9">
        <v>0.7408</v>
      </c>
      <c r="V3915" s="10" t="s">
        <v>510</v>
      </c>
      <c r="W3915" s="11">
        <v>1.97</v>
      </c>
      <c r="X3915" s="8" t="s">
        <v>513</v>
      </c>
      <c r="Y3915" s="8" t="s">
        <v>513</v>
      </c>
      <c r="Z3915" s="8" t="s">
        <v>513</v>
      </c>
      <c r="AA3915" s="8" t="s">
        <v>513</v>
      </c>
      <c r="AB3915" s="8" t="s">
        <v>513</v>
      </c>
      <c r="AC3915" s="8" t="s">
        <v>513</v>
      </c>
    </row>
    <row r="3940" spans="5:29">
      <c r="E3940" s="6" t="s">
        <v>508</v>
      </c>
      <c r="K3940" s="7" t="s">
        <v>512</v>
      </c>
      <c r="L3940" s="7" t="s">
        <v>512</v>
      </c>
      <c r="M3940" s="7" t="s">
        <v>512</v>
      </c>
      <c r="N3940" s="7" t="s">
        <v>512</v>
      </c>
      <c r="R3940" s="9">
        <v>0.7302</v>
      </c>
      <c r="S3940" s="9">
        <v>0.8425999879837036</v>
      </c>
      <c r="T3940" s="9">
        <v>0.6664000153541565</v>
      </c>
      <c r="U3940" s="9">
        <v>0.7464</v>
      </c>
      <c r="V3940" s="10" t="s">
        <v>510</v>
      </c>
      <c r="W3940" s="11">
        <v>2.64</v>
      </c>
      <c r="X3940" s="8" t="s">
        <v>513</v>
      </c>
      <c r="Y3940" s="8" t="s">
        <v>513</v>
      </c>
      <c r="Z3940" s="8" t="s">
        <v>513</v>
      </c>
      <c r="AA3940" s="8" t="s">
        <v>513</v>
      </c>
      <c r="AB3940" s="8" t="s">
        <v>513</v>
      </c>
      <c r="AC3940" s="8" t="s">
        <v>513</v>
      </c>
    </row>
    <row r="3950" spans="5:29">
      <c r="E3950" s="6" t="s">
        <v>508</v>
      </c>
      <c r="K3950" s="7" t="s">
        <v>512</v>
      </c>
      <c r="L3950" s="7" t="s">
        <v>512</v>
      </c>
      <c r="M3950" s="7" t="s">
        <v>512</v>
      </c>
      <c r="N3950" s="7" t="s">
        <v>512</v>
      </c>
      <c r="R3950" s="9">
        <v>0.7426</v>
      </c>
      <c r="S3950" s="9">
        <v>0.8295999765396118</v>
      </c>
      <c r="T3950" s="9">
        <v>0.6574000120162964</v>
      </c>
      <c r="U3950" s="9">
        <v>0.7432</v>
      </c>
      <c r="V3950" s="10" t="s">
        <v>510</v>
      </c>
      <c r="W3950" s="11">
        <v>6.36</v>
      </c>
      <c r="X3950" s="8" t="s">
        <v>513</v>
      </c>
      <c r="Y3950" s="8" t="s">
        <v>513</v>
      </c>
      <c r="Z3950" s="8" t="s">
        <v>513</v>
      </c>
      <c r="AA3950" s="8" t="s">
        <v>513</v>
      </c>
      <c r="AB3950" s="8" t="s">
        <v>513</v>
      </c>
      <c r="AC3950" s="8" t="s">
        <v>513</v>
      </c>
    </row>
    <row r="3977" spans="5:29">
      <c r="E3977" s="6" t="s">
        <v>508</v>
      </c>
      <c r="K3977" s="8" t="s">
        <v>513</v>
      </c>
      <c r="L3977" s="7" t="s">
        <v>512</v>
      </c>
      <c r="M3977" s="7" t="s">
        <v>512</v>
      </c>
      <c r="N3977" s="8" t="s">
        <v>513</v>
      </c>
      <c r="R3977" s="9">
        <v>0.732</v>
      </c>
      <c r="S3977" s="9">
        <v>0.8151000142097473</v>
      </c>
      <c r="T3977" s="9">
        <v>0.6539999842643738</v>
      </c>
      <c r="U3977" s="9">
        <v>0.7337</v>
      </c>
      <c r="V3977" s="7" t="s">
        <v>511</v>
      </c>
      <c r="W3977" s="12">
        <v>0</v>
      </c>
      <c r="X3977" s="8" t="s">
        <v>513</v>
      </c>
      <c r="Y3977" s="8" t="s">
        <v>513</v>
      </c>
      <c r="Z3977" s="8" t="s">
        <v>513</v>
      </c>
      <c r="AA3977" s="8" t="s">
        <v>513</v>
      </c>
      <c r="AB3977" s="8" t="s">
        <v>513</v>
      </c>
      <c r="AC3977" s="8" t="s">
        <v>513</v>
      </c>
    </row>
    <row r="4052" spans="5:29">
      <c r="E4052" s="6" t="s">
        <v>508</v>
      </c>
      <c r="K4052" s="7" t="s">
        <v>512</v>
      </c>
      <c r="L4052" s="7" t="s">
        <v>512</v>
      </c>
      <c r="M4052" s="7" t="s">
        <v>512</v>
      </c>
      <c r="N4052" s="7" t="s">
        <v>512</v>
      </c>
      <c r="R4052" s="9">
        <v>0.7551</v>
      </c>
      <c r="S4052" s="9">
        <v>0.8858000040054321</v>
      </c>
      <c r="T4052" s="9">
        <v>0.6644999980926514</v>
      </c>
      <c r="U4052" s="9">
        <v>0.7685</v>
      </c>
      <c r="V4052" s="10" t="s">
        <v>510</v>
      </c>
      <c r="W4052" s="11">
        <v>5.9</v>
      </c>
      <c r="X4052" s="8" t="s">
        <v>513</v>
      </c>
      <c r="Y4052" s="8" t="s">
        <v>513</v>
      </c>
      <c r="Z4052" s="8" t="s">
        <v>513</v>
      </c>
      <c r="AA4052" s="8" t="s">
        <v>513</v>
      </c>
      <c r="AB4052" s="8" t="s">
        <v>513</v>
      </c>
      <c r="AC4052" s="8" t="s">
        <v>513</v>
      </c>
    </row>
    <row r="4056" spans="5:29">
      <c r="E4056" s="6" t="s">
        <v>508</v>
      </c>
      <c r="K4056" s="7" t="s">
        <v>512</v>
      </c>
      <c r="L4056" s="7" t="s">
        <v>512</v>
      </c>
      <c r="M4056" s="7" t="s">
        <v>512</v>
      </c>
      <c r="N4056" s="8" t="s">
        <v>513</v>
      </c>
      <c r="R4056" s="9">
        <v>0.7922</v>
      </c>
      <c r="S4056" s="9">
        <v>0.8305000066757202</v>
      </c>
      <c r="T4056" s="9">
        <v>0.661300003528595</v>
      </c>
      <c r="U4056" s="9">
        <v>0.7613</v>
      </c>
      <c r="V4056" s="10" t="s">
        <v>510</v>
      </c>
      <c r="W4056" s="11">
        <v>0.52</v>
      </c>
      <c r="X4056" s="8" t="s">
        <v>513</v>
      </c>
      <c r="Y4056" s="8" t="s">
        <v>513</v>
      </c>
      <c r="Z4056" s="8" t="s">
        <v>513</v>
      </c>
      <c r="AA4056" s="8" t="s">
        <v>513</v>
      </c>
      <c r="AB4056" s="8" t="s">
        <v>513</v>
      </c>
      <c r="AC4056" s="8" t="s">
        <v>513</v>
      </c>
    </row>
    <row r="4067" spans="5:29">
      <c r="E4067" s="6" t="s">
        <v>508</v>
      </c>
      <c r="K4067" s="8" t="s">
        <v>513</v>
      </c>
      <c r="L4067" s="7" t="s">
        <v>512</v>
      </c>
      <c r="M4067" s="7" t="s">
        <v>512</v>
      </c>
      <c r="N4067" s="7" t="s">
        <v>512</v>
      </c>
      <c r="R4067" s="9">
        <v>0.7421</v>
      </c>
      <c r="S4067" s="9">
        <v>0.8529999852180481</v>
      </c>
      <c r="T4067" s="9">
        <v>0.6596000194549561</v>
      </c>
      <c r="U4067" s="9">
        <v>0.7516</v>
      </c>
      <c r="V4067" s="10" t="s">
        <v>510</v>
      </c>
      <c r="W4067" s="11">
        <v>3.12</v>
      </c>
      <c r="X4067" s="8" t="s">
        <v>513</v>
      </c>
      <c r="Y4067" s="8" t="s">
        <v>513</v>
      </c>
      <c r="Z4067" s="8" t="s">
        <v>513</v>
      </c>
      <c r="AA4067" s="8" t="s">
        <v>513</v>
      </c>
      <c r="AB4067" s="8" t="s">
        <v>513</v>
      </c>
      <c r="AC4067" s="8" t="s">
        <v>513</v>
      </c>
    </row>
    <row r="4085" spans="5:29">
      <c r="E4085" s="6" t="s">
        <v>508</v>
      </c>
      <c r="K4085" s="7" t="s">
        <v>512</v>
      </c>
      <c r="L4085" s="7" t="s">
        <v>512</v>
      </c>
      <c r="M4085" s="7" t="s">
        <v>512</v>
      </c>
      <c r="N4085" s="7" t="s">
        <v>512</v>
      </c>
      <c r="R4085" s="9">
        <v>0.7773</v>
      </c>
      <c r="S4085" s="9">
        <v>0.8370000123977661</v>
      </c>
      <c r="T4085" s="9">
        <v>0.663100004196167</v>
      </c>
      <c r="U4085" s="9">
        <v>0.7591</v>
      </c>
      <c r="V4085" s="10" t="s">
        <v>510</v>
      </c>
      <c r="W4085" s="11">
        <v>0.8100000000000001</v>
      </c>
      <c r="X4085" s="8" t="s">
        <v>513</v>
      </c>
      <c r="Y4085" s="8" t="s">
        <v>513</v>
      </c>
      <c r="Z4085" s="8" t="s">
        <v>513</v>
      </c>
      <c r="AA4085" s="8" t="s">
        <v>513</v>
      </c>
      <c r="AB4085" s="8" t="s">
        <v>513</v>
      </c>
      <c r="AC4085" s="8" t="s">
        <v>513</v>
      </c>
    </row>
    <row r="4107" spans="5:29">
      <c r="E4107" s="6" t="s">
        <v>508</v>
      </c>
      <c r="K4107" s="7" t="s">
        <v>512</v>
      </c>
      <c r="L4107" s="7" t="s">
        <v>512</v>
      </c>
      <c r="M4107" s="7" t="s">
        <v>512</v>
      </c>
      <c r="N4107" s="7" t="s">
        <v>512</v>
      </c>
      <c r="R4107" s="9">
        <v>0.7995</v>
      </c>
      <c r="S4107" s="9">
        <v>0.8479999899864197</v>
      </c>
      <c r="T4107" s="9">
        <v>0.6615999937057495</v>
      </c>
      <c r="U4107" s="9">
        <v>0.7697000000000001</v>
      </c>
      <c r="V4107" s="10" t="s">
        <v>510</v>
      </c>
      <c r="W4107" s="11">
        <v>1.55</v>
      </c>
      <c r="X4107" s="8" t="s">
        <v>513</v>
      </c>
      <c r="Y4107" s="8" t="s">
        <v>513</v>
      </c>
      <c r="Z4107" s="8" t="s">
        <v>513</v>
      </c>
      <c r="AA4107" s="8" t="s">
        <v>513</v>
      </c>
      <c r="AB4107" s="8" t="s">
        <v>513</v>
      </c>
      <c r="AC4107" s="8" t="s">
        <v>513</v>
      </c>
    </row>
    <row r="4132" spans="5:29">
      <c r="E4132" s="6" t="s">
        <v>508</v>
      </c>
      <c r="K4132" s="7" t="s">
        <v>512</v>
      </c>
      <c r="L4132" s="7" t="s">
        <v>512</v>
      </c>
      <c r="M4132" s="7" t="s">
        <v>512</v>
      </c>
      <c r="N4132" s="7" t="s">
        <v>512</v>
      </c>
      <c r="R4132" s="9">
        <v>0.7841</v>
      </c>
      <c r="S4132" s="9">
        <v>0.8639000058174133</v>
      </c>
      <c r="T4132" s="9">
        <v>0.6675000190734863</v>
      </c>
      <c r="U4132" s="9">
        <v>0.7718</v>
      </c>
      <c r="V4132" s="7" t="s">
        <v>511</v>
      </c>
      <c r="W4132" s="12">
        <v>-3.19</v>
      </c>
      <c r="X4132" s="8" t="s">
        <v>513</v>
      </c>
      <c r="Y4132" s="8" t="s">
        <v>513</v>
      </c>
      <c r="Z4132" s="8" t="s">
        <v>513</v>
      </c>
      <c r="AA4132" s="8" t="s">
        <v>513</v>
      </c>
      <c r="AB4132" s="8" t="s">
        <v>513</v>
      </c>
      <c r="AC4132" s="8" t="s">
        <v>513</v>
      </c>
    </row>
    <row r="4134" spans="5:29">
      <c r="E4134" s="6" t="s">
        <v>508</v>
      </c>
      <c r="K4134" s="8" t="s">
        <v>513</v>
      </c>
      <c r="L4134" s="7" t="s">
        <v>512</v>
      </c>
      <c r="M4134" s="7" t="s">
        <v>512</v>
      </c>
      <c r="N4134" s="7" t="s">
        <v>512</v>
      </c>
      <c r="R4134" s="9">
        <v>0.7595</v>
      </c>
      <c r="S4134" s="9">
        <v>0.8927000164985657</v>
      </c>
      <c r="T4134" s="9">
        <v>0.6837999820709229</v>
      </c>
      <c r="U4134" s="9">
        <v>0.7786999999999999</v>
      </c>
      <c r="V4134" s="10" t="s">
        <v>510</v>
      </c>
      <c r="W4134" s="11">
        <v>3.38</v>
      </c>
      <c r="X4134" s="8" t="s">
        <v>513</v>
      </c>
      <c r="Y4134" s="8" t="s">
        <v>513</v>
      </c>
      <c r="Z4134" s="8" t="s">
        <v>513</v>
      </c>
      <c r="AA4134" s="8" t="s">
        <v>513</v>
      </c>
      <c r="AB4134" s="8" t="s">
        <v>513</v>
      </c>
      <c r="AC4134" s="8" t="s">
        <v>513</v>
      </c>
    </row>
    <row r="4151" spans="5:29">
      <c r="E4151" s="6" t="s">
        <v>508</v>
      </c>
      <c r="K4151" s="8" t="s">
        <v>513</v>
      </c>
      <c r="L4151" s="7" t="s">
        <v>512</v>
      </c>
      <c r="M4151" s="7" t="s">
        <v>512</v>
      </c>
      <c r="N4151" s="8" t="s">
        <v>513</v>
      </c>
      <c r="R4151" s="9">
        <v>0.7309</v>
      </c>
      <c r="S4151" s="9">
        <v>0.8460000157356262</v>
      </c>
      <c r="T4151" s="9">
        <v>0.6541000008583069</v>
      </c>
      <c r="U4151" s="9">
        <v>0.7436</v>
      </c>
      <c r="V4151" s="10" t="s">
        <v>510</v>
      </c>
      <c r="W4151" s="11">
        <v>2.42</v>
      </c>
      <c r="X4151" s="8" t="s">
        <v>513</v>
      </c>
      <c r="Y4151" s="8" t="s">
        <v>513</v>
      </c>
      <c r="Z4151" s="8" t="s">
        <v>513</v>
      </c>
      <c r="AA4151" s="8" t="s">
        <v>513</v>
      </c>
      <c r="AB4151" s="8" t="s">
        <v>513</v>
      </c>
      <c r="AC4151" s="8" t="s">
        <v>513</v>
      </c>
    </row>
    <row r="4256" spans="5:29">
      <c r="E4256" s="6" t="s">
        <v>508</v>
      </c>
      <c r="K4256" s="7" t="s">
        <v>512</v>
      </c>
      <c r="L4256" s="7" t="s">
        <v>512</v>
      </c>
      <c r="M4256" s="7" t="s">
        <v>512</v>
      </c>
      <c r="N4256" s="7" t="s">
        <v>512</v>
      </c>
      <c r="R4256" s="9">
        <v>0.7547</v>
      </c>
      <c r="S4256" s="9">
        <v>0.8438000082969666</v>
      </c>
      <c r="T4256" s="9">
        <v>0.6579999923706055</v>
      </c>
      <c r="U4256" s="9">
        <v>0.7522</v>
      </c>
      <c r="V4256" s="10" t="s">
        <v>510</v>
      </c>
      <c r="W4256" s="11">
        <v>0.07000000000000001</v>
      </c>
      <c r="X4256" s="8" t="s">
        <v>513</v>
      </c>
      <c r="Y4256" s="8" t="s">
        <v>513</v>
      </c>
      <c r="Z4256" s="8" t="s">
        <v>513</v>
      </c>
      <c r="AA4256" s="8" t="s">
        <v>513</v>
      </c>
      <c r="AB4256" s="8" t="s">
        <v>513</v>
      </c>
      <c r="AC4256" s="8" t="s">
        <v>513</v>
      </c>
    </row>
    <row r="4838" spans="5:29">
      <c r="E4838" s="6" t="s">
        <v>508</v>
      </c>
      <c r="K4838" s="8" t="s">
        <v>513</v>
      </c>
      <c r="L4838" s="7" t="s">
        <v>512</v>
      </c>
      <c r="M4838" s="7" t="s">
        <v>512</v>
      </c>
      <c r="N4838" s="8" t="s">
        <v>513</v>
      </c>
      <c r="R4838" s="9">
        <v>0.7684</v>
      </c>
      <c r="S4838" s="9">
        <v>0.8564000129699707</v>
      </c>
      <c r="T4838" s="9">
        <v>0.6753000020980835</v>
      </c>
      <c r="U4838" s="9">
        <v>0.7667</v>
      </c>
      <c r="V4838" s="10" t="s">
        <v>510</v>
      </c>
      <c r="W4838" s="11">
        <v>4.22</v>
      </c>
      <c r="X4838" s="8" t="s">
        <v>513</v>
      </c>
      <c r="Y4838" s="8" t="s">
        <v>513</v>
      </c>
      <c r="Z4838" s="8" t="s">
        <v>513</v>
      </c>
      <c r="AA4838" s="8" t="s">
        <v>513</v>
      </c>
      <c r="AB4838" s="8" t="s">
        <v>513</v>
      </c>
      <c r="AC4838" s="8" t="s">
        <v>513</v>
      </c>
    </row>
    <row r="4863" spans="5:29">
      <c r="E4863" s="6" t="s">
        <v>508</v>
      </c>
      <c r="K4863" s="8" t="s">
        <v>513</v>
      </c>
      <c r="L4863" s="7" t="s">
        <v>512</v>
      </c>
      <c r="M4863" s="7" t="s">
        <v>512</v>
      </c>
      <c r="N4863" s="7" t="s">
        <v>512</v>
      </c>
      <c r="R4863" s="9">
        <v>0.7862</v>
      </c>
      <c r="S4863" s="9">
        <v>0.8845999836921692</v>
      </c>
      <c r="T4863" s="9">
        <v>0.6883000135421753</v>
      </c>
      <c r="U4863" s="9">
        <v>0.7863</v>
      </c>
      <c r="V4863" s="7" t="s">
        <v>511</v>
      </c>
      <c r="W4863" s="12">
        <v>-5.79</v>
      </c>
      <c r="X4863" s="8" t="s">
        <v>513</v>
      </c>
      <c r="Y4863" s="8" t="s">
        <v>513</v>
      </c>
      <c r="Z4863" s="8" t="s">
        <v>513</v>
      </c>
      <c r="AA4863" s="8" t="s">
        <v>513</v>
      </c>
      <c r="AB4863" s="8" t="s">
        <v>513</v>
      </c>
      <c r="AC4863" s="8" t="s">
        <v>513</v>
      </c>
    </row>
    <row r="4869" spans="5:29">
      <c r="E4869" s="6" t="s">
        <v>508</v>
      </c>
      <c r="K4869" s="7" t="s">
        <v>512</v>
      </c>
      <c r="L4869" s="7" t="s">
        <v>512</v>
      </c>
      <c r="M4869" s="7" t="s">
        <v>512</v>
      </c>
      <c r="N4869" s="7" t="s">
        <v>512</v>
      </c>
      <c r="R4869" s="9">
        <v>0.7782</v>
      </c>
      <c r="S4869" s="9">
        <v>0.8389000296592712</v>
      </c>
      <c r="T4869" s="9">
        <v>0.679099977016449</v>
      </c>
      <c r="U4869" s="9">
        <v>0.7654</v>
      </c>
      <c r="V4869" s="7" t="s">
        <v>511</v>
      </c>
      <c r="W4869" s="12">
        <v>-3.13</v>
      </c>
      <c r="X4869" s="8" t="s">
        <v>513</v>
      </c>
      <c r="Y4869" s="8" t="s">
        <v>513</v>
      </c>
      <c r="Z4869" s="8" t="s">
        <v>513</v>
      </c>
      <c r="AA4869" s="8" t="s">
        <v>513</v>
      </c>
      <c r="AB4869" s="8" t="s">
        <v>513</v>
      </c>
      <c r="AC4869" s="8" t="s">
        <v>513</v>
      </c>
    </row>
    <row r="4914" spans="5:29">
      <c r="E4914" s="6" t="s">
        <v>508</v>
      </c>
      <c r="K4914" s="7" t="s">
        <v>512</v>
      </c>
      <c r="L4914" s="7" t="s">
        <v>512</v>
      </c>
      <c r="M4914" s="7" t="s">
        <v>512</v>
      </c>
      <c r="N4914" s="7" t="s">
        <v>512</v>
      </c>
      <c r="R4914" s="9">
        <v>0.7486</v>
      </c>
      <c r="S4914" s="9">
        <v>0.8246999979019165</v>
      </c>
      <c r="T4914" s="9">
        <v>0.6955999732017517</v>
      </c>
      <c r="U4914" s="9">
        <v>0.7563</v>
      </c>
      <c r="V4914" s="7" t="s">
        <v>511</v>
      </c>
      <c r="W4914" s="12">
        <v>-0.19</v>
      </c>
      <c r="X4914" s="8" t="s">
        <v>513</v>
      </c>
      <c r="Y4914" s="8" t="s">
        <v>513</v>
      </c>
      <c r="Z4914" s="8" t="s">
        <v>513</v>
      </c>
      <c r="AA4914" s="8" t="s">
        <v>513</v>
      </c>
      <c r="AB4914" s="8" t="s">
        <v>513</v>
      </c>
      <c r="AC4914" s="8" t="s">
        <v>513</v>
      </c>
    </row>
    <row r="4922" spans="5:29">
      <c r="E4922" s="6" t="s">
        <v>508</v>
      </c>
      <c r="K4922" s="7" t="s">
        <v>512</v>
      </c>
      <c r="L4922" s="7" t="s">
        <v>512</v>
      </c>
      <c r="M4922" s="7" t="s">
        <v>512</v>
      </c>
      <c r="N4922" s="7" t="s">
        <v>512</v>
      </c>
      <c r="R4922" s="9">
        <v>0.7577</v>
      </c>
      <c r="S4922" s="9">
        <v>0.8277999758720398</v>
      </c>
      <c r="T4922" s="9">
        <v>0.6607000231742859</v>
      </c>
      <c r="U4922" s="9">
        <v>0.7487</v>
      </c>
      <c r="V4922" s="7" t="s">
        <v>511</v>
      </c>
      <c r="W4922" s="12">
        <v>-1.46</v>
      </c>
      <c r="X4922" s="8" t="s">
        <v>513</v>
      </c>
      <c r="Y4922" s="8" t="s">
        <v>513</v>
      </c>
      <c r="Z4922" s="8" t="s">
        <v>513</v>
      </c>
      <c r="AA4922" s="8" t="s">
        <v>513</v>
      </c>
      <c r="AB4922" s="8" t="s">
        <v>513</v>
      </c>
      <c r="AC4922" s="8" t="s">
        <v>513</v>
      </c>
    </row>
    <row r="4959" spans="5:29">
      <c r="E4959" s="6" t="s">
        <v>508</v>
      </c>
      <c r="K4959" s="8" t="s">
        <v>513</v>
      </c>
      <c r="L4959" s="8" t="s">
        <v>513</v>
      </c>
      <c r="M4959" s="8" t="s">
        <v>513</v>
      </c>
      <c r="N4959" s="7" t="s">
        <v>512</v>
      </c>
      <c r="R4959" s="9">
        <v>0.7306</v>
      </c>
      <c r="S4959" s="9">
        <v>0.8382999897003174</v>
      </c>
      <c r="T4959" s="9">
        <v>0.6776000261306763</v>
      </c>
      <c r="U4959" s="9">
        <v>0.7488</v>
      </c>
      <c r="V4959" s="10" t="s">
        <v>510</v>
      </c>
      <c r="W4959" s="11">
        <v>0.71</v>
      </c>
      <c r="X4959" s="8" t="s">
        <v>513</v>
      </c>
      <c r="Y4959" s="8" t="s">
        <v>513</v>
      </c>
      <c r="Z4959" s="8" t="s">
        <v>513</v>
      </c>
      <c r="AA4959" s="8" t="s">
        <v>513</v>
      </c>
      <c r="AB4959" s="8" t="s">
        <v>513</v>
      </c>
      <c r="AC4959" s="8" t="s">
        <v>513</v>
      </c>
    </row>
    <row r="5255" spans="5:29">
      <c r="E5255" s="6" t="s">
        <v>508</v>
      </c>
      <c r="K5255" s="7" t="s">
        <v>512</v>
      </c>
      <c r="L5255" s="7" t="s">
        <v>512</v>
      </c>
      <c r="M5255" s="7" t="s">
        <v>512</v>
      </c>
      <c r="N5255" s="7" t="s">
        <v>512</v>
      </c>
      <c r="R5255" s="9">
        <v>0.7703</v>
      </c>
      <c r="S5255" s="9">
        <v>0.8725000023841858</v>
      </c>
      <c r="T5255" s="9">
        <v>0.6845999956130981</v>
      </c>
      <c r="U5255" s="9">
        <v>0.7758</v>
      </c>
      <c r="V5255" s="10" t="s">
        <v>510</v>
      </c>
      <c r="W5255" s="11">
        <v>6.19</v>
      </c>
      <c r="X5255" s="8" t="s">
        <v>513</v>
      </c>
      <c r="Y5255" s="8" t="s">
        <v>513</v>
      </c>
      <c r="Z5255" s="8" t="s">
        <v>513</v>
      </c>
      <c r="AA5255" s="8" t="s">
        <v>513</v>
      </c>
      <c r="AB5255" s="8" t="s">
        <v>513</v>
      </c>
      <c r="AC5255" s="8" t="s">
        <v>513</v>
      </c>
    </row>
    <row r="5269" spans="5:29">
      <c r="E5269" s="6" t="s">
        <v>508</v>
      </c>
      <c r="K5269" s="8" t="s">
        <v>513</v>
      </c>
      <c r="L5269" s="7" t="s">
        <v>512</v>
      </c>
      <c r="M5269" s="7" t="s">
        <v>512</v>
      </c>
      <c r="N5269" s="7" t="s">
        <v>512</v>
      </c>
      <c r="R5269" s="9">
        <v>0.7566000000000001</v>
      </c>
      <c r="S5269" s="9">
        <v>0.8636000156402588</v>
      </c>
      <c r="T5269" s="9">
        <v>0.6830000281333923</v>
      </c>
      <c r="U5269" s="9">
        <v>0.7677</v>
      </c>
      <c r="V5269" s="10" t="s">
        <v>510</v>
      </c>
      <c r="W5269" s="11">
        <v>2.97</v>
      </c>
      <c r="X5269" s="8" t="s">
        <v>513</v>
      </c>
      <c r="Y5269" s="8" t="s">
        <v>513</v>
      </c>
      <c r="Z5269" s="8" t="s">
        <v>513</v>
      </c>
      <c r="AA5269" s="8" t="s">
        <v>513</v>
      </c>
      <c r="AB5269" s="8" t="s">
        <v>513</v>
      </c>
      <c r="AC5269" s="8" t="s">
        <v>513</v>
      </c>
    </row>
    <row r="5358" spans="5:29">
      <c r="E5358" s="6" t="s">
        <v>508</v>
      </c>
      <c r="K5358" s="7" t="s">
        <v>512</v>
      </c>
      <c r="L5358" s="7" t="s">
        <v>512</v>
      </c>
      <c r="M5358" s="7" t="s">
        <v>512</v>
      </c>
      <c r="N5358" s="7" t="s">
        <v>512</v>
      </c>
      <c r="R5358" s="9">
        <v>0.7486</v>
      </c>
      <c r="S5358" s="9">
        <v>0.8115000128746033</v>
      </c>
      <c r="T5358" s="9">
        <v>0.6607000231742859</v>
      </c>
      <c r="U5358" s="9">
        <v>0.7403</v>
      </c>
      <c r="V5358" s="10" t="s">
        <v>510</v>
      </c>
      <c r="W5358" s="11">
        <v>7.45</v>
      </c>
      <c r="X5358" s="8" t="s">
        <v>513</v>
      </c>
      <c r="Y5358" s="8" t="s">
        <v>513</v>
      </c>
      <c r="Z5358" s="8" t="s">
        <v>513</v>
      </c>
      <c r="AA5358" s="8" t="s">
        <v>513</v>
      </c>
      <c r="AB5358" s="8" t="s">
        <v>513</v>
      </c>
      <c r="AC5358" s="8" t="s">
        <v>513</v>
      </c>
    </row>
    <row r="5396" spans="5:29">
      <c r="E5396" s="6" t="s">
        <v>508</v>
      </c>
      <c r="K5396" s="7" t="s">
        <v>512</v>
      </c>
      <c r="L5396" s="7" t="s">
        <v>512</v>
      </c>
      <c r="M5396" s="7" t="s">
        <v>512</v>
      </c>
      <c r="N5396" s="7" t="s">
        <v>512</v>
      </c>
      <c r="R5396" s="9">
        <v>0.7544</v>
      </c>
      <c r="S5396" s="9">
        <v>0.8360000252723694</v>
      </c>
      <c r="T5396" s="9">
        <v>0.6740000247955322</v>
      </c>
      <c r="U5396" s="9">
        <v>0.7548</v>
      </c>
      <c r="V5396" s="10" t="s">
        <v>510</v>
      </c>
      <c r="W5396" s="11">
        <v>4.55</v>
      </c>
      <c r="X5396" s="8" t="s">
        <v>513</v>
      </c>
      <c r="Y5396" s="8" t="s">
        <v>513</v>
      </c>
      <c r="Z5396" s="8" t="s">
        <v>513</v>
      </c>
      <c r="AA5396" s="8" t="s">
        <v>513</v>
      </c>
      <c r="AB5396" s="8" t="s">
        <v>513</v>
      </c>
      <c r="AC5396" s="8" t="s">
        <v>513</v>
      </c>
    </row>
    <row r="5423" spans="5:29">
      <c r="E5423" s="6" t="s">
        <v>508</v>
      </c>
      <c r="K5423" s="7" t="s">
        <v>512</v>
      </c>
      <c r="L5423" s="7" t="s">
        <v>512</v>
      </c>
      <c r="M5423" s="7" t="s">
        <v>512</v>
      </c>
      <c r="N5423" s="7" t="s">
        <v>512</v>
      </c>
      <c r="R5423" s="9">
        <v>0.7669</v>
      </c>
      <c r="S5423" s="9">
        <v>0.8633000254631042</v>
      </c>
      <c r="T5423" s="9">
        <v>0.6883000135421753</v>
      </c>
      <c r="U5423" s="9">
        <v>0.7728</v>
      </c>
      <c r="V5423" s="10" t="s">
        <v>510</v>
      </c>
      <c r="W5423" s="11">
        <v>7.53</v>
      </c>
      <c r="X5423" s="8" t="s">
        <v>513</v>
      </c>
      <c r="Y5423" s="8" t="s">
        <v>513</v>
      </c>
      <c r="Z5423" s="8" t="s">
        <v>513</v>
      </c>
      <c r="AA5423" s="8" t="s">
        <v>513</v>
      </c>
      <c r="AB5423" s="8" t="s">
        <v>513</v>
      </c>
      <c r="AC5423" s="8" t="s">
        <v>513</v>
      </c>
    </row>
    <row r="5432" spans="5:29">
      <c r="E5432" s="6" t="s">
        <v>508</v>
      </c>
      <c r="K5432" s="7" t="s">
        <v>512</v>
      </c>
      <c r="L5432" s="7" t="s">
        <v>512</v>
      </c>
      <c r="M5432" s="7" t="s">
        <v>512</v>
      </c>
      <c r="N5432" s="7" t="s">
        <v>512</v>
      </c>
      <c r="R5432" s="9">
        <v>0.7747000000000001</v>
      </c>
      <c r="S5432" s="9">
        <v>0.843999981880188</v>
      </c>
      <c r="T5432" s="9">
        <v>0.697700023651123</v>
      </c>
      <c r="U5432" s="9">
        <v>0.7721</v>
      </c>
      <c r="V5432" s="10" t="s">
        <v>510</v>
      </c>
      <c r="W5432" s="11">
        <v>2.61</v>
      </c>
      <c r="X5432" s="8" t="s">
        <v>513</v>
      </c>
      <c r="Y5432" s="8" t="s">
        <v>513</v>
      </c>
      <c r="Z5432" s="8" t="s">
        <v>513</v>
      </c>
      <c r="AA5432" s="8" t="s">
        <v>513</v>
      </c>
      <c r="AB5432" s="8" t="s">
        <v>513</v>
      </c>
      <c r="AC5432" s="8" t="s">
        <v>513</v>
      </c>
    </row>
    <row r="5442" spans="5:29">
      <c r="E5442" s="6" t="s">
        <v>508</v>
      </c>
      <c r="K5442" s="7" t="s">
        <v>512</v>
      </c>
      <c r="L5442" s="7" t="s">
        <v>512</v>
      </c>
      <c r="M5442" s="7" t="s">
        <v>512</v>
      </c>
      <c r="N5442" s="7" t="s">
        <v>512</v>
      </c>
      <c r="R5442" s="9">
        <v>0.7598</v>
      </c>
      <c r="S5442" s="9">
        <v>0.8452000021934509</v>
      </c>
      <c r="T5442" s="9">
        <v>0.6700000166893005</v>
      </c>
      <c r="U5442" s="9">
        <v>0.7583</v>
      </c>
      <c r="V5442" s="10" t="s">
        <v>510</v>
      </c>
      <c r="W5442" s="11">
        <v>1.46</v>
      </c>
      <c r="X5442" s="8" t="s">
        <v>513</v>
      </c>
      <c r="Y5442" s="8" t="s">
        <v>513</v>
      </c>
      <c r="Z5442" s="8" t="s">
        <v>513</v>
      </c>
      <c r="AA5442" s="8" t="s">
        <v>513</v>
      </c>
      <c r="AB5442" s="8" t="s">
        <v>513</v>
      </c>
      <c r="AC5442" s="8" t="s">
        <v>513</v>
      </c>
    </row>
    <row r="5447" spans="5:29">
      <c r="E5447" s="6" t="s">
        <v>508</v>
      </c>
      <c r="K5447" s="7" t="s">
        <v>512</v>
      </c>
      <c r="L5447" s="7" t="s">
        <v>512</v>
      </c>
      <c r="M5447" s="7" t="s">
        <v>512</v>
      </c>
      <c r="N5447" s="7" t="s">
        <v>512</v>
      </c>
      <c r="R5447" s="9">
        <v>0.7621</v>
      </c>
      <c r="S5447" s="9">
        <v>0.8174999952316284</v>
      </c>
      <c r="T5447" s="9">
        <v>0.6779000163078308</v>
      </c>
      <c r="U5447" s="9">
        <v>0.7524999999999999</v>
      </c>
      <c r="V5447" s="10" t="s">
        <v>510</v>
      </c>
      <c r="W5447" s="11">
        <v>2.74</v>
      </c>
      <c r="X5447" s="8" t="s">
        <v>513</v>
      </c>
      <c r="Y5447" s="8" t="s">
        <v>513</v>
      </c>
      <c r="Z5447" s="8" t="s">
        <v>513</v>
      </c>
      <c r="AA5447" s="8" t="s">
        <v>513</v>
      </c>
      <c r="AB5447" s="8" t="s">
        <v>513</v>
      </c>
      <c r="AC5447" s="8" t="s">
        <v>513</v>
      </c>
    </row>
    <row r="5451" spans="5:29">
      <c r="E5451" s="6" t="s">
        <v>508</v>
      </c>
      <c r="K5451" s="7" t="s">
        <v>512</v>
      </c>
      <c r="L5451" s="7" t="s">
        <v>512</v>
      </c>
      <c r="M5451" s="7" t="s">
        <v>512</v>
      </c>
      <c r="N5451" s="7" t="s">
        <v>512</v>
      </c>
      <c r="R5451" s="9">
        <v>0.7672</v>
      </c>
      <c r="S5451" s="9">
        <v>0.8266000151634216</v>
      </c>
      <c r="T5451" s="9">
        <v>0.6823999881744385</v>
      </c>
      <c r="U5451" s="9">
        <v>0.7587</v>
      </c>
      <c r="V5451" s="10" t="s">
        <v>510</v>
      </c>
      <c r="W5451" s="11">
        <v>18.91</v>
      </c>
      <c r="X5451" s="8" t="s">
        <v>513</v>
      </c>
      <c r="Y5451" s="8" t="s">
        <v>513</v>
      </c>
      <c r="Z5451" s="8" t="s">
        <v>513</v>
      </c>
      <c r="AA5451" s="8" t="s">
        <v>513</v>
      </c>
      <c r="AB5451" s="8" t="s">
        <v>513</v>
      </c>
      <c r="AC5451" s="8" t="s">
        <v>513</v>
      </c>
    </row>
    <row r="5486" spans="5:29">
      <c r="E5486" s="6" t="s">
        <v>508</v>
      </c>
      <c r="K5486" s="7" t="s">
        <v>512</v>
      </c>
      <c r="L5486" s="7" t="s">
        <v>512</v>
      </c>
      <c r="M5486" s="7" t="s">
        <v>512</v>
      </c>
      <c r="N5486" s="7" t="s">
        <v>512</v>
      </c>
      <c r="R5486" s="9">
        <v>0.7671</v>
      </c>
      <c r="S5486" s="9">
        <v>0.8679999709129333</v>
      </c>
      <c r="T5486" s="9">
        <v>0.6859999895095825</v>
      </c>
      <c r="U5486" s="9">
        <v>0.7737000000000001</v>
      </c>
      <c r="V5486" s="7" t="s">
        <v>511</v>
      </c>
      <c r="W5486" s="12">
        <v>-3.43</v>
      </c>
      <c r="X5486" s="8" t="s">
        <v>513</v>
      </c>
      <c r="Y5486" s="8" t="s">
        <v>513</v>
      </c>
      <c r="Z5486" s="8" t="s">
        <v>513</v>
      </c>
      <c r="AA5486" s="8" t="s">
        <v>513</v>
      </c>
      <c r="AB5486" s="8" t="s">
        <v>513</v>
      </c>
      <c r="AC5486" s="8" t="s">
        <v>513</v>
      </c>
    </row>
    <row r="5501" spans="5:29">
      <c r="E5501" s="6" t="s">
        <v>508</v>
      </c>
      <c r="K5501" s="7" t="s">
        <v>512</v>
      </c>
      <c r="L5501" s="7" t="s">
        <v>512</v>
      </c>
      <c r="M5501" s="7" t="s">
        <v>512</v>
      </c>
      <c r="N5501" s="7" t="s">
        <v>512</v>
      </c>
      <c r="R5501" s="9">
        <v>0.7367</v>
      </c>
      <c r="S5501" s="9">
        <v>0.83160001039505</v>
      </c>
      <c r="T5501" s="9">
        <v>0.6539999842643738</v>
      </c>
      <c r="U5501" s="9">
        <v>0.7408</v>
      </c>
      <c r="V5501" s="10" t="s">
        <v>510</v>
      </c>
      <c r="W5501" s="11">
        <v>2.02</v>
      </c>
      <c r="X5501" s="8" t="s">
        <v>513</v>
      </c>
      <c r="Y5501" s="8" t="s">
        <v>513</v>
      </c>
      <c r="Z5501" s="8" t="s">
        <v>513</v>
      </c>
      <c r="AA5501" s="8" t="s">
        <v>513</v>
      </c>
      <c r="AB5501" s="8" t="s">
        <v>513</v>
      </c>
      <c r="AC5501" s="8" t="s">
        <v>513</v>
      </c>
    </row>
    <row r="5523" spans="5:29">
      <c r="E5523" s="6" t="s">
        <v>508</v>
      </c>
      <c r="K5523" s="7" t="s">
        <v>512</v>
      </c>
      <c r="L5523" s="7" t="s">
        <v>512</v>
      </c>
      <c r="M5523" s="7" t="s">
        <v>512</v>
      </c>
      <c r="N5523" s="8" t="s">
        <v>513</v>
      </c>
      <c r="R5523" s="9">
        <v>0.7884</v>
      </c>
      <c r="S5523" s="9">
        <v>0.842199981212616</v>
      </c>
      <c r="T5523" s="9">
        <v>0.6748999953269958</v>
      </c>
      <c r="U5523" s="9">
        <v>0.7685</v>
      </c>
      <c r="V5523" s="10" t="s">
        <v>510</v>
      </c>
      <c r="W5523" s="11">
        <v>2.14</v>
      </c>
      <c r="X5523" s="8" t="s">
        <v>513</v>
      </c>
      <c r="Y5523" s="8" t="s">
        <v>513</v>
      </c>
      <c r="Z5523" s="8" t="s">
        <v>513</v>
      </c>
      <c r="AA5523" s="8" t="s">
        <v>513</v>
      </c>
      <c r="AB5523" s="8" t="s">
        <v>513</v>
      </c>
      <c r="AC5523" s="8" t="s">
        <v>513</v>
      </c>
    </row>
    <row r="5529" spans="5:29">
      <c r="E5529" s="6" t="s">
        <v>508</v>
      </c>
      <c r="K5529" s="8" t="s">
        <v>513</v>
      </c>
      <c r="L5529" s="7" t="s">
        <v>512</v>
      </c>
      <c r="M5529" s="7" t="s">
        <v>512</v>
      </c>
      <c r="N5529" s="7" t="s">
        <v>512</v>
      </c>
      <c r="R5529" s="9">
        <v>0.7449</v>
      </c>
      <c r="S5529" s="9">
        <v>0.8370000123977661</v>
      </c>
      <c r="T5529" s="9">
        <v>0.6568999886512756</v>
      </c>
      <c r="U5529" s="9">
        <v>0.7463</v>
      </c>
      <c r="V5529" s="7" t="s">
        <v>511</v>
      </c>
      <c r="W5529" s="12">
        <v>-3.46</v>
      </c>
      <c r="X5529" s="8" t="s">
        <v>513</v>
      </c>
      <c r="Y5529" s="8" t="s">
        <v>513</v>
      </c>
      <c r="Z5529" s="8" t="s">
        <v>513</v>
      </c>
      <c r="AA5529" s="8" t="s">
        <v>513</v>
      </c>
      <c r="AB5529" s="8" t="s">
        <v>513</v>
      </c>
      <c r="AC5529" s="8" t="s">
        <v>513</v>
      </c>
    </row>
    <row r="5561" spans="5:29">
      <c r="E5561" s="6" t="s">
        <v>508</v>
      </c>
      <c r="K5561" s="7" t="s">
        <v>512</v>
      </c>
      <c r="L5561" s="7" t="s">
        <v>512</v>
      </c>
      <c r="M5561" s="7" t="s">
        <v>512</v>
      </c>
      <c r="N5561" s="7" t="s">
        <v>512</v>
      </c>
      <c r="R5561" s="9">
        <v>0.7937</v>
      </c>
      <c r="S5561" s="9">
        <v>0.8896999955177307</v>
      </c>
      <c r="T5561" s="9">
        <v>0.663100004196167</v>
      </c>
      <c r="U5561" s="9">
        <v>0.7822</v>
      </c>
      <c r="V5561" s="10" t="s">
        <v>510</v>
      </c>
      <c r="W5561" s="11">
        <v>4.63</v>
      </c>
      <c r="X5561" s="8" t="s">
        <v>513</v>
      </c>
      <c r="Y5561" s="8" t="s">
        <v>513</v>
      </c>
      <c r="Z5561" s="8" t="s">
        <v>513</v>
      </c>
      <c r="AA5561" s="8" t="s">
        <v>513</v>
      </c>
      <c r="AB5561" s="8" t="s">
        <v>513</v>
      </c>
      <c r="AC5561" s="8" t="s">
        <v>513</v>
      </c>
    </row>
    <row r="5586" spans="5:29">
      <c r="E5586" s="6" t="s">
        <v>508</v>
      </c>
      <c r="K5586" s="7" t="s">
        <v>512</v>
      </c>
      <c r="L5586" s="7" t="s">
        <v>512</v>
      </c>
      <c r="M5586" s="7" t="s">
        <v>512</v>
      </c>
      <c r="N5586" s="7" t="s">
        <v>512</v>
      </c>
      <c r="R5586" s="9">
        <v>0.8015</v>
      </c>
      <c r="S5586" s="9">
        <v>0.8246999979019165</v>
      </c>
      <c r="T5586" s="9">
        <v>0.6678000092506409</v>
      </c>
      <c r="U5586" s="9">
        <v>0.7645999999999999</v>
      </c>
      <c r="V5586" s="10" t="s">
        <v>510</v>
      </c>
      <c r="W5586" s="11">
        <v>5.35</v>
      </c>
      <c r="X5586" s="8" t="s">
        <v>513</v>
      </c>
      <c r="Y5586" s="8" t="s">
        <v>513</v>
      </c>
      <c r="Z5586" s="8" t="s">
        <v>513</v>
      </c>
      <c r="AA5586" s="8" t="s">
        <v>513</v>
      </c>
      <c r="AB5586" s="8" t="s">
        <v>513</v>
      </c>
      <c r="AC5586" s="8" t="s">
        <v>513</v>
      </c>
    </row>
    <row r="5626" spans="5:29">
      <c r="E5626" s="6" t="s">
        <v>508</v>
      </c>
      <c r="K5626" s="7" t="s">
        <v>512</v>
      </c>
      <c r="L5626" s="7" t="s">
        <v>512</v>
      </c>
      <c r="M5626" s="7" t="s">
        <v>512</v>
      </c>
      <c r="N5626" s="7" t="s">
        <v>512</v>
      </c>
      <c r="R5626" s="9">
        <v>0.7352</v>
      </c>
      <c r="S5626" s="9">
        <v>0.8341000080108643</v>
      </c>
      <c r="T5626" s="9">
        <v>0.6827999949455261</v>
      </c>
      <c r="U5626" s="9">
        <v>0.7507</v>
      </c>
      <c r="V5626" s="7" t="s">
        <v>511</v>
      </c>
      <c r="W5626" s="12">
        <v>-0.84</v>
      </c>
      <c r="X5626" s="8" t="s">
        <v>513</v>
      </c>
      <c r="Y5626" s="8" t="s">
        <v>513</v>
      </c>
      <c r="Z5626" s="8" t="s">
        <v>513</v>
      </c>
      <c r="AA5626" s="8" t="s">
        <v>513</v>
      </c>
      <c r="AB5626" s="8" t="s">
        <v>513</v>
      </c>
      <c r="AC5626" s="8" t="s">
        <v>513</v>
      </c>
    </row>
    <row r="5730" spans="5:29">
      <c r="E5730" s="6" t="s">
        <v>508</v>
      </c>
      <c r="K5730" s="7" t="s">
        <v>512</v>
      </c>
      <c r="L5730" s="7" t="s">
        <v>512</v>
      </c>
      <c r="M5730" s="7" t="s">
        <v>512</v>
      </c>
      <c r="N5730" s="7" t="s">
        <v>512</v>
      </c>
      <c r="R5730" s="9">
        <v>0.8027</v>
      </c>
      <c r="S5730" s="9">
        <v>0.8917999863624573</v>
      </c>
      <c r="T5730" s="9">
        <v>0.6923999786376953</v>
      </c>
      <c r="U5730" s="9">
        <v>0.7957</v>
      </c>
      <c r="V5730" s="10" t="s">
        <v>510</v>
      </c>
      <c r="W5730" s="11">
        <v>1.73</v>
      </c>
      <c r="X5730" s="8" t="s">
        <v>513</v>
      </c>
      <c r="Y5730" s="8" t="s">
        <v>513</v>
      </c>
      <c r="Z5730" s="8" t="s">
        <v>513</v>
      </c>
      <c r="AA5730" s="8" t="s">
        <v>513</v>
      </c>
      <c r="AB5730" s="8" t="s">
        <v>513</v>
      </c>
      <c r="AC5730" s="8" t="s">
        <v>513</v>
      </c>
    </row>
    <row r="5774" spans="5:29">
      <c r="E5774" s="6" t="s">
        <v>508</v>
      </c>
      <c r="K5774" s="7" t="s">
        <v>512</v>
      </c>
      <c r="L5774" s="7" t="s">
        <v>512</v>
      </c>
      <c r="M5774" s="7" t="s">
        <v>512</v>
      </c>
      <c r="N5774" s="7" t="s">
        <v>512</v>
      </c>
      <c r="R5774" s="9">
        <v>0.7766999999999999</v>
      </c>
      <c r="S5774" s="9">
        <v>0.8770999908447266</v>
      </c>
      <c r="T5774" s="9">
        <v>0.6747000217437744</v>
      </c>
      <c r="U5774" s="9">
        <v>0.7761</v>
      </c>
      <c r="V5774" s="7" t="s">
        <v>511</v>
      </c>
      <c r="W5774" s="12">
        <v>-1.5</v>
      </c>
      <c r="X5774" s="8" t="s">
        <v>513</v>
      </c>
      <c r="Y5774" s="8" t="s">
        <v>513</v>
      </c>
      <c r="Z5774" s="8" t="s">
        <v>513</v>
      </c>
      <c r="AA5774" s="8" t="s">
        <v>513</v>
      </c>
      <c r="AB5774" s="8" t="s">
        <v>513</v>
      </c>
      <c r="AC5774" s="8" t="s">
        <v>513</v>
      </c>
    </row>
    <row r="5776" spans="5:29">
      <c r="E5776" s="6" t="s">
        <v>508</v>
      </c>
      <c r="K5776" s="7" t="s">
        <v>512</v>
      </c>
      <c r="L5776" s="7" t="s">
        <v>512</v>
      </c>
      <c r="M5776" s="7" t="s">
        <v>512</v>
      </c>
      <c r="N5776" s="7" t="s">
        <v>512</v>
      </c>
      <c r="R5776" s="9">
        <v>0.7902</v>
      </c>
      <c r="S5776" s="9">
        <v>0.8847000002861023</v>
      </c>
      <c r="T5776" s="9">
        <v>0.6628000140190125</v>
      </c>
      <c r="U5776" s="9">
        <v>0.7792</v>
      </c>
      <c r="V5776" s="10" t="s">
        <v>510</v>
      </c>
      <c r="W5776" s="11">
        <v>0.11</v>
      </c>
      <c r="X5776" s="8" t="s">
        <v>513</v>
      </c>
      <c r="Y5776" s="8" t="s">
        <v>513</v>
      </c>
      <c r="Z5776" s="8" t="s">
        <v>513</v>
      </c>
      <c r="AA5776" s="8" t="s">
        <v>513</v>
      </c>
      <c r="AB5776" s="8" t="s">
        <v>513</v>
      </c>
      <c r="AC5776" s="8" t="s">
        <v>513</v>
      </c>
    </row>
    <row r="5804" spans="5:29">
      <c r="E5804" s="6" t="s">
        <v>508</v>
      </c>
      <c r="K5804" s="7" t="s">
        <v>512</v>
      </c>
      <c r="L5804" s="7" t="s">
        <v>512</v>
      </c>
      <c r="M5804" s="7" t="s">
        <v>512</v>
      </c>
      <c r="N5804" s="7" t="s">
        <v>512</v>
      </c>
      <c r="R5804" s="9">
        <v>0.7527</v>
      </c>
      <c r="S5804" s="9">
        <v>0.8560000061988831</v>
      </c>
      <c r="T5804" s="9">
        <v>0.6618999838829041</v>
      </c>
      <c r="U5804" s="9">
        <v>0.7569</v>
      </c>
      <c r="V5804" s="10" t="s">
        <v>510</v>
      </c>
      <c r="W5804" s="11">
        <v>1.72</v>
      </c>
      <c r="X5804" s="8" t="s">
        <v>513</v>
      </c>
      <c r="Y5804" s="8" t="s">
        <v>513</v>
      </c>
      <c r="Z5804" s="8" t="s">
        <v>513</v>
      </c>
      <c r="AA5804" s="8" t="s">
        <v>513</v>
      </c>
      <c r="AB5804" s="8" t="s">
        <v>513</v>
      </c>
      <c r="AC5804" s="8" t="s">
        <v>513</v>
      </c>
    </row>
    <row r="5849" spans="5:29">
      <c r="E5849" s="6" t="s">
        <v>508</v>
      </c>
      <c r="K5849" s="7" t="s">
        <v>512</v>
      </c>
      <c r="L5849" s="7" t="s">
        <v>512</v>
      </c>
      <c r="M5849" s="7" t="s">
        <v>512</v>
      </c>
      <c r="N5849" s="7" t="s">
        <v>512</v>
      </c>
      <c r="R5849" s="9">
        <v>0.75</v>
      </c>
      <c r="S5849" s="9">
        <v>0.8418999910354614</v>
      </c>
      <c r="T5849" s="9">
        <v>0.6780999898910522</v>
      </c>
      <c r="U5849" s="9">
        <v>0.7566000000000001</v>
      </c>
      <c r="V5849" s="10" t="s">
        <v>510</v>
      </c>
      <c r="W5849" s="11">
        <v>2.06</v>
      </c>
      <c r="X5849" s="8" t="s">
        <v>513</v>
      </c>
      <c r="Y5849" s="8" t="s">
        <v>513</v>
      </c>
      <c r="Z5849" s="8" t="s">
        <v>513</v>
      </c>
      <c r="AA5849" s="8" t="s">
        <v>513</v>
      </c>
      <c r="AB5849" s="8" t="s">
        <v>513</v>
      </c>
      <c r="AC5849" s="8" t="s">
        <v>513</v>
      </c>
    </row>
    <row r="5861" spans="5:29">
      <c r="E5861" s="6" t="s">
        <v>508</v>
      </c>
      <c r="K5861" s="7" t="s">
        <v>512</v>
      </c>
      <c r="L5861" s="7" t="s">
        <v>512</v>
      </c>
      <c r="M5861" s="7" t="s">
        <v>512</v>
      </c>
      <c r="N5861" s="7" t="s">
        <v>512</v>
      </c>
      <c r="R5861" s="9">
        <v>0.784</v>
      </c>
      <c r="S5861" s="9">
        <v>0.8555999994277954</v>
      </c>
      <c r="T5861" s="9">
        <v>0.6995000243186951</v>
      </c>
      <c r="U5861" s="9">
        <v>0.7796999999999999</v>
      </c>
      <c r="V5861" s="10" t="s">
        <v>510</v>
      </c>
      <c r="W5861" s="11">
        <v>2.75</v>
      </c>
      <c r="X5861" s="8" t="s">
        <v>513</v>
      </c>
      <c r="Y5861" s="8" t="s">
        <v>513</v>
      </c>
      <c r="Z5861" s="8" t="s">
        <v>513</v>
      </c>
      <c r="AA5861" s="8" t="s">
        <v>513</v>
      </c>
      <c r="AB5861" s="8" t="s">
        <v>513</v>
      </c>
      <c r="AC5861" s="8" t="s">
        <v>513</v>
      </c>
    </row>
    <row r="5880" spans="5:29">
      <c r="E5880" s="6" t="s">
        <v>508</v>
      </c>
      <c r="K5880" s="7" t="s">
        <v>512</v>
      </c>
      <c r="L5880" s="7" t="s">
        <v>512</v>
      </c>
      <c r="M5880" s="7" t="s">
        <v>512</v>
      </c>
      <c r="N5880" s="7" t="s">
        <v>512</v>
      </c>
      <c r="R5880" s="9">
        <v>0.7726</v>
      </c>
      <c r="S5880" s="9">
        <v>0.8234000205993652</v>
      </c>
      <c r="T5880" s="9">
        <v>0.7057999968528748</v>
      </c>
      <c r="U5880" s="9">
        <v>0.7673</v>
      </c>
      <c r="V5880" s="10" t="s">
        <v>510</v>
      </c>
      <c r="W5880" s="11">
        <v>12.05</v>
      </c>
      <c r="X5880" s="8" t="s">
        <v>513</v>
      </c>
      <c r="Y5880" s="8" t="s">
        <v>513</v>
      </c>
      <c r="Z5880" s="8" t="s">
        <v>513</v>
      </c>
      <c r="AA5880" s="8" t="s">
        <v>513</v>
      </c>
      <c r="AB5880" s="8" t="s">
        <v>513</v>
      </c>
      <c r="AC5880" s="8" t="s">
        <v>513</v>
      </c>
    </row>
    <row r="5946" spans="5:29">
      <c r="E5946" s="6" t="s">
        <v>508</v>
      </c>
      <c r="K5946" s="7" t="s">
        <v>512</v>
      </c>
      <c r="L5946" s="7" t="s">
        <v>512</v>
      </c>
      <c r="M5946" s="7" t="s">
        <v>512</v>
      </c>
      <c r="N5946" s="7" t="s">
        <v>512</v>
      </c>
      <c r="R5946" s="9">
        <v>0.7316</v>
      </c>
      <c r="S5946" s="9">
        <v>0.8536999821662903</v>
      </c>
      <c r="T5946" s="9">
        <v>0.6797000169754028</v>
      </c>
      <c r="U5946" s="9">
        <v>0.755</v>
      </c>
      <c r="V5946" s="7" t="s">
        <v>511</v>
      </c>
      <c r="W5946" s="12">
        <v>-5.19</v>
      </c>
      <c r="X5946" s="8" t="s">
        <v>513</v>
      </c>
      <c r="Y5946" s="8" t="s">
        <v>513</v>
      </c>
      <c r="Z5946" s="8" t="s">
        <v>513</v>
      </c>
      <c r="AA5946" s="8" t="s">
        <v>513</v>
      </c>
      <c r="AB5946" s="8" t="s">
        <v>513</v>
      </c>
      <c r="AC5946" s="8" t="s">
        <v>513</v>
      </c>
    </row>
    <row r="6260" spans="5:29">
      <c r="E6260" s="6" t="s">
        <v>508</v>
      </c>
      <c r="K6260" s="8" t="s">
        <v>513</v>
      </c>
      <c r="L6260" s="7" t="s">
        <v>512</v>
      </c>
      <c r="M6260" s="7" t="s">
        <v>512</v>
      </c>
      <c r="N6260" s="7" t="s">
        <v>512</v>
      </c>
      <c r="R6260" s="9">
        <v>0.7306</v>
      </c>
      <c r="S6260" s="9">
        <v>0.8496000170707703</v>
      </c>
      <c r="T6260" s="9">
        <v>0.6563000082969666</v>
      </c>
      <c r="U6260" s="9">
        <v>0.7455000000000001</v>
      </c>
      <c r="V6260" s="10" t="s">
        <v>510</v>
      </c>
      <c r="W6260" s="11">
        <v>2.54</v>
      </c>
      <c r="X6260" s="8" t="s">
        <v>513</v>
      </c>
      <c r="Y6260" s="8" t="s">
        <v>513</v>
      </c>
      <c r="Z6260" s="8" t="s">
        <v>513</v>
      </c>
      <c r="AA6260" s="8" t="s">
        <v>513</v>
      </c>
      <c r="AB6260" s="8" t="s">
        <v>513</v>
      </c>
      <c r="AC6260" s="8" t="s">
        <v>513</v>
      </c>
    </row>
    <row r="6482" spans="5:29">
      <c r="E6482" s="6" t="s">
        <v>508</v>
      </c>
      <c r="K6482" s="8" t="s">
        <v>513</v>
      </c>
      <c r="L6482" s="7" t="s">
        <v>512</v>
      </c>
      <c r="M6482" s="7" t="s">
        <v>512</v>
      </c>
      <c r="N6482" s="7" t="s">
        <v>512</v>
      </c>
      <c r="R6482" s="9">
        <v>0.7512</v>
      </c>
      <c r="S6482" s="9">
        <v>0.8202000260353088</v>
      </c>
      <c r="T6482" s="9">
        <v>0.6729999780654907</v>
      </c>
      <c r="U6482" s="9">
        <v>0.7481</v>
      </c>
      <c r="V6482" s="10" t="s">
        <v>510</v>
      </c>
      <c r="W6482" s="11">
        <v>5.78</v>
      </c>
      <c r="X6482" s="8" t="s">
        <v>513</v>
      </c>
      <c r="Y6482" s="8" t="s">
        <v>513</v>
      </c>
      <c r="Z6482" s="8" t="s">
        <v>513</v>
      </c>
      <c r="AA6482" s="8" t="s">
        <v>513</v>
      </c>
      <c r="AB6482" s="8" t="s">
        <v>513</v>
      </c>
      <c r="AC6482" s="8" t="s">
        <v>513</v>
      </c>
    </row>
    <row r="6571" spans="5:29">
      <c r="E6571" s="6" t="s">
        <v>508</v>
      </c>
      <c r="K6571" s="8" t="s">
        <v>513</v>
      </c>
      <c r="L6571" s="7" t="s">
        <v>512</v>
      </c>
      <c r="M6571" s="7" t="s">
        <v>512</v>
      </c>
      <c r="N6571" s="7" t="s">
        <v>512</v>
      </c>
      <c r="R6571" s="9">
        <v>0.7444</v>
      </c>
      <c r="S6571" s="9">
        <v>0.8826000094413757</v>
      </c>
      <c r="T6571" s="9">
        <v>0.6671000123023987</v>
      </c>
      <c r="U6571" s="9">
        <v>0.7647</v>
      </c>
      <c r="V6571" s="10" t="s">
        <v>510</v>
      </c>
      <c r="W6571" s="11">
        <v>5.13</v>
      </c>
      <c r="X6571" s="8" t="s">
        <v>513</v>
      </c>
      <c r="Y6571" s="8" t="s">
        <v>513</v>
      </c>
      <c r="Z6571" s="8" t="s">
        <v>513</v>
      </c>
      <c r="AA6571" s="8" t="s">
        <v>513</v>
      </c>
      <c r="AB6571" s="8" t="s">
        <v>513</v>
      </c>
      <c r="AC6571" s="8" t="s">
        <v>513</v>
      </c>
    </row>
    <row r="6583" spans="5:29">
      <c r="E6583" s="6" t="s">
        <v>508</v>
      </c>
      <c r="K6583" s="7" t="s">
        <v>512</v>
      </c>
      <c r="L6583" s="7" t="s">
        <v>512</v>
      </c>
      <c r="M6583" s="7" t="s">
        <v>512</v>
      </c>
      <c r="N6583" s="7" t="s">
        <v>512</v>
      </c>
      <c r="R6583" s="9">
        <v>0.7853</v>
      </c>
      <c r="S6583" s="9">
        <v>0.9340999722480774</v>
      </c>
      <c r="T6583" s="9">
        <v>0.6873000264167786</v>
      </c>
      <c r="U6583" s="9">
        <v>0.8022</v>
      </c>
      <c r="V6583" s="10" t="s">
        <v>510</v>
      </c>
      <c r="W6583" s="11">
        <v>5.39</v>
      </c>
      <c r="X6583" s="8" t="s">
        <v>513</v>
      </c>
      <c r="Y6583" s="8" t="s">
        <v>513</v>
      </c>
      <c r="Z6583" s="8" t="s">
        <v>513</v>
      </c>
      <c r="AA6583" s="8" t="s">
        <v>513</v>
      </c>
      <c r="AB6583" s="8" t="s">
        <v>513</v>
      </c>
      <c r="AC6583" s="8" t="s">
        <v>513</v>
      </c>
    </row>
    <row r="6597" spans="5:29">
      <c r="E6597" s="6" t="s">
        <v>508</v>
      </c>
      <c r="K6597" s="7" t="s">
        <v>512</v>
      </c>
      <c r="L6597" s="7" t="s">
        <v>512</v>
      </c>
      <c r="M6597" s="7" t="s">
        <v>512</v>
      </c>
      <c r="N6597" s="7" t="s">
        <v>512</v>
      </c>
      <c r="R6597" s="9">
        <v>0.7416</v>
      </c>
      <c r="S6597" s="9">
        <v>0.8260999917984009</v>
      </c>
      <c r="T6597" s="9">
        <v>0.6682999730110168</v>
      </c>
      <c r="U6597" s="9">
        <v>0.7453</v>
      </c>
      <c r="V6597" s="10" t="s">
        <v>510</v>
      </c>
      <c r="W6597" s="11">
        <v>5.75</v>
      </c>
      <c r="X6597" s="8" t="s">
        <v>513</v>
      </c>
      <c r="Y6597" s="8" t="s">
        <v>513</v>
      </c>
      <c r="Z6597" s="8" t="s">
        <v>513</v>
      </c>
      <c r="AA6597" s="8" t="s">
        <v>513</v>
      </c>
      <c r="AB6597" s="8" t="s">
        <v>513</v>
      </c>
      <c r="AC6597" s="8" t="s">
        <v>513</v>
      </c>
    </row>
    <row r="6603" spans="5:29">
      <c r="E6603" s="6" t="s">
        <v>508</v>
      </c>
      <c r="K6603" s="7" t="s">
        <v>512</v>
      </c>
      <c r="L6603" s="7" t="s">
        <v>512</v>
      </c>
      <c r="M6603" s="7" t="s">
        <v>512</v>
      </c>
      <c r="N6603" s="7" t="s">
        <v>512</v>
      </c>
      <c r="R6603" s="9">
        <v>0.7489</v>
      </c>
      <c r="S6603" s="9">
        <v>0.8482999801635742</v>
      </c>
      <c r="T6603" s="9">
        <v>0.6586999893188477</v>
      </c>
      <c r="U6603" s="9">
        <v>0.752</v>
      </c>
      <c r="V6603" s="10" t="s">
        <v>510</v>
      </c>
      <c r="W6603" s="11">
        <v>4.53</v>
      </c>
      <c r="X6603" s="8" t="s">
        <v>513</v>
      </c>
      <c r="Y6603" s="8" t="s">
        <v>513</v>
      </c>
      <c r="Z6603" s="8" t="s">
        <v>513</v>
      </c>
      <c r="AA6603" s="8" t="s">
        <v>513</v>
      </c>
      <c r="AB6603" s="8" t="s">
        <v>513</v>
      </c>
      <c r="AC6603" s="8" t="s">
        <v>513</v>
      </c>
    </row>
    <row r="6604" spans="5:29">
      <c r="E6604" s="6" t="s">
        <v>508</v>
      </c>
      <c r="K6604" s="7" t="s">
        <v>512</v>
      </c>
      <c r="L6604" s="7" t="s">
        <v>512</v>
      </c>
      <c r="M6604" s="7" t="s">
        <v>512</v>
      </c>
      <c r="N6604" s="7" t="s">
        <v>512</v>
      </c>
      <c r="R6604" s="9">
        <v>0.7708</v>
      </c>
      <c r="S6604" s="9">
        <v>0.862500011920929</v>
      </c>
      <c r="T6604" s="9">
        <v>0.6736999750137329</v>
      </c>
      <c r="U6604" s="9">
        <v>0.769</v>
      </c>
      <c r="V6604" s="10" t="s">
        <v>510</v>
      </c>
      <c r="W6604" s="11">
        <v>6.58</v>
      </c>
      <c r="X6604" s="8" t="s">
        <v>513</v>
      </c>
      <c r="Y6604" s="8" t="s">
        <v>513</v>
      </c>
      <c r="Z6604" s="8" t="s">
        <v>513</v>
      </c>
      <c r="AA6604" s="8" t="s">
        <v>513</v>
      </c>
      <c r="AB6604" s="8" t="s">
        <v>513</v>
      </c>
      <c r="AC6604" s="8" t="s">
        <v>513</v>
      </c>
    </row>
    <row r="6624" spans="5:29">
      <c r="E6624" s="6" t="s">
        <v>508</v>
      </c>
      <c r="K6624" s="7" t="s">
        <v>512</v>
      </c>
      <c r="L6624" s="7" t="s">
        <v>512</v>
      </c>
      <c r="M6624" s="7" t="s">
        <v>512</v>
      </c>
      <c r="N6624" s="7" t="s">
        <v>512</v>
      </c>
      <c r="R6624" s="9">
        <v>0.7578</v>
      </c>
      <c r="S6624" s="9">
        <v>0.8490999937057495</v>
      </c>
      <c r="T6624" s="9">
        <v>0.6949999928474426</v>
      </c>
      <c r="U6624" s="9">
        <v>0.7673</v>
      </c>
      <c r="V6624" s="10" t="s">
        <v>510</v>
      </c>
      <c r="W6624" s="11">
        <v>1.59</v>
      </c>
      <c r="X6624" s="8" t="s">
        <v>513</v>
      </c>
      <c r="Y6624" s="8" t="s">
        <v>513</v>
      </c>
      <c r="Z6624" s="8" t="s">
        <v>513</v>
      </c>
      <c r="AA6624" s="8" t="s">
        <v>513</v>
      </c>
      <c r="AB6624" s="8" t="s">
        <v>513</v>
      </c>
      <c r="AC6624" s="8" t="s">
        <v>513</v>
      </c>
    </row>
    <row r="6640" spans="5:29">
      <c r="E6640" s="6" t="s">
        <v>508</v>
      </c>
      <c r="K6640" s="7" t="s">
        <v>512</v>
      </c>
      <c r="L6640" s="7" t="s">
        <v>512</v>
      </c>
      <c r="M6640" s="7" t="s">
        <v>512</v>
      </c>
      <c r="N6640" s="7" t="s">
        <v>512</v>
      </c>
      <c r="R6640" s="9">
        <v>0.7963</v>
      </c>
      <c r="S6640" s="9">
        <v>0.8641999959945679</v>
      </c>
      <c r="T6640" s="9">
        <v>0.6638000011444092</v>
      </c>
      <c r="U6640" s="9">
        <v>0.7748</v>
      </c>
      <c r="V6640" s="10" t="s">
        <v>510</v>
      </c>
      <c r="W6640" s="11">
        <v>2.92</v>
      </c>
      <c r="X6640" s="8" t="s">
        <v>513</v>
      </c>
      <c r="Y6640" s="8" t="s">
        <v>513</v>
      </c>
      <c r="Z6640" s="8" t="s">
        <v>513</v>
      </c>
      <c r="AA6640" s="8" t="s">
        <v>513</v>
      </c>
      <c r="AB6640" s="8" t="s">
        <v>513</v>
      </c>
      <c r="AC6640" s="8" t="s">
        <v>513</v>
      </c>
    </row>
    <row r="6641" spans="5:29">
      <c r="E6641" s="6" t="s">
        <v>508</v>
      </c>
      <c r="K6641" s="7" t="s">
        <v>512</v>
      </c>
      <c r="L6641" s="7" t="s">
        <v>512</v>
      </c>
      <c r="M6641" s="7" t="s">
        <v>512</v>
      </c>
      <c r="N6641" s="7" t="s">
        <v>512</v>
      </c>
      <c r="R6641" s="9">
        <v>0.7832</v>
      </c>
      <c r="S6641" s="9">
        <v>0.942300021648407</v>
      </c>
      <c r="T6641" s="9">
        <v>0.6841999888420105</v>
      </c>
      <c r="U6641" s="9">
        <v>0.8032</v>
      </c>
      <c r="V6641" s="10" t="s">
        <v>510</v>
      </c>
      <c r="W6641" s="11">
        <v>5.68</v>
      </c>
      <c r="X6641" s="8" t="s">
        <v>513</v>
      </c>
      <c r="Y6641" s="8" t="s">
        <v>513</v>
      </c>
      <c r="Z6641" s="8" t="s">
        <v>513</v>
      </c>
      <c r="AA6641" s="8" t="s">
        <v>513</v>
      </c>
      <c r="AB6641" s="8" t="s">
        <v>513</v>
      </c>
      <c r="AC6641" s="8" t="s">
        <v>513</v>
      </c>
    </row>
    <row r="6645" spans="5:29">
      <c r="E6645" s="6" t="s">
        <v>508</v>
      </c>
      <c r="K6645" s="7" t="s">
        <v>512</v>
      </c>
      <c r="L6645" s="7" t="s">
        <v>512</v>
      </c>
      <c r="M6645" s="7" t="s">
        <v>512</v>
      </c>
      <c r="N6645" s="7" t="s">
        <v>512</v>
      </c>
      <c r="R6645" s="9">
        <v>0.8041</v>
      </c>
      <c r="S6645" s="9">
        <v>0.9204000234603882</v>
      </c>
      <c r="T6645" s="9">
        <v>0.6904000043869019</v>
      </c>
      <c r="U6645" s="9">
        <v>0.805</v>
      </c>
      <c r="V6645" s="10" t="s">
        <v>510</v>
      </c>
      <c r="W6645" s="11">
        <v>3.05</v>
      </c>
      <c r="X6645" s="8" t="s">
        <v>513</v>
      </c>
      <c r="Y6645" s="8" t="s">
        <v>513</v>
      </c>
      <c r="Z6645" s="8" t="s">
        <v>513</v>
      </c>
      <c r="AA6645" s="8" t="s">
        <v>513</v>
      </c>
      <c r="AB6645" s="8" t="s">
        <v>513</v>
      </c>
      <c r="AC6645" s="8" t="s">
        <v>513</v>
      </c>
    </row>
    <row r="6646" spans="5:29">
      <c r="E6646" s="6" t="s">
        <v>508</v>
      </c>
      <c r="K6646" s="7" t="s">
        <v>512</v>
      </c>
      <c r="L6646" s="7" t="s">
        <v>512</v>
      </c>
      <c r="M6646" s="7" t="s">
        <v>512</v>
      </c>
      <c r="N6646" s="7" t="s">
        <v>512</v>
      </c>
      <c r="R6646" s="9">
        <v>0.7524999999999999</v>
      </c>
      <c r="S6646" s="9">
        <v>0.8766000270843506</v>
      </c>
      <c r="T6646" s="9">
        <v>0.6607000231742859</v>
      </c>
      <c r="U6646" s="9">
        <v>0.7633</v>
      </c>
      <c r="V6646" s="10" t="s">
        <v>510</v>
      </c>
      <c r="W6646" s="11">
        <v>12.02</v>
      </c>
      <c r="X6646" s="8" t="s">
        <v>513</v>
      </c>
      <c r="Y6646" s="8" t="s">
        <v>513</v>
      </c>
      <c r="Z6646" s="8" t="s">
        <v>513</v>
      </c>
      <c r="AA6646" s="8" t="s">
        <v>513</v>
      </c>
      <c r="AB6646" s="8" t="s">
        <v>513</v>
      </c>
      <c r="AC6646" s="8" t="s">
        <v>513</v>
      </c>
    </row>
    <row r="6655" spans="5:29">
      <c r="E6655" s="6" t="s">
        <v>508</v>
      </c>
      <c r="K6655" s="7" t="s">
        <v>512</v>
      </c>
      <c r="L6655" s="7" t="s">
        <v>512</v>
      </c>
      <c r="M6655" s="7" t="s">
        <v>512</v>
      </c>
      <c r="N6655" s="7" t="s">
        <v>512</v>
      </c>
      <c r="R6655" s="9">
        <v>0.7773</v>
      </c>
      <c r="S6655" s="9">
        <v>0.8180000185966492</v>
      </c>
      <c r="T6655" s="9">
        <v>0.6596000194549561</v>
      </c>
      <c r="U6655" s="9">
        <v>0.7516</v>
      </c>
      <c r="V6655" s="10" t="s">
        <v>510</v>
      </c>
      <c r="W6655" s="11">
        <v>3.1</v>
      </c>
      <c r="X6655" s="8" t="s">
        <v>513</v>
      </c>
      <c r="Y6655" s="8" t="s">
        <v>513</v>
      </c>
      <c r="Z6655" s="8" t="s">
        <v>513</v>
      </c>
      <c r="AA6655" s="8" t="s">
        <v>513</v>
      </c>
      <c r="AB6655" s="8" t="s">
        <v>513</v>
      </c>
      <c r="AC6655" s="8" t="s">
        <v>513</v>
      </c>
    </row>
    <row r="6656" spans="5:29">
      <c r="E6656" s="6" t="s">
        <v>508</v>
      </c>
      <c r="K6656" s="7" t="s">
        <v>512</v>
      </c>
      <c r="L6656" s="7" t="s">
        <v>512</v>
      </c>
      <c r="M6656" s="7" t="s">
        <v>512</v>
      </c>
      <c r="N6656" s="8" t="s">
        <v>513</v>
      </c>
      <c r="R6656" s="9">
        <v>0.7765</v>
      </c>
      <c r="S6656" s="9">
        <v>0.8585000038146973</v>
      </c>
      <c r="T6656" s="9">
        <v>0.6571000218391418</v>
      </c>
      <c r="U6656" s="9">
        <v>0.764</v>
      </c>
      <c r="V6656" s="10" t="s">
        <v>510</v>
      </c>
      <c r="W6656" s="11">
        <v>2.66</v>
      </c>
      <c r="X6656" s="8" t="s">
        <v>513</v>
      </c>
      <c r="Y6656" s="8" t="s">
        <v>513</v>
      </c>
      <c r="Z6656" s="8" t="s">
        <v>513</v>
      </c>
      <c r="AA6656" s="8" t="s">
        <v>513</v>
      </c>
      <c r="AB6656" s="8" t="s">
        <v>513</v>
      </c>
      <c r="AC6656" s="8" t="s">
        <v>513</v>
      </c>
    </row>
    <row r="6669" spans="5:29">
      <c r="E6669" s="6" t="s">
        <v>508</v>
      </c>
      <c r="K6669" s="7" t="s">
        <v>512</v>
      </c>
      <c r="L6669" s="7" t="s">
        <v>512</v>
      </c>
      <c r="M6669" s="7" t="s">
        <v>512</v>
      </c>
      <c r="N6669" s="7" t="s">
        <v>512</v>
      </c>
      <c r="R6669" s="9">
        <v>0.7452</v>
      </c>
      <c r="S6669" s="9">
        <v>0.866599977016449</v>
      </c>
      <c r="T6669" s="9">
        <v>0.6833000183105469</v>
      </c>
      <c r="U6669" s="9">
        <v>0.765</v>
      </c>
      <c r="V6669" s="10" t="s">
        <v>510</v>
      </c>
      <c r="W6669" s="11">
        <v>3.61</v>
      </c>
      <c r="X6669" s="8" t="s">
        <v>513</v>
      </c>
      <c r="Y6669" s="8" t="s">
        <v>513</v>
      </c>
      <c r="Z6669" s="8" t="s">
        <v>513</v>
      </c>
      <c r="AA6669" s="8" t="s">
        <v>513</v>
      </c>
      <c r="AB6669" s="8" t="s">
        <v>513</v>
      </c>
      <c r="AC6669" s="8" t="s">
        <v>513</v>
      </c>
    </row>
    <row r="6683" spans="5:29">
      <c r="E6683" s="6" t="s">
        <v>508</v>
      </c>
      <c r="K6683" s="7" t="s">
        <v>512</v>
      </c>
      <c r="L6683" s="7" t="s">
        <v>512</v>
      </c>
      <c r="M6683" s="7" t="s">
        <v>512</v>
      </c>
      <c r="N6683" s="7" t="s">
        <v>512</v>
      </c>
      <c r="R6683" s="9">
        <v>0.736</v>
      </c>
      <c r="S6683" s="9">
        <v>0.8765000104904175</v>
      </c>
      <c r="T6683" s="9">
        <v>0.6823999881744385</v>
      </c>
      <c r="U6683" s="9">
        <v>0.765</v>
      </c>
      <c r="V6683" s="7" t="s">
        <v>511</v>
      </c>
      <c r="W6683" s="12">
        <v>-0.9</v>
      </c>
      <c r="X6683" s="8" t="s">
        <v>513</v>
      </c>
      <c r="Y6683" s="8" t="s">
        <v>513</v>
      </c>
      <c r="Z6683" s="8" t="s">
        <v>513</v>
      </c>
      <c r="AA6683" s="8" t="s">
        <v>513</v>
      </c>
      <c r="AB6683" s="8" t="s">
        <v>513</v>
      </c>
      <c r="AC6683" s="8" t="s">
        <v>513</v>
      </c>
    </row>
    <row r="6692" spans="5:29">
      <c r="E6692" s="6" t="s">
        <v>508</v>
      </c>
      <c r="K6692" s="7" t="s">
        <v>512</v>
      </c>
      <c r="L6692" s="8" t="s">
        <v>513</v>
      </c>
      <c r="M6692" s="8" t="s">
        <v>513</v>
      </c>
      <c r="N6692" s="8" t="s">
        <v>513</v>
      </c>
      <c r="R6692" s="9">
        <v>0.7325</v>
      </c>
      <c r="S6692" s="9">
        <v>0.8223999738693237</v>
      </c>
      <c r="T6692" s="9">
        <v>0.6866999864578247</v>
      </c>
      <c r="U6692" s="9">
        <v>0.7472</v>
      </c>
      <c r="V6692" s="10" t="s">
        <v>510</v>
      </c>
      <c r="W6692" s="11">
        <v>7.5</v>
      </c>
      <c r="X6692" s="8" t="s">
        <v>513</v>
      </c>
      <c r="Y6692" s="8" t="s">
        <v>513</v>
      </c>
      <c r="Z6692" s="8" t="s">
        <v>513</v>
      </c>
      <c r="AA6692" s="8" t="s">
        <v>513</v>
      </c>
      <c r="AB6692" s="8" t="s">
        <v>513</v>
      </c>
      <c r="AC6692" s="8" t="s">
        <v>513</v>
      </c>
    </row>
    <row r="6708" spans="5:29">
      <c r="E6708" s="6" t="s">
        <v>508</v>
      </c>
      <c r="K6708" s="7" t="s">
        <v>512</v>
      </c>
      <c r="L6708" s="8" t="s">
        <v>513</v>
      </c>
      <c r="M6708" s="7" t="s">
        <v>512</v>
      </c>
      <c r="N6708" s="7" t="s">
        <v>512</v>
      </c>
      <c r="R6708" s="9">
        <v>0.8008999999999999</v>
      </c>
      <c r="S6708" s="9">
        <v>0.8693000078201294</v>
      </c>
      <c r="T6708" s="9">
        <v>0.6937999725341797</v>
      </c>
      <c r="U6708" s="9">
        <v>0.788</v>
      </c>
      <c r="V6708" s="10" t="s">
        <v>510</v>
      </c>
      <c r="W6708" s="11">
        <v>1.52</v>
      </c>
      <c r="X6708" s="8" t="s">
        <v>513</v>
      </c>
      <c r="Y6708" s="8" t="s">
        <v>513</v>
      </c>
      <c r="Z6708" s="8" t="s">
        <v>513</v>
      </c>
      <c r="AA6708" s="8" t="s">
        <v>513</v>
      </c>
      <c r="AB6708" s="8" t="s">
        <v>513</v>
      </c>
      <c r="AC6708" s="8" t="s">
        <v>513</v>
      </c>
    </row>
    <row r="6709" spans="5:29">
      <c r="E6709" s="6" t="s">
        <v>508</v>
      </c>
      <c r="K6709" s="7" t="s">
        <v>512</v>
      </c>
      <c r="L6709" s="7" t="s">
        <v>512</v>
      </c>
      <c r="M6709" s="7" t="s">
        <v>512</v>
      </c>
      <c r="N6709" s="7" t="s">
        <v>512</v>
      </c>
      <c r="R6709" s="9">
        <v>0.7672</v>
      </c>
      <c r="S6709" s="9">
        <v>0.8119999766349792</v>
      </c>
      <c r="T6709" s="9">
        <v>0.6704999804496765</v>
      </c>
      <c r="U6709" s="9">
        <v>0.7499</v>
      </c>
      <c r="V6709" s="10" t="s">
        <v>510</v>
      </c>
      <c r="W6709" s="11">
        <v>3.85</v>
      </c>
      <c r="X6709" s="8" t="s">
        <v>513</v>
      </c>
      <c r="Y6709" s="8" t="s">
        <v>513</v>
      </c>
      <c r="Z6709" s="8" t="s">
        <v>513</v>
      </c>
      <c r="AA6709" s="8" t="s">
        <v>513</v>
      </c>
      <c r="AB6709" s="8" t="s">
        <v>513</v>
      </c>
      <c r="AC6709" s="8" t="s">
        <v>513</v>
      </c>
    </row>
    <row r="6718" spans="5:29">
      <c r="E6718" s="6" t="s">
        <v>508</v>
      </c>
      <c r="K6718" s="7" t="s">
        <v>512</v>
      </c>
      <c r="L6718" s="8" t="s">
        <v>513</v>
      </c>
      <c r="M6718" s="7" t="s">
        <v>512</v>
      </c>
      <c r="N6718" s="7" t="s">
        <v>512</v>
      </c>
      <c r="R6718" s="9">
        <v>0.7533</v>
      </c>
      <c r="S6718" s="9">
        <v>0.8163999915122986</v>
      </c>
      <c r="T6718" s="9">
        <v>0.6635000109672546</v>
      </c>
      <c r="U6718" s="9">
        <v>0.7444</v>
      </c>
      <c r="V6718" s="10" t="s">
        <v>510</v>
      </c>
      <c r="W6718" s="11">
        <v>4.07</v>
      </c>
      <c r="X6718" s="8" t="s">
        <v>513</v>
      </c>
      <c r="Y6718" s="8" t="s">
        <v>513</v>
      </c>
      <c r="Z6718" s="8" t="s">
        <v>513</v>
      </c>
      <c r="AA6718" s="8" t="s">
        <v>513</v>
      </c>
      <c r="AB6718" s="8" t="s">
        <v>513</v>
      </c>
      <c r="AC6718" s="8" t="s">
        <v>513</v>
      </c>
    </row>
    <row r="6723" spans="5:29">
      <c r="E6723" s="6" t="s">
        <v>508</v>
      </c>
      <c r="K6723" s="7" t="s">
        <v>512</v>
      </c>
      <c r="L6723" s="7" t="s">
        <v>512</v>
      </c>
      <c r="M6723" s="7" t="s">
        <v>512</v>
      </c>
      <c r="N6723" s="7" t="s">
        <v>512</v>
      </c>
      <c r="R6723" s="9">
        <v>0.7706</v>
      </c>
      <c r="S6723" s="9">
        <v>0.8571000099182129</v>
      </c>
      <c r="T6723" s="9">
        <v>0.6784999966621399</v>
      </c>
      <c r="U6723" s="9">
        <v>0.7687</v>
      </c>
      <c r="V6723" s="10" t="s">
        <v>510</v>
      </c>
      <c r="W6723" s="11">
        <v>3.99</v>
      </c>
      <c r="X6723" s="8" t="s">
        <v>513</v>
      </c>
      <c r="Y6723" s="8" t="s">
        <v>513</v>
      </c>
      <c r="Z6723" s="8" t="s">
        <v>513</v>
      </c>
      <c r="AA6723" s="8" t="s">
        <v>513</v>
      </c>
      <c r="AB6723" s="8" t="s">
        <v>513</v>
      </c>
      <c r="AC6723" s="8" t="s">
        <v>513</v>
      </c>
    </row>
    <row r="6730" spans="5:29">
      <c r="E6730" s="6" t="s">
        <v>508</v>
      </c>
      <c r="K6730" s="7" t="s">
        <v>512</v>
      </c>
      <c r="L6730" s="7" t="s">
        <v>512</v>
      </c>
      <c r="M6730" s="7" t="s">
        <v>512</v>
      </c>
      <c r="N6730" s="7" t="s">
        <v>512</v>
      </c>
      <c r="R6730" s="9">
        <v>0.7442</v>
      </c>
      <c r="S6730" s="9">
        <v>0.8414999842643738</v>
      </c>
      <c r="T6730" s="9">
        <v>0.6567999720573425</v>
      </c>
      <c r="U6730" s="9">
        <v>0.7475000000000001</v>
      </c>
      <c r="V6730" s="10" t="s">
        <v>510</v>
      </c>
      <c r="W6730" s="11">
        <v>3.53</v>
      </c>
      <c r="X6730" s="8" t="s">
        <v>513</v>
      </c>
      <c r="Y6730" s="8" t="s">
        <v>513</v>
      </c>
      <c r="Z6730" s="8" t="s">
        <v>513</v>
      </c>
      <c r="AA6730" s="8" t="s">
        <v>513</v>
      </c>
      <c r="AB6730" s="8" t="s">
        <v>513</v>
      </c>
      <c r="AC6730" s="8" t="s">
        <v>513</v>
      </c>
    </row>
    <row r="6741" spans="5:29">
      <c r="E6741" s="6" t="s">
        <v>508</v>
      </c>
      <c r="K6741" s="7" t="s">
        <v>512</v>
      </c>
      <c r="L6741" s="7" t="s">
        <v>512</v>
      </c>
      <c r="M6741" s="7" t="s">
        <v>512</v>
      </c>
      <c r="N6741" s="7" t="s">
        <v>512</v>
      </c>
      <c r="R6741" s="9">
        <v>0.7583</v>
      </c>
      <c r="S6741" s="9">
        <v>0.8641999959945679</v>
      </c>
      <c r="T6741" s="9">
        <v>0.6717000007629395</v>
      </c>
      <c r="U6741" s="9">
        <v>0.7647</v>
      </c>
      <c r="V6741" s="10" t="s">
        <v>510</v>
      </c>
      <c r="W6741" s="11">
        <v>3.67</v>
      </c>
      <c r="X6741" s="8" t="s">
        <v>513</v>
      </c>
      <c r="Y6741" s="8" t="s">
        <v>513</v>
      </c>
      <c r="Z6741" s="8" t="s">
        <v>513</v>
      </c>
      <c r="AA6741" s="8" t="s">
        <v>513</v>
      </c>
      <c r="AB6741" s="8" t="s">
        <v>513</v>
      </c>
      <c r="AC6741" s="8" t="s">
        <v>513</v>
      </c>
    </row>
    <row r="6762" spans="5:29">
      <c r="E6762" s="6" t="s">
        <v>508</v>
      </c>
      <c r="K6762" s="7" t="s">
        <v>512</v>
      </c>
      <c r="L6762" s="7" t="s">
        <v>512</v>
      </c>
      <c r="M6762" s="7" t="s">
        <v>512</v>
      </c>
      <c r="N6762" s="7" t="s">
        <v>512</v>
      </c>
      <c r="R6762" s="9">
        <v>0.7308</v>
      </c>
      <c r="S6762" s="9">
        <v>0.8565000295639038</v>
      </c>
      <c r="T6762" s="9">
        <v>0.6650999784469604</v>
      </c>
      <c r="U6762" s="9">
        <v>0.7508</v>
      </c>
      <c r="V6762" s="10" t="s">
        <v>510</v>
      </c>
      <c r="W6762" s="11">
        <v>2.72</v>
      </c>
      <c r="X6762" s="8" t="s">
        <v>513</v>
      </c>
      <c r="Y6762" s="8" t="s">
        <v>513</v>
      </c>
      <c r="Z6762" s="8" t="s">
        <v>513</v>
      </c>
      <c r="AA6762" s="8" t="s">
        <v>513</v>
      </c>
      <c r="AB6762" s="8" t="s">
        <v>513</v>
      </c>
      <c r="AC6762" s="8" t="s">
        <v>513</v>
      </c>
    </row>
    <row r="6807" spans="5:29">
      <c r="E6807" s="6" t="s">
        <v>508</v>
      </c>
      <c r="K6807" s="7" t="s">
        <v>512</v>
      </c>
      <c r="L6807" s="7" t="s">
        <v>512</v>
      </c>
      <c r="M6807" s="7" t="s">
        <v>512</v>
      </c>
      <c r="N6807" s="7" t="s">
        <v>512</v>
      </c>
      <c r="R6807" s="9">
        <v>0.7673</v>
      </c>
      <c r="S6807" s="9">
        <v>0.8495000004768372</v>
      </c>
      <c r="T6807" s="9">
        <v>0.6823999881744385</v>
      </c>
      <c r="U6807" s="9">
        <v>0.7664</v>
      </c>
      <c r="V6807" s="10" t="s">
        <v>510</v>
      </c>
      <c r="W6807" s="11">
        <v>7.67</v>
      </c>
      <c r="X6807" s="8" t="s">
        <v>513</v>
      </c>
      <c r="Y6807" s="8" t="s">
        <v>513</v>
      </c>
      <c r="Z6807" s="8" t="s">
        <v>513</v>
      </c>
      <c r="AA6807" s="8" t="s">
        <v>513</v>
      </c>
      <c r="AB6807" s="8" t="s">
        <v>513</v>
      </c>
      <c r="AC6807" s="8" t="s">
        <v>513</v>
      </c>
    </row>
    <row r="6820" spans="5:29">
      <c r="E6820" s="6" t="s">
        <v>508</v>
      </c>
      <c r="K6820" s="7" t="s">
        <v>512</v>
      </c>
      <c r="L6820" s="7" t="s">
        <v>512</v>
      </c>
      <c r="M6820" s="7" t="s">
        <v>512</v>
      </c>
      <c r="N6820" s="7" t="s">
        <v>512</v>
      </c>
      <c r="R6820" s="9">
        <v>0.7319</v>
      </c>
      <c r="S6820" s="9">
        <v>0.8626999855041504</v>
      </c>
      <c r="T6820" s="9">
        <v>0.6729999780654907</v>
      </c>
      <c r="U6820" s="9">
        <v>0.7559</v>
      </c>
      <c r="V6820" s="10" t="s">
        <v>510</v>
      </c>
      <c r="W6820" s="11">
        <v>1.47</v>
      </c>
      <c r="X6820" s="8" t="s">
        <v>513</v>
      </c>
      <c r="Y6820" s="8" t="s">
        <v>513</v>
      </c>
      <c r="Z6820" s="8" t="s">
        <v>513</v>
      </c>
      <c r="AA6820" s="8" t="s">
        <v>513</v>
      </c>
      <c r="AB6820" s="8" t="s">
        <v>513</v>
      </c>
      <c r="AC6820" s="8" t="s">
        <v>513</v>
      </c>
    </row>
    <row r="6824" spans="5:29">
      <c r="E6824" s="6" t="s">
        <v>508</v>
      </c>
      <c r="K6824" s="7" t="s">
        <v>512</v>
      </c>
      <c r="L6824" s="7" t="s">
        <v>512</v>
      </c>
      <c r="M6824" s="7" t="s">
        <v>512</v>
      </c>
      <c r="N6824" s="7" t="s">
        <v>512</v>
      </c>
      <c r="R6824" s="9">
        <v>0.7494</v>
      </c>
      <c r="S6824" s="9">
        <v>0.8282999992370605</v>
      </c>
      <c r="T6824" s="9">
        <v>0.6879000067710876</v>
      </c>
      <c r="U6824" s="9">
        <v>0.7552</v>
      </c>
      <c r="V6824" s="10" t="s">
        <v>510</v>
      </c>
      <c r="W6824" s="11">
        <v>5.76</v>
      </c>
      <c r="X6824" s="8" t="s">
        <v>513</v>
      </c>
      <c r="Y6824" s="8" t="s">
        <v>513</v>
      </c>
      <c r="Z6824" s="8" t="s">
        <v>513</v>
      </c>
      <c r="AA6824" s="8" t="s">
        <v>513</v>
      </c>
      <c r="AB6824" s="8" t="s">
        <v>513</v>
      </c>
      <c r="AC6824" s="8" t="s">
        <v>513</v>
      </c>
    </row>
    <row r="6870" spans="5:29">
      <c r="E6870" s="6" t="s">
        <v>508</v>
      </c>
      <c r="K6870" s="8" t="s">
        <v>513</v>
      </c>
      <c r="L6870" s="7" t="s">
        <v>512</v>
      </c>
      <c r="M6870" s="7" t="s">
        <v>512</v>
      </c>
      <c r="N6870" s="7" t="s">
        <v>512</v>
      </c>
      <c r="R6870" s="9">
        <v>0.7418</v>
      </c>
      <c r="S6870" s="9">
        <v>0.8866000175476074</v>
      </c>
      <c r="T6870" s="9">
        <v>0.6927000284194946</v>
      </c>
      <c r="U6870" s="9">
        <v>0.7737000000000001</v>
      </c>
      <c r="V6870" s="10" t="s">
        <v>510</v>
      </c>
      <c r="W6870" s="11">
        <v>3.39</v>
      </c>
      <c r="X6870" s="8" t="s">
        <v>513</v>
      </c>
      <c r="Y6870" s="8" t="s">
        <v>513</v>
      </c>
      <c r="Z6870" s="8" t="s">
        <v>513</v>
      </c>
      <c r="AA6870" s="8" t="s">
        <v>513</v>
      </c>
      <c r="AB6870" s="8" t="s">
        <v>513</v>
      </c>
      <c r="AC6870" s="8" t="s">
        <v>513</v>
      </c>
    </row>
    <row r="6883" spans="5:29">
      <c r="E6883" s="6" t="s">
        <v>508</v>
      </c>
      <c r="K6883" s="7" t="s">
        <v>512</v>
      </c>
      <c r="L6883" s="7" t="s">
        <v>512</v>
      </c>
      <c r="M6883" s="7" t="s">
        <v>512</v>
      </c>
      <c r="N6883" s="7" t="s">
        <v>512</v>
      </c>
      <c r="R6883" s="9">
        <v>0.7635999999999999</v>
      </c>
      <c r="S6883" s="9">
        <v>0.8783000111579895</v>
      </c>
      <c r="T6883" s="9">
        <v>0.6571999788284302</v>
      </c>
      <c r="U6883" s="9">
        <v>0.7664</v>
      </c>
      <c r="V6883" s="7" t="s">
        <v>511</v>
      </c>
      <c r="W6883" s="12">
        <v>0</v>
      </c>
      <c r="X6883" s="8" t="s">
        <v>513</v>
      </c>
      <c r="Y6883" s="8" t="s">
        <v>513</v>
      </c>
      <c r="Z6883" s="8" t="s">
        <v>513</v>
      </c>
      <c r="AA6883" s="8" t="s">
        <v>513</v>
      </c>
      <c r="AB6883" s="8" t="s">
        <v>513</v>
      </c>
      <c r="AC6883" s="8" t="s">
        <v>513</v>
      </c>
    </row>
    <row r="6922" spans="5:29">
      <c r="E6922" s="6" t="s">
        <v>508</v>
      </c>
      <c r="K6922" s="7" t="s">
        <v>512</v>
      </c>
      <c r="L6922" s="7" t="s">
        <v>512</v>
      </c>
      <c r="M6922" s="7" t="s">
        <v>512</v>
      </c>
      <c r="N6922" s="7" t="s">
        <v>512</v>
      </c>
      <c r="R6922" s="9">
        <v>0.7481</v>
      </c>
      <c r="S6922" s="9">
        <v>0.8478000164031982</v>
      </c>
      <c r="T6922" s="9">
        <v>0.6949999928474426</v>
      </c>
      <c r="U6922" s="9">
        <v>0.7635999999999999</v>
      </c>
      <c r="V6922" s="10" t="s">
        <v>510</v>
      </c>
      <c r="W6922" s="11">
        <v>0.07000000000000001</v>
      </c>
      <c r="X6922" s="8" t="s">
        <v>513</v>
      </c>
      <c r="Y6922" s="8" t="s">
        <v>513</v>
      </c>
      <c r="Z6922" s="8" t="s">
        <v>513</v>
      </c>
      <c r="AA6922" s="8" t="s">
        <v>513</v>
      </c>
      <c r="AB6922" s="8" t="s">
        <v>513</v>
      </c>
      <c r="AC6922" s="8" t="s">
        <v>513</v>
      </c>
    </row>
    <row r="6938" spans="5:29">
      <c r="E6938" s="6" t="s">
        <v>508</v>
      </c>
      <c r="K6938" s="7" t="s">
        <v>512</v>
      </c>
      <c r="L6938" s="7" t="s">
        <v>512</v>
      </c>
      <c r="M6938" s="7" t="s">
        <v>512</v>
      </c>
      <c r="N6938" s="7" t="s">
        <v>512</v>
      </c>
      <c r="R6938" s="9">
        <v>0.76</v>
      </c>
      <c r="S6938" s="9">
        <v>0.835099995136261</v>
      </c>
      <c r="T6938" s="9">
        <v>0.6723999977111816</v>
      </c>
      <c r="U6938" s="9">
        <v>0.7558</v>
      </c>
      <c r="V6938" s="10" t="s">
        <v>510</v>
      </c>
      <c r="W6938" s="11">
        <v>4.87</v>
      </c>
      <c r="X6938" s="8" t="s">
        <v>513</v>
      </c>
      <c r="Y6938" s="8" t="s">
        <v>513</v>
      </c>
      <c r="Z6938" s="8" t="s">
        <v>513</v>
      </c>
      <c r="AA6938" s="8" t="s">
        <v>513</v>
      </c>
      <c r="AB6938" s="8" t="s">
        <v>513</v>
      </c>
      <c r="AC6938" s="8" t="s">
        <v>513</v>
      </c>
    </row>
    <row r="6944" spans="5:29">
      <c r="E6944" s="6" t="s">
        <v>508</v>
      </c>
      <c r="K6944" s="7" t="s">
        <v>512</v>
      </c>
      <c r="L6944" s="7" t="s">
        <v>512</v>
      </c>
      <c r="M6944" s="7" t="s">
        <v>512</v>
      </c>
      <c r="N6944" s="7" t="s">
        <v>512</v>
      </c>
      <c r="R6944" s="9">
        <v>0.8076</v>
      </c>
      <c r="S6944" s="9">
        <v>0.8992000222206116</v>
      </c>
      <c r="T6944" s="9">
        <v>0.6879000067710876</v>
      </c>
      <c r="U6944" s="9">
        <v>0.7982</v>
      </c>
      <c r="V6944" s="10" t="s">
        <v>510</v>
      </c>
      <c r="W6944" s="11">
        <v>2.98</v>
      </c>
      <c r="X6944" s="8" t="s">
        <v>513</v>
      </c>
      <c r="Y6944" s="8" t="s">
        <v>513</v>
      </c>
      <c r="Z6944" s="8" t="s">
        <v>513</v>
      </c>
      <c r="AA6944" s="8" t="s">
        <v>513</v>
      </c>
      <c r="AB6944" s="8" t="s">
        <v>513</v>
      </c>
      <c r="AC6944" s="8" t="s">
        <v>513</v>
      </c>
    </row>
    <row r="6990" spans="5:29">
      <c r="E6990" s="6" t="s">
        <v>508</v>
      </c>
      <c r="K6990" s="7" t="s">
        <v>512</v>
      </c>
      <c r="L6990" s="7" t="s">
        <v>512</v>
      </c>
      <c r="M6990" s="7" t="s">
        <v>512</v>
      </c>
      <c r="N6990" s="7" t="s">
        <v>512</v>
      </c>
      <c r="R6990" s="9">
        <v>0.7549</v>
      </c>
      <c r="S6990" s="9">
        <v>0.8665000200271606</v>
      </c>
      <c r="T6990" s="9">
        <v>0.6585000157356262</v>
      </c>
      <c r="U6990" s="9">
        <v>0.76</v>
      </c>
      <c r="V6990" s="10" t="s">
        <v>510</v>
      </c>
      <c r="W6990" s="11">
        <v>2.03</v>
      </c>
      <c r="X6990" s="8" t="s">
        <v>513</v>
      </c>
      <c r="Y6990" s="8" t="s">
        <v>513</v>
      </c>
      <c r="Z6990" s="8" t="s">
        <v>513</v>
      </c>
      <c r="AA6990" s="8" t="s">
        <v>513</v>
      </c>
      <c r="AB6990" s="8" t="s">
        <v>513</v>
      </c>
      <c r="AC6990" s="8" t="s">
        <v>513</v>
      </c>
    </row>
    <row r="7024" spans="5:29">
      <c r="E7024" s="6" t="s">
        <v>508</v>
      </c>
      <c r="K7024" s="8" t="s">
        <v>513</v>
      </c>
      <c r="L7024" s="7" t="s">
        <v>512</v>
      </c>
      <c r="M7024" s="7" t="s">
        <v>512</v>
      </c>
      <c r="N7024" s="7" t="s">
        <v>512</v>
      </c>
      <c r="R7024" s="9">
        <v>0.7307</v>
      </c>
      <c r="S7024" s="9">
        <v>0.8274999856948853</v>
      </c>
      <c r="T7024" s="9">
        <v>0.657800018787384</v>
      </c>
      <c r="U7024" s="9">
        <v>0.7387</v>
      </c>
      <c r="V7024" s="10" t="s">
        <v>510</v>
      </c>
      <c r="W7024" s="11">
        <v>2.19</v>
      </c>
      <c r="X7024" s="8" t="s">
        <v>513</v>
      </c>
      <c r="Y7024" s="8" t="s">
        <v>513</v>
      </c>
      <c r="Z7024" s="8" t="s">
        <v>513</v>
      </c>
      <c r="AA7024" s="8" t="s">
        <v>513</v>
      </c>
      <c r="AB7024" s="8" t="s">
        <v>513</v>
      </c>
      <c r="AC7024" s="8" t="s">
        <v>513</v>
      </c>
    </row>
    <row r="7078" spans="5:29">
      <c r="E7078" s="6" t="s">
        <v>508</v>
      </c>
      <c r="K7078" s="7" t="s">
        <v>512</v>
      </c>
      <c r="L7078" s="8" t="s">
        <v>513</v>
      </c>
      <c r="M7078" s="7" t="s">
        <v>512</v>
      </c>
      <c r="N7078" s="7" t="s">
        <v>512</v>
      </c>
      <c r="R7078" s="9">
        <v>0.7619</v>
      </c>
      <c r="S7078" s="9">
        <v>0.8403999805450439</v>
      </c>
      <c r="T7078" s="9">
        <v>0.6517000198364258</v>
      </c>
      <c r="U7078" s="9">
        <v>0.7513</v>
      </c>
      <c r="V7078" s="10" t="s">
        <v>510</v>
      </c>
      <c r="W7078" s="11">
        <v>0.4</v>
      </c>
      <c r="X7078" s="8" t="s">
        <v>513</v>
      </c>
      <c r="Y7078" s="8" t="s">
        <v>513</v>
      </c>
      <c r="Z7078" s="8" t="s">
        <v>513</v>
      </c>
      <c r="AA7078" s="8" t="s">
        <v>513</v>
      </c>
      <c r="AB7078" s="8" t="s">
        <v>513</v>
      </c>
      <c r="AC7078" s="8" t="s">
        <v>513</v>
      </c>
    </row>
    <row r="7104" spans="5:29">
      <c r="E7104" s="6" t="s">
        <v>508</v>
      </c>
      <c r="K7104" s="7" t="s">
        <v>512</v>
      </c>
      <c r="L7104" s="7" t="s">
        <v>512</v>
      </c>
      <c r="M7104" s="7" t="s">
        <v>512</v>
      </c>
      <c r="N7104" s="7" t="s">
        <v>512</v>
      </c>
      <c r="R7104" s="9">
        <v>0.7529</v>
      </c>
      <c r="S7104" s="9">
        <v>0.8582000136375427</v>
      </c>
      <c r="T7104" s="9">
        <v>0.698199987411499</v>
      </c>
      <c r="U7104" s="9">
        <v>0.7698</v>
      </c>
      <c r="V7104" s="10" t="s">
        <v>510</v>
      </c>
      <c r="W7104" s="11">
        <v>1.01</v>
      </c>
      <c r="X7104" s="8" t="s">
        <v>513</v>
      </c>
      <c r="Y7104" s="8" t="s">
        <v>513</v>
      </c>
      <c r="Z7104" s="8" t="s">
        <v>513</v>
      </c>
      <c r="AA7104" s="8" t="s">
        <v>513</v>
      </c>
      <c r="AB7104" s="8" t="s">
        <v>513</v>
      </c>
      <c r="AC7104" s="8" t="s">
        <v>513</v>
      </c>
    </row>
    <row r="7141" spans="5:29">
      <c r="E7141" s="6" t="s">
        <v>508</v>
      </c>
      <c r="K7141" s="7" t="s">
        <v>512</v>
      </c>
      <c r="L7141" s="7" t="s">
        <v>512</v>
      </c>
      <c r="M7141" s="7" t="s">
        <v>512</v>
      </c>
      <c r="N7141" s="7" t="s">
        <v>512</v>
      </c>
      <c r="R7141" s="9">
        <v>0.7487</v>
      </c>
      <c r="S7141" s="9">
        <v>0.8385999798774719</v>
      </c>
      <c r="T7141" s="9">
        <v>0.6704000234603882</v>
      </c>
      <c r="U7141" s="9">
        <v>0.7526</v>
      </c>
      <c r="V7141" s="10" t="s">
        <v>510</v>
      </c>
      <c r="W7141" s="11">
        <v>2.32</v>
      </c>
      <c r="X7141" s="8" t="s">
        <v>513</v>
      </c>
      <c r="Y7141" s="8" t="s">
        <v>513</v>
      </c>
      <c r="Z7141" s="8" t="s">
        <v>513</v>
      </c>
      <c r="AA7141" s="8" t="s">
        <v>513</v>
      </c>
      <c r="AB7141" s="8" t="s">
        <v>513</v>
      </c>
      <c r="AC7141" s="8" t="s">
        <v>513</v>
      </c>
    </row>
    <row r="7187" spans="5:29">
      <c r="E7187" s="6" t="s">
        <v>508</v>
      </c>
      <c r="K7187" s="7" t="s">
        <v>512</v>
      </c>
      <c r="L7187" s="7" t="s">
        <v>512</v>
      </c>
      <c r="M7187" s="7" t="s">
        <v>512</v>
      </c>
      <c r="N7187" s="7" t="s">
        <v>512</v>
      </c>
      <c r="R7187" s="9">
        <v>0.753</v>
      </c>
      <c r="S7187" s="9">
        <v>0.8486999869346619</v>
      </c>
      <c r="T7187" s="9">
        <v>0.6527000069618225</v>
      </c>
      <c r="U7187" s="9">
        <v>0.7514999999999999</v>
      </c>
      <c r="V7187" s="10" t="s">
        <v>510</v>
      </c>
      <c r="W7187" s="11">
        <v>3.48</v>
      </c>
      <c r="X7187" s="8" t="s">
        <v>513</v>
      </c>
      <c r="Y7187" s="8" t="s">
        <v>513</v>
      </c>
      <c r="Z7187" s="8" t="s">
        <v>513</v>
      </c>
      <c r="AA7187" s="8" t="s">
        <v>513</v>
      </c>
      <c r="AB7187" s="8" t="s">
        <v>513</v>
      </c>
      <c r="AC7187" s="8" t="s">
        <v>513</v>
      </c>
    </row>
    <row r="7304" spans="5:29">
      <c r="E7304" s="6" t="s">
        <v>508</v>
      </c>
      <c r="K7304" s="7" t="s">
        <v>512</v>
      </c>
      <c r="L7304" s="7" t="s">
        <v>512</v>
      </c>
      <c r="M7304" s="7" t="s">
        <v>512</v>
      </c>
      <c r="N7304" s="7" t="s">
        <v>512</v>
      </c>
      <c r="R7304" s="9">
        <v>0.7308</v>
      </c>
      <c r="S7304" s="9">
        <v>0.8299999833106995</v>
      </c>
      <c r="T7304" s="9">
        <v>0.6610999703407288</v>
      </c>
      <c r="U7304" s="9">
        <v>0.7407</v>
      </c>
      <c r="V7304" s="10" t="s">
        <v>510</v>
      </c>
      <c r="W7304" s="11">
        <v>1.28</v>
      </c>
      <c r="X7304" s="8" t="s">
        <v>513</v>
      </c>
      <c r="Y7304" s="8" t="s">
        <v>513</v>
      </c>
      <c r="Z7304" s="8" t="s">
        <v>513</v>
      </c>
      <c r="AA7304" s="8" t="s">
        <v>513</v>
      </c>
      <c r="AB7304" s="8" t="s">
        <v>513</v>
      </c>
      <c r="AC7304" s="8" t="s">
        <v>513</v>
      </c>
    </row>
    <row r="7308" spans="5:29">
      <c r="E7308" s="6" t="s">
        <v>508</v>
      </c>
      <c r="K7308" s="8" t="s">
        <v>513</v>
      </c>
      <c r="L7308" s="7" t="s">
        <v>512</v>
      </c>
      <c r="M7308" s="7" t="s">
        <v>512</v>
      </c>
      <c r="N7308" s="7" t="s">
        <v>512</v>
      </c>
      <c r="R7308" s="9">
        <v>0.7379</v>
      </c>
      <c r="S7308" s="9">
        <v>0.8605999946594238</v>
      </c>
      <c r="T7308" s="9">
        <v>0.6660000085830688</v>
      </c>
      <c r="U7308" s="9">
        <v>0.7548</v>
      </c>
      <c r="V7308" s="10" t="s">
        <v>510</v>
      </c>
      <c r="W7308" s="11">
        <v>1.33</v>
      </c>
      <c r="X7308" s="8" t="s">
        <v>513</v>
      </c>
      <c r="Y7308" s="8" t="s">
        <v>513</v>
      </c>
      <c r="Z7308" s="8" t="s">
        <v>513</v>
      </c>
      <c r="AA7308" s="8" t="s">
        <v>513</v>
      </c>
      <c r="AB7308" s="8" t="s">
        <v>513</v>
      </c>
      <c r="AC7308" s="8" t="s">
        <v>513</v>
      </c>
    </row>
    <row r="7664" spans="5:29">
      <c r="E7664" s="6" t="s">
        <v>508</v>
      </c>
      <c r="K7664" s="7" t="s">
        <v>512</v>
      </c>
      <c r="L7664" s="7" t="s">
        <v>512</v>
      </c>
      <c r="M7664" s="7" t="s">
        <v>512</v>
      </c>
      <c r="N7664" s="7" t="s">
        <v>512</v>
      </c>
      <c r="R7664" s="9">
        <v>0.7652</v>
      </c>
      <c r="S7664" s="9">
        <v>0.8774999976158142</v>
      </c>
      <c r="T7664" s="9">
        <v>0.6656000018119812</v>
      </c>
      <c r="U7664" s="9">
        <v>0.7694</v>
      </c>
      <c r="V7664" s="7" t="s">
        <v>511</v>
      </c>
      <c r="W7664" s="12">
        <v>-2.54</v>
      </c>
      <c r="X7664" s="8" t="s">
        <v>513</v>
      </c>
      <c r="Y7664" s="8" t="s">
        <v>513</v>
      </c>
      <c r="Z7664" s="8" t="s">
        <v>513</v>
      </c>
      <c r="AA7664" s="8" t="s">
        <v>513</v>
      </c>
      <c r="AB7664" s="8" t="s">
        <v>513</v>
      </c>
      <c r="AC7664" s="8" t="s">
        <v>513</v>
      </c>
    </row>
    <row r="7673" spans="5:29">
      <c r="E7673" s="6" t="s">
        <v>508</v>
      </c>
      <c r="K7673" s="8" t="s">
        <v>513</v>
      </c>
      <c r="L7673" s="7" t="s">
        <v>512</v>
      </c>
      <c r="M7673" s="7" t="s">
        <v>512</v>
      </c>
      <c r="N7673" s="7" t="s">
        <v>512</v>
      </c>
      <c r="R7673" s="9">
        <v>0.7301</v>
      </c>
      <c r="S7673" s="9">
        <v>0.8230999708175659</v>
      </c>
      <c r="T7673" s="9">
        <v>0.6669999957084656</v>
      </c>
      <c r="U7673" s="9">
        <v>0.7401</v>
      </c>
      <c r="V7673" s="7" t="s">
        <v>511</v>
      </c>
      <c r="W7673" s="12">
        <v>-3.83</v>
      </c>
      <c r="X7673" s="8" t="s">
        <v>513</v>
      </c>
      <c r="Y7673" s="8" t="s">
        <v>513</v>
      </c>
      <c r="Z7673" s="8" t="s">
        <v>513</v>
      </c>
      <c r="AA7673" s="8" t="s">
        <v>513</v>
      </c>
      <c r="AB7673" s="8" t="s">
        <v>513</v>
      </c>
      <c r="AC7673" s="8" t="s">
        <v>513</v>
      </c>
    </row>
    <row r="7787" spans="5:29">
      <c r="E7787" s="6" t="s">
        <v>508</v>
      </c>
      <c r="K7787" s="8" t="s">
        <v>513</v>
      </c>
      <c r="L7787" s="7" t="s">
        <v>512</v>
      </c>
      <c r="M7787" s="7" t="s">
        <v>512</v>
      </c>
      <c r="N7787" s="7" t="s">
        <v>512</v>
      </c>
      <c r="R7787" s="9">
        <v>0.7816</v>
      </c>
      <c r="S7787" s="9">
        <v>0.8162999749183655</v>
      </c>
      <c r="T7787" s="9">
        <v>0.6675000190734863</v>
      </c>
      <c r="U7787" s="9">
        <v>0.7552</v>
      </c>
      <c r="V7787" s="10" t="s">
        <v>510</v>
      </c>
      <c r="W7787" s="11">
        <v>0.3</v>
      </c>
      <c r="X7787" s="8" t="s">
        <v>513</v>
      </c>
      <c r="Y7787" s="8" t="s">
        <v>513</v>
      </c>
      <c r="Z7787" s="8" t="s">
        <v>513</v>
      </c>
      <c r="AA7787" s="8" t="s">
        <v>513</v>
      </c>
      <c r="AB7787" s="8" t="s">
        <v>513</v>
      </c>
      <c r="AC7787" s="8" t="s">
        <v>513</v>
      </c>
    </row>
    <row r="7811" spans="5:29">
      <c r="E7811" s="6" t="s">
        <v>508</v>
      </c>
      <c r="K7811" s="8" t="s">
        <v>513</v>
      </c>
      <c r="L7811" s="7" t="s">
        <v>512</v>
      </c>
      <c r="M7811" s="7" t="s">
        <v>512</v>
      </c>
      <c r="N7811" s="7" t="s">
        <v>512</v>
      </c>
      <c r="R7811" s="9">
        <v>0.7325</v>
      </c>
      <c r="S7811" s="9">
        <v>0.8784000277519226</v>
      </c>
      <c r="T7811" s="9">
        <v>0.6644999980926514</v>
      </c>
      <c r="U7811" s="9">
        <v>0.7584</v>
      </c>
      <c r="V7811" s="10" t="s">
        <v>510</v>
      </c>
      <c r="W7811" s="11">
        <v>14.69</v>
      </c>
      <c r="X7811" s="8" t="s">
        <v>513</v>
      </c>
      <c r="Y7811" s="8" t="s">
        <v>513</v>
      </c>
      <c r="Z7811" s="8" t="s">
        <v>513</v>
      </c>
      <c r="AA7811" s="8" t="s">
        <v>513</v>
      </c>
      <c r="AB7811" s="8" t="s">
        <v>513</v>
      </c>
      <c r="AC7811" s="8" t="s">
        <v>513</v>
      </c>
    </row>
    <row r="7911" spans="5:29">
      <c r="E7911" s="6" t="s">
        <v>508</v>
      </c>
      <c r="K7911" s="8" t="s">
        <v>513</v>
      </c>
      <c r="L7911" s="7" t="s">
        <v>512</v>
      </c>
      <c r="M7911" s="7" t="s">
        <v>512</v>
      </c>
      <c r="N7911" s="7" t="s">
        <v>512</v>
      </c>
      <c r="R7911" s="9">
        <v>0.7509</v>
      </c>
      <c r="S7911" s="9">
        <v>0.8536999821662903</v>
      </c>
      <c r="T7911" s="9">
        <v>0.6614000201225281</v>
      </c>
      <c r="U7911" s="9">
        <v>0.7554</v>
      </c>
      <c r="V7911" s="10" t="s">
        <v>510</v>
      </c>
      <c r="W7911" s="11">
        <v>2.66</v>
      </c>
      <c r="X7911" s="8" t="s">
        <v>513</v>
      </c>
      <c r="Y7911" s="8" t="s">
        <v>513</v>
      </c>
      <c r="Z7911" s="8" t="s">
        <v>513</v>
      </c>
      <c r="AA7911" s="8" t="s">
        <v>513</v>
      </c>
      <c r="AB7911" s="8" t="s">
        <v>513</v>
      </c>
      <c r="AC7911" s="8" t="s">
        <v>513</v>
      </c>
    </row>
    <row r="7965" spans="5:29">
      <c r="E7965" s="6" t="s">
        <v>508</v>
      </c>
      <c r="K7965" s="8" t="s">
        <v>513</v>
      </c>
      <c r="L7965" s="7" t="s">
        <v>512</v>
      </c>
      <c r="M7965" s="7" t="s">
        <v>512</v>
      </c>
      <c r="N7965" s="7" t="s">
        <v>512</v>
      </c>
      <c r="R7965" s="9">
        <v>0.7796</v>
      </c>
      <c r="S7965" s="9">
        <v>0.8666999936103821</v>
      </c>
      <c r="T7965" s="9">
        <v>0.6628999710083008</v>
      </c>
      <c r="U7965" s="9">
        <v>0.7697000000000001</v>
      </c>
      <c r="V7965" s="10" t="s">
        <v>510</v>
      </c>
      <c r="W7965" s="11">
        <v>1.12</v>
      </c>
      <c r="X7965" s="8" t="s">
        <v>513</v>
      </c>
      <c r="Y7965" s="8" t="s">
        <v>513</v>
      </c>
      <c r="Z7965" s="8" t="s">
        <v>513</v>
      </c>
      <c r="AA7965" s="8" t="s">
        <v>513</v>
      </c>
      <c r="AB7965" s="8" t="s">
        <v>513</v>
      </c>
      <c r="AC7965" s="8" t="s">
        <v>513</v>
      </c>
    </row>
    <row r="7974" spans="5:29">
      <c r="E7974" s="6" t="s">
        <v>508</v>
      </c>
      <c r="K7974" s="8" t="s">
        <v>513</v>
      </c>
      <c r="L7974" s="7" t="s">
        <v>512</v>
      </c>
      <c r="M7974" s="7" t="s">
        <v>512</v>
      </c>
      <c r="N7974" s="7" t="s">
        <v>512</v>
      </c>
      <c r="R7974" s="9">
        <v>0.7367</v>
      </c>
      <c r="S7974" s="9">
        <v>0.8435999751091003</v>
      </c>
      <c r="T7974" s="9">
        <v>0.6888999938964844</v>
      </c>
      <c r="U7974" s="9">
        <v>0.7564</v>
      </c>
      <c r="V7974" s="10" t="s">
        <v>510</v>
      </c>
      <c r="W7974" s="11">
        <v>10.5</v>
      </c>
      <c r="X7974" s="8" t="s">
        <v>513</v>
      </c>
      <c r="Y7974" s="8" t="s">
        <v>513</v>
      </c>
      <c r="Z7974" s="8" t="s">
        <v>513</v>
      </c>
      <c r="AA7974" s="8" t="s">
        <v>513</v>
      </c>
      <c r="AB7974" s="8" t="s">
        <v>513</v>
      </c>
      <c r="AC7974" s="8" t="s">
        <v>513</v>
      </c>
    </row>
    <row r="7985" spans="5:29">
      <c r="E7985" s="6" t="s">
        <v>508</v>
      </c>
      <c r="K7985" s="8" t="s">
        <v>513</v>
      </c>
      <c r="L7985" s="7" t="s">
        <v>512</v>
      </c>
      <c r="M7985" s="7" t="s">
        <v>512</v>
      </c>
      <c r="N7985" s="7" t="s">
        <v>512</v>
      </c>
      <c r="R7985" s="9">
        <v>0.7437</v>
      </c>
      <c r="S7985" s="9">
        <v>0.8615000247955322</v>
      </c>
      <c r="T7985" s="9">
        <v>0.6592000126838684</v>
      </c>
      <c r="U7985" s="9">
        <v>0.7548</v>
      </c>
      <c r="V7985" s="10" t="s">
        <v>510</v>
      </c>
      <c r="W7985" s="11">
        <v>2.02</v>
      </c>
      <c r="X7985" s="8" t="s">
        <v>513</v>
      </c>
      <c r="Y7985" s="8" t="s">
        <v>513</v>
      </c>
      <c r="Z7985" s="8" t="s">
        <v>513</v>
      </c>
      <c r="AA7985" s="8" t="s">
        <v>513</v>
      </c>
      <c r="AB7985" s="8" t="s">
        <v>513</v>
      </c>
      <c r="AC7985" s="8" t="s">
        <v>513</v>
      </c>
    </row>
    <row r="7995" spans="5:29">
      <c r="E7995" s="6" t="s">
        <v>508</v>
      </c>
      <c r="K7995" s="8" t="s">
        <v>513</v>
      </c>
      <c r="L7995" s="7" t="s">
        <v>512</v>
      </c>
      <c r="M7995" s="7" t="s">
        <v>512</v>
      </c>
      <c r="N7995" s="7" t="s">
        <v>512</v>
      </c>
      <c r="R7995" s="9">
        <v>0.7415</v>
      </c>
      <c r="S7995" s="9">
        <v>0.8700000047683716</v>
      </c>
      <c r="T7995" s="9">
        <v>0.667900025844574</v>
      </c>
      <c r="U7995" s="9">
        <v>0.7598</v>
      </c>
      <c r="V7995" s="10" t="s">
        <v>510</v>
      </c>
      <c r="W7995" s="11">
        <v>1.87</v>
      </c>
      <c r="X7995" s="8" t="s">
        <v>513</v>
      </c>
      <c r="Y7995" s="8" t="s">
        <v>513</v>
      </c>
      <c r="Z7995" s="8" t="s">
        <v>513</v>
      </c>
      <c r="AA7995" s="8" t="s">
        <v>513</v>
      </c>
      <c r="AB7995" s="8" t="s">
        <v>513</v>
      </c>
      <c r="AC7995" s="8" t="s">
        <v>513</v>
      </c>
    </row>
    <row r="8016" spans="5:29">
      <c r="E8016" s="6" t="s">
        <v>508</v>
      </c>
      <c r="K8016" s="8" t="s">
        <v>513</v>
      </c>
      <c r="L8016" s="7" t="s">
        <v>512</v>
      </c>
      <c r="M8016" s="7" t="s">
        <v>512</v>
      </c>
      <c r="N8016" s="7" t="s">
        <v>512</v>
      </c>
      <c r="R8016" s="9">
        <v>0.7403</v>
      </c>
      <c r="S8016" s="9">
        <v>0.8489999771118164</v>
      </c>
      <c r="T8016" s="9">
        <v>0.6675999760627747</v>
      </c>
      <c r="U8016" s="9">
        <v>0.7523</v>
      </c>
      <c r="V8016" s="10" t="s">
        <v>510</v>
      </c>
      <c r="W8016" s="11">
        <v>6.78</v>
      </c>
      <c r="X8016" s="8" t="s">
        <v>513</v>
      </c>
      <c r="Y8016" s="8" t="s">
        <v>513</v>
      </c>
      <c r="Z8016" s="8" t="s">
        <v>513</v>
      </c>
      <c r="AA8016" s="8" t="s">
        <v>513</v>
      </c>
      <c r="AB8016" s="8" t="s">
        <v>513</v>
      </c>
      <c r="AC8016" s="8" t="s">
        <v>513</v>
      </c>
    </row>
    <row r="8030" spans="5:29">
      <c r="E8030" s="6" t="s">
        <v>508</v>
      </c>
      <c r="K8030" s="8" t="s">
        <v>513</v>
      </c>
      <c r="L8030" s="7" t="s">
        <v>512</v>
      </c>
      <c r="M8030" s="7" t="s">
        <v>512</v>
      </c>
      <c r="N8030" s="7" t="s">
        <v>512</v>
      </c>
      <c r="R8030" s="9">
        <v>0.7369</v>
      </c>
      <c r="S8030" s="9">
        <v>0.8398000001907349</v>
      </c>
      <c r="T8030" s="9">
        <v>0.6635000109672546</v>
      </c>
      <c r="U8030" s="9">
        <v>0.7467</v>
      </c>
      <c r="V8030" s="10" t="s">
        <v>510</v>
      </c>
      <c r="W8030" s="11">
        <v>0.77</v>
      </c>
      <c r="X8030" s="8" t="s">
        <v>513</v>
      </c>
      <c r="Y8030" s="8" t="s">
        <v>513</v>
      </c>
      <c r="Z8030" s="8" t="s">
        <v>513</v>
      </c>
      <c r="AA8030" s="8" t="s">
        <v>513</v>
      </c>
      <c r="AB8030" s="8" t="s">
        <v>513</v>
      </c>
      <c r="AC8030" s="8" t="s">
        <v>513</v>
      </c>
    </row>
    <row r="8038" spans="5:29">
      <c r="E8038" s="6" t="s">
        <v>508</v>
      </c>
      <c r="K8038" s="7" t="s">
        <v>512</v>
      </c>
      <c r="L8038" s="7" t="s">
        <v>512</v>
      </c>
      <c r="M8038" s="7" t="s">
        <v>512</v>
      </c>
      <c r="N8038" s="7" t="s">
        <v>512</v>
      </c>
      <c r="R8038" s="9">
        <v>0.7413999999999999</v>
      </c>
      <c r="S8038" s="9">
        <v>0.8517000079154968</v>
      </c>
      <c r="T8038" s="9">
        <v>0.661300003528595</v>
      </c>
      <c r="U8038" s="9">
        <v>0.7514999999999999</v>
      </c>
      <c r="V8038" s="10" t="s">
        <v>510</v>
      </c>
      <c r="W8038" s="11">
        <v>3.84</v>
      </c>
      <c r="X8038" s="8" t="s">
        <v>513</v>
      </c>
      <c r="Y8038" s="8" t="s">
        <v>513</v>
      </c>
      <c r="Z8038" s="8" t="s">
        <v>513</v>
      </c>
      <c r="AA8038" s="8" t="s">
        <v>513</v>
      </c>
      <c r="AB8038" s="8" t="s">
        <v>513</v>
      </c>
      <c r="AC8038" s="8" t="s">
        <v>513</v>
      </c>
    </row>
    <row r="8060" spans="5:29">
      <c r="E8060" s="6" t="s">
        <v>508</v>
      </c>
      <c r="K8060" s="8" t="s">
        <v>513</v>
      </c>
      <c r="L8060" s="7" t="s">
        <v>512</v>
      </c>
      <c r="M8060" s="7" t="s">
        <v>512</v>
      </c>
      <c r="N8060" s="7" t="s">
        <v>512</v>
      </c>
      <c r="R8060" s="9">
        <v>0.7385</v>
      </c>
      <c r="S8060" s="9">
        <v>0.8349999785423279</v>
      </c>
      <c r="T8060" s="9">
        <v>0.6618999838829041</v>
      </c>
      <c r="U8060" s="9">
        <v>0.7451</v>
      </c>
      <c r="V8060" s="10" t="s">
        <v>510</v>
      </c>
      <c r="W8060" s="11">
        <v>4.06</v>
      </c>
      <c r="X8060" s="8" t="s">
        <v>513</v>
      </c>
      <c r="Y8060" s="8" t="s">
        <v>513</v>
      </c>
      <c r="Z8060" s="8" t="s">
        <v>513</v>
      </c>
      <c r="AA8060" s="8" t="s">
        <v>513</v>
      </c>
      <c r="AB8060" s="8" t="s">
        <v>513</v>
      </c>
      <c r="AC8060" s="8" t="s">
        <v>513</v>
      </c>
    </row>
    <row r="8079" spans="5:29">
      <c r="E8079" s="6" t="s">
        <v>508</v>
      </c>
      <c r="K8079" s="8" t="s">
        <v>513</v>
      </c>
      <c r="L8079" s="7" t="s">
        <v>512</v>
      </c>
      <c r="M8079" s="7" t="s">
        <v>512</v>
      </c>
      <c r="N8079" s="7" t="s">
        <v>512</v>
      </c>
      <c r="R8079" s="9">
        <v>0.7339</v>
      </c>
      <c r="S8079" s="9">
        <v>0.8253999948501587</v>
      </c>
      <c r="T8079" s="9">
        <v>0.6586999893188477</v>
      </c>
      <c r="U8079" s="9">
        <v>0.7393</v>
      </c>
      <c r="V8079" s="10" t="s">
        <v>510</v>
      </c>
      <c r="W8079" s="11">
        <v>1.14</v>
      </c>
      <c r="X8079" s="8" t="s">
        <v>513</v>
      </c>
      <c r="Y8079" s="8" t="s">
        <v>513</v>
      </c>
      <c r="Z8079" s="8" t="s">
        <v>513</v>
      </c>
      <c r="AA8079" s="8" t="s">
        <v>513</v>
      </c>
      <c r="AB8079" s="8" t="s">
        <v>513</v>
      </c>
      <c r="AC8079" s="8" t="s">
        <v>513</v>
      </c>
    </row>
    <row r="8090" spans="5:29">
      <c r="E8090" s="6" t="s">
        <v>508</v>
      </c>
      <c r="K8090" s="8" t="s">
        <v>513</v>
      </c>
      <c r="L8090" s="7" t="s">
        <v>512</v>
      </c>
      <c r="M8090" s="7" t="s">
        <v>512</v>
      </c>
      <c r="N8090" s="7" t="s">
        <v>512</v>
      </c>
      <c r="R8090" s="9">
        <v>0.739</v>
      </c>
      <c r="S8090" s="9">
        <v>0.89410001039505</v>
      </c>
      <c r="T8090" s="9">
        <v>0.6620000004768372</v>
      </c>
      <c r="U8090" s="9">
        <v>0.765</v>
      </c>
      <c r="V8090" s="10" t="s">
        <v>510</v>
      </c>
      <c r="W8090" s="11">
        <v>0.46</v>
      </c>
      <c r="X8090" s="8" t="s">
        <v>513</v>
      </c>
      <c r="Y8090" s="8" t="s">
        <v>513</v>
      </c>
      <c r="Z8090" s="8" t="s">
        <v>513</v>
      </c>
      <c r="AA8090" s="8" t="s">
        <v>513</v>
      </c>
      <c r="AB8090" s="8" t="s">
        <v>513</v>
      </c>
      <c r="AC8090" s="8" t="s">
        <v>513</v>
      </c>
    </row>
    <row r="8107" spans="5:29">
      <c r="E8107" s="6" t="s">
        <v>508</v>
      </c>
      <c r="K8107" s="7" t="s">
        <v>512</v>
      </c>
      <c r="L8107" s="7" t="s">
        <v>512</v>
      </c>
      <c r="M8107" s="7" t="s">
        <v>512</v>
      </c>
      <c r="N8107" s="7" t="s">
        <v>512</v>
      </c>
      <c r="R8107" s="9">
        <v>0.7361</v>
      </c>
      <c r="S8107" s="9">
        <v>0.819599986076355</v>
      </c>
      <c r="T8107" s="9">
        <v>0.6525999903678894</v>
      </c>
      <c r="U8107" s="9">
        <v>0.7361</v>
      </c>
      <c r="V8107" s="10" t="s">
        <v>510</v>
      </c>
      <c r="W8107" s="11">
        <v>3.51</v>
      </c>
      <c r="X8107" s="8" t="s">
        <v>513</v>
      </c>
      <c r="Y8107" s="8" t="s">
        <v>513</v>
      </c>
      <c r="Z8107" s="8" t="s">
        <v>513</v>
      </c>
      <c r="AA8107" s="8" t="s">
        <v>513</v>
      </c>
      <c r="AB8107" s="8" t="s">
        <v>513</v>
      </c>
      <c r="AC8107" s="8" t="s">
        <v>513</v>
      </c>
    </row>
    <row r="8109" spans="5:29">
      <c r="E8109" s="6" t="s">
        <v>508</v>
      </c>
      <c r="K8109" s="8" t="s">
        <v>513</v>
      </c>
      <c r="L8109" s="7" t="s">
        <v>512</v>
      </c>
      <c r="M8109" s="7" t="s">
        <v>512</v>
      </c>
      <c r="N8109" s="7" t="s">
        <v>512</v>
      </c>
      <c r="R8109" s="9">
        <v>0.7604</v>
      </c>
      <c r="S8109" s="9">
        <v>0.8269000053405762</v>
      </c>
      <c r="T8109" s="9">
        <v>0.6679999828338623</v>
      </c>
      <c r="U8109" s="9">
        <v>0.7517</v>
      </c>
      <c r="V8109" s="10" t="s">
        <v>510</v>
      </c>
      <c r="W8109" s="11">
        <v>3.67</v>
      </c>
      <c r="X8109" s="8" t="s">
        <v>513</v>
      </c>
      <c r="Y8109" s="8" t="s">
        <v>513</v>
      </c>
      <c r="Z8109" s="8" t="s">
        <v>513</v>
      </c>
      <c r="AA8109" s="8" t="s">
        <v>513</v>
      </c>
      <c r="AB8109" s="8" t="s">
        <v>513</v>
      </c>
      <c r="AC8109" s="8" t="s">
        <v>513</v>
      </c>
    </row>
    <row r="8114" spans="5:29">
      <c r="E8114" s="6" t="s">
        <v>508</v>
      </c>
      <c r="K8114" s="8" t="s">
        <v>513</v>
      </c>
      <c r="L8114" s="7" t="s">
        <v>512</v>
      </c>
      <c r="M8114" s="7" t="s">
        <v>512</v>
      </c>
      <c r="N8114" s="7" t="s">
        <v>512</v>
      </c>
      <c r="R8114" s="9">
        <v>0.7669</v>
      </c>
      <c r="S8114" s="9">
        <v>0.8823999762535095</v>
      </c>
      <c r="T8114" s="9">
        <v>0.680899977684021</v>
      </c>
      <c r="U8114" s="9">
        <v>0.7768</v>
      </c>
      <c r="V8114" s="10" t="s">
        <v>510</v>
      </c>
      <c r="W8114" s="11">
        <v>5.98</v>
      </c>
      <c r="X8114" s="8" t="s">
        <v>513</v>
      </c>
      <c r="Y8114" s="8" t="s">
        <v>513</v>
      </c>
      <c r="Z8114" s="8" t="s">
        <v>513</v>
      </c>
      <c r="AA8114" s="8" t="s">
        <v>513</v>
      </c>
      <c r="AB8114" s="8" t="s">
        <v>513</v>
      </c>
      <c r="AC8114" s="8" t="s">
        <v>513</v>
      </c>
    </row>
    <row r="8122" spans="5:29">
      <c r="E8122" s="6" t="s">
        <v>508</v>
      </c>
      <c r="K8122" s="8" t="s">
        <v>513</v>
      </c>
      <c r="L8122" s="7" t="s">
        <v>512</v>
      </c>
      <c r="M8122" s="7" t="s">
        <v>512</v>
      </c>
      <c r="N8122" s="7" t="s">
        <v>512</v>
      </c>
      <c r="R8122" s="9">
        <v>0.7372</v>
      </c>
      <c r="S8122" s="9">
        <v>0.8492000102996826</v>
      </c>
      <c r="T8122" s="9">
        <v>0.6549000144004822</v>
      </c>
      <c r="U8122" s="9">
        <v>0.7471</v>
      </c>
      <c r="V8122" s="10" t="s">
        <v>510</v>
      </c>
      <c r="W8122" s="11">
        <v>6.39</v>
      </c>
      <c r="X8122" s="8" t="s">
        <v>513</v>
      </c>
      <c r="Y8122" s="8" t="s">
        <v>513</v>
      </c>
      <c r="Z8122" s="8" t="s">
        <v>513</v>
      </c>
      <c r="AA8122" s="8" t="s">
        <v>513</v>
      </c>
      <c r="AB8122" s="8" t="s">
        <v>513</v>
      </c>
      <c r="AC8122" s="8" t="s">
        <v>513</v>
      </c>
    </row>
    <row r="8124" spans="5:29">
      <c r="E8124" s="6" t="s">
        <v>508</v>
      </c>
      <c r="K8124" s="8" t="s">
        <v>513</v>
      </c>
      <c r="L8124" s="7" t="s">
        <v>512</v>
      </c>
      <c r="M8124" s="7" t="s">
        <v>512</v>
      </c>
      <c r="N8124" s="7" t="s">
        <v>512</v>
      </c>
      <c r="R8124" s="9">
        <v>0.7329</v>
      </c>
      <c r="S8124" s="9">
        <v>0.8131999969482422</v>
      </c>
      <c r="T8124" s="9">
        <v>0.6625000238418579</v>
      </c>
      <c r="U8124" s="9">
        <v>0.7362</v>
      </c>
      <c r="V8124" s="10" t="s">
        <v>510</v>
      </c>
      <c r="W8124" s="11">
        <v>0.96</v>
      </c>
      <c r="X8124" s="8" t="s">
        <v>513</v>
      </c>
      <c r="Y8124" s="8" t="s">
        <v>513</v>
      </c>
      <c r="Z8124" s="8" t="s">
        <v>513</v>
      </c>
      <c r="AA8124" s="8" t="s">
        <v>513</v>
      </c>
      <c r="AB8124" s="8" t="s">
        <v>513</v>
      </c>
      <c r="AC8124" s="8" t="s">
        <v>513</v>
      </c>
    </row>
    <row r="8125" spans="5:29">
      <c r="E8125" s="6" t="s">
        <v>508</v>
      </c>
      <c r="K8125" s="8" t="s">
        <v>513</v>
      </c>
      <c r="L8125" s="7" t="s">
        <v>512</v>
      </c>
      <c r="M8125" s="7" t="s">
        <v>512</v>
      </c>
      <c r="N8125" s="7" t="s">
        <v>512</v>
      </c>
      <c r="R8125" s="9">
        <v>0.7495000000000001</v>
      </c>
      <c r="S8125" s="9">
        <v>0.8210999965667725</v>
      </c>
      <c r="T8125" s="9">
        <v>0.6690000295639038</v>
      </c>
      <c r="U8125" s="9">
        <v>0.7465000000000001</v>
      </c>
      <c r="V8125" s="10" t="s">
        <v>510</v>
      </c>
      <c r="W8125" s="11">
        <v>0.96</v>
      </c>
      <c r="X8125" s="8" t="s">
        <v>513</v>
      </c>
      <c r="Y8125" s="8" t="s">
        <v>513</v>
      </c>
      <c r="Z8125" s="8" t="s">
        <v>513</v>
      </c>
      <c r="AA8125" s="8" t="s">
        <v>513</v>
      </c>
      <c r="AB8125" s="8" t="s">
        <v>513</v>
      </c>
      <c r="AC8125" s="8" t="s">
        <v>513</v>
      </c>
    </row>
    <row r="8166" spans="5:29">
      <c r="E8166" s="6" t="s">
        <v>508</v>
      </c>
      <c r="K8166" s="8" t="s">
        <v>513</v>
      </c>
      <c r="L8166" s="7" t="s">
        <v>512</v>
      </c>
      <c r="M8166" s="7" t="s">
        <v>512</v>
      </c>
      <c r="N8166" s="8" t="s">
        <v>513</v>
      </c>
      <c r="R8166" s="9">
        <v>0.7542</v>
      </c>
      <c r="S8166" s="9">
        <v>0.8583999872207642</v>
      </c>
      <c r="T8166" s="9">
        <v>0.6610999703407288</v>
      </c>
      <c r="U8166" s="9">
        <v>0.7579</v>
      </c>
      <c r="V8166" s="10" t="s">
        <v>510</v>
      </c>
      <c r="W8166" s="11">
        <v>2.16</v>
      </c>
      <c r="X8166" s="8" t="s">
        <v>513</v>
      </c>
      <c r="Y8166" s="8" t="s">
        <v>513</v>
      </c>
      <c r="Z8166" s="8" t="s">
        <v>513</v>
      </c>
      <c r="AA8166" s="8" t="s">
        <v>513</v>
      </c>
      <c r="AB8166" s="8" t="s">
        <v>513</v>
      </c>
      <c r="AC8166" s="8" t="s">
        <v>513</v>
      </c>
    </row>
    <row r="8181" spans="5:29">
      <c r="E8181" s="6" t="s">
        <v>508</v>
      </c>
      <c r="K8181" s="8" t="s">
        <v>513</v>
      </c>
      <c r="L8181" s="7" t="s">
        <v>512</v>
      </c>
      <c r="M8181" s="7" t="s">
        <v>512</v>
      </c>
      <c r="N8181" s="7" t="s">
        <v>512</v>
      </c>
      <c r="R8181" s="9">
        <v>0.7347</v>
      </c>
      <c r="S8181" s="9">
        <v>0.8270999789237976</v>
      </c>
      <c r="T8181" s="9">
        <v>0.6565999984741211</v>
      </c>
      <c r="U8181" s="9">
        <v>0.7395</v>
      </c>
      <c r="V8181" s="10" t="s">
        <v>510</v>
      </c>
      <c r="W8181" s="11">
        <v>0.71</v>
      </c>
      <c r="X8181" s="8" t="s">
        <v>513</v>
      </c>
      <c r="Y8181" s="8" t="s">
        <v>513</v>
      </c>
      <c r="Z8181" s="8" t="s">
        <v>513</v>
      </c>
      <c r="AA8181" s="8" t="s">
        <v>513</v>
      </c>
      <c r="AB8181" s="8" t="s">
        <v>513</v>
      </c>
      <c r="AC8181" s="8" t="s">
        <v>513</v>
      </c>
    </row>
    <row r="8198" spans="5:29">
      <c r="E8198" s="6" t="s">
        <v>508</v>
      </c>
      <c r="K8198" s="8" t="s">
        <v>513</v>
      </c>
      <c r="L8198" s="7" t="s">
        <v>512</v>
      </c>
      <c r="M8198" s="7" t="s">
        <v>512</v>
      </c>
      <c r="N8198" s="7" t="s">
        <v>512</v>
      </c>
      <c r="R8198" s="9">
        <v>0.7594</v>
      </c>
      <c r="S8198" s="9">
        <v>0.8802000284194946</v>
      </c>
      <c r="T8198" s="9">
        <v>0.6940000057220459</v>
      </c>
      <c r="U8198" s="9">
        <v>0.7778</v>
      </c>
      <c r="V8198" s="10" t="s">
        <v>510</v>
      </c>
      <c r="W8198" s="11">
        <v>20.99</v>
      </c>
      <c r="X8198" s="8" t="s">
        <v>513</v>
      </c>
      <c r="Y8198" s="8" t="s">
        <v>513</v>
      </c>
      <c r="Z8198" s="8" t="s">
        <v>513</v>
      </c>
      <c r="AA8198" s="8" t="s">
        <v>513</v>
      </c>
      <c r="AB8198" s="8" t="s">
        <v>513</v>
      </c>
      <c r="AC8198" s="8" t="s">
        <v>513</v>
      </c>
    </row>
    <row r="8606" spans="5:29">
      <c r="E8606" s="6" t="s">
        <v>508</v>
      </c>
      <c r="K8606" s="8" t="s">
        <v>513</v>
      </c>
      <c r="L8606" s="7" t="s">
        <v>512</v>
      </c>
      <c r="M8606" s="7" t="s">
        <v>512</v>
      </c>
      <c r="N8606" s="7" t="s">
        <v>512</v>
      </c>
      <c r="R8606" s="9">
        <v>0.7519</v>
      </c>
      <c r="S8606" s="9">
        <v>0.8450000286102295</v>
      </c>
      <c r="T8606" s="9">
        <v>0.6510000228881836</v>
      </c>
      <c r="U8606" s="9">
        <v>0.7493</v>
      </c>
      <c r="V8606" s="7" t="s">
        <v>511</v>
      </c>
      <c r="W8606" s="12">
        <v>-3.36</v>
      </c>
      <c r="X8606" s="8" t="s">
        <v>513</v>
      </c>
      <c r="Y8606" s="8" t="s">
        <v>513</v>
      </c>
      <c r="Z8606" s="8" t="s">
        <v>513</v>
      </c>
      <c r="AA8606" s="8" t="s">
        <v>513</v>
      </c>
      <c r="AB8606" s="8" t="s">
        <v>513</v>
      </c>
      <c r="AC8606" s="8" t="s">
        <v>513</v>
      </c>
    </row>
    <row r="8634" spans="5:29">
      <c r="E8634" s="6" t="s">
        <v>508</v>
      </c>
      <c r="K8634" s="8" t="s">
        <v>513</v>
      </c>
      <c r="L8634" s="7" t="s">
        <v>512</v>
      </c>
      <c r="M8634" s="7" t="s">
        <v>512</v>
      </c>
      <c r="N8634" s="7" t="s">
        <v>512</v>
      </c>
      <c r="R8634" s="9">
        <v>0.7725</v>
      </c>
      <c r="S8634" s="9">
        <v>0.8575999736785889</v>
      </c>
      <c r="T8634" s="9">
        <v>0.6776999831199646</v>
      </c>
      <c r="U8634" s="9">
        <v>0.7692</v>
      </c>
      <c r="V8634" s="10" t="s">
        <v>510</v>
      </c>
      <c r="W8634" s="11">
        <v>3.96</v>
      </c>
      <c r="X8634" s="8" t="s">
        <v>513</v>
      </c>
      <c r="Y8634" s="8" t="s">
        <v>513</v>
      </c>
      <c r="Z8634" s="8" t="s">
        <v>513</v>
      </c>
      <c r="AA8634" s="8" t="s">
        <v>513</v>
      </c>
      <c r="AB8634" s="8" t="s">
        <v>513</v>
      </c>
      <c r="AC8634" s="8" t="s">
        <v>513</v>
      </c>
    </row>
    <row r="8665" spans="5:29">
      <c r="E8665" s="6" t="s">
        <v>508</v>
      </c>
      <c r="K8665" s="8" t="s">
        <v>513</v>
      </c>
      <c r="L8665" s="7" t="s">
        <v>512</v>
      </c>
      <c r="M8665" s="7" t="s">
        <v>512</v>
      </c>
      <c r="N8665" s="7" t="s">
        <v>512</v>
      </c>
      <c r="R8665" s="9">
        <v>0.7415</v>
      </c>
      <c r="S8665" s="9">
        <v>0.8626999855041504</v>
      </c>
      <c r="T8665" s="9">
        <v>0.6620000004768372</v>
      </c>
      <c r="U8665" s="9">
        <v>0.7554</v>
      </c>
      <c r="V8665" s="10" t="s">
        <v>510</v>
      </c>
      <c r="W8665" s="11">
        <v>4.86</v>
      </c>
      <c r="X8665" s="8" t="s">
        <v>513</v>
      </c>
      <c r="Y8665" s="8" t="s">
        <v>513</v>
      </c>
      <c r="Z8665" s="8" t="s">
        <v>513</v>
      </c>
      <c r="AA8665" s="8" t="s">
        <v>513</v>
      </c>
      <c r="AB8665" s="8" t="s">
        <v>513</v>
      </c>
      <c r="AC8665" s="8" t="s">
        <v>513</v>
      </c>
    </row>
    <row r="8750" spans="5:29">
      <c r="E8750" s="6" t="s">
        <v>508</v>
      </c>
      <c r="K8750" s="8" t="s">
        <v>513</v>
      </c>
      <c r="L8750" s="7" t="s">
        <v>512</v>
      </c>
      <c r="M8750" s="7" t="s">
        <v>512</v>
      </c>
      <c r="N8750" s="7" t="s">
        <v>512</v>
      </c>
      <c r="R8750" s="9">
        <v>0.7364000000000001</v>
      </c>
      <c r="S8750" s="9">
        <v>0.8187999725341797</v>
      </c>
      <c r="T8750" s="9">
        <v>0.6539999842643738</v>
      </c>
      <c r="U8750" s="9">
        <v>0.7364000000000001</v>
      </c>
      <c r="V8750" s="7" t="s">
        <v>511</v>
      </c>
      <c r="W8750" s="12">
        <v>-0.8100000000000001</v>
      </c>
      <c r="X8750" s="8" t="s">
        <v>513</v>
      </c>
      <c r="Y8750" s="8" t="s">
        <v>513</v>
      </c>
      <c r="Z8750" s="8" t="s">
        <v>513</v>
      </c>
      <c r="AA8750" s="8" t="s">
        <v>513</v>
      </c>
      <c r="AB8750" s="8" t="s">
        <v>513</v>
      </c>
      <c r="AC8750" s="8" t="s">
        <v>513</v>
      </c>
    </row>
    <row r="8850" spans="5:29">
      <c r="E8850" s="6" t="s">
        <v>508</v>
      </c>
      <c r="K8850" s="8" t="s">
        <v>513</v>
      </c>
      <c r="L8850" s="7" t="s">
        <v>512</v>
      </c>
      <c r="M8850" s="7" t="s">
        <v>512</v>
      </c>
      <c r="N8850" s="7" t="s">
        <v>512</v>
      </c>
      <c r="R8850" s="9">
        <v>0.7741</v>
      </c>
      <c r="S8850" s="9">
        <v>0.824400007724762</v>
      </c>
      <c r="T8850" s="9">
        <v>0.666100025177002</v>
      </c>
      <c r="U8850" s="9">
        <v>0.7549</v>
      </c>
      <c r="V8850" s="7" t="s">
        <v>511</v>
      </c>
      <c r="W8850" s="12">
        <v>-0.24</v>
      </c>
      <c r="X8850" s="8" t="s">
        <v>513</v>
      </c>
      <c r="Y8850" s="8" t="s">
        <v>513</v>
      </c>
      <c r="Z8850" s="8" t="s">
        <v>513</v>
      </c>
      <c r="AA8850" s="8" t="s">
        <v>513</v>
      </c>
      <c r="AB8850" s="8" t="s">
        <v>513</v>
      </c>
      <c r="AC8850" s="8" t="s">
        <v>513</v>
      </c>
    </row>
    <row r="9058" spans="5:29">
      <c r="E9058" s="6" t="s">
        <v>508</v>
      </c>
      <c r="K9058" s="8" t="s">
        <v>513</v>
      </c>
      <c r="L9058" s="7" t="s">
        <v>512</v>
      </c>
      <c r="M9058" s="8" t="s">
        <v>513</v>
      </c>
      <c r="N9058" s="7" t="s">
        <v>512</v>
      </c>
      <c r="R9058" s="9">
        <v>0.7727000000000001</v>
      </c>
      <c r="S9058" s="9">
        <v>0.8824999928474426</v>
      </c>
      <c r="T9058" s="9">
        <v>0.6610000133514404</v>
      </c>
      <c r="U9058" s="9">
        <v>0.7721</v>
      </c>
      <c r="V9058" s="10" t="s">
        <v>510</v>
      </c>
      <c r="W9058" s="11">
        <v>2.95</v>
      </c>
      <c r="X9058" s="8" t="s">
        <v>513</v>
      </c>
      <c r="Y9058" s="8" t="s">
        <v>513</v>
      </c>
      <c r="Z9058" s="8" t="s">
        <v>513</v>
      </c>
      <c r="AA9058" s="8" t="s">
        <v>513</v>
      </c>
      <c r="AB9058" s="8" t="s">
        <v>513</v>
      </c>
      <c r="AC9058" s="8" t="s">
        <v>513</v>
      </c>
    </row>
    <row r="9116" spans="5:29">
      <c r="E9116" s="6" t="s">
        <v>508</v>
      </c>
      <c r="K9116" s="8" t="s">
        <v>513</v>
      </c>
      <c r="L9116" s="7" t="s">
        <v>512</v>
      </c>
      <c r="M9116" s="8" t="s">
        <v>513</v>
      </c>
      <c r="N9116" s="7" t="s">
        <v>512</v>
      </c>
      <c r="R9116" s="9">
        <v>0.7462</v>
      </c>
      <c r="S9116" s="9">
        <v>0.8619999885559082</v>
      </c>
      <c r="T9116" s="9">
        <v>0.6578999757766724</v>
      </c>
      <c r="U9116" s="9">
        <v>0.7554</v>
      </c>
      <c r="V9116" s="7" t="s">
        <v>511</v>
      </c>
      <c r="W9116" s="12">
        <v>-0.49</v>
      </c>
      <c r="X9116" s="8" t="s">
        <v>513</v>
      </c>
      <c r="Y9116" s="8" t="s">
        <v>513</v>
      </c>
      <c r="Z9116" s="8" t="s">
        <v>513</v>
      </c>
      <c r="AA9116" s="8" t="s">
        <v>513</v>
      </c>
      <c r="AB9116" s="8" t="s">
        <v>513</v>
      </c>
      <c r="AC9116" s="8" t="s">
        <v>513</v>
      </c>
    </row>
    <row r="9140" spans="5:29">
      <c r="E9140" s="6" t="s">
        <v>508</v>
      </c>
      <c r="K9140" s="8" t="s">
        <v>513</v>
      </c>
      <c r="L9140" s="7" t="s">
        <v>512</v>
      </c>
      <c r="M9140" s="7" t="s">
        <v>512</v>
      </c>
      <c r="N9140" s="7" t="s">
        <v>512</v>
      </c>
      <c r="R9140" s="9">
        <v>0.7403999999999999</v>
      </c>
      <c r="S9140" s="9">
        <v>0.8309000134468079</v>
      </c>
      <c r="T9140" s="9">
        <v>0.65420001745224</v>
      </c>
      <c r="U9140" s="9">
        <v>0.7418</v>
      </c>
      <c r="V9140" s="10" t="s">
        <v>510</v>
      </c>
      <c r="W9140" s="11">
        <v>3.73</v>
      </c>
      <c r="X9140" s="8" t="s">
        <v>513</v>
      </c>
      <c r="Y9140" s="8" t="s">
        <v>513</v>
      </c>
      <c r="Z9140" s="8" t="s">
        <v>513</v>
      </c>
      <c r="AA9140" s="8" t="s">
        <v>513</v>
      </c>
      <c r="AB9140" s="8" t="s">
        <v>513</v>
      </c>
      <c r="AC9140" s="8" t="s">
        <v>513</v>
      </c>
    </row>
    <row r="9308" spans="5:29">
      <c r="E9308" s="6" t="s">
        <v>508</v>
      </c>
      <c r="K9308" s="8" t="s">
        <v>513</v>
      </c>
      <c r="L9308" s="7" t="s">
        <v>512</v>
      </c>
      <c r="M9308" s="8" t="s">
        <v>513</v>
      </c>
      <c r="N9308" s="7" t="s">
        <v>512</v>
      </c>
      <c r="R9308" s="9">
        <v>0.7912</v>
      </c>
      <c r="S9308" s="9">
        <v>0.8407999873161316</v>
      </c>
      <c r="T9308" s="9">
        <v>0.6656000018119812</v>
      </c>
      <c r="U9308" s="9">
        <v>0.7659</v>
      </c>
      <c r="V9308" s="10" t="s">
        <v>510</v>
      </c>
      <c r="W9308" s="11">
        <v>9.41</v>
      </c>
      <c r="X9308" s="8" t="s">
        <v>513</v>
      </c>
      <c r="Y9308" s="8" t="s">
        <v>513</v>
      </c>
      <c r="Z9308" s="8" t="s">
        <v>513</v>
      </c>
      <c r="AA9308" s="8" t="s">
        <v>513</v>
      </c>
      <c r="AB9308" s="8" t="s">
        <v>513</v>
      </c>
      <c r="AC9308" s="8" t="s">
        <v>513</v>
      </c>
    </row>
    <row r="9330" spans="5:29">
      <c r="E9330" s="6" t="s">
        <v>508</v>
      </c>
      <c r="K9330" s="8" t="s">
        <v>513</v>
      </c>
      <c r="L9330" s="7" t="s">
        <v>512</v>
      </c>
      <c r="M9330" s="7" t="s">
        <v>512</v>
      </c>
      <c r="N9330" s="7" t="s">
        <v>512</v>
      </c>
      <c r="R9330" s="9">
        <v>0.7748</v>
      </c>
      <c r="S9330" s="9">
        <v>0.8465999960899353</v>
      </c>
      <c r="T9330" s="9">
        <v>0.6669999957084656</v>
      </c>
      <c r="U9330" s="9">
        <v>0.7628</v>
      </c>
      <c r="V9330" s="10" t="s">
        <v>510</v>
      </c>
      <c r="W9330" s="11">
        <v>0.91</v>
      </c>
      <c r="X9330" s="8" t="s">
        <v>513</v>
      </c>
      <c r="Y9330" s="8" t="s">
        <v>513</v>
      </c>
      <c r="Z9330" s="8" t="s">
        <v>513</v>
      </c>
      <c r="AA9330" s="8" t="s">
        <v>513</v>
      </c>
      <c r="AB9330" s="8" t="s">
        <v>513</v>
      </c>
      <c r="AC9330" s="8" t="s">
        <v>513</v>
      </c>
    </row>
    <row r="9340" spans="5:29">
      <c r="E9340" s="6" t="s">
        <v>508</v>
      </c>
      <c r="K9340" s="8" t="s">
        <v>513</v>
      </c>
      <c r="L9340" s="7" t="s">
        <v>512</v>
      </c>
      <c r="M9340" s="7" t="s">
        <v>512</v>
      </c>
      <c r="N9340" s="7" t="s">
        <v>512</v>
      </c>
      <c r="R9340" s="9">
        <v>0.7504999999999999</v>
      </c>
      <c r="S9340" s="9">
        <v>0.8446000218391418</v>
      </c>
      <c r="T9340" s="9">
        <v>0.7049999833106995</v>
      </c>
      <c r="U9340" s="9">
        <v>0.7667</v>
      </c>
      <c r="V9340" s="10" t="s">
        <v>510</v>
      </c>
      <c r="W9340" s="11">
        <v>4.38</v>
      </c>
      <c r="X9340" s="8" t="s">
        <v>513</v>
      </c>
      <c r="Y9340" s="8" t="s">
        <v>513</v>
      </c>
      <c r="Z9340" s="8" t="s">
        <v>513</v>
      </c>
      <c r="AA9340" s="8" t="s">
        <v>513</v>
      </c>
      <c r="AB9340" s="8" t="s">
        <v>513</v>
      </c>
      <c r="AC9340" s="8" t="s">
        <v>513</v>
      </c>
    </row>
    <row r="9406" spans="5:29">
      <c r="E9406" s="6" t="s">
        <v>508</v>
      </c>
      <c r="K9406" s="8" t="s">
        <v>513</v>
      </c>
      <c r="L9406" s="7" t="s">
        <v>512</v>
      </c>
      <c r="M9406" s="7" t="s">
        <v>512</v>
      </c>
      <c r="N9406" s="7" t="s">
        <v>512</v>
      </c>
      <c r="R9406" s="9">
        <v>0.7583</v>
      </c>
      <c r="S9406" s="9">
        <v>0.8921999931335449</v>
      </c>
      <c r="T9406" s="9">
        <v>0.6524999737739563</v>
      </c>
      <c r="U9406" s="9">
        <v>0.7675999999999999</v>
      </c>
      <c r="V9406" s="7" t="s">
        <v>511</v>
      </c>
      <c r="W9406" s="12">
        <v>-0.41</v>
      </c>
      <c r="X9406" s="8" t="s">
        <v>513</v>
      </c>
      <c r="Y9406" s="8" t="s">
        <v>513</v>
      </c>
      <c r="Z9406" s="8" t="s">
        <v>513</v>
      </c>
      <c r="AA9406" s="8" t="s">
        <v>513</v>
      </c>
      <c r="AB9406" s="8" t="s">
        <v>513</v>
      </c>
      <c r="AC9406" s="8" t="s">
        <v>513</v>
      </c>
    </row>
    <row r="9474" spans="5:29">
      <c r="E9474" s="6" t="s">
        <v>508</v>
      </c>
      <c r="K9474" s="8" t="s">
        <v>513</v>
      </c>
      <c r="L9474" s="7" t="s">
        <v>512</v>
      </c>
      <c r="M9474" s="7" t="s">
        <v>512</v>
      </c>
      <c r="N9474" s="7" t="s">
        <v>512</v>
      </c>
      <c r="R9474" s="9">
        <v>0.7627</v>
      </c>
      <c r="S9474" s="9">
        <v>0.8621000051498413</v>
      </c>
      <c r="T9474" s="9">
        <v>0.6687999963760376</v>
      </c>
      <c r="U9474" s="9">
        <v>0.7645</v>
      </c>
      <c r="V9474" s="10" t="s">
        <v>510</v>
      </c>
      <c r="W9474" s="11">
        <v>1.57</v>
      </c>
      <c r="X9474" s="8" t="s">
        <v>513</v>
      </c>
      <c r="Y9474" s="8" t="s">
        <v>513</v>
      </c>
      <c r="Z9474" s="8" t="s">
        <v>513</v>
      </c>
      <c r="AA9474" s="8" t="s">
        <v>513</v>
      </c>
      <c r="AB9474" s="8" t="s">
        <v>513</v>
      </c>
      <c r="AC9474" s="8" t="s">
        <v>513</v>
      </c>
    </row>
    <row r="9479" spans="5:29">
      <c r="E9479" s="6" t="s">
        <v>508</v>
      </c>
      <c r="K9479" s="8" t="s">
        <v>513</v>
      </c>
      <c r="L9479" s="7" t="s">
        <v>512</v>
      </c>
      <c r="M9479" s="7" t="s">
        <v>512</v>
      </c>
      <c r="N9479" s="7" t="s">
        <v>512</v>
      </c>
      <c r="R9479" s="9">
        <v>0.7454</v>
      </c>
      <c r="S9479" s="9">
        <v>0.8435999751091003</v>
      </c>
      <c r="T9479" s="9">
        <v>0.6618999838829041</v>
      </c>
      <c r="U9479" s="9">
        <v>0.7503</v>
      </c>
      <c r="V9479" s="7" t="s">
        <v>511</v>
      </c>
      <c r="W9479" s="12">
        <v>-0.86</v>
      </c>
      <c r="X9479" s="8" t="s">
        <v>513</v>
      </c>
      <c r="Y9479" s="8" t="s">
        <v>513</v>
      </c>
      <c r="Z9479" s="8" t="s">
        <v>513</v>
      </c>
      <c r="AA9479" s="8" t="s">
        <v>513</v>
      </c>
      <c r="AB9479" s="8" t="s">
        <v>513</v>
      </c>
      <c r="AC9479" s="8" t="s">
        <v>513</v>
      </c>
    </row>
    <row r="9481" spans="5:29">
      <c r="E9481" s="6" t="s">
        <v>508</v>
      </c>
      <c r="K9481" s="7" t="s">
        <v>512</v>
      </c>
      <c r="L9481" s="8" t="s">
        <v>513</v>
      </c>
      <c r="M9481" s="8" t="s">
        <v>513</v>
      </c>
      <c r="N9481" s="7" t="s">
        <v>512</v>
      </c>
      <c r="R9481" s="9">
        <v>0.7398</v>
      </c>
      <c r="S9481" s="9">
        <v>0.8565000295639038</v>
      </c>
      <c r="T9481" s="9">
        <v>0.6539000272750854</v>
      </c>
      <c r="U9481" s="9">
        <v>0.7501</v>
      </c>
      <c r="V9481" s="10" t="s">
        <v>510</v>
      </c>
      <c r="W9481" s="11">
        <v>2.63</v>
      </c>
      <c r="X9481" s="8" t="s">
        <v>513</v>
      </c>
      <c r="Y9481" s="8" t="s">
        <v>513</v>
      </c>
      <c r="Z9481" s="8" t="s">
        <v>513</v>
      </c>
      <c r="AA9481" s="8" t="s">
        <v>513</v>
      </c>
      <c r="AB9481" s="8" t="s">
        <v>513</v>
      </c>
      <c r="AC9481" s="8" t="s">
        <v>513</v>
      </c>
    </row>
    <row r="9494" spans="5:29">
      <c r="E9494" s="6" t="s">
        <v>508</v>
      </c>
      <c r="K9494" s="7" t="s">
        <v>512</v>
      </c>
      <c r="L9494" s="7" t="s">
        <v>512</v>
      </c>
      <c r="M9494" s="7" t="s">
        <v>512</v>
      </c>
      <c r="N9494" s="7" t="s">
        <v>512</v>
      </c>
      <c r="R9494" s="9">
        <v>0.7327</v>
      </c>
      <c r="S9494" s="9">
        <v>0.8414000272750854</v>
      </c>
      <c r="T9494" s="9">
        <v>0.6764000058174133</v>
      </c>
      <c r="U9494" s="9">
        <v>0.7502</v>
      </c>
      <c r="V9494" s="7" t="s">
        <v>511</v>
      </c>
      <c r="W9494" s="12">
        <v>-1.55</v>
      </c>
      <c r="X9494" s="8" t="s">
        <v>513</v>
      </c>
      <c r="Y9494" s="8" t="s">
        <v>513</v>
      </c>
      <c r="Z9494" s="8" t="s">
        <v>513</v>
      </c>
      <c r="AA9494" s="8" t="s">
        <v>513</v>
      </c>
      <c r="AB9494" s="8" t="s">
        <v>513</v>
      </c>
      <c r="AC9494" s="8" t="s">
        <v>513</v>
      </c>
    </row>
    <row r="9505" spans="5:29">
      <c r="E9505" s="6" t="s">
        <v>508</v>
      </c>
      <c r="K9505" s="8" t="s">
        <v>513</v>
      </c>
      <c r="L9505" s="7" t="s">
        <v>512</v>
      </c>
      <c r="M9505" s="7" t="s">
        <v>512</v>
      </c>
      <c r="N9505" s="7" t="s">
        <v>512</v>
      </c>
      <c r="R9505" s="9">
        <v>0.7439</v>
      </c>
      <c r="S9505" s="9">
        <v>0.8220999836921692</v>
      </c>
      <c r="T9505" s="9">
        <v>0.6589999794960022</v>
      </c>
      <c r="U9505" s="9">
        <v>0.7417</v>
      </c>
      <c r="V9505" s="10" t="s">
        <v>510</v>
      </c>
      <c r="W9505" s="11">
        <v>4.06</v>
      </c>
      <c r="X9505" s="8" t="s">
        <v>513</v>
      </c>
      <c r="Y9505" s="8" t="s">
        <v>513</v>
      </c>
      <c r="Z9505" s="8" t="s">
        <v>513</v>
      </c>
      <c r="AA9505" s="8" t="s">
        <v>513</v>
      </c>
      <c r="AB9505" s="8" t="s">
        <v>513</v>
      </c>
      <c r="AC9505" s="8" t="s">
        <v>513</v>
      </c>
    </row>
    <row r="9546" spans="5:29">
      <c r="E9546" s="6" t="s">
        <v>508</v>
      </c>
      <c r="K9546" s="8" t="s">
        <v>513</v>
      </c>
      <c r="L9546" s="7" t="s">
        <v>512</v>
      </c>
      <c r="M9546" s="7" t="s">
        <v>512</v>
      </c>
      <c r="N9546" s="7" t="s">
        <v>512</v>
      </c>
      <c r="R9546" s="9">
        <v>0.7577</v>
      </c>
      <c r="S9546" s="9">
        <v>0.8274000287055969</v>
      </c>
      <c r="T9546" s="9">
        <v>0.65829998254776</v>
      </c>
      <c r="U9546" s="9">
        <v>0.7478</v>
      </c>
      <c r="V9546" s="7" t="s">
        <v>511</v>
      </c>
      <c r="W9546" s="12">
        <v>-1.69</v>
      </c>
      <c r="X9546" s="8" t="s">
        <v>513</v>
      </c>
      <c r="Y9546" s="8" t="s">
        <v>513</v>
      </c>
      <c r="Z9546" s="8" t="s">
        <v>513</v>
      </c>
      <c r="AA9546" s="8" t="s">
        <v>513</v>
      </c>
      <c r="AB9546" s="8" t="s">
        <v>513</v>
      </c>
      <c r="AC9546" s="8" t="s">
        <v>513</v>
      </c>
    </row>
    <row r="9570" spans="5:29">
      <c r="E9570" s="6" t="s">
        <v>508</v>
      </c>
      <c r="K9570" s="8" t="s">
        <v>513</v>
      </c>
      <c r="L9570" s="7" t="s">
        <v>512</v>
      </c>
      <c r="M9570" s="7" t="s">
        <v>512</v>
      </c>
      <c r="N9570" s="7" t="s">
        <v>512</v>
      </c>
      <c r="R9570" s="9">
        <v>0.7708</v>
      </c>
      <c r="S9570" s="9">
        <v>0.8774999976158142</v>
      </c>
      <c r="T9570" s="9">
        <v>0.6697999835014343</v>
      </c>
      <c r="U9570" s="9">
        <v>0.7727000000000001</v>
      </c>
      <c r="V9570" s="7" t="s">
        <v>511</v>
      </c>
      <c r="W9570" s="12">
        <v>-0.17</v>
      </c>
      <c r="X9570" s="8" t="s">
        <v>513</v>
      </c>
      <c r="Y9570" s="8" t="s">
        <v>513</v>
      </c>
      <c r="Z9570" s="8" t="s">
        <v>513</v>
      </c>
      <c r="AA9570" s="8" t="s">
        <v>513</v>
      </c>
      <c r="AB9570" s="8" t="s">
        <v>513</v>
      </c>
      <c r="AC9570" s="8" t="s">
        <v>513</v>
      </c>
    </row>
    <row r="9575" spans="5:29">
      <c r="E9575" s="6" t="s">
        <v>508</v>
      </c>
      <c r="K9575" s="8" t="s">
        <v>513</v>
      </c>
      <c r="L9575" s="7" t="s">
        <v>512</v>
      </c>
      <c r="M9575" s="7" t="s">
        <v>512</v>
      </c>
      <c r="N9575" s="7" t="s">
        <v>512</v>
      </c>
      <c r="R9575" s="9">
        <v>0.7496</v>
      </c>
      <c r="S9575" s="9">
        <v>0.8554999828338623</v>
      </c>
      <c r="T9575" s="9">
        <v>0.6557999849319458</v>
      </c>
      <c r="U9575" s="9">
        <v>0.7536</v>
      </c>
      <c r="V9575" s="10" t="s">
        <v>510</v>
      </c>
      <c r="W9575" s="11">
        <v>13.47</v>
      </c>
      <c r="X9575" s="8" t="s">
        <v>513</v>
      </c>
      <c r="Y9575" s="8" t="s">
        <v>513</v>
      </c>
      <c r="Z9575" s="8" t="s">
        <v>513</v>
      </c>
      <c r="AA9575" s="8" t="s">
        <v>513</v>
      </c>
      <c r="AB9575" s="8" t="s">
        <v>513</v>
      </c>
      <c r="AC9575" s="8" t="s">
        <v>513</v>
      </c>
    </row>
    <row r="9617" spans="5:29">
      <c r="E9617" s="6" t="s">
        <v>508</v>
      </c>
      <c r="K9617" s="8" t="s">
        <v>513</v>
      </c>
      <c r="L9617" s="7" t="s">
        <v>512</v>
      </c>
      <c r="M9617" s="7" t="s">
        <v>512</v>
      </c>
      <c r="N9617" s="7" t="s">
        <v>512</v>
      </c>
      <c r="R9617" s="9">
        <v>0.7809</v>
      </c>
      <c r="S9617" s="9">
        <v>0.8705999851226807</v>
      </c>
      <c r="T9617" s="9">
        <v>0.6669999957084656</v>
      </c>
      <c r="U9617" s="9">
        <v>0.7728</v>
      </c>
      <c r="V9617" s="10" t="s">
        <v>510</v>
      </c>
      <c r="W9617" s="11">
        <v>1.72</v>
      </c>
      <c r="X9617" s="8" t="s">
        <v>513</v>
      </c>
      <c r="Y9617" s="8" t="s">
        <v>513</v>
      </c>
      <c r="Z9617" s="8" t="s">
        <v>513</v>
      </c>
      <c r="AA9617" s="8" t="s">
        <v>513</v>
      </c>
      <c r="AB9617" s="8" t="s">
        <v>513</v>
      </c>
      <c r="AC9617" s="8" t="s">
        <v>513</v>
      </c>
    </row>
    <row r="9632" spans="5:29">
      <c r="E9632" s="6" t="s">
        <v>508</v>
      </c>
      <c r="K9632" s="8" t="s">
        <v>513</v>
      </c>
      <c r="L9632" s="7" t="s">
        <v>512</v>
      </c>
      <c r="M9632" s="7" t="s">
        <v>512</v>
      </c>
      <c r="N9632" s="7" t="s">
        <v>512</v>
      </c>
      <c r="R9632" s="9">
        <v>0.7542</v>
      </c>
      <c r="S9632" s="9">
        <v>0.8676999807357788</v>
      </c>
      <c r="T9632" s="9">
        <v>0.6712999939918518</v>
      </c>
      <c r="U9632" s="9">
        <v>0.7644</v>
      </c>
      <c r="V9632" s="10" t="s">
        <v>510</v>
      </c>
      <c r="W9632" s="11">
        <v>2.01</v>
      </c>
      <c r="X9632" s="8" t="s">
        <v>513</v>
      </c>
      <c r="Y9632" s="8" t="s">
        <v>513</v>
      </c>
      <c r="Z9632" s="8" t="s">
        <v>513</v>
      </c>
      <c r="AA9632" s="8" t="s">
        <v>513</v>
      </c>
      <c r="AB9632" s="8" t="s">
        <v>513</v>
      </c>
      <c r="AC9632" s="8" t="s">
        <v>513</v>
      </c>
    </row>
    <row r="9648" spans="5:29">
      <c r="E9648" s="6" t="s">
        <v>508</v>
      </c>
      <c r="K9648" s="7" t="s">
        <v>512</v>
      </c>
      <c r="L9648" s="7" t="s">
        <v>512</v>
      </c>
      <c r="M9648" s="7" t="s">
        <v>512</v>
      </c>
      <c r="N9648" s="7" t="s">
        <v>512</v>
      </c>
      <c r="R9648" s="9">
        <v>0.7721</v>
      </c>
      <c r="S9648" s="9">
        <v>0.8562999963760376</v>
      </c>
      <c r="T9648" s="9">
        <v>0.6610000133514404</v>
      </c>
      <c r="U9648" s="9">
        <v>0.7631</v>
      </c>
      <c r="V9648" s="10" t="s">
        <v>510</v>
      </c>
      <c r="W9648" s="11">
        <v>1.74</v>
      </c>
      <c r="X9648" s="8" t="s">
        <v>513</v>
      </c>
      <c r="Y9648" s="8" t="s">
        <v>513</v>
      </c>
      <c r="Z9648" s="8" t="s">
        <v>513</v>
      </c>
      <c r="AA9648" s="8" t="s">
        <v>513</v>
      </c>
      <c r="AB9648" s="8" t="s">
        <v>513</v>
      </c>
      <c r="AC9648" s="8" t="s">
        <v>513</v>
      </c>
    </row>
    <row r="9658" spans="5:29">
      <c r="E9658" s="6" t="s">
        <v>508</v>
      </c>
      <c r="K9658" s="8" t="s">
        <v>513</v>
      </c>
      <c r="L9658" s="7" t="s">
        <v>512</v>
      </c>
      <c r="M9658" s="7" t="s">
        <v>512</v>
      </c>
      <c r="N9658" s="7" t="s">
        <v>512</v>
      </c>
      <c r="R9658" s="9">
        <v>0.7324000000000001</v>
      </c>
      <c r="S9658" s="9">
        <v>0.8111000061035156</v>
      </c>
      <c r="T9658" s="9">
        <v>0.6789000034332275</v>
      </c>
      <c r="U9658" s="9">
        <v>0.7408</v>
      </c>
      <c r="V9658" s="10" t="s">
        <v>510</v>
      </c>
      <c r="W9658" s="11">
        <v>0.85</v>
      </c>
      <c r="X9658" s="8" t="s">
        <v>513</v>
      </c>
      <c r="Y9658" s="8" t="s">
        <v>513</v>
      </c>
      <c r="Z9658" s="8" t="s">
        <v>513</v>
      </c>
      <c r="AA9658" s="8" t="s">
        <v>513</v>
      </c>
      <c r="AB9658" s="8" t="s">
        <v>513</v>
      </c>
      <c r="AC9658" s="8" t="s">
        <v>513</v>
      </c>
    </row>
    <row r="9676" spans="5:29">
      <c r="E9676" s="6" t="s">
        <v>508</v>
      </c>
      <c r="K9676" s="8" t="s">
        <v>513</v>
      </c>
      <c r="L9676" s="7" t="s">
        <v>512</v>
      </c>
      <c r="M9676" s="7" t="s">
        <v>512</v>
      </c>
      <c r="N9676" s="7" t="s">
        <v>512</v>
      </c>
      <c r="R9676" s="9">
        <v>0.7533</v>
      </c>
      <c r="S9676" s="9">
        <v>0.8648999929428101</v>
      </c>
      <c r="T9676" s="9">
        <v>0.6901000142097473</v>
      </c>
      <c r="U9676" s="9">
        <v>0.7694</v>
      </c>
      <c r="V9676" s="7" t="s">
        <v>511</v>
      </c>
      <c r="W9676" s="12">
        <v>-1.04</v>
      </c>
      <c r="X9676" s="8" t="s">
        <v>513</v>
      </c>
      <c r="Y9676" s="8" t="s">
        <v>513</v>
      </c>
      <c r="Z9676" s="8" t="s">
        <v>513</v>
      </c>
      <c r="AA9676" s="8" t="s">
        <v>513</v>
      </c>
      <c r="AB9676" s="8" t="s">
        <v>513</v>
      </c>
      <c r="AC9676" s="8" t="s">
        <v>513</v>
      </c>
    </row>
    <row r="9702" spans="5:29">
      <c r="E9702" s="6" t="s">
        <v>508</v>
      </c>
      <c r="K9702" s="7" t="s">
        <v>512</v>
      </c>
      <c r="L9702" s="7" t="s">
        <v>512</v>
      </c>
      <c r="M9702" s="7" t="s">
        <v>512</v>
      </c>
      <c r="N9702" s="7" t="s">
        <v>512</v>
      </c>
      <c r="R9702" s="9">
        <v>0.7591</v>
      </c>
      <c r="S9702" s="9">
        <v>0.88919997215271</v>
      </c>
      <c r="T9702" s="9">
        <v>0.6647999882698059</v>
      </c>
      <c r="U9702" s="9">
        <v>0.771</v>
      </c>
      <c r="V9702" s="10" t="s">
        <v>510</v>
      </c>
      <c r="W9702" s="11">
        <v>2.38</v>
      </c>
      <c r="X9702" s="8" t="s">
        <v>513</v>
      </c>
      <c r="Y9702" s="8" t="s">
        <v>513</v>
      </c>
      <c r="Z9702" s="8" t="s">
        <v>513</v>
      </c>
      <c r="AA9702" s="8" t="s">
        <v>513</v>
      </c>
      <c r="AB9702" s="8" t="s">
        <v>513</v>
      </c>
      <c r="AC9702" s="8" t="s">
        <v>513</v>
      </c>
    </row>
    <row r="9707" spans="5:29">
      <c r="E9707" s="6" t="s">
        <v>508</v>
      </c>
      <c r="K9707" s="7" t="s">
        <v>512</v>
      </c>
      <c r="L9707" s="7" t="s">
        <v>512</v>
      </c>
      <c r="M9707" s="7" t="s">
        <v>512</v>
      </c>
      <c r="N9707" s="7" t="s">
        <v>512</v>
      </c>
      <c r="R9707" s="9">
        <v>0.7635</v>
      </c>
      <c r="S9707" s="9">
        <v>0.8112999796867371</v>
      </c>
      <c r="T9707" s="9">
        <v>0.6583999991416931</v>
      </c>
      <c r="U9707" s="9">
        <v>0.7444</v>
      </c>
      <c r="V9707" s="10" t="s">
        <v>510</v>
      </c>
      <c r="W9707" s="11">
        <v>3.48</v>
      </c>
      <c r="X9707" s="8" t="s">
        <v>513</v>
      </c>
      <c r="Y9707" s="8" t="s">
        <v>513</v>
      </c>
      <c r="Z9707" s="8" t="s">
        <v>513</v>
      </c>
      <c r="AA9707" s="8" t="s">
        <v>513</v>
      </c>
      <c r="AB9707" s="8" t="s">
        <v>513</v>
      </c>
      <c r="AC9707" s="8" t="s">
        <v>513</v>
      </c>
    </row>
    <row r="9743" spans="5:29">
      <c r="E9743" s="6" t="s">
        <v>508</v>
      </c>
      <c r="K9743" s="8" t="s">
        <v>513</v>
      </c>
      <c r="L9743" s="7" t="s">
        <v>512</v>
      </c>
      <c r="M9743" s="7" t="s">
        <v>512</v>
      </c>
      <c r="N9743" s="7" t="s">
        <v>512</v>
      </c>
      <c r="R9743" s="9">
        <v>0.744</v>
      </c>
      <c r="S9743" s="9">
        <v>0.8657000064849854</v>
      </c>
      <c r="T9743" s="9">
        <v>0.6697999835014343</v>
      </c>
      <c r="U9743" s="9">
        <v>0.7598</v>
      </c>
      <c r="V9743" s="10" t="s">
        <v>510</v>
      </c>
      <c r="W9743" s="11">
        <v>4.22</v>
      </c>
      <c r="X9743" s="8" t="s">
        <v>513</v>
      </c>
      <c r="Y9743" s="8" t="s">
        <v>513</v>
      </c>
      <c r="Z9743" s="8" t="s">
        <v>513</v>
      </c>
      <c r="AA9743" s="8" t="s">
        <v>513</v>
      </c>
      <c r="AB9743" s="8" t="s">
        <v>513</v>
      </c>
      <c r="AC9743" s="8" t="s">
        <v>513</v>
      </c>
    </row>
    <row r="9764" spans="5:29">
      <c r="E9764" s="6" t="s">
        <v>508</v>
      </c>
      <c r="K9764" s="8" t="s">
        <v>513</v>
      </c>
      <c r="L9764" s="7" t="s">
        <v>512</v>
      </c>
      <c r="M9764" s="8" t="s">
        <v>513</v>
      </c>
      <c r="N9764" s="7" t="s">
        <v>512</v>
      </c>
      <c r="R9764" s="9">
        <v>0.7335</v>
      </c>
      <c r="S9764" s="9">
        <v>0.8999999761581421</v>
      </c>
      <c r="T9764" s="9">
        <v>0.6525999903678894</v>
      </c>
      <c r="U9764" s="9">
        <v>0.762</v>
      </c>
      <c r="V9764" s="10" t="s">
        <v>510</v>
      </c>
      <c r="W9764" s="11">
        <v>7</v>
      </c>
      <c r="X9764" s="8" t="s">
        <v>513</v>
      </c>
      <c r="Y9764" s="8" t="s">
        <v>513</v>
      </c>
      <c r="Z9764" s="8" t="s">
        <v>513</v>
      </c>
      <c r="AA9764" s="8" t="s">
        <v>513</v>
      </c>
      <c r="AB9764" s="8" t="s">
        <v>513</v>
      </c>
      <c r="AC9764" s="8" t="s">
        <v>513</v>
      </c>
    </row>
    <row r="9963" spans="5:29">
      <c r="E9963" s="6" t="s">
        <v>508</v>
      </c>
      <c r="K9963" s="8" t="s">
        <v>513</v>
      </c>
      <c r="L9963" s="7" t="s">
        <v>512</v>
      </c>
      <c r="M9963" s="8" t="s">
        <v>513</v>
      </c>
      <c r="N9963" s="7" t="s">
        <v>512</v>
      </c>
      <c r="R9963" s="9">
        <v>0.7406</v>
      </c>
      <c r="S9963" s="9">
        <v>0.8777999877929688</v>
      </c>
      <c r="T9963" s="9">
        <v>0.6585999727249146</v>
      </c>
      <c r="U9963" s="9">
        <v>0.759</v>
      </c>
      <c r="V9963" s="10" t="s">
        <v>510</v>
      </c>
      <c r="W9963" s="11">
        <v>2.3</v>
      </c>
      <c r="X9963" s="8" t="s">
        <v>513</v>
      </c>
      <c r="Y9963" s="8" t="s">
        <v>513</v>
      </c>
      <c r="Z9963" s="8" t="s">
        <v>513</v>
      </c>
      <c r="AA9963" s="8" t="s">
        <v>513</v>
      </c>
      <c r="AB9963" s="8" t="s">
        <v>513</v>
      </c>
      <c r="AC9963" s="8" t="s">
        <v>513</v>
      </c>
    </row>
    <row r="9995" spans="5:29">
      <c r="E9995" s="6" t="s">
        <v>508</v>
      </c>
      <c r="K9995" s="8" t="s">
        <v>513</v>
      </c>
      <c r="L9995" s="7" t="s">
        <v>512</v>
      </c>
      <c r="M9995" s="7" t="s">
        <v>512</v>
      </c>
      <c r="N9995" s="7" t="s">
        <v>512</v>
      </c>
      <c r="R9995" s="9">
        <v>0.7581</v>
      </c>
      <c r="S9995" s="9">
        <v>0.8288999795913696</v>
      </c>
      <c r="T9995" s="9">
        <v>0.6597999930381775</v>
      </c>
      <c r="U9995" s="9">
        <v>0.7489</v>
      </c>
      <c r="V9995" s="10" t="s">
        <v>510</v>
      </c>
      <c r="W9995" s="11">
        <v>2.19</v>
      </c>
      <c r="X9995" s="8" t="s">
        <v>513</v>
      </c>
      <c r="Y9995" s="8" t="s">
        <v>513</v>
      </c>
      <c r="Z9995" s="8" t="s">
        <v>513</v>
      </c>
      <c r="AA9995" s="8" t="s">
        <v>513</v>
      </c>
      <c r="AB9995" s="8" t="s">
        <v>513</v>
      </c>
      <c r="AC9995" s="8" t="s">
        <v>513</v>
      </c>
    </row>
    <row r="10031" spans="5:29">
      <c r="E10031" s="6" t="s">
        <v>508</v>
      </c>
      <c r="K10031" s="8" t="s">
        <v>513</v>
      </c>
      <c r="L10031" s="7" t="s">
        <v>512</v>
      </c>
      <c r="M10031" s="7" t="s">
        <v>512</v>
      </c>
      <c r="N10031" s="7" t="s">
        <v>512</v>
      </c>
      <c r="R10031" s="9">
        <v>0.748</v>
      </c>
      <c r="S10031" s="9">
        <v>0.8547000288963318</v>
      </c>
      <c r="T10031" s="9">
        <v>0.6761000156402588</v>
      </c>
      <c r="U10031" s="9">
        <v>0.7596000000000001</v>
      </c>
      <c r="V10031" s="10" t="s">
        <v>510</v>
      </c>
      <c r="W10031" s="11">
        <v>2.37</v>
      </c>
      <c r="X10031" s="8" t="s">
        <v>513</v>
      </c>
      <c r="Y10031" s="8" t="s">
        <v>513</v>
      </c>
      <c r="Z10031" s="8" t="s">
        <v>513</v>
      </c>
      <c r="AA10031" s="8" t="s">
        <v>513</v>
      </c>
      <c r="AB10031" s="8" t="s">
        <v>513</v>
      </c>
      <c r="AC10031" s="8" t="s">
        <v>513</v>
      </c>
    </row>
    <row r="10099" spans="5:29">
      <c r="E10099" s="6" t="s">
        <v>508</v>
      </c>
      <c r="K10099" s="8" t="s">
        <v>513</v>
      </c>
      <c r="L10099" s="7" t="s">
        <v>512</v>
      </c>
      <c r="M10099" s="7" t="s">
        <v>512</v>
      </c>
      <c r="N10099" s="7" t="s">
        <v>512</v>
      </c>
      <c r="R10099" s="9">
        <v>0.7319</v>
      </c>
      <c r="S10099" s="9">
        <v>0.8683000206947327</v>
      </c>
      <c r="T10099" s="9">
        <v>0.6603999733924866</v>
      </c>
      <c r="U10099" s="9">
        <v>0.7534999999999999</v>
      </c>
      <c r="V10099" s="10" t="s">
        <v>510</v>
      </c>
      <c r="W10099" s="11">
        <v>1.44</v>
      </c>
      <c r="X10099" s="8" t="s">
        <v>513</v>
      </c>
      <c r="Y10099" s="8" t="s">
        <v>513</v>
      </c>
      <c r="Z10099" s="8" t="s">
        <v>513</v>
      </c>
      <c r="AA10099" s="8" t="s">
        <v>513</v>
      </c>
      <c r="AB10099" s="8" t="s">
        <v>513</v>
      </c>
      <c r="AC10099" s="8" t="s">
        <v>513</v>
      </c>
    </row>
    <row r="10627" spans="5:29">
      <c r="E10627" s="6" t="s">
        <v>508</v>
      </c>
      <c r="K10627" s="7" t="s">
        <v>512</v>
      </c>
      <c r="L10627" s="8" t="s">
        <v>513</v>
      </c>
      <c r="M10627" s="7" t="s">
        <v>512</v>
      </c>
      <c r="N10627" s="8" t="s">
        <v>513</v>
      </c>
      <c r="R10627" s="9">
        <v>0.7651</v>
      </c>
      <c r="S10627" s="9">
        <v>0.8392999768257141</v>
      </c>
      <c r="T10627" s="9">
        <v>0.6535999774932861</v>
      </c>
      <c r="U10627" s="9">
        <v>0.7527</v>
      </c>
      <c r="V10627" s="10" t="s">
        <v>510</v>
      </c>
      <c r="W10627" s="11">
        <v>2.15</v>
      </c>
      <c r="X10627" s="8" t="s">
        <v>513</v>
      </c>
      <c r="Y10627" s="8" t="s">
        <v>513</v>
      </c>
      <c r="Z10627" s="8" t="s">
        <v>513</v>
      </c>
      <c r="AA10627" s="8" t="s">
        <v>513</v>
      </c>
      <c r="AB10627" s="8" t="s">
        <v>513</v>
      </c>
      <c r="AC10627" s="8" t="s">
        <v>513</v>
      </c>
    </row>
    <row r="10644" spans="5:29">
      <c r="E10644" s="6" t="s">
        <v>508</v>
      </c>
      <c r="K10644" s="7" t="s">
        <v>512</v>
      </c>
      <c r="L10644" s="7" t="s">
        <v>512</v>
      </c>
      <c r="M10644" s="7" t="s">
        <v>512</v>
      </c>
      <c r="N10644" s="7" t="s">
        <v>512</v>
      </c>
      <c r="R10644" s="9">
        <v>0.7325</v>
      </c>
      <c r="S10644" s="9">
        <v>0.8101999759674072</v>
      </c>
      <c r="T10644" s="9">
        <v>0.6859999895095825</v>
      </c>
      <c r="U10644" s="9">
        <v>0.7429</v>
      </c>
      <c r="V10644" s="10" t="s">
        <v>510</v>
      </c>
      <c r="W10644" s="11">
        <v>2.22</v>
      </c>
      <c r="X10644" s="8" t="s">
        <v>513</v>
      </c>
      <c r="Y10644" s="8" t="s">
        <v>513</v>
      </c>
      <c r="Z10644" s="8" t="s">
        <v>513</v>
      </c>
      <c r="AA10644" s="8" t="s">
        <v>513</v>
      </c>
      <c r="AB10644" s="8" t="s">
        <v>513</v>
      </c>
      <c r="AC10644" s="8" t="s">
        <v>513</v>
      </c>
    </row>
    <row r="10649" spans="5:29">
      <c r="E10649" s="6" t="s">
        <v>508</v>
      </c>
      <c r="K10649" s="7" t="s">
        <v>512</v>
      </c>
      <c r="L10649" s="7" t="s">
        <v>512</v>
      </c>
      <c r="M10649" s="7" t="s">
        <v>512</v>
      </c>
      <c r="N10649" s="7" t="s">
        <v>512</v>
      </c>
      <c r="R10649" s="9">
        <v>0.8017</v>
      </c>
      <c r="S10649" s="9">
        <v>0.8689000010490417</v>
      </c>
      <c r="T10649" s="9">
        <v>0.6972000002861023</v>
      </c>
      <c r="U10649" s="9">
        <v>0.7893</v>
      </c>
      <c r="V10649" s="7" t="s">
        <v>511</v>
      </c>
      <c r="W10649" s="12">
        <v>-3.18</v>
      </c>
      <c r="X10649" s="8" t="s">
        <v>513</v>
      </c>
      <c r="Y10649" s="8" t="s">
        <v>513</v>
      </c>
      <c r="Z10649" s="8" t="s">
        <v>513</v>
      </c>
      <c r="AA10649" s="8" t="s">
        <v>513</v>
      </c>
      <c r="AB10649" s="8" t="s">
        <v>513</v>
      </c>
      <c r="AC10649" s="8" t="s">
        <v>513</v>
      </c>
    </row>
    <row r="10705" spans="5:29">
      <c r="E10705" s="6" t="s">
        <v>508</v>
      </c>
      <c r="K10705" s="7" t="s">
        <v>512</v>
      </c>
      <c r="L10705" s="7" t="s">
        <v>512</v>
      </c>
      <c r="M10705" s="7" t="s">
        <v>512</v>
      </c>
      <c r="N10705" s="7" t="s">
        <v>512</v>
      </c>
      <c r="R10705" s="9">
        <v>0.7823</v>
      </c>
      <c r="S10705" s="9">
        <v>0.8201000094413757</v>
      </c>
      <c r="T10705" s="9">
        <v>0.657800018787384</v>
      </c>
      <c r="U10705" s="9">
        <v>0.7534</v>
      </c>
      <c r="V10705" s="10" t="s">
        <v>510</v>
      </c>
      <c r="W10705" s="11">
        <v>4.3</v>
      </c>
      <c r="X10705" s="8" t="s">
        <v>513</v>
      </c>
      <c r="Y10705" s="8" t="s">
        <v>513</v>
      </c>
      <c r="Z10705" s="8" t="s">
        <v>513</v>
      </c>
      <c r="AA10705" s="8" t="s">
        <v>513</v>
      </c>
      <c r="AB10705" s="8" t="s">
        <v>513</v>
      </c>
      <c r="AC10705" s="8" t="s">
        <v>513</v>
      </c>
    </row>
    <row r="10737" spans="5:29">
      <c r="E10737" s="6" t="s">
        <v>508</v>
      </c>
      <c r="K10737" s="8" t="s">
        <v>513</v>
      </c>
      <c r="L10737" s="7" t="s">
        <v>512</v>
      </c>
      <c r="M10737" s="7" t="s">
        <v>512</v>
      </c>
      <c r="N10737" s="7" t="s">
        <v>512</v>
      </c>
      <c r="R10737" s="9">
        <v>0.7386</v>
      </c>
      <c r="S10737" s="9">
        <v>0.8234999775886536</v>
      </c>
      <c r="T10737" s="9">
        <v>0.666700005531311</v>
      </c>
      <c r="U10737" s="9">
        <v>0.7429</v>
      </c>
      <c r="V10737" s="7" t="s">
        <v>511</v>
      </c>
      <c r="W10737" s="12">
        <v>-2.07</v>
      </c>
      <c r="X10737" s="8" t="s">
        <v>513</v>
      </c>
      <c r="Y10737" s="8" t="s">
        <v>513</v>
      </c>
      <c r="Z10737" s="8" t="s">
        <v>513</v>
      </c>
      <c r="AA10737" s="8" t="s">
        <v>513</v>
      </c>
      <c r="AB10737" s="8" t="s">
        <v>513</v>
      </c>
      <c r="AC10737" s="8" t="s">
        <v>513</v>
      </c>
    </row>
    <row r="10778" spans="5:29">
      <c r="E10778" s="6" t="s">
        <v>508</v>
      </c>
      <c r="K10778" s="8" t="s">
        <v>513</v>
      </c>
      <c r="L10778" s="7" t="s">
        <v>512</v>
      </c>
      <c r="M10778" s="7" t="s">
        <v>512</v>
      </c>
      <c r="N10778" s="7" t="s">
        <v>512</v>
      </c>
      <c r="R10778" s="9">
        <v>0.7582</v>
      </c>
      <c r="S10778" s="9">
        <v>0.8634999990463257</v>
      </c>
      <c r="T10778" s="9">
        <v>0.6624000072479248</v>
      </c>
      <c r="U10778" s="9">
        <v>0.7614</v>
      </c>
      <c r="V10778" s="10" t="s">
        <v>510</v>
      </c>
      <c r="W10778" s="11">
        <v>1.89</v>
      </c>
      <c r="X10778" s="8" t="s">
        <v>513</v>
      </c>
      <c r="Y10778" s="8" t="s">
        <v>513</v>
      </c>
      <c r="Z10778" s="8" t="s">
        <v>513</v>
      </c>
      <c r="AA10778" s="8" t="s">
        <v>513</v>
      </c>
      <c r="AB10778" s="8" t="s">
        <v>513</v>
      </c>
      <c r="AC10778" s="8" t="s">
        <v>513</v>
      </c>
    </row>
    <row r="10810" spans="5:29">
      <c r="E10810" s="6" t="s">
        <v>508</v>
      </c>
      <c r="K10810" s="8" t="s">
        <v>513</v>
      </c>
      <c r="L10810" s="7" t="s">
        <v>512</v>
      </c>
      <c r="M10810" s="7" t="s">
        <v>512</v>
      </c>
      <c r="N10810" s="7" t="s">
        <v>512</v>
      </c>
      <c r="R10810" s="9">
        <v>0.74</v>
      </c>
      <c r="S10810" s="9">
        <v>0.8529000282287598</v>
      </c>
      <c r="T10810" s="9">
        <v>0.6783000230789185</v>
      </c>
      <c r="U10810" s="9">
        <v>0.7571</v>
      </c>
      <c r="V10810" s="7" t="s">
        <v>511</v>
      </c>
      <c r="W10810" s="12">
        <v>-3.11</v>
      </c>
      <c r="X10810" s="8" t="s">
        <v>513</v>
      </c>
      <c r="Y10810" s="8" t="s">
        <v>513</v>
      </c>
      <c r="Z10810" s="8" t="s">
        <v>513</v>
      </c>
      <c r="AA10810" s="8" t="s">
        <v>513</v>
      </c>
      <c r="AB10810" s="8" t="s">
        <v>513</v>
      </c>
      <c r="AC10810" s="8" t="s">
        <v>513</v>
      </c>
    </row>
    <row r="11187" spans="5:29">
      <c r="E11187" s="6" t="s">
        <v>508</v>
      </c>
      <c r="K11187" s="8" t="s">
        <v>513</v>
      </c>
      <c r="L11187" s="7" t="s">
        <v>512</v>
      </c>
      <c r="M11187" s="8" t="s">
        <v>513</v>
      </c>
      <c r="N11187" s="7" t="s">
        <v>512</v>
      </c>
      <c r="R11187" s="9">
        <v>0.7349</v>
      </c>
      <c r="S11187" s="9">
        <v>0.8335999846458435</v>
      </c>
      <c r="T11187" s="9">
        <v>0.6664000153541565</v>
      </c>
      <c r="U11187" s="9">
        <v>0.745</v>
      </c>
      <c r="V11187" s="10" t="s">
        <v>510</v>
      </c>
      <c r="W11187" s="11">
        <v>7.06</v>
      </c>
      <c r="X11187" s="8" t="s">
        <v>513</v>
      </c>
      <c r="Y11187" s="8" t="s">
        <v>513</v>
      </c>
      <c r="Z11187" s="8" t="s">
        <v>513</v>
      </c>
      <c r="AA11187" s="8" t="s">
        <v>513</v>
      </c>
      <c r="AB11187" s="8" t="s">
        <v>513</v>
      </c>
      <c r="AC11187" s="8" t="s">
        <v>513</v>
      </c>
    </row>
    <row r="11366" spans="5:29">
      <c r="E11366" s="6" t="s">
        <v>508</v>
      </c>
      <c r="K11366" s="8" t="s">
        <v>513</v>
      </c>
      <c r="L11366" s="7" t="s">
        <v>512</v>
      </c>
      <c r="M11366" s="7" t="s">
        <v>512</v>
      </c>
      <c r="N11366" s="7" t="s">
        <v>512</v>
      </c>
      <c r="R11366" s="9">
        <v>0.731</v>
      </c>
      <c r="S11366" s="9">
        <v>0.8276000022888184</v>
      </c>
      <c r="T11366" s="9">
        <v>0.6736000180244446</v>
      </c>
      <c r="U11366" s="9">
        <v>0.7441</v>
      </c>
      <c r="V11366" s="10" t="s">
        <v>510</v>
      </c>
      <c r="W11366" s="11">
        <v>3.05</v>
      </c>
      <c r="X11366" s="8" t="s">
        <v>513</v>
      </c>
      <c r="Y11366" s="8" t="s">
        <v>513</v>
      </c>
      <c r="Z11366" s="8" t="s">
        <v>513</v>
      </c>
      <c r="AA11366" s="8" t="s">
        <v>513</v>
      </c>
      <c r="AB11366" s="8" t="s">
        <v>513</v>
      </c>
      <c r="AC11366" s="8" t="s">
        <v>513</v>
      </c>
    </row>
    <row r="11628" spans="5:29">
      <c r="E11628" s="6" t="s">
        <v>508</v>
      </c>
      <c r="K11628" s="7" t="s">
        <v>512</v>
      </c>
      <c r="L11628" s="7" t="s">
        <v>512</v>
      </c>
      <c r="M11628" s="8" t="s">
        <v>513</v>
      </c>
      <c r="N11628" s="8" t="s">
        <v>513</v>
      </c>
      <c r="R11628" s="9">
        <v>0.7755</v>
      </c>
      <c r="S11628" s="9">
        <v>0.8363999724388123</v>
      </c>
      <c r="T11628" s="9">
        <v>0.6611999869346619</v>
      </c>
      <c r="U11628" s="9">
        <v>0.7577</v>
      </c>
      <c r="V11628" s="7" t="s">
        <v>511</v>
      </c>
      <c r="W11628" s="12">
        <v>-1.35</v>
      </c>
      <c r="X11628" s="8" t="s">
        <v>513</v>
      </c>
      <c r="Y11628" s="8" t="s">
        <v>513</v>
      </c>
      <c r="Z11628" s="8" t="s">
        <v>513</v>
      </c>
      <c r="AA11628" s="8" t="s">
        <v>513</v>
      </c>
      <c r="AB11628" s="8" t="s">
        <v>513</v>
      </c>
      <c r="AC11628" s="8" t="s">
        <v>513</v>
      </c>
    </row>
    <row r="11720" spans="5:29">
      <c r="E11720" s="6" t="s">
        <v>508</v>
      </c>
      <c r="K11720" s="8" t="s">
        <v>513</v>
      </c>
      <c r="L11720" s="7" t="s">
        <v>512</v>
      </c>
      <c r="M11720" s="8" t="s">
        <v>513</v>
      </c>
      <c r="N11720" s="7" t="s">
        <v>512</v>
      </c>
      <c r="R11720" s="9">
        <v>0.7665999999999999</v>
      </c>
      <c r="S11720" s="9">
        <v>0.8781999945640564</v>
      </c>
      <c r="T11720" s="9">
        <v>0.6656000018119812</v>
      </c>
      <c r="U11720" s="9">
        <v>0.7701</v>
      </c>
      <c r="V11720" s="10" t="s">
        <v>510</v>
      </c>
      <c r="W11720" s="11">
        <v>0.07000000000000001</v>
      </c>
      <c r="X11720" s="8" t="s">
        <v>513</v>
      </c>
      <c r="Y11720" s="8" t="s">
        <v>513</v>
      </c>
      <c r="Z11720" s="8" t="s">
        <v>513</v>
      </c>
      <c r="AA11720" s="8" t="s">
        <v>513</v>
      </c>
      <c r="AB11720" s="8" t="s">
        <v>513</v>
      </c>
      <c r="AC11720" s="8" t="s">
        <v>513</v>
      </c>
    </row>
    <row r="12818" spans="5:29">
      <c r="E12818" s="6" t="s">
        <v>508</v>
      </c>
      <c r="K12818" s="8" t="s">
        <v>513</v>
      </c>
      <c r="L12818" s="7" t="s">
        <v>512</v>
      </c>
      <c r="M12818" s="8" t="s">
        <v>513</v>
      </c>
      <c r="N12818" s="7" t="s">
        <v>512</v>
      </c>
      <c r="R12818" s="9">
        <v>0.7482</v>
      </c>
      <c r="S12818" s="9">
        <v>0.848800003528595</v>
      </c>
      <c r="T12818" s="9">
        <v>0.6662999987602234</v>
      </c>
      <c r="U12818" s="9">
        <v>0.7544</v>
      </c>
      <c r="V12818" s="10" t="s">
        <v>510</v>
      </c>
      <c r="W12818" s="11">
        <v>4.41</v>
      </c>
      <c r="X12818" s="8" t="s">
        <v>513</v>
      </c>
      <c r="Y12818" s="8" t="s">
        <v>513</v>
      </c>
      <c r="Z12818" s="8" t="s">
        <v>513</v>
      </c>
      <c r="AA12818" s="8" t="s">
        <v>513</v>
      </c>
      <c r="AB12818" s="8" t="s">
        <v>513</v>
      </c>
      <c r="AC12818" s="8" t="s">
        <v>513</v>
      </c>
    </row>
    <row r="13208" spans="5:29">
      <c r="E13208" s="6" t="s">
        <v>508</v>
      </c>
      <c r="K13208" s="8" t="s">
        <v>513</v>
      </c>
      <c r="L13208" s="8" t="s">
        <v>513</v>
      </c>
      <c r="M13208" s="8" t="s">
        <v>513</v>
      </c>
      <c r="N13208" s="7" t="s">
        <v>512</v>
      </c>
      <c r="R13208" s="9">
        <v>0.7382</v>
      </c>
      <c r="S13208" s="9">
        <v>0.8460000157356262</v>
      </c>
      <c r="T13208" s="9">
        <v>0.6568999886512756</v>
      </c>
      <c r="U13208" s="9">
        <v>0.747</v>
      </c>
      <c r="V13208" s="10" t="s">
        <v>510</v>
      </c>
      <c r="W13208" s="11">
        <v>0.76</v>
      </c>
      <c r="X13208" s="8" t="s">
        <v>513</v>
      </c>
      <c r="Y13208" s="8" t="s">
        <v>513</v>
      </c>
      <c r="Z13208" s="8" t="s">
        <v>513</v>
      </c>
      <c r="AA13208" s="8" t="s">
        <v>513</v>
      </c>
      <c r="AB13208" s="8" t="s">
        <v>513</v>
      </c>
      <c r="AC13208" s="8" t="s">
        <v>513</v>
      </c>
    </row>
    <row r="13764" spans="5:29">
      <c r="E13764" s="6" t="s">
        <v>508</v>
      </c>
      <c r="K13764" s="7" t="s">
        <v>512</v>
      </c>
      <c r="L13764" s="7" t="s">
        <v>512</v>
      </c>
      <c r="M13764" s="7" t="s">
        <v>512</v>
      </c>
      <c r="N13764" s="7" t="s">
        <v>512</v>
      </c>
      <c r="R13764" s="9">
        <v>0.7671</v>
      </c>
      <c r="S13764" s="9">
        <v>0.8438000082969666</v>
      </c>
      <c r="T13764" s="9">
        <v>0.6553000211715698</v>
      </c>
      <c r="U13764" s="9">
        <v>0.7554</v>
      </c>
      <c r="V13764" s="10" t="s">
        <v>510</v>
      </c>
      <c r="W13764" s="11">
        <v>3.15</v>
      </c>
      <c r="X13764" s="8" t="s">
        <v>513</v>
      </c>
      <c r="Y13764" s="8" t="s">
        <v>513</v>
      </c>
      <c r="Z13764" s="8" t="s">
        <v>513</v>
      </c>
      <c r="AA13764" s="8" t="s">
        <v>513</v>
      </c>
      <c r="AB13764" s="8" t="s">
        <v>513</v>
      </c>
      <c r="AC13764" s="8" t="s">
        <v>513</v>
      </c>
    </row>
    <row r="14054" spans="5:29">
      <c r="E14054" s="6" t="s">
        <v>508</v>
      </c>
      <c r="K14054" s="8" t="s">
        <v>513</v>
      </c>
      <c r="L14054" s="8" t="s">
        <v>513</v>
      </c>
      <c r="M14054" s="8" t="s">
        <v>513</v>
      </c>
      <c r="N14054" s="8" t="s">
        <v>513</v>
      </c>
      <c r="R14054" s="9">
        <v>0.7437</v>
      </c>
      <c r="S14054" s="9">
        <v>0.8495000004768372</v>
      </c>
      <c r="T14054" s="9">
        <v>0.6547999978065491</v>
      </c>
      <c r="U14054" s="9">
        <v>0.7493</v>
      </c>
      <c r="V14054" s="10" t="s">
        <v>510</v>
      </c>
      <c r="W14054" s="11">
        <v>7.81</v>
      </c>
      <c r="X14054" s="8" t="s">
        <v>513</v>
      </c>
      <c r="Y14054" s="8" t="s">
        <v>513</v>
      </c>
      <c r="Z14054" s="8" t="s">
        <v>513</v>
      </c>
      <c r="AA14054" s="8" t="s">
        <v>513</v>
      </c>
      <c r="AB14054" s="8" t="s">
        <v>513</v>
      </c>
      <c r="AC14054" s="8" t="s">
        <v>513</v>
      </c>
    </row>
    <row r="14134" spans="5:29">
      <c r="E14134" s="6" t="s">
        <v>508</v>
      </c>
      <c r="K14134" s="7" t="s">
        <v>512</v>
      </c>
      <c r="L14134" s="7" t="s">
        <v>512</v>
      </c>
      <c r="M14134" s="7" t="s">
        <v>512</v>
      </c>
      <c r="N14134" s="7" t="s">
        <v>512</v>
      </c>
      <c r="R14134" s="9">
        <v>0.8218</v>
      </c>
      <c r="S14134" s="9">
        <v>0.9053000211715698</v>
      </c>
      <c r="T14134" s="9">
        <v>0.6762999892234802</v>
      </c>
      <c r="U14134" s="9">
        <v>0.8011</v>
      </c>
      <c r="V14134" s="7" t="s">
        <v>511</v>
      </c>
      <c r="W14134" s="12">
        <v>-1.94</v>
      </c>
      <c r="X14134" s="8" t="s">
        <v>513</v>
      </c>
      <c r="Y14134" s="8" t="s">
        <v>513</v>
      </c>
      <c r="Z14134" s="8" t="s">
        <v>513</v>
      </c>
      <c r="AA14134" s="8" t="s">
        <v>513</v>
      </c>
      <c r="AB14134" s="8" t="s">
        <v>513</v>
      </c>
      <c r="AC14134" s="8" t="s">
        <v>513</v>
      </c>
    </row>
    <row r="14135" spans="5:29">
      <c r="E14135" s="6" t="s">
        <v>508</v>
      </c>
      <c r="K14135" s="7" t="s">
        <v>512</v>
      </c>
      <c r="L14135" s="8" t="s">
        <v>513</v>
      </c>
      <c r="M14135" s="7" t="s">
        <v>512</v>
      </c>
      <c r="N14135" s="7" t="s">
        <v>512</v>
      </c>
      <c r="R14135" s="9">
        <v>0.7726</v>
      </c>
      <c r="S14135" s="9">
        <v>0.8792999982833862</v>
      </c>
      <c r="T14135" s="9">
        <v>0.6758999824523926</v>
      </c>
      <c r="U14135" s="9">
        <v>0.7759</v>
      </c>
      <c r="V14135" s="7" t="s">
        <v>511</v>
      </c>
      <c r="W14135" s="12">
        <v>-1.05</v>
      </c>
      <c r="X14135" s="8" t="s">
        <v>513</v>
      </c>
      <c r="Y14135" s="8" t="s">
        <v>513</v>
      </c>
      <c r="Z14135" s="8" t="s">
        <v>513</v>
      </c>
      <c r="AA14135" s="8" t="s">
        <v>513</v>
      </c>
      <c r="AB14135" s="8" t="s">
        <v>513</v>
      </c>
      <c r="AC14135" s="8" t="s">
        <v>513</v>
      </c>
    </row>
    <row r="14184" spans="5:29">
      <c r="E14184" s="6" t="s">
        <v>508</v>
      </c>
      <c r="K14184" s="7" t="s">
        <v>512</v>
      </c>
      <c r="L14184" s="8" t="s">
        <v>513</v>
      </c>
      <c r="M14184" s="7" t="s">
        <v>512</v>
      </c>
      <c r="N14184" s="7" t="s">
        <v>512</v>
      </c>
      <c r="R14184" s="9">
        <v>0.7527</v>
      </c>
      <c r="S14184" s="9">
        <v>0.8389999866485596</v>
      </c>
      <c r="T14184" s="9">
        <v>0.677299976348877</v>
      </c>
      <c r="U14184" s="9">
        <v>0.7564</v>
      </c>
      <c r="V14184" s="10" t="s">
        <v>510</v>
      </c>
      <c r="W14184" s="11">
        <v>0.76</v>
      </c>
      <c r="X14184" s="8" t="s">
        <v>513</v>
      </c>
      <c r="Y14184" s="8" t="s">
        <v>513</v>
      </c>
      <c r="Z14184" s="8" t="s">
        <v>513</v>
      </c>
      <c r="AA14184" s="8" t="s">
        <v>513</v>
      </c>
      <c r="AB14184" s="8" t="s">
        <v>513</v>
      </c>
      <c r="AC14184" s="8" t="s">
        <v>513</v>
      </c>
    </row>
    <row r="14335" spans="5:29">
      <c r="E14335" s="6" t="s">
        <v>508</v>
      </c>
      <c r="K14335" s="8" t="s">
        <v>513</v>
      </c>
      <c r="L14335" s="8" t="s">
        <v>513</v>
      </c>
      <c r="M14335" s="8" t="s">
        <v>513</v>
      </c>
      <c r="N14335" s="7" t="s">
        <v>512</v>
      </c>
      <c r="R14335" s="9">
        <v>0.7688</v>
      </c>
      <c r="S14335" s="9">
        <v>0.8118000030517578</v>
      </c>
      <c r="T14335" s="9">
        <v>0.6518999934196472</v>
      </c>
      <c r="U14335" s="9">
        <v>0.7442</v>
      </c>
      <c r="V14335" s="7" t="s">
        <v>511</v>
      </c>
      <c r="W14335" s="12">
        <v>-1.03</v>
      </c>
      <c r="X14335" s="8" t="s">
        <v>513</v>
      </c>
      <c r="Y14335" s="8" t="s">
        <v>513</v>
      </c>
      <c r="Z14335" s="8" t="s">
        <v>513</v>
      </c>
      <c r="AA14335" s="8" t="s">
        <v>513</v>
      </c>
      <c r="AB14335" s="8" t="s">
        <v>513</v>
      </c>
      <c r="AC14335" s="8" t="s">
        <v>513</v>
      </c>
    </row>
    <row r="14469" spans="5:29">
      <c r="E14469" s="6" t="s">
        <v>508</v>
      </c>
      <c r="K14469" s="7" t="s">
        <v>512</v>
      </c>
      <c r="L14469" s="7" t="s">
        <v>512</v>
      </c>
      <c r="M14469" s="7" t="s">
        <v>512</v>
      </c>
      <c r="N14469" s="7" t="s">
        <v>512</v>
      </c>
      <c r="R14469" s="9">
        <v>0.7342</v>
      </c>
      <c r="S14469" s="9">
        <v>0.8264999985694885</v>
      </c>
      <c r="T14469" s="9">
        <v>0.6715999841690063</v>
      </c>
      <c r="U14469" s="9">
        <v>0.7441</v>
      </c>
      <c r="V14469" s="10" t="s">
        <v>510</v>
      </c>
      <c r="W14469" s="11">
        <v>5.59</v>
      </c>
      <c r="X14469" s="8" t="s">
        <v>513</v>
      </c>
      <c r="Y14469" s="8" t="s">
        <v>513</v>
      </c>
      <c r="Z14469" s="8" t="s">
        <v>513</v>
      </c>
      <c r="AA14469" s="8" t="s">
        <v>513</v>
      </c>
      <c r="AB14469" s="8" t="s">
        <v>513</v>
      </c>
      <c r="AC14469" s="8" t="s">
        <v>513</v>
      </c>
    </row>
    <row r="14523" spans="5:29">
      <c r="E14523" s="6" t="s">
        <v>508</v>
      </c>
      <c r="K14523" s="7" t="s">
        <v>512</v>
      </c>
      <c r="L14523" s="7" t="s">
        <v>512</v>
      </c>
      <c r="M14523" s="7" t="s">
        <v>512</v>
      </c>
      <c r="N14523" s="7" t="s">
        <v>512</v>
      </c>
      <c r="R14523" s="9">
        <v>0.77</v>
      </c>
      <c r="S14523" s="9">
        <v>0.8939999938011169</v>
      </c>
      <c r="T14523" s="9">
        <v>0.651199996471405</v>
      </c>
      <c r="U14523" s="9">
        <v>0.7717000000000001</v>
      </c>
      <c r="V14523" s="10" t="s">
        <v>510</v>
      </c>
      <c r="W14523" s="11">
        <v>1.49</v>
      </c>
      <c r="X14523" s="8" t="s">
        <v>513</v>
      </c>
      <c r="Y14523" s="8" t="s">
        <v>513</v>
      </c>
      <c r="Z14523" s="8" t="s">
        <v>513</v>
      </c>
      <c r="AA14523" s="8" t="s">
        <v>513</v>
      </c>
      <c r="AB14523" s="8" t="s">
        <v>513</v>
      </c>
      <c r="AC14523" s="8" t="s">
        <v>513</v>
      </c>
    </row>
    <row r="14542" spans="5:29">
      <c r="E14542" s="6" t="s">
        <v>508</v>
      </c>
      <c r="K14542" s="7" t="s">
        <v>512</v>
      </c>
      <c r="L14542" s="8" t="s">
        <v>513</v>
      </c>
      <c r="M14542" s="8" t="s">
        <v>513</v>
      </c>
      <c r="N14542" s="7" t="s">
        <v>512</v>
      </c>
      <c r="R14542" s="9">
        <v>0.7725</v>
      </c>
      <c r="S14542" s="9">
        <v>0.8657000064849854</v>
      </c>
      <c r="T14542" s="9">
        <v>0.6578999757766724</v>
      </c>
      <c r="U14542" s="9">
        <v>0.7654</v>
      </c>
      <c r="V14542" s="10" t="s">
        <v>510</v>
      </c>
      <c r="W14542" s="11">
        <v>1.68</v>
      </c>
      <c r="X14542" s="8" t="s">
        <v>513</v>
      </c>
      <c r="Y14542" s="8" t="s">
        <v>513</v>
      </c>
      <c r="Z14542" s="8" t="s">
        <v>513</v>
      </c>
      <c r="AA14542" s="8" t="s">
        <v>513</v>
      </c>
      <c r="AB14542" s="8" t="s">
        <v>513</v>
      </c>
      <c r="AC14542" s="8" t="s">
        <v>513</v>
      </c>
    </row>
    <row r="14848" spans="5:29">
      <c r="E14848" s="6" t="s">
        <v>508</v>
      </c>
      <c r="K14848" s="7" t="s">
        <v>512</v>
      </c>
      <c r="L14848" s="8" t="s">
        <v>513</v>
      </c>
      <c r="M14848" s="7" t="s">
        <v>512</v>
      </c>
      <c r="N14848" s="7" t="s">
        <v>512</v>
      </c>
      <c r="R14848" s="9">
        <v>0.7996</v>
      </c>
      <c r="S14848" s="9">
        <v>0.9053999781608582</v>
      </c>
      <c r="T14848" s="9">
        <v>0.6808000206947327</v>
      </c>
      <c r="U14848" s="9">
        <v>0.7953</v>
      </c>
      <c r="V14848" s="10" t="s">
        <v>510</v>
      </c>
      <c r="W14848" s="11">
        <v>2.39</v>
      </c>
      <c r="X14848" s="8" t="s">
        <v>513</v>
      </c>
      <c r="Y14848" s="8" t="s">
        <v>513</v>
      </c>
      <c r="Z14848" s="8" t="s">
        <v>513</v>
      </c>
      <c r="AA14848" s="8" t="s">
        <v>513</v>
      </c>
      <c r="AB14848" s="8" t="s">
        <v>513</v>
      </c>
      <c r="AC14848" s="8" t="s">
        <v>513</v>
      </c>
    </row>
    <row r="15020" spans="5:29">
      <c r="E15020" s="6" t="s">
        <v>508</v>
      </c>
      <c r="K15020" s="7" t="s">
        <v>512</v>
      </c>
      <c r="L15020" s="7" t="s">
        <v>512</v>
      </c>
      <c r="M15020" s="7" t="s">
        <v>512</v>
      </c>
      <c r="N15020" s="7" t="s">
        <v>512</v>
      </c>
      <c r="R15020" s="9">
        <v>0.7496</v>
      </c>
      <c r="S15020" s="9">
        <v>0.8420000076293945</v>
      </c>
      <c r="T15020" s="9">
        <v>0.6608999967575073</v>
      </c>
      <c r="U15020" s="9">
        <v>0.7508</v>
      </c>
      <c r="V15020" s="10" t="s">
        <v>510</v>
      </c>
      <c r="W15020" s="11">
        <v>0.46</v>
      </c>
      <c r="X15020" s="8" t="s">
        <v>513</v>
      </c>
      <c r="Y15020" s="8" t="s">
        <v>513</v>
      </c>
      <c r="Z15020" s="8" t="s">
        <v>513</v>
      </c>
      <c r="AA15020" s="8" t="s">
        <v>513</v>
      </c>
      <c r="AB15020" s="8" t="s">
        <v>513</v>
      </c>
      <c r="AC15020" s="8" t="s">
        <v>513</v>
      </c>
    </row>
    <row r="15198" spans="5:29">
      <c r="E15198" s="6" t="s">
        <v>508</v>
      </c>
      <c r="K15198" s="7" t="s">
        <v>512</v>
      </c>
      <c r="L15198" s="7" t="s">
        <v>512</v>
      </c>
      <c r="M15198" s="7" t="s">
        <v>512</v>
      </c>
      <c r="N15198" s="7" t="s">
        <v>512</v>
      </c>
      <c r="R15198" s="9">
        <v>0.7643</v>
      </c>
      <c r="S15198" s="9">
        <v>0.8406999707221985</v>
      </c>
      <c r="T15198" s="9">
        <v>0.6711000204086304</v>
      </c>
      <c r="U15198" s="9">
        <v>0.7587</v>
      </c>
      <c r="V15198" s="10" t="s">
        <v>510</v>
      </c>
      <c r="W15198" s="11">
        <v>0.89</v>
      </c>
      <c r="X15198" s="8" t="s">
        <v>513</v>
      </c>
      <c r="Y15198" s="8" t="s">
        <v>513</v>
      </c>
      <c r="Z15198" s="8" t="s">
        <v>513</v>
      </c>
      <c r="AA15198" s="8" t="s">
        <v>513</v>
      </c>
      <c r="AB15198" s="8" t="s">
        <v>513</v>
      </c>
      <c r="AC15198" s="8" t="s">
        <v>513</v>
      </c>
    </row>
    <row r="15201" spans="5:29">
      <c r="E15201" s="6" t="s">
        <v>508</v>
      </c>
      <c r="K15201" s="7" t="s">
        <v>512</v>
      </c>
      <c r="L15201" s="7" t="s">
        <v>512</v>
      </c>
      <c r="M15201" s="7" t="s">
        <v>512</v>
      </c>
      <c r="N15201" s="7" t="s">
        <v>512</v>
      </c>
      <c r="R15201" s="9">
        <v>0.7502</v>
      </c>
      <c r="S15201" s="9">
        <v>0.832099974155426</v>
      </c>
      <c r="T15201" s="9">
        <v>0.6606000065803528</v>
      </c>
      <c r="U15201" s="9">
        <v>0.7476</v>
      </c>
      <c r="V15201" s="10" t="s">
        <v>510</v>
      </c>
      <c r="W15201" s="11">
        <v>2.51</v>
      </c>
      <c r="X15201" s="8" t="s">
        <v>513</v>
      </c>
      <c r="Y15201" s="8" t="s">
        <v>513</v>
      </c>
      <c r="Z15201" s="8" t="s">
        <v>513</v>
      </c>
      <c r="AA15201" s="8" t="s">
        <v>513</v>
      </c>
      <c r="AB15201" s="8" t="s">
        <v>513</v>
      </c>
      <c r="AC15201" s="8" t="s">
        <v>513</v>
      </c>
    </row>
    <row r="15232" spans="5:29">
      <c r="E15232" s="6" t="s">
        <v>508</v>
      </c>
      <c r="K15232" s="7" t="s">
        <v>512</v>
      </c>
      <c r="L15232" s="7" t="s">
        <v>512</v>
      </c>
      <c r="M15232" s="7" t="s">
        <v>512</v>
      </c>
      <c r="N15232" s="7" t="s">
        <v>512</v>
      </c>
      <c r="R15232" s="9">
        <v>0.7722</v>
      </c>
      <c r="S15232" s="9">
        <v>0.8543999791145325</v>
      </c>
      <c r="T15232" s="9">
        <v>0.6754999756813049</v>
      </c>
      <c r="U15232" s="9">
        <v>0.7674</v>
      </c>
      <c r="V15232" s="10" t="s">
        <v>510</v>
      </c>
      <c r="W15232" s="11">
        <v>16.58</v>
      </c>
      <c r="X15232" s="8" t="s">
        <v>513</v>
      </c>
      <c r="Y15232" s="8" t="s">
        <v>513</v>
      </c>
      <c r="Z15232" s="8" t="s">
        <v>513</v>
      </c>
      <c r="AA15232" s="8" t="s">
        <v>513</v>
      </c>
      <c r="AB15232" s="8" t="s">
        <v>513</v>
      </c>
      <c r="AC15232" s="8" t="s">
        <v>513</v>
      </c>
    </row>
    <row r="15237" spans="5:29">
      <c r="E15237" s="6" t="s">
        <v>508</v>
      </c>
      <c r="K15237" s="7" t="s">
        <v>512</v>
      </c>
      <c r="L15237" s="7" t="s">
        <v>512</v>
      </c>
      <c r="M15237" s="7" t="s">
        <v>512</v>
      </c>
      <c r="N15237" s="7" t="s">
        <v>512</v>
      </c>
      <c r="R15237" s="9">
        <v>0.7621</v>
      </c>
      <c r="S15237" s="9">
        <v>0.8935999870300293</v>
      </c>
      <c r="T15237" s="9">
        <v>0.7138000130653381</v>
      </c>
      <c r="U15237" s="9">
        <v>0.7899</v>
      </c>
      <c r="V15237" s="7" t="s">
        <v>511</v>
      </c>
      <c r="W15237" s="12">
        <v>-0.8100000000000001</v>
      </c>
      <c r="X15237" s="8" t="s">
        <v>513</v>
      </c>
      <c r="Y15237" s="8" t="s">
        <v>513</v>
      </c>
      <c r="Z15237" s="8" t="s">
        <v>513</v>
      </c>
      <c r="AA15237" s="8" t="s">
        <v>513</v>
      </c>
      <c r="AB15237" s="8" t="s">
        <v>513</v>
      </c>
      <c r="AC15237" s="8" t="s">
        <v>513</v>
      </c>
    </row>
    <row r="15379" spans="5:29">
      <c r="E15379" s="6" t="s">
        <v>508</v>
      </c>
      <c r="K15379" s="7" t="s">
        <v>512</v>
      </c>
      <c r="L15379" s="7" t="s">
        <v>512</v>
      </c>
      <c r="M15379" s="7" t="s">
        <v>512</v>
      </c>
      <c r="N15379" s="7" t="s">
        <v>512</v>
      </c>
      <c r="R15379" s="9">
        <v>0.7442</v>
      </c>
      <c r="S15379" s="9">
        <v>0.8691999912261963</v>
      </c>
      <c r="T15379" s="9">
        <v>0.6579999923706055</v>
      </c>
      <c r="U15379" s="9">
        <v>0.7571</v>
      </c>
      <c r="V15379" s="10" t="s">
        <v>510</v>
      </c>
      <c r="W15379" s="11">
        <v>3</v>
      </c>
      <c r="X15379" s="8" t="s">
        <v>513</v>
      </c>
      <c r="Y15379" s="8" t="s">
        <v>513</v>
      </c>
      <c r="Z15379" s="8" t="s">
        <v>513</v>
      </c>
      <c r="AA15379" s="8" t="s">
        <v>513</v>
      </c>
      <c r="AB15379" s="8" t="s">
        <v>513</v>
      </c>
      <c r="AC15379" s="8" t="s">
        <v>513</v>
      </c>
    </row>
    <row r="15455" spans="5:29">
      <c r="E15455" s="6" t="s">
        <v>508</v>
      </c>
      <c r="K15455" s="8" t="s">
        <v>513</v>
      </c>
      <c r="L15455" s="7" t="s">
        <v>512</v>
      </c>
      <c r="M15455" s="7" t="s">
        <v>512</v>
      </c>
      <c r="N15455" s="7" t="s">
        <v>512</v>
      </c>
      <c r="R15455" s="9">
        <v>0.7672</v>
      </c>
      <c r="S15455" s="9">
        <v>0.8234999775886536</v>
      </c>
      <c r="T15455" s="9">
        <v>0.6650999784469604</v>
      </c>
      <c r="U15455" s="9">
        <v>0.7519</v>
      </c>
      <c r="V15455" s="7" t="s">
        <v>511</v>
      </c>
      <c r="W15455" s="12">
        <v>-0.11</v>
      </c>
      <c r="X15455" s="8" t="s">
        <v>513</v>
      </c>
      <c r="Y15455" s="8" t="s">
        <v>513</v>
      </c>
      <c r="Z15455" s="8" t="s">
        <v>513</v>
      </c>
      <c r="AA15455" s="8" t="s">
        <v>513</v>
      </c>
      <c r="AB15455" s="8" t="s">
        <v>513</v>
      </c>
      <c r="AC15455" s="8" t="s">
        <v>513</v>
      </c>
    </row>
    <row r="15469" spans="5:29">
      <c r="E15469" s="6" t="s">
        <v>508</v>
      </c>
      <c r="K15469" s="8" t="s">
        <v>513</v>
      </c>
      <c r="L15469" s="8" t="s">
        <v>513</v>
      </c>
      <c r="M15469" s="8" t="s">
        <v>513</v>
      </c>
      <c r="N15469" s="7" t="s">
        <v>512</v>
      </c>
      <c r="R15469" s="9">
        <v>0.7341</v>
      </c>
      <c r="S15469" s="9">
        <v>0.8705999851226807</v>
      </c>
      <c r="T15469" s="9">
        <v>0.6536999940872192</v>
      </c>
      <c r="U15469" s="9">
        <v>0.7528</v>
      </c>
      <c r="V15469" s="10" t="s">
        <v>510</v>
      </c>
      <c r="W15469" s="11">
        <v>1.19</v>
      </c>
      <c r="X15469" s="8" t="s">
        <v>513</v>
      </c>
      <c r="Y15469" s="8" t="s">
        <v>513</v>
      </c>
      <c r="Z15469" s="8" t="s">
        <v>513</v>
      </c>
      <c r="AA15469" s="8" t="s">
        <v>513</v>
      </c>
      <c r="AB15469" s="8" t="s">
        <v>513</v>
      </c>
      <c r="AC15469" s="8" t="s">
        <v>513</v>
      </c>
    </row>
    <row r="15794" spans="5:29">
      <c r="E15794" s="6" t="s">
        <v>508</v>
      </c>
      <c r="K15794" s="8" t="s">
        <v>513</v>
      </c>
      <c r="L15794" s="8" t="s">
        <v>513</v>
      </c>
      <c r="M15794" s="8" t="s">
        <v>513</v>
      </c>
      <c r="N15794" s="7" t="s">
        <v>512</v>
      </c>
      <c r="R15794" s="9">
        <v>0.7387</v>
      </c>
      <c r="S15794" s="9">
        <v>0.8986999988555908</v>
      </c>
      <c r="T15794" s="9">
        <v>0.6599000096321106</v>
      </c>
      <c r="U15794" s="9">
        <v>0.7658</v>
      </c>
      <c r="V15794" s="10" t="s">
        <v>510</v>
      </c>
      <c r="W15794" s="11">
        <v>0.89</v>
      </c>
      <c r="X15794" s="8" t="s">
        <v>513</v>
      </c>
      <c r="Y15794" s="8" t="s">
        <v>513</v>
      </c>
      <c r="Z15794" s="8" t="s">
        <v>513</v>
      </c>
      <c r="AA15794" s="8" t="s">
        <v>513</v>
      </c>
      <c r="AB15794" s="8" t="s">
        <v>513</v>
      </c>
      <c r="AC15794" s="8" t="s">
        <v>513</v>
      </c>
    </row>
    <row r="15801" spans="5:29">
      <c r="E15801" s="6" t="s">
        <v>508</v>
      </c>
      <c r="K15801" s="8" t="s">
        <v>513</v>
      </c>
      <c r="L15801" s="8" t="s">
        <v>513</v>
      </c>
      <c r="M15801" s="8" t="s">
        <v>513</v>
      </c>
      <c r="N15801" s="7" t="s">
        <v>512</v>
      </c>
      <c r="R15801" s="9">
        <v>0.7655999999999999</v>
      </c>
      <c r="S15801" s="9">
        <v>0.8360999822616577</v>
      </c>
      <c r="T15801" s="9">
        <v>0.6547999978065491</v>
      </c>
      <c r="U15801" s="9">
        <v>0.7522</v>
      </c>
      <c r="V15801" s="10" t="s">
        <v>510</v>
      </c>
      <c r="W15801" s="11">
        <v>11.49</v>
      </c>
      <c r="X15801" s="8" t="s">
        <v>513</v>
      </c>
      <c r="Y15801" s="8" t="s">
        <v>513</v>
      </c>
      <c r="Z15801" s="8" t="s">
        <v>513</v>
      </c>
      <c r="AA15801" s="8" t="s">
        <v>513</v>
      </c>
      <c r="AB15801" s="8" t="s">
        <v>513</v>
      </c>
      <c r="AC15801" s="8" t="s">
        <v>513</v>
      </c>
    </row>
    <row r="15809" spans="5:29">
      <c r="E15809" s="6" t="s">
        <v>508</v>
      </c>
      <c r="K15809" s="7" t="s">
        <v>512</v>
      </c>
      <c r="L15809" s="7" t="s">
        <v>512</v>
      </c>
      <c r="M15809" s="7" t="s">
        <v>512</v>
      </c>
      <c r="N15809" s="7" t="s">
        <v>512</v>
      </c>
      <c r="R15809" s="9">
        <v>0.7671</v>
      </c>
      <c r="S15809" s="9">
        <v>0.8508999943733215</v>
      </c>
      <c r="T15809" s="9">
        <v>0.6686000227928162</v>
      </c>
      <c r="U15809" s="9">
        <v>0.7622</v>
      </c>
      <c r="V15809" s="10" t="s">
        <v>510</v>
      </c>
      <c r="W15809" s="11">
        <v>0.23</v>
      </c>
      <c r="X15809" s="8" t="s">
        <v>513</v>
      </c>
      <c r="Y15809" s="8" t="s">
        <v>513</v>
      </c>
      <c r="Z15809" s="8" t="s">
        <v>513</v>
      </c>
      <c r="AA15809" s="8" t="s">
        <v>513</v>
      </c>
      <c r="AB15809" s="8" t="s">
        <v>513</v>
      </c>
      <c r="AC15809" s="8" t="s">
        <v>513</v>
      </c>
    </row>
    <row r="15881" spans="5:29">
      <c r="E15881" s="6" t="s">
        <v>508</v>
      </c>
      <c r="K15881" s="8" t="s">
        <v>513</v>
      </c>
      <c r="L15881" s="8" t="s">
        <v>513</v>
      </c>
      <c r="M15881" s="8" t="s">
        <v>513</v>
      </c>
      <c r="N15881" s="7" t="s">
        <v>512</v>
      </c>
      <c r="R15881" s="9">
        <v>0.7488</v>
      </c>
      <c r="S15881" s="9">
        <v>0.8202000260353088</v>
      </c>
      <c r="T15881" s="9">
        <v>0.6600000262260437</v>
      </c>
      <c r="U15881" s="9">
        <v>0.743</v>
      </c>
      <c r="V15881" s="10" t="s">
        <v>510</v>
      </c>
      <c r="W15881" s="11">
        <v>0.41</v>
      </c>
      <c r="X15881" s="8" t="s">
        <v>513</v>
      </c>
      <c r="Y15881" s="8" t="s">
        <v>513</v>
      </c>
      <c r="Z15881" s="8" t="s">
        <v>513</v>
      </c>
      <c r="AA15881" s="8" t="s">
        <v>513</v>
      </c>
      <c r="AB15881" s="8" t="s">
        <v>513</v>
      </c>
      <c r="AC15881" s="8" t="s">
        <v>513</v>
      </c>
    </row>
    <row r="16086" spans="5:29">
      <c r="E16086" s="6" t="s">
        <v>508</v>
      </c>
      <c r="K16086" s="8" t="s">
        <v>513</v>
      </c>
      <c r="L16086" s="8" t="s">
        <v>513</v>
      </c>
      <c r="M16086" s="8" t="s">
        <v>513</v>
      </c>
      <c r="N16086" s="7" t="s">
        <v>512</v>
      </c>
      <c r="R16086" s="9">
        <v>0.765</v>
      </c>
      <c r="S16086" s="9">
        <v>0.8776000142097473</v>
      </c>
      <c r="T16086" s="9">
        <v>0.6642000079154968</v>
      </c>
      <c r="U16086" s="9">
        <v>0.7689</v>
      </c>
      <c r="V16086" s="10" t="s">
        <v>510</v>
      </c>
      <c r="W16086" s="11">
        <v>1.57</v>
      </c>
      <c r="X16086" s="8" t="s">
        <v>513</v>
      </c>
      <c r="Y16086" s="8" t="s">
        <v>513</v>
      </c>
      <c r="Z16086" s="8" t="s">
        <v>513</v>
      </c>
      <c r="AA16086" s="8" t="s">
        <v>513</v>
      </c>
      <c r="AB16086" s="8" t="s">
        <v>513</v>
      </c>
      <c r="AC16086" s="8" t="s">
        <v>513</v>
      </c>
    </row>
    <row r="16103" spans="5:29">
      <c r="E16103" s="6" t="s">
        <v>508</v>
      </c>
      <c r="K16103" s="7" t="s">
        <v>512</v>
      </c>
      <c r="L16103" s="7" t="s">
        <v>512</v>
      </c>
      <c r="M16103" s="7" t="s">
        <v>512</v>
      </c>
      <c r="N16103" s="7" t="s">
        <v>512</v>
      </c>
      <c r="R16103" s="9">
        <v>0.7331</v>
      </c>
      <c r="S16103" s="9">
        <v>0.8539000153541565</v>
      </c>
      <c r="T16103" s="9">
        <v>0.6597999930381775</v>
      </c>
      <c r="U16103" s="9">
        <v>0.7489</v>
      </c>
      <c r="V16103" s="10" t="s">
        <v>510</v>
      </c>
      <c r="W16103" s="11">
        <v>10.67</v>
      </c>
      <c r="X16103" s="8" t="s">
        <v>513</v>
      </c>
      <c r="Y16103" s="8" t="s">
        <v>513</v>
      </c>
      <c r="Z16103" s="8" t="s">
        <v>513</v>
      </c>
      <c r="AA16103" s="8" t="s">
        <v>513</v>
      </c>
      <c r="AB16103" s="8" t="s">
        <v>513</v>
      </c>
      <c r="AC16103" s="8" t="s">
        <v>513</v>
      </c>
    </row>
    <row r="16880" spans="5:29">
      <c r="E16880" s="6" t="s">
        <v>508</v>
      </c>
      <c r="K16880" s="8" t="s">
        <v>513</v>
      </c>
      <c r="L16880" s="7" t="s">
        <v>512</v>
      </c>
      <c r="M16880" s="8" t="s">
        <v>513</v>
      </c>
      <c r="N16880" s="7" t="s">
        <v>512</v>
      </c>
      <c r="R16880" s="9">
        <v>0.73</v>
      </c>
      <c r="S16880" s="9">
        <v>0.8373000025749207</v>
      </c>
      <c r="T16880" s="9">
        <v>0.6620000004768372</v>
      </c>
      <c r="U16880" s="9">
        <v>0.7431</v>
      </c>
      <c r="V16880" s="10" t="s">
        <v>510</v>
      </c>
      <c r="W16880" s="11">
        <v>0.55</v>
      </c>
      <c r="X16880" s="8" t="s">
        <v>513</v>
      </c>
      <c r="Y16880" s="8" t="s">
        <v>513</v>
      </c>
      <c r="Z16880" s="8" t="s">
        <v>513</v>
      </c>
      <c r="AA16880" s="8" t="s">
        <v>513</v>
      </c>
      <c r="AB16880" s="8" t="s">
        <v>513</v>
      </c>
      <c r="AC16880" s="8" t="s">
        <v>513</v>
      </c>
    </row>
    <row r="17419" spans="5:29">
      <c r="E17419" s="6" t="s">
        <v>508</v>
      </c>
      <c r="K17419" s="7" t="s">
        <v>512</v>
      </c>
      <c r="L17419" s="8" t="s">
        <v>513</v>
      </c>
      <c r="M17419" s="8" t="s">
        <v>513</v>
      </c>
      <c r="N17419" s="7" t="s">
        <v>512</v>
      </c>
      <c r="R17419" s="9">
        <v>0.7596000000000001</v>
      </c>
      <c r="S17419" s="9">
        <v>0.8679999709129333</v>
      </c>
      <c r="T17419" s="9">
        <v>0.6636999845504761</v>
      </c>
      <c r="U17419" s="9">
        <v>0.7637</v>
      </c>
      <c r="V17419" s="10" t="s">
        <v>510</v>
      </c>
      <c r="W17419" s="11">
        <v>0.58</v>
      </c>
      <c r="X17419" s="8" t="s">
        <v>513</v>
      </c>
      <c r="Y17419" s="8" t="s">
        <v>513</v>
      </c>
      <c r="Z17419" s="8" t="s">
        <v>513</v>
      </c>
      <c r="AA17419" s="8" t="s">
        <v>513</v>
      </c>
      <c r="AB17419" s="8" t="s">
        <v>513</v>
      </c>
      <c r="AC17419" s="8" t="s">
        <v>513</v>
      </c>
    </row>
    <row r="17668" spans="5:29">
      <c r="E17668" s="6" t="s">
        <v>508</v>
      </c>
      <c r="K17668" s="8" t="s">
        <v>513</v>
      </c>
      <c r="L17668" s="8" t="s">
        <v>513</v>
      </c>
      <c r="M17668" s="8" t="s">
        <v>513</v>
      </c>
      <c r="N17668" s="8" t="s">
        <v>513</v>
      </c>
      <c r="R17668" s="9">
        <v>0.787</v>
      </c>
      <c r="S17668" s="9">
        <v>0.8665000200271606</v>
      </c>
      <c r="T17668" s="9">
        <v>0.6503999829292297</v>
      </c>
      <c r="U17668" s="9">
        <v>0.7679</v>
      </c>
      <c r="V17668" s="10" t="s">
        <v>510</v>
      </c>
      <c r="W17668" s="11">
        <v>3.39</v>
      </c>
      <c r="X17668" s="8" t="s">
        <v>513</v>
      </c>
      <c r="Y17668" s="8" t="s">
        <v>513</v>
      </c>
      <c r="Z17668" s="8" t="s">
        <v>513</v>
      </c>
      <c r="AA17668" s="8" t="s">
        <v>513</v>
      </c>
      <c r="AB17668" s="8" t="s">
        <v>513</v>
      </c>
      <c r="AC17668" s="8" t="s">
        <v>513</v>
      </c>
    </row>
    <row r="17900" spans="5:29">
      <c r="E17900" s="6" t="s">
        <v>508</v>
      </c>
      <c r="K17900" s="8" t="s">
        <v>513</v>
      </c>
      <c r="L17900" s="8" t="s">
        <v>513</v>
      </c>
      <c r="M17900" s="8" t="s">
        <v>513</v>
      </c>
      <c r="N17900" s="7" t="s">
        <v>512</v>
      </c>
      <c r="R17900" s="9">
        <v>0.7881</v>
      </c>
      <c r="S17900" s="9">
        <v>0.9133999943733215</v>
      </c>
      <c r="T17900" s="9">
        <v>0.6560999751091003</v>
      </c>
      <c r="U17900" s="9">
        <v>0.7859</v>
      </c>
      <c r="V17900" s="7" t="s">
        <v>511</v>
      </c>
      <c r="W17900" s="12">
        <v>-1.81</v>
      </c>
      <c r="X17900" s="8" t="s">
        <v>513</v>
      </c>
      <c r="Y17900" s="8" t="s">
        <v>513</v>
      </c>
      <c r="Z17900" s="8" t="s">
        <v>513</v>
      </c>
      <c r="AA17900" s="8" t="s">
        <v>513</v>
      </c>
      <c r="AB17900" s="8" t="s">
        <v>513</v>
      </c>
      <c r="AC17900" s="8" t="s">
        <v>513</v>
      </c>
    </row>
    <row r="18092" spans="5:29">
      <c r="E18092" s="6" t="s">
        <v>508</v>
      </c>
      <c r="K18092" s="8" t="s">
        <v>513</v>
      </c>
      <c r="L18092" s="7" t="s">
        <v>512</v>
      </c>
      <c r="M18092" s="8" t="s">
        <v>513</v>
      </c>
      <c r="N18092" s="7" t="s">
        <v>512</v>
      </c>
      <c r="R18092" s="9">
        <v>0.7581</v>
      </c>
      <c r="S18092" s="9">
        <v>0.8924999833106995</v>
      </c>
      <c r="T18092" s="9">
        <v>0.6596999764442444</v>
      </c>
      <c r="U18092" s="9">
        <v>0.7701</v>
      </c>
      <c r="V18092" s="10" t="s">
        <v>510</v>
      </c>
      <c r="W18092" s="11">
        <v>5.88</v>
      </c>
      <c r="X18092" s="8" t="s">
        <v>513</v>
      </c>
      <c r="Y18092" s="8" t="s">
        <v>513</v>
      </c>
      <c r="Z18092" s="8" t="s">
        <v>513</v>
      </c>
      <c r="AA18092" s="8" t="s">
        <v>513</v>
      </c>
      <c r="AB18092" s="8" t="s">
        <v>513</v>
      </c>
      <c r="AC18092" s="8" t="s">
        <v>513</v>
      </c>
    </row>
    <row r="18189" spans="5:29">
      <c r="E18189" s="6" t="s">
        <v>508</v>
      </c>
      <c r="K18189" s="7" t="s">
        <v>512</v>
      </c>
      <c r="L18189" s="7" t="s">
        <v>512</v>
      </c>
      <c r="M18189" s="7" t="s">
        <v>512</v>
      </c>
      <c r="N18189" s="7" t="s">
        <v>512</v>
      </c>
      <c r="R18189" s="9">
        <v>0.7739</v>
      </c>
      <c r="S18189" s="9">
        <v>0.8647000193595886</v>
      </c>
      <c r="T18189" s="9">
        <v>0.6656000018119812</v>
      </c>
      <c r="U18189" s="9">
        <v>0.7681</v>
      </c>
      <c r="V18189" s="10" t="s">
        <v>510</v>
      </c>
      <c r="W18189" s="11">
        <v>4.92</v>
      </c>
      <c r="X18189" s="8" t="s">
        <v>513</v>
      </c>
      <c r="Y18189" s="8" t="s">
        <v>513</v>
      </c>
      <c r="Z18189" s="8" t="s">
        <v>513</v>
      </c>
      <c r="AA18189" s="8" t="s">
        <v>513</v>
      </c>
      <c r="AB18189" s="8" t="s">
        <v>513</v>
      </c>
      <c r="AC18189" s="8" t="s">
        <v>513</v>
      </c>
    </row>
    <row r="18371" spans="5:29">
      <c r="E18371" s="6" t="s">
        <v>508</v>
      </c>
      <c r="K18371" s="7" t="s">
        <v>512</v>
      </c>
      <c r="L18371" s="8" t="s">
        <v>513</v>
      </c>
      <c r="M18371" s="8" t="s">
        <v>513</v>
      </c>
      <c r="N18371" s="7" t="s">
        <v>512</v>
      </c>
      <c r="R18371" s="9">
        <v>0.7571</v>
      </c>
      <c r="S18371" s="9">
        <v>0.8180999755859375</v>
      </c>
      <c r="T18371" s="9">
        <v>0.6660000085830688</v>
      </c>
      <c r="U18371" s="9">
        <v>0.7471</v>
      </c>
      <c r="V18371" s="10" t="s">
        <v>510</v>
      </c>
      <c r="W18371" s="11">
        <v>15.95</v>
      </c>
      <c r="X18371" s="8" t="s">
        <v>513</v>
      </c>
      <c r="Y18371" s="8" t="s">
        <v>513</v>
      </c>
      <c r="Z18371" s="8" t="s">
        <v>513</v>
      </c>
      <c r="AA18371" s="8" t="s">
        <v>513</v>
      </c>
      <c r="AB18371" s="8" t="s">
        <v>513</v>
      </c>
      <c r="AC18371" s="8" t="s">
        <v>513</v>
      </c>
    </row>
    <row r="18411" spans="5:29">
      <c r="E18411" s="6" t="s">
        <v>508</v>
      </c>
      <c r="K18411" s="7" t="s">
        <v>512</v>
      </c>
      <c r="L18411" s="8" t="s">
        <v>513</v>
      </c>
      <c r="M18411" s="7" t="s">
        <v>512</v>
      </c>
      <c r="N18411" s="7" t="s">
        <v>512</v>
      </c>
      <c r="R18411" s="9">
        <v>0.7931</v>
      </c>
      <c r="S18411" s="9">
        <v>0.8956999778747559</v>
      </c>
      <c r="T18411" s="9">
        <v>0.6565999984741211</v>
      </c>
      <c r="U18411" s="9">
        <v>0.7818000000000001</v>
      </c>
      <c r="V18411" s="10" t="s">
        <v>510</v>
      </c>
      <c r="W18411" s="11">
        <v>0.11</v>
      </c>
      <c r="X18411" s="8" t="s">
        <v>513</v>
      </c>
      <c r="Y18411" s="8" t="s">
        <v>513</v>
      </c>
      <c r="Z18411" s="8" t="s">
        <v>513</v>
      </c>
      <c r="AA18411" s="8" t="s">
        <v>513</v>
      </c>
      <c r="AB18411" s="8" t="s">
        <v>513</v>
      </c>
      <c r="AC18411" s="8" t="s">
        <v>513</v>
      </c>
    </row>
    <row r="18705" spans="5:29">
      <c r="E18705" s="6" t="s">
        <v>508</v>
      </c>
      <c r="K18705" s="7" t="s">
        <v>512</v>
      </c>
      <c r="L18705" s="7" t="s">
        <v>512</v>
      </c>
      <c r="M18705" s="7" t="s">
        <v>512</v>
      </c>
      <c r="N18705" s="7" t="s">
        <v>512</v>
      </c>
      <c r="R18705" s="9">
        <v>0.7307</v>
      </c>
      <c r="S18705" s="9">
        <v>0.8335000276565552</v>
      </c>
      <c r="T18705" s="9">
        <v>0.6525999903678894</v>
      </c>
      <c r="U18705" s="9">
        <v>0.7389</v>
      </c>
      <c r="V18705" s="10" t="s">
        <v>510</v>
      </c>
      <c r="W18705" s="11">
        <v>3.09</v>
      </c>
      <c r="X18705" s="8" t="s">
        <v>513</v>
      </c>
      <c r="Y18705" s="8" t="s">
        <v>513</v>
      </c>
      <c r="Z18705" s="8" t="s">
        <v>513</v>
      </c>
      <c r="AA18705" s="8" t="s">
        <v>513</v>
      </c>
      <c r="AB18705" s="8" t="s">
        <v>513</v>
      </c>
      <c r="AC18705" s="8" t="s">
        <v>513</v>
      </c>
    </row>
    <row r="18767" spans="5:29">
      <c r="E18767" s="6" t="s">
        <v>508</v>
      </c>
      <c r="K18767" s="7" t="s">
        <v>512</v>
      </c>
      <c r="L18767" s="7" t="s">
        <v>512</v>
      </c>
      <c r="M18767" s="7" t="s">
        <v>512</v>
      </c>
      <c r="N18767" s="7" t="s">
        <v>512</v>
      </c>
      <c r="R18767" s="9">
        <v>0.7472</v>
      </c>
      <c r="S18767" s="9">
        <v>0.8702999949455261</v>
      </c>
      <c r="T18767" s="9">
        <v>0.6595000028610229</v>
      </c>
      <c r="U18767" s="9">
        <v>0.759</v>
      </c>
      <c r="V18767" s="10" t="s">
        <v>510</v>
      </c>
      <c r="W18767" s="11">
        <v>0.89</v>
      </c>
      <c r="X18767" s="8" t="s">
        <v>513</v>
      </c>
      <c r="Y18767" s="8" t="s">
        <v>513</v>
      </c>
      <c r="Z18767" s="8" t="s">
        <v>513</v>
      </c>
      <c r="AA18767" s="8" t="s">
        <v>513</v>
      </c>
      <c r="AB18767" s="8" t="s">
        <v>513</v>
      </c>
      <c r="AC18767" s="8" t="s">
        <v>513</v>
      </c>
    </row>
    <row r="18922" spans="5:29">
      <c r="E18922" s="6" t="s">
        <v>508</v>
      </c>
      <c r="K18922" s="7" t="s">
        <v>512</v>
      </c>
      <c r="L18922" s="8" t="s">
        <v>513</v>
      </c>
      <c r="M18922" s="8" t="s">
        <v>513</v>
      </c>
      <c r="N18922" s="8" t="s">
        <v>513</v>
      </c>
      <c r="R18922" s="9">
        <v>0.7577</v>
      </c>
      <c r="S18922" s="9">
        <v>0.8901000022888184</v>
      </c>
      <c r="T18922" s="9">
        <v>0.6516000032424927</v>
      </c>
      <c r="U18922" s="9">
        <v>0.7665</v>
      </c>
      <c r="V18922" s="7" t="s">
        <v>511</v>
      </c>
      <c r="W18922" s="12">
        <v>-1.25</v>
      </c>
      <c r="X18922" s="8" t="s">
        <v>513</v>
      </c>
      <c r="Y18922" s="8" t="s">
        <v>513</v>
      </c>
      <c r="Z18922" s="8" t="s">
        <v>513</v>
      </c>
      <c r="AA18922" s="8" t="s">
        <v>513</v>
      </c>
      <c r="AB18922" s="8" t="s">
        <v>513</v>
      </c>
      <c r="AC18922" s="8" t="s">
        <v>513</v>
      </c>
    </row>
    <row r="19246" spans="5:29">
      <c r="E19246" s="6" t="s">
        <v>508</v>
      </c>
      <c r="K19246" s="7" t="s">
        <v>512</v>
      </c>
      <c r="L19246" s="7" t="s">
        <v>512</v>
      </c>
      <c r="M19246" s="7" t="s">
        <v>512</v>
      </c>
      <c r="N19246" s="7" t="s">
        <v>512</v>
      </c>
      <c r="R19246" s="9">
        <v>0.7645999999999999</v>
      </c>
      <c r="S19246" s="9">
        <v>0.8899999856948853</v>
      </c>
      <c r="T19246" s="9">
        <v>0.6618999838829041</v>
      </c>
      <c r="U19246" s="9">
        <v>0.7722</v>
      </c>
      <c r="V19246" s="10" t="s">
        <v>510</v>
      </c>
      <c r="W19246" s="11">
        <v>0.59</v>
      </c>
      <c r="X19246" s="8" t="s">
        <v>513</v>
      </c>
      <c r="Y19246" s="8" t="s">
        <v>513</v>
      </c>
      <c r="Z19246" s="8" t="s">
        <v>513</v>
      </c>
      <c r="AA19246" s="8" t="s">
        <v>513</v>
      </c>
      <c r="AB19246" s="8" t="s">
        <v>513</v>
      </c>
      <c r="AC19246" s="8" t="s">
        <v>513</v>
      </c>
    </row>
    <row r="19541" spans="5:29">
      <c r="E19541" s="6" t="s">
        <v>508</v>
      </c>
      <c r="K19541" s="8" t="s">
        <v>513</v>
      </c>
      <c r="L19541" s="8" t="s">
        <v>513</v>
      </c>
      <c r="M19541" s="8" t="s">
        <v>513</v>
      </c>
      <c r="N19541" s="7" t="s">
        <v>512</v>
      </c>
      <c r="R19541" s="9">
        <v>0.764</v>
      </c>
      <c r="S19541" s="9">
        <v>0.8986999988555908</v>
      </c>
      <c r="T19541" s="9">
        <v>0.6552000045776367</v>
      </c>
      <c r="U19541" s="9">
        <v>0.7726</v>
      </c>
      <c r="V19541" s="10" t="s">
        <v>510</v>
      </c>
      <c r="W19541" s="11">
        <v>2.03</v>
      </c>
      <c r="X19541" s="8" t="s">
        <v>513</v>
      </c>
      <c r="Y19541" s="8" t="s">
        <v>513</v>
      </c>
      <c r="Z19541" s="8" t="s">
        <v>513</v>
      </c>
      <c r="AA19541" s="8" t="s">
        <v>513</v>
      </c>
      <c r="AB19541" s="8" t="s">
        <v>513</v>
      </c>
      <c r="AC19541" s="8" t="s">
        <v>513</v>
      </c>
    </row>
    <row r="19742" spans="5:29">
      <c r="E19742" s="6" t="s">
        <v>508</v>
      </c>
      <c r="K19742" s="8" t="s">
        <v>513</v>
      </c>
      <c r="L19742" s="8" t="s">
        <v>513</v>
      </c>
      <c r="M19742" s="8" t="s">
        <v>513</v>
      </c>
      <c r="N19742" s="8" t="s">
        <v>513</v>
      </c>
      <c r="R19742" s="9">
        <v>0.7627</v>
      </c>
      <c r="S19742" s="9">
        <v>0.8716999888420105</v>
      </c>
      <c r="T19742" s="9">
        <v>0.6560999751091003</v>
      </c>
      <c r="U19742" s="9">
        <v>0.7635</v>
      </c>
      <c r="V19742" s="10" t="s">
        <v>510</v>
      </c>
      <c r="W19742" s="11">
        <v>4.84</v>
      </c>
      <c r="X19742" s="8" t="s">
        <v>513</v>
      </c>
      <c r="Y19742" s="8" t="s">
        <v>513</v>
      </c>
      <c r="Z19742" s="8" t="s">
        <v>513</v>
      </c>
      <c r="AA19742" s="8" t="s">
        <v>513</v>
      </c>
      <c r="AB19742" s="8" t="s">
        <v>513</v>
      </c>
      <c r="AC19742" s="8" t="s">
        <v>513</v>
      </c>
    </row>
    <row r="19843" spans="5:29">
      <c r="E19843" s="6" t="s">
        <v>508</v>
      </c>
      <c r="K19843" s="8" t="s">
        <v>513</v>
      </c>
      <c r="L19843" s="8" t="s">
        <v>513</v>
      </c>
      <c r="M19843" s="8" t="s">
        <v>513</v>
      </c>
      <c r="N19843" s="8" t="s">
        <v>513</v>
      </c>
      <c r="R19843" s="9">
        <v>0.774</v>
      </c>
      <c r="S19843" s="9">
        <v>0.9045000076293945</v>
      </c>
      <c r="T19843" s="9">
        <v>0.6521000266075134</v>
      </c>
      <c r="U19843" s="9">
        <v>0.7769</v>
      </c>
      <c r="V19843" s="7" t="s">
        <v>511</v>
      </c>
      <c r="W19843" s="12">
        <v>-0.07000000000000001</v>
      </c>
      <c r="X19843" s="8" t="s">
        <v>513</v>
      </c>
      <c r="Y19843" s="8" t="s">
        <v>513</v>
      </c>
      <c r="Z19843" s="8" t="s">
        <v>513</v>
      </c>
      <c r="AA19843" s="8" t="s">
        <v>513</v>
      </c>
      <c r="AB19843" s="8" t="s">
        <v>513</v>
      </c>
      <c r="AC19843" s="8" t="s">
        <v>513</v>
      </c>
    </row>
    <row r="19910" spans="5:29">
      <c r="E19910" s="6" t="s">
        <v>508</v>
      </c>
      <c r="K19910" s="8" t="s">
        <v>513</v>
      </c>
      <c r="L19910" s="8" t="s">
        <v>513</v>
      </c>
      <c r="M19910" s="8" t="s">
        <v>513</v>
      </c>
      <c r="N19910" s="7" t="s">
        <v>512</v>
      </c>
      <c r="R19910" s="9">
        <v>0.7714</v>
      </c>
      <c r="S19910" s="9">
        <v>0.8208000063896179</v>
      </c>
      <c r="T19910" s="9">
        <v>0.6638000011444092</v>
      </c>
      <c r="U19910" s="9">
        <v>0.752</v>
      </c>
      <c r="V19910" s="7" t="s">
        <v>511</v>
      </c>
      <c r="W19910" s="12">
        <v>-1.4</v>
      </c>
      <c r="X19910" s="8" t="s">
        <v>513</v>
      </c>
      <c r="Y19910" s="8" t="s">
        <v>513</v>
      </c>
      <c r="Z19910" s="8" t="s">
        <v>513</v>
      </c>
      <c r="AA19910" s="8" t="s">
        <v>513</v>
      </c>
      <c r="AB19910" s="8" t="s">
        <v>513</v>
      </c>
      <c r="AC19910" s="8" t="s">
        <v>513</v>
      </c>
    </row>
    <row r="20331" spans="5:29">
      <c r="E20331" s="6" t="s">
        <v>508</v>
      </c>
      <c r="K20331" s="7" t="s">
        <v>512</v>
      </c>
      <c r="L20331" s="8" t="s">
        <v>513</v>
      </c>
      <c r="M20331" s="8" t="s">
        <v>513</v>
      </c>
      <c r="N20331" s="8" t="s">
        <v>513</v>
      </c>
      <c r="R20331" s="9">
        <v>0.7338</v>
      </c>
      <c r="S20331" s="9">
        <v>0.8377000093460083</v>
      </c>
      <c r="T20331" s="9">
        <v>0.6783999800682068</v>
      </c>
      <c r="U20331" s="9">
        <v>0.75</v>
      </c>
      <c r="V20331" s="10" t="s">
        <v>510</v>
      </c>
      <c r="W20331" s="11">
        <v>0.87</v>
      </c>
      <c r="X20331" s="8" t="s">
        <v>513</v>
      </c>
      <c r="Y20331" s="8" t="s">
        <v>513</v>
      </c>
      <c r="Z20331" s="8" t="s">
        <v>513</v>
      </c>
      <c r="AA20331" s="8" t="s">
        <v>513</v>
      </c>
      <c r="AB20331" s="8" t="s">
        <v>513</v>
      </c>
      <c r="AC20331" s="8" t="s">
        <v>513</v>
      </c>
    </row>
    <row r="20346" spans="5:29">
      <c r="E20346" s="6" t="s">
        <v>508</v>
      </c>
      <c r="K20346" s="7" t="s">
        <v>512</v>
      </c>
      <c r="L20346" s="8" t="s">
        <v>513</v>
      </c>
      <c r="M20346" s="8" t="s">
        <v>513</v>
      </c>
      <c r="N20346" s="7" t="s">
        <v>512</v>
      </c>
      <c r="R20346" s="9">
        <v>0.7847</v>
      </c>
      <c r="S20346" s="9">
        <v>0.8361999988555908</v>
      </c>
      <c r="T20346" s="9">
        <v>0.6500999927520752</v>
      </c>
      <c r="U20346" s="9">
        <v>0.757</v>
      </c>
      <c r="V20346" s="10" t="s">
        <v>510</v>
      </c>
      <c r="W20346" s="11">
        <v>18.61</v>
      </c>
      <c r="X20346" s="8" t="s">
        <v>513</v>
      </c>
      <c r="Y20346" s="8" t="s">
        <v>513</v>
      </c>
      <c r="Z20346" s="8" t="s">
        <v>513</v>
      </c>
      <c r="AA20346" s="8" t="s">
        <v>513</v>
      </c>
      <c r="AB20346" s="8" t="s">
        <v>513</v>
      </c>
      <c r="AC20346" s="8" t="s">
        <v>513</v>
      </c>
    </row>
    <row r="20530" spans="5:29">
      <c r="E20530" s="6" t="s">
        <v>508</v>
      </c>
      <c r="K20530" s="7" t="s">
        <v>512</v>
      </c>
      <c r="L20530" s="8" t="s">
        <v>513</v>
      </c>
      <c r="M20530" s="7" t="s">
        <v>512</v>
      </c>
      <c r="N20530" s="7" t="s">
        <v>512</v>
      </c>
      <c r="R20530" s="9">
        <v>0.7521</v>
      </c>
      <c r="S20530" s="9">
        <v>0.8646000027656555</v>
      </c>
      <c r="T20530" s="9">
        <v>0.6596000194549561</v>
      </c>
      <c r="U20530" s="9">
        <v>0.7587</v>
      </c>
      <c r="V20530" s="10" t="s">
        <v>510</v>
      </c>
      <c r="W20530" s="11">
        <v>1.98</v>
      </c>
      <c r="X20530" s="8" t="s">
        <v>513</v>
      </c>
      <c r="Y20530" s="8" t="s">
        <v>513</v>
      </c>
      <c r="Z20530" s="8" t="s">
        <v>513</v>
      </c>
      <c r="AA20530" s="8" t="s">
        <v>513</v>
      </c>
      <c r="AB20530" s="8" t="s">
        <v>513</v>
      </c>
      <c r="AC20530" s="8" t="s">
        <v>513</v>
      </c>
    </row>
    <row r="20594" spans="5:29">
      <c r="E20594" s="6" t="s">
        <v>508</v>
      </c>
      <c r="K20594" s="7" t="s">
        <v>512</v>
      </c>
      <c r="L20594" s="7" t="s">
        <v>512</v>
      </c>
      <c r="M20594" s="7" t="s">
        <v>512</v>
      </c>
      <c r="N20594" s="7" t="s">
        <v>512</v>
      </c>
      <c r="R20594" s="9">
        <v>0.7413</v>
      </c>
      <c r="S20594" s="9">
        <v>0.8414000272750854</v>
      </c>
      <c r="T20594" s="9">
        <v>0.6514999866485596</v>
      </c>
      <c r="U20594" s="9">
        <v>0.7448</v>
      </c>
      <c r="V20594" s="10" t="s">
        <v>510</v>
      </c>
      <c r="W20594" s="11">
        <v>3.44</v>
      </c>
      <c r="X20594" s="8" t="s">
        <v>513</v>
      </c>
      <c r="Y20594" s="8" t="s">
        <v>513</v>
      </c>
      <c r="Z20594" s="8" t="s">
        <v>513</v>
      </c>
      <c r="AA20594" s="8" t="s">
        <v>513</v>
      </c>
      <c r="AB20594" s="8" t="s">
        <v>513</v>
      </c>
      <c r="AC20594" s="8" t="s">
        <v>513</v>
      </c>
    </row>
    <row r="20662" spans="5:29">
      <c r="E20662" s="6" t="s">
        <v>508</v>
      </c>
      <c r="K20662" s="7" t="s">
        <v>512</v>
      </c>
      <c r="L20662" s="8" t="s">
        <v>513</v>
      </c>
      <c r="M20662" s="8" t="s">
        <v>513</v>
      </c>
      <c r="N20662" s="8" t="s">
        <v>513</v>
      </c>
      <c r="R20662" s="9">
        <v>0.7333</v>
      </c>
      <c r="S20662" s="9">
        <v>0.8659999966621399</v>
      </c>
      <c r="T20662" s="9">
        <v>0.6679999828338623</v>
      </c>
      <c r="U20662" s="9">
        <v>0.7558</v>
      </c>
      <c r="V20662" s="10" t="s">
        <v>510</v>
      </c>
      <c r="W20662" s="11">
        <v>9.75</v>
      </c>
      <c r="X20662" s="8" t="s">
        <v>513</v>
      </c>
      <c r="Y20662" s="8" t="s">
        <v>513</v>
      </c>
      <c r="Z20662" s="8" t="s">
        <v>513</v>
      </c>
      <c r="AA20662" s="8" t="s">
        <v>513</v>
      </c>
      <c r="AB20662" s="8" t="s">
        <v>513</v>
      </c>
      <c r="AC20662" s="8" t="s">
        <v>513</v>
      </c>
    </row>
    <row r="20667" spans="5:29">
      <c r="E20667" s="6" t="s">
        <v>508</v>
      </c>
      <c r="K20667" s="7" t="s">
        <v>512</v>
      </c>
      <c r="L20667" s="8" t="s">
        <v>513</v>
      </c>
      <c r="M20667" s="7" t="s">
        <v>512</v>
      </c>
      <c r="N20667" s="8" t="s">
        <v>513</v>
      </c>
      <c r="R20667" s="9">
        <v>0.7358</v>
      </c>
      <c r="S20667" s="9">
        <v>0.8203999996185303</v>
      </c>
      <c r="T20667" s="9">
        <v>0.6589999794960022</v>
      </c>
      <c r="U20667" s="9">
        <v>0.7383999999999999</v>
      </c>
      <c r="V20667" s="10" t="s">
        <v>510</v>
      </c>
      <c r="W20667" s="11">
        <v>1.75</v>
      </c>
      <c r="X20667" s="8" t="s">
        <v>513</v>
      </c>
      <c r="Y20667" s="8" t="s">
        <v>513</v>
      </c>
      <c r="Z20667" s="8" t="s">
        <v>513</v>
      </c>
      <c r="AA20667" s="8" t="s">
        <v>513</v>
      </c>
      <c r="AB20667" s="8" t="s">
        <v>513</v>
      </c>
      <c r="AC20667" s="8" t="s">
        <v>513</v>
      </c>
    </row>
    <row r="20796" spans="5:29">
      <c r="E20796" s="6" t="s">
        <v>508</v>
      </c>
      <c r="K20796" s="7" t="s">
        <v>512</v>
      </c>
      <c r="L20796" s="7" t="s">
        <v>512</v>
      </c>
      <c r="M20796" s="7" t="s">
        <v>512</v>
      </c>
      <c r="N20796" s="7" t="s">
        <v>512</v>
      </c>
      <c r="R20796" s="9">
        <v>0.7361</v>
      </c>
      <c r="S20796" s="9">
        <v>0.8431000113487244</v>
      </c>
      <c r="T20796" s="9">
        <v>0.6518999934196472</v>
      </c>
      <c r="U20796" s="9">
        <v>0.7437</v>
      </c>
      <c r="V20796" s="7" t="s">
        <v>511</v>
      </c>
      <c r="W20796" s="12">
        <v>-0.07000000000000001</v>
      </c>
      <c r="X20796" s="8" t="s">
        <v>513</v>
      </c>
      <c r="Y20796" s="8" t="s">
        <v>513</v>
      </c>
      <c r="Z20796" s="8" t="s">
        <v>513</v>
      </c>
      <c r="AA20796" s="8" t="s">
        <v>513</v>
      </c>
      <c r="AB20796" s="8" t="s">
        <v>513</v>
      </c>
      <c r="AC20796" s="8" t="s">
        <v>513</v>
      </c>
    </row>
    <row r="20838" spans="5:29">
      <c r="E20838" s="6" t="s">
        <v>508</v>
      </c>
      <c r="K20838" s="7" t="s">
        <v>512</v>
      </c>
      <c r="L20838" s="7" t="s">
        <v>512</v>
      </c>
      <c r="M20838" s="7" t="s">
        <v>512</v>
      </c>
      <c r="N20838" s="7" t="s">
        <v>512</v>
      </c>
      <c r="R20838" s="9">
        <v>0.7596000000000001</v>
      </c>
      <c r="S20838" s="9">
        <v>0.8790000081062317</v>
      </c>
      <c r="T20838" s="9">
        <v>0.6686000227928162</v>
      </c>
      <c r="U20838" s="9">
        <v>0.7691</v>
      </c>
      <c r="V20838" s="7" t="s">
        <v>511</v>
      </c>
      <c r="W20838" s="12">
        <v>0</v>
      </c>
      <c r="X20838" s="8" t="s">
        <v>513</v>
      </c>
      <c r="Y20838" s="8" t="s">
        <v>513</v>
      </c>
      <c r="Z20838" s="8" t="s">
        <v>513</v>
      </c>
      <c r="AA20838" s="8" t="s">
        <v>513</v>
      </c>
      <c r="AB20838" s="8" t="s">
        <v>513</v>
      </c>
      <c r="AC20838" s="8" t="s">
        <v>513</v>
      </c>
    </row>
    <row r="21221" spans="5:29">
      <c r="E21221" s="6" t="s">
        <v>508</v>
      </c>
      <c r="K21221" s="7" t="s">
        <v>512</v>
      </c>
      <c r="L21221" s="8" t="s">
        <v>513</v>
      </c>
      <c r="M21221" s="8" t="s">
        <v>513</v>
      </c>
      <c r="N21221" s="7" t="s">
        <v>512</v>
      </c>
      <c r="R21221" s="9">
        <v>0.7806</v>
      </c>
      <c r="S21221" s="9">
        <v>0.8659999966621399</v>
      </c>
      <c r="T21221" s="9">
        <v>0.6502000093460083</v>
      </c>
      <c r="U21221" s="9">
        <v>0.7655999999999999</v>
      </c>
      <c r="V21221" s="7" t="s">
        <v>511</v>
      </c>
      <c r="W21221" s="12">
        <v>-2.72</v>
      </c>
      <c r="X21221" s="8" t="s">
        <v>513</v>
      </c>
      <c r="Y21221" s="8" t="s">
        <v>513</v>
      </c>
      <c r="Z21221" s="8" t="s">
        <v>513</v>
      </c>
      <c r="AA21221" s="8" t="s">
        <v>513</v>
      </c>
      <c r="AB21221" s="8" t="s">
        <v>513</v>
      </c>
      <c r="AC21221" s="8" t="s">
        <v>513</v>
      </c>
    </row>
    <row r="21222" spans="5:29">
      <c r="E21222" s="6" t="s">
        <v>508</v>
      </c>
      <c r="K21222" s="7" t="s">
        <v>512</v>
      </c>
      <c r="L21222" s="7" t="s">
        <v>512</v>
      </c>
      <c r="M21222" s="7" t="s">
        <v>512</v>
      </c>
      <c r="N21222" s="7" t="s">
        <v>512</v>
      </c>
      <c r="R21222" s="9">
        <v>0.7482</v>
      </c>
      <c r="S21222" s="9">
        <v>0.857699990272522</v>
      </c>
      <c r="T21222" s="9">
        <v>0.6654999852180481</v>
      </c>
      <c r="U21222" s="9">
        <v>0.7571</v>
      </c>
      <c r="V21222" s="10" t="s">
        <v>510</v>
      </c>
      <c r="W21222" s="11">
        <v>6.26</v>
      </c>
      <c r="X21222" s="8" t="s">
        <v>513</v>
      </c>
      <c r="Y21222" s="8" t="s">
        <v>513</v>
      </c>
      <c r="Z21222" s="8" t="s">
        <v>513</v>
      </c>
      <c r="AA21222" s="8" t="s">
        <v>513</v>
      </c>
      <c r="AB21222" s="8" t="s">
        <v>513</v>
      </c>
      <c r="AC21222" s="8" t="s">
        <v>513</v>
      </c>
    </row>
    <row r="21275" spans="5:29">
      <c r="E21275" s="6" t="s">
        <v>508</v>
      </c>
      <c r="K21275" s="7" t="s">
        <v>512</v>
      </c>
      <c r="L21275" s="7" t="s">
        <v>512</v>
      </c>
      <c r="M21275" s="7" t="s">
        <v>512</v>
      </c>
      <c r="N21275" s="7" t="s">
        <v>512</v>
      </c>
      <c r="R21275" s="9">
        <v>0.7305</v>
      </c>
      <c r="S21275" s="9">
        <v>0.814300000667572</v>
      </c>
      <c r="T21275" s="9">
        <v>0.6556000113487244</v>
      </c>
      <c r="U21275" s="9">
        <v>0.7335</v>
      </c>
      <c r="V21275" s="10" t="s">
        <v>510</v>
      </c>
      <c r="W21275" s="11">
        <v>12.29</v>
      </c>
      <c r="X21275" s="8" t="s">
        <v>513</v>
      </c>
      <c r="Y21275" s="8" t="s">
        <v>513</v>
      </c>
      <c r="Z21275" s="8" t="s">
        <v>513</v>
      </c>
      <c r="AA21275" s="8" t="s">
        <v>513</v>
      </c>
      <c r="AB21275" s="8" t="s">
        <v>513</v>
      </c>
      <c r="AC21275" s="8" t="s">
        <v>513</v>
      </c>
    </row>
    <row r="21294" spans="5:29">
      <c r="E21294" s="6" t="s">
        <v>508</v>
      </c>
      <c r="K21294" s="7" t="s">
        <v>512</v>
      </c>
      <c r="L21294" s="7" t="s">
        <v>512</v>
      </c>
      <c r="M21294" s="7" t="s">
        <v>512</v>
      </c>
      <c r="N21294" s="7" t="s">
        <v>512</v>
      </c>
      <c r="R21294" s="9">
        <v>0.7645</v>
      </c>
      <c r="S21294" s="9">
        <v>0.8561000227928162</v>
      </c>
      <c r="T21294" s="9">
        <v>0.6638000011444092</v>
      </c>
      <c r="U21294" s="9">
        <v>0.7615</v>
      </c>
      <c r="V21294" s="7" t="s">
        <v>511</v>
      </c>
      <c r="W21294" s="12">
        <v>-0.52</v>
      </c>
      <c r="X21294" s="8" t="s">
        <v>513</v>
      </c>
      <c r="Y21294" s="8" t="s">
        <v>513</v>
      </c>
      <c r="Z21294" s="8" t="s">
        <v>513</v>
      </c>
      <c r="AA21294" s="8" t="s">
        <v>513</v>
      </c>
      <c r="AB21294" s="8" t="s">
        <v>513</v>
      </c>
      <c r="AC21294" s="8" t="s">
        <v>513</v>
      </c>
    </row>
    <row r="21312" spans="5:29">
      <c r="E21312" s="6" t="s">
        <v>508</v>
      </c>
      <c r="K21312" s="8" t="s">
        <v>513</v>
      </c>
      <c r="L21312" s="8" t="s">
        <v>513</v>
      </c>
      <c r="M21312" s="8" t="s">
        <v>513</v>
      </c>
      <c r="N21312" s="7" t="s">
        <v>512</v>
      </c>
      <c r="R21312" s="9">
        <v>0.7665999999999999</v>
      </c>
      <c r="S21312" s="9">
        <v>0.814300000667572</v>
      </c>
      <c r="T21312" s="9">
        <v>0.6577000021934509</v>
      </c>
      <c r="U21312" s="9">
        <v>0.7462</v>
      </c>
      <c r="V21312" s="10" t="s">
        <v>510</v>
      </c>
      <c r="W21312" s="11">
        <v>1.37</v>
      </c>
      <c r="X21312" s="8" t="s">
        <v>513</v>
      </c>
      <c r="Y21312" s="8" t="s">
        <v>513</v>
      </c>
      <c r="Z21312" s="8" t="s">
        <v>513</v>
      </c>
      <c r="AA21312" s="8" t="s">
        <v>513</v>
      </c>
      <c r="AB21312" s="8" t="s">
        <v>513</v>
      </c>
      <c r="AC21312" s="8" t="s">
        <v>513</v>
      </c>
    </row>
    <row r="21601" spans="5:29">
      <c r="E21601" s="6" t="s">
        <v>508</v>
      </c>
      <c r="K21601" s="7" t="s">
        <v>512</v>
      </c>
      <c r="L21601" s="7" t="s">
        <v>512</v>
      </c>
      <c r="M21601" s="7" t="s">
        <v>512</v>
      </c>
      <c r="N21601" s="7" t="s">
        <v>512</v>
      </c>
      <c r="R21601" s="9">
        <v>0.7776</v>
      </c>
      <c r="S21601" s="9">
        <v>0.868399977684021</v>
      </c>
      <c r="T21601" s="9">
        <v>0.6758999824523926</v>
      </c>
      <c r="U21601" s="9">
        <v>0.7739</v>
      </c>
      <c r="V21601" s="10" t="s">
        <v>510</v>
      </c>
      <c r="W21601" s="11">
        <v>3.03</v>
      </c>
      <c r="X21601" s="8" t="s">
        <v>513</v>
      </c>
      <c r="Y21601" s="8" t="s">
        <v>513</v>
      </c>
      <c r="Z21601" s="8" t="s">
        <v>513</v>
      </c>
      <c r="AA21601" s="8" t="s">
        <v>513</v>
      </c>
      <c r="AB21601" s="8" t="s">
        <v>513</v>
      </c>
      <c r="AC21601" s="8" t="s">
        <v>513</v>
      </c>
    </row>
    <row r="21698" spans="5:29">
      <c r="E21698" s="6" t="s">
        <v>508</v>
      </c>
      <c r="K21698" s="7" t="s">
        <v>512</v>
      </c>
      <c r="L21698" s="7" t="s">
        <v>512</v>
      </c>
      <c r="M21698" s="7" t="s">
        <v>512</v>
      </c>
      <c r="N21698" s="7" t="s">
        <v>512</v>
      </c>
      <c r="R21698" s="9">
        <v>0.7462</v>
      </c>
      <c r="S21698" s="9">
        <v>0.8264999985694885</v>
      </c>
      <c r="T21698" s="9">
        <v>0.6520000100135803</v>
      </c>
      <c r="U21698" s="9">
        <v>0.7416</v>
      </c>
      <c r="V21698" s="10" t="s">
        <v>510</v>
      </c>
      <c r="W21698" s="11">
        <v>0.53</v>
      </c>
      <c r="X21698" s="8" t="s">
        <v>513</v>
      </c>
      <c r="Y21698" s="8" t="s">
        <v>513</v>
      </c>
      <c r="Z21698" s="8" t="s">
        <v>513</v>
      </c>
      <c r="AA21698" s="8" t="s">
        <v>513</v>
      </c>
      <c r="AB21698" s="8" t="s">
        <v>513</v>
      </c>
      <c r="AC21698" s="8" t="s">
        <v>513</v>
      </c>
    </row>
    <row r="21858" spans="5:29">
      <c r="E21858" s="6" t="s">
        <v>508</v>
      </c>
      <c r="K21858" s="7" t="s">
        <v>512</v>
      </c>
      <c r="L21858" s="7" t="s">
        <v>512</v>
      </c>
      <c r="M21858" s="7" t="s">
        <v>512</v>
      </c>
      <c r="N21858" s="8" t="s">
        <v>513</v>
      </c>
      <c r="R21858" s="9">
        <v>0.7307</v>
      </c>
      <c r="S21858" s="9">
        <v>0.8246999979019165</v>
      </c>
      <c r="T21858" s="9">
        <v>0.6640999913215637</v>
      </c>
      <c r="U21858" s="9">
        <v>0.7399</v>
      </c>
      <c r="V21858" s="10" t="s">
        <v>510</v>
      </c>
      <c r="W21858" s="11">
        <v>2.95</v>
      </c>
      <c r="X21858" s="8" t="s">
        <v>513</v>
      </c>
      <c r="Y21858" s="8" t="s">
        <v>513</v>
      </c>
      <c r="Z21858" s="8" t="s">
        <v>513</v>
      </c>
      <c r="AA21858" s="8" t="s">
        <v>513</v>
      </c>
      <c r="AB21858" s="8" t="s">
        <v>513</v>
      </c>
      <c r="AC21858" s="8" t="s">
        <v>513</v>
      </c>
    </row>
    <row r="22945" spans="5:29">
      <c r="E22945" s="6" t="s">
        <v>508</v>
      </c>
      <c r="K22945" s="7" t="s">
        <v>512</v>
      </c>
      <c r="L22945" s="8" t="s">
        <v>513</v>
      </c>
      <c r="M22945" s="8" t="s">
        <v>513</v>
      </c>
      <c r="N22945" s="7" t="s">
        <v>512</v>
      </c>
      <c r="R22945" s="9">
        <v>0.7538</v>
      </c>
      <c r="S22945" s="9">
        <v>0.8468000292778015</v>
      </c>
      <c r="T22945" s="9">
        <v>0.6553000211715698</v>
      </c>
      <c r="U22945" s="9">
        <v>0.752</v>
      </c>
      <c r="V22945" s="7" t="s">
        <v>511</v>
      </c>
      <c r="W22945" s="12">
        <v>-0.3</v>
      </c>
      <c r="X22945" s="8" t="s">
        <v>513</v>
      </c>
      <c r="Y22945" s="8" t="s">
        <v>513</v>
      </c>
      <c r="Z22945" s="8" t="s">
        <v>513</v>
      </c>
      <c r="AA22945" s="8" t="s">
        <v>513</v>
      </c>
      <c r="AB22945" s="8" t="s">
        <v>513</v>
      </c>
      <c r="AC22945" s="8" t="s">
        <v>513</v>
      </c>
    </row>
    <row r="23627" spans="5:29">
      <c r="E23627" s="6" t="s">
        <v>508</v>
      </c>
      <c r="K23627" s="8" t="s">
        <v>513</v>
      </c>
      <c r="L23627" s="8" t="s">
        <v>513</v>
      </c>
      <c r="M23627" s="8" t="s">
        <v>513</v>
      </c>
      <c r="N23627" s="7" t="s">
        <v>512</v>
      </c>
      <c r="R23627" s="9">
        <v>0.7347</v>
      </c>
      <c r="S23627" s="9">
        <v>0.8436999917030334</v>
      </c>
      <c r="T23627" s="9">
        <v>0.654699981212616</v>
      </c>
      <c r="U23627" s="9">
        <v>0.7444</v>
      </c>
      <c r="V23627" s="10" t="s">
        <v>510</v>
      </c>
      <c r="W23627" s="11">
        <v>3.25</v>
      </c>
      <c r="X23627" s="8" t="s">
        <v>513</v>
      </c>
      <c r="Y23627" s="8" t="s">
        <v>513</v>
      </c>
      <c r="Z23627" s="8" t="s">
        <v>513</v>
      </c>
      <c r="AA23627" s="8" t="s">
        <v>513</v>
      </c>
      <c r="AB23627" s="8" t="s">
        <v>513</v>
      </c>
      <c r="AC23627" s="8" t="s">
        <v>513</v>
      </c>
    </row>
    <row r="23709" spans="5:29">
      <c r="E23709" s="6" t="s">
        <v>508</v>
      </c>
      <c r="K23709" s="8" t="s">
        <v>513</v>
      </c>
      <c r="L23709" s="8" t="s">
        <v>513</v>
      </c>
      <c r="M23709" s="8" t="s">
        <v>513</v>
      </c>
      <c r="N23709" s="8" t="s">
        <v>513</v>
      </c>
      <c r="R23709" s="9">
        <v>0.7431</v>
      </c>
      <c r="S23709" s="9">
        <v>0.8557000160217285</v>
      </c>
      <c r="T23709" s="9">
        <v>0.6517000198364258</v>
      </c>
      <c r="U23709" s="9">
        <v>0.7501</v>
      </c>
      <c r="V23709" s="10" t="s">
        <v>510</v>
      </c>
      <c r="W23709" s="11">
        <v>7.3</v>
      </c>
      <c r="X23709" s="8" t="s">
        <v>513</v>
      </c>
      <c r="Y23709" s="8" t="s">
        <v>513</v>
      </c>
      <c r="Z23709" s="8" t="s">
        <v>513</v>
      </c>
      <c r="AA23709" s="8" t="s">
        <v>513</v>
      </c>
      <c r="AB23709" s="8" t="s">
        <v>513</v>
      </c>
      <c r="AC23709" s="8" t="s">
        <v>513</v>
      </c>
    </row>
    <row r="24059" spans="5:29">
      <c r="E24059" s="6" t="s">
        <v>508</v>
      </c>
      <c r="K24059" s="8" t="s">
        <v>513</v>
      </c>
      <c r="L24059" s="8" t="s">
        <v>513</v>
      </c>
      <c r="M24059" s="8" t="s">
        <v>513</v>
      </c>
      <c r="N24059" s="7" t="s">
        <v>512</v>
      </c>
      <c r="R24059" s="9">
        <v>0.775</v>
      </c>
      <c r="S24059" s="9">
        <v>0.8514000177383423</v>
      </c>
      <c r="T24059" s="9">
        <v>0.6521999835968018</v>
      </c>
      <c r="U24059" s="9">
        <v>0.7595</v>
      </c>
      <c r="V24059" s="10" t="s">
        <v>510</v>
      </c>
      <c r="W24059" s="11">
        <v>4.88</v>
      </c>
      <c r="X24059" s="8" t="s">
        <v>513</v>
      </c>
      <c r="Y24059" s="8" t="s">
        <v>513</v>
      </c>
      <c r="Z24059" s="8" t="s">
        <v>513</v>
      </c>
      <c r="AA24059" s="8" t="s">
        <v>513</v>
      </c>
      <c r="AB24059" s="8" t="s">
        <v>513</v>
      </c>
      <c r="AC24059" s="8" t="s">
        <v>513</v>
      </c>
    </row>
    <row r="24139" spans="5:29">
      <c r="E24139" s="6" t="s">
        <v>508</v>
      </c>
      <c r="K24139" s="7" t="s">
        <v>512</v>
      </c>
      <c r="L24139" s="8" t="s">
        <v>513</v>
      </c>
      <c r="M24139" s="8" t="s">
        <v>513</v>
      </c>
      <c r="N24139" s="8" t="s">
        <v>513</v>
      </c>
      <c r="R24139" s="9">
        <v>0.7877</v>
      </c>
      <c r="S24139" s="9">
        <v>0.8493999838829041</v>
      </c>
      <c r="T24139" s="9">
        <v>0.6581000089645386</v>
      </c>
      <c r="U24139" s="9">
        <v>0.7651</v>
      </c>
      <c r="V24139" s="10" t="s">
        <v>510</v>
      </c>
      <c r="W24139" s="11">
        <v>5.49</v>
      </c>
      <c r="X24139" s="8" t="s">
        <v>513</v>
      </c>
      <c r="Y24139" s="8" t="s">
        <v>513</v>
      </c>
      <c r="Z24139" s="8" t="s">
        <v>513</v>
      </c>
      <c r="AA24139" s="8" t="s">
        <v>513</v>
      </c>
      <c r="AB24139" s="8" t="s">
        <v>513</v>
      </c>
      <c r="AC24139" s="8" t="s">
        <v>513</v>
      </c>
    </row>
    <row r="24524" spans="5:29">
      <c r="E24524" s="6" t="s">
        <v>508</v>
      </c>
      <c r="K24524" s="8" t="s">
        <v>513</v>
      </c>
      <c r="L24524" s="8" t="s">
        <v>513</v>
      </c>
      <c r="M24524" s="8" t="s">
        <v>513</v>
      </c>
      <c r="N24524" s="8" t="s">
        <v>513</v>
      </c>
      <c r="R24524" s="9">
        <v>0.7438</v>
      </c>
      <c r="S24524" s="9">
        <v>0.8539000153541565</v>
      </c>
      <c r="T24524" s="9">
        <v>0.6547999978065491</v>
      </c>
      <c r="U24524" s="9">
        <v>0.7508</v>
      </c>
      <c r="V24524" s="10" t="s">
        <v>510</v>
      </c>
      <c r="W24524" s="11">
        <v>2.23</v>
      </c>
      <c r="X24524" s="8" t="s">
        <v>513</v>
      </c>
      <c r="Y24524" s="8" t="s">
        <v>513</v>
      </c>
      <c r="Z24524" s="8" t="s">
        <v>513</v>
      </c>
      <c r="AA24524" s="8" t="s">
        <v>513</v>
      </c>
      <c r="AB24524" s="8" t="s">
        <v>513</v>
      </c>
      <c r="AC24524" s="8" t="s">
        <v>513</v>
      </c>
    </row>
    <row r="25537" spans="5:29">
      <c r="E25537" s="6" t="s">
        <v>508</v>
      </c>
      <c r="K25537" s="7" t="s">
        <v>512</v>
      </c>
      <c r="L25537" s="8" t="s">
        <v>513</v>
      </c>
      <c r="M25537" s="7" t="s">
        <v>512</v>
      </c>
      <c r="N25537" s="8" t="s">
        <v>513</v>
      </c>
      <c r="R25537" s="9">
        <v>0.7429</v>
      </c>
      <c r="S25537" s="9">
        <v>0.8230999708175659</v>
      </c>
      <c r="T25537" s="9">
        <v>0.6615999937057495</v>
      </c>
      <c r="U25537" s="9">
        <v>0.7425</v>
      </c>
      <c r="V25537" s="10" t="s">
        <v>510</v>
      </c>
      <c r="W25537" s="11">
        <v>2.64</v>
      </c>
      <c r="X25537" s="8" t="s">
        <v>513</v>
      </c>
      <c r="Y25537" s="8" t="s">
        <v>513</v>
      </c>
      <c r="Z25537" s="8" t="s">
        <v>513</v>
      </c>
      <c r="AA25537" s="8" t="s">
        <v>513</v>
      </c>
      <c r="AB25537" s="8" t="s">
        <v>513</v>
      </c>
      <c r="AC25537" s="8" t="s">
        <v>513</v>
      </c>
    </row>
    <row r="25688" spans="5:29">
      <c r="E25688" s="6" t="s">
        <v>508</v>
      </c>
      <c r="K25688" s="8" t="s">
        <v>513</v>
      </c>
      <c r="L25688" s="8" t="s">
        <v>513</v>
      </c>
      <c r="M25688" s="8" t="s">
        <v>513</v>
      </c>
      <c r="N25688" s="8" t="s">
        <v>513</v>
      </c>
      <c r="R25688" s="9">
        <v>0.773</v>
      </c>
      <c r="S25688" s="9">
        <v>0.8755000233650208</v>
      </c>
      <c r="T25688" s="9">
        <v>0.6588000059127808</v>
      </c>
      <c r="U25688" s="9">
        <v>0.7691</v>
      </c>
      <c r="V25688" s="10" t="s">
        <v>510</v>
      </c>
      <c r="W25688" s="11">
        <v>2.18</v>
      </c>
      <c r="X25688" s="8" t="s">
        <v>513</v>
      </c>
      <c r="Y25688" s="8" t="s">
        <v>513</v>
      </c>
      <c r="Z25688" s="8" t="s">
        <v>513</v>
      </c>
      <c r="AA25688" s="8" t="s">
        <v>513</v>
      </c>
      <c r="AB25688" s="8" t="s">
        <v>513</v>
      </c>
      <c r="AC25688" s="8" t="s">
        <v>513</v>
      </c>
    </row>
    <row r="25748" spans="5:29">
      <c r="E25748" s="6" t="s">
        <v>508</v>
      </c>
      <c r="K25748" s="7" t="s">
        <v>512</v>
      </c>
      <c r="L25748" s="7" t="s">
        <v>512</v>
      </c>
      <c r="M25748" s="7" t="s">
        <v>512</v>
      </c>
      <c r="N25748" s="7" t="s">
        <v>512</v>
      </c>
      <c r="R25748" s="9">
        <v>0.7962</v>
      </c>
      <c r="S25748" s="9">
        <v>0.8917000293731689</v>
      </c>
      <c r="T25748" s="9">
        <v>0.6596999764442444</v>
      </c>
      <c r="U25748" s="9">
        <v>0.7825</v>
      </c>
      <c r="V25748" s="7" t="s">
        <v>511</v>
      </c>
      <c r="W25748" s="12">
        <v>-2.2</v>
      </c>
      <c r="X25748" s="8" t="s">
        <v>513</v>
      </c>
      <c r="Y25748" s="8" t="s">
        <v>513</v>
      </c>
      <c r="Z25748" s="8" t="s">
        <v>513</v>
      </c>
      <c r="AA25748" s="8" t="s">
        <v>513</v>
      </c>
      <c r="AB25748" s="8" t="s">
        <v>513</v>
      </c>
      <c r="AC25748" s="8" t="s">
        <v>513</v>
      </c>
    </row>
    <row r="25883" spans="5:29">
      <c r="E25883" s="6" t="s">
        <v>508</v>
      </c>
      <c r="K25883" s="8" t="s">
        <v>513</v>
      </c>
      <c r="L25883" s="7" t="s">
        <v>512</v>
      </c>
      <c r="M25883" s="7" t="s">
        <v>512</v>
      </c>
      <c r="N25883" s="7" t="s">
        <v>512</v>
      </c>
      <c r="R25883" s="9">
        <v>0.7389</v>
      </c>
      <c r="S25883" s="9">
        <v>0.8507999777793884</v>
      </c>
      <c r="T25883" s="9">
        <v>0.6700000166893005</v>
      </c>
      <c r="U25883" s="9">
        <v>0.7532</v>
      </c>
      <c r="V25883" s="10" t="s">
        <v>510</v>
      </c>
      <c r="W25883" s="11">
        <v>1.95</v>
      </c>
      <c r="X25883" s="8" t="s">
        <v>513</v>
      </c>
      <c r="Y25883" s="8" t="s">
        <v>513</v>
      </c>
      <c r="Z25883" s="8" t="s">
        <v>513</v>
      </c>
      <c r="AA25883" s="8" t="s">
        <v>513</v>
      </c>
      <c r="AB25883" s="8" t="s">
        <v>513</v>
      </c>
      <c r="AC25883" s="8" t="s">
        <v>513</v>
      </c>
    </row>
    <row r="26019" spans="5:29">
      <c r="E26019" s="6" t="s">
        <v>508</v>
      </c>
      <c r="K26019" s="7" t="s">
        <v>512</v>
      </c>
      <c r="L26019" s="7" t="s">
        <v>512</v>
      </c>
      <c r="M26019" s="7" t="s">
        <v>512</v>
      </c>
      <c r="N26019" s="7" t="s">
        <v>512</v>
      </c>
      <c r="R26019" s="9">
        <v>0.7373</v>
      </c>
      <c r="S26019" s="9">
        <v>0.8159999847412109</v>
      </c>
      <c r="T26019" s="9">
        <v>0.6626999974250793</v>
      </c>
      <c r="U26019" s="9">
        <v>0.7387</v>
      </c>
      <c r="V26019" s="10" t="s">
        <v>510</v>
      </c>
      <c r="W26019" s="11">
        <v>4.05</v>
      </c>
      <c r="X26019" s="8" t="s">
        <v>513</v>
      </c>
      <c r="Y26019" s="8" t="s">
        <v>513</v>
      </c>
      <c r="Z26019" s="8" t="s">
        <v>513</v>
      </c>
      <c r="AA26019" s="8" t="s">
        <v>513</v>
      </c>
      <c r="AB26019" s="8" t="s">
        <v>513</v>
      </c>
      <c r="AC26019" s="8" t="s">
        <v>513</v>
      </c>
    </row>
    <row r="26036" spans="5:29">
      <c r="E26036" s="6" t="s">
        <v>508</v>
      </c>
      <c r="K26036" s="8" t="s">
        <v>513</v>
      </c>
      <c r="L26036" s="8" t="s">
        <v>513</v>
      </c>
      <c r="M26036" s="8" t="s">
        <v>513</v>
      </c>
      <c r="N26036" s="7" t="s">
        <v>512</v>
      </c>
      <c r="R26036" s="9">
        <v>0.7571</v>
      </c>
      <c r="S26036" s="9">
        <v>0.8708999752998352</v>
      </c>
      <c r="T26036" s="9">
        <v>0.6507999897003174</v>
      </c>
      <c r="U26036" s="9">
        <v>0.7596000000000001</v>
      </c>
      <c r="V26036" s="10" t="s">
        <v>510</v>
      </c>
      <c r="W26036" s="11">
        <v>1.21</v>
      </c>
      <c r="X26036" s="8" t="s">
        <v>513</v>
      </c>
      <c r="Y26036" s="8" t="s">
        <v>513</v>
      </c>
      <c r="Z26036" s="8" t="s">
        <v>513</v>
      </c>
      <c r="AA26036" s="8" t="s">
        <v>513</v>
      </c>
      <c r="AB26036" s="8" t="s">
        <v>513</v>
      </c>
      <c r="AC26036" s="8" t="s">
        <v>513</v>
      </c>
    </row>
    <row r="26278" spans="5:29">
      <c r="E26278" s="6" t="s">
        <v>508</v>
      </c>
      <c r="K26278" s="7" t="s">
        <v>512</v>
      </c>
      <c r="L26278" s="8" t="s">
        <v>513</v>
      </c>
      <c r="M26278" s="7" t="s">
        <v>512</v>
      </c>
      <c r="N26278" s="7" t="s">
        <v>512</v>
      </c>
      <c r="R26278" s="9">
        <v>0.7675999999999999</v>
      </c>
      <c r="S26278" s="9">
        <v>0.8305000066757202</v>
      </c>
      <c r="T26278" s="9">
        <v>0.6506000161170959</v>
      </c>
      <c r="U26278" s="9">
        <v>0.7496</v>
      </c>
      <c r="V26278" s="10" t="s">
        <v>510</v>
      </c>
      <c r="W26278" s="11">
        <v>5.54</v>
      </c>
      <c r="X26278" s="8" t="s">
        <v>513</v>
      </c>
      <c r="Y26278" s="8" t="s">
        <v>513</v>
      </c>
      <c r="Z26278" s="8" t="s">
        <v>513</v>
      </c>
      <c r="AA26278" s="8" t="s">
        <v>513</v>
      </c>
      <c r="AB26278" s="8" t="s">
        <v>513</v>
      </c>
      <c r="AC26278" s="8" t="s">
        <v>513</v>
      </c>
    </row>
    <row r="26298" spans="5:29">
      <c r="E26298" s="6" t="s">
        <v>508</v>
      </c>
      <c r="K26298" s="7" t="s">
        <v>512</v>
      </c>
      <c r="L26298" s="7" t="s">
        <v>512</v>
      </c>
      <c r="M26298" s="7" t="s">
        <v>512</v>
      </c>
      <c r="N26298" s="7" t="s">
        <v>512</v>
      </c>
      <c r="R26298" s="9">
        <v>0.7711</v>
      </c>
      <c r="S26298" s="9">
        <v>0.8133999705314636</v>
      </c>
      <c r="T26298" s="9">
        <v>0.6556000113487244</v>
      </c>
      <c r="U26298" s="9">
        <v>0.7467</v>
      </c>
      <c r="V26298" s="10" t="s">
        <v>510</v>
      </c>
      <c r="W26298" s="11">
        <v>3.62</v>
      </c>
      <c r="X26298" s="8" t="s">
        <v>513</v>
      </c>
      <c r="Y26298" s="8" t="s">
        <v>513</v>
      </c>
      <c r="Z26298" s="8" t="s">
        <v>513</v>
      </c>
      <c r="AA26298" s="8" t="s">
        <v>513</v>
      </c>
      <c r="AB26298" s="8" t="s">
        <v>513</v>
      </c>
      <c r="AC26298" s="8" t="s">
        <v>513</v>
      </c>
    </row>
    <row r="26831" spans="5:29">
      <c r="E26831" s="6" t="s">
        <v>508</v>
      </c>
      <c r="K26831" s="7" t="s">
        <v>512</v>
      </c>
      <c r="L26831" s="8" t="s">
        <v>513</v>
      </c>
      <c r="M26831" s="8" t="s">
        <v>513</v>
      </c>
      <c r="N26831" s="7" t="s">
        <v>512</v>
      </c>
      <c r="R26831" s="9">
        <v>0.7892</v>
      </c>
      <c r="S26831" s="9">
        <v>0.8718000054359436</v>
      </c>
      <c r="T26831" s="9">
        <v>0.6614000201225281</v>
      </c>
      <c r="U26831" s="9">
        <v>0.7742</v>
      </c>
      <c r="V26831" s="10" t="s">
        <v>510</v>
      </c>
      <c r="W26831" s="11">
        <v>5.79</v>
      </c>
      <c r="X26831" s="8" t="s">
        <v>513</v>
      </c>
      <c r="Y26831" s="8" t="s">
        <v>513</v>
      </c>
      <c r="Z26831" s="8" t="s">
        <v>513</v>
      </c>
      <c r="AA26831" s="8" t="s">
        <v>513</v>
      </c>
      <c r="AB26831" s="8" t="s">
        <v>513</v>
      </c>
      <c r="AC26831" s="8" t="s">
        <v>513</v>
      </c>
    </row>
    <row r="26892" spans="5:29">
      <c r="E26892" s="6" t="s">
        <v>508</v>
      </c>
      <c r="K26892" s="7" t="s">
        <v>512</v>
      </c>
      <c r="L26892" s="7" t="s">
        <v>512</v>
      </c>
      <c r="M26892" s="7" t="s">
        <v>512</v>
      </c>
      <c r="N26892" s="7" t="s">
        <v>512</v>
      </c>
      <c r="R26892" s="9">
        <v>0.762</v>
      </c>
      <c r="S26892" s="9">
        <v>0.8622999787330627</v>
      </c>
      <c r="T26892" s="9">
        <v>0.6510000228881836</v>
      </c>
      <c r="U26892" s="9">
        <v>0.7584</v>
      </c>
      <c r="V26892" s="7" t="s">
        <v>511</v>
      </c>
      <c r="W26892" s="12">
        <v>-0.97</v>
      </c>
      <c r="X26892" s="8" t="s">
        <v>513</v>
      </c>
      <c r="Y26892" s="8" t="s">
        <v>513</v>
      </c>
      <c r="Z26892" s="8" t="s">
        <v>513</v>
      </c>
      <c r="AA26892" s="8" t="s">
        <v>513</v>
      </c>
      <c r="AB26892" s="8" t="s">
        <v>513</v>
      </c>
      <c r="AC26892" s="8" t="s">
        <v>513</v>
      </c>
    </row>
    <row r="27023" spans="5:29">
      <c r="E27023" s="6" t="s">
        <v>508</v>
      </c>
      <c r="K27023" s="7" t="s">
        <v>512</v>
      </c>
      <c r="L27023" s="7" t="s">
        <v>512</v>
      </c>
      <c r="M27023" s="7" t="s">
        <v>512</v>
      </c>
      <c r="N27023" s="7" t="s">
        <v>512</v>
      </c>
      <c r="R27023" s="9">
        <v>0.7397</v>
      </c>
      <c r="S27023" s="9">
        <v>0.8532999753952026</v>
      </c>
      <c r="T27023" s="9">
        <v>0.6596999764442444</v>
      </c>
      <c r="U27023" s="9">
        <v>0.7509</v>
      </c>
      <c r="V27023" s="10" t="s">
        <v>510</v>
      </c>
      <c r="W27023" s="11">
        <v>12.11</v>
      </c>
      <c r="X27023" s="8" t="s">
        <v>513</v>
      </c>
      <c r="Y27023" s="8" t="s">
        <v>513</v>
      </c>
      <c r="Z27023" s="8" t="s">
        <v>513</v>
      </c>
      <c r="AA27023" s="8" t="s">
        <v>513</v>
      </c>
      <c r="AB27023" s="8" t="s">
        <v>513</v>
      </c>
      <c r="AC27023" s="8" t="s">
        <v>513</v>
      </c>
    </row>
    <row r="27314" spans="5:29">
      <c r="E27314" s="6" t="s">
        <v>508</v>
      </c>
      <c r="K27314" s="7" t="s">
        <v>512</v>
      </c>
      <c r="L27314" s="8" t="s">
        <v>513</v>
      </c>
      <c r="M27314" s="7" t="s">
        <v>512</v>
      </c>
      <c r="N27314" s="7" t="s">
        <v>512</v>
      </c>
      <c r="R27314" s="9">
        <v>0.7649</v>
      </c>
      <c r="S27314" s="9">
        <v>0.8424000144004822</v>
      </c>
      <c r="T27314" s="9">
        <v>0.6664000153541565</v>
      </c>
      <c r="U27314" s="9">
        <v>0.7579</v>
      </c>
      <c r="V27314" s="10" t="s">
        <v>510</v>
      </c>
      <c r="W27314" s="11">
        <v>6.23</v>
      </c>
      <c r="X27314" s="8" t="s">
        <v>513</v>
      </c>
      <c r="Y27314" s="8" t="s">
        <v>513</v>
      </c>
      <c r="Z27314" s="8" t="s">
        <v>513</v>
      </c>
      <c r="AA27314" s="8" t="s">
        <v>513</v>
      </c>
      <c r="AB27314" s="8" t="s">
        <v>513</v>
      </c>
      <c r="AC27314" s="8" t="s">
        <v>513</v>
      </c>
    </row>
    <row r="27841" spans="5:29">
      <c r="E27841" s="6" t="s">
        <v>508</v>
      </c>
      <c r="K27841" s="7" t="s">
        <v>512</v>
      </c>
      <c r="L27841" s="7" t="s">
        <v>512</v>
      </c>
      <c r="M27841" s="7" t="s">
        <v>512</v>
      </c>
      <c r="N27841" s="7" t="s">
        <v>512</v>
      </c>
      <c r="R27841" s="9">
        <v>0.7353</v>
      </c>
      <c r="S27841" s="9">
        <v>0.8708999752998352</v>
      </c>
      <c r="T27841" s="9">
        <v>0.6552000045776367</v>
      </c>
      <c r="U27841" s="9">
        <v>0.7538</v>
      </c>
      <c r="V27841" s="10" t="s">
        <v>510</v>
      </c>
      <c r="W27841" s="11">
        <v>13.67</v>
      </c>
      <c r="X27841" s="8" t="s">
        <v>513</v>
      </c>
      <c r="Y27841" s="8" t="s">
        <v>513</v>
      </c>
      <c r="Z27841" s="8" t="s">
        <v>513</v>
      </c>
      <c r="AA27841" s="8" t="s">
        <v>513</v>
      </c>
      <c r="AB27841" s="8" t="s">
        <v>513</v>
      </c>
      <c r="AC27841" s="8" t="s">
        <v>513</v>
      </c>
    </row>
    <row r="28126" spans="5:29">
      <c r="E28126" s="6" t="s">
        <v>508</v>
      </c>
      <c r="K28126" s="7" t="s">
        <v>512</v>
      </c>
      <c r="L28126" s="7" t="s">
        <v>512</v>
      </c>
      <c r="M28126" s="7" t="s">
        <v>512</v>
      </c>
      <c r="N28126" s="7" t="s">
        <v>512</v>
      </c>
      <c r="R28126" s="9">
        <v>0.7522</v>
      </c>
      <c r="S28126" s="9">
        <v>0.8683000206947327</v>
      </c>
      <c r="T28126" s="9">
        <v>0.6650000214576721</v>
      </c>
      <c r="U28126" s="9">
        <v>0.7618</v>
      </c>
      <c r="V28126" s="10" t="s">
        <v>510</v>
      </c>
      <c r="W28126" s="11">
        <v>2.55</v>
      </c>
      <c r="X28126" s="8" t="s">
        <v>513</v>
      </c>
      <c r="Y28126" s="8" t="s">
        <v>513</v>
      </c>
      <c r="Z28126" s="8" t="s">
        <v>513</v>
      </c>
      <c r="AA28126" s="8" t="s">
        <v>513</v>
      </c>
      <c r="AB28126" s="8" t="s">
        <v>513</v>
      </c>
      <c r="AC28126" s="8" t="s">
        <v>513</v>
      </c>
    </row>
    <row r="28198" spans="5:29">
      <c r="E28198" s="6" t="s">
        <v>508</v>
      </c>
      <c r="K28198" s="7" t="s">
        <v>512</v>
      </c>
      <c r="L28198" s="7" t="s">
        <v>512</v>
      </c>
      <c r="M28198" s="7" t="s">
        <v>512</v>
      </c>
      <c r="N28198" s="7" t="s">
        <v>512</v>
      </c>
      <c r="R28198" s="9">
        <v>0.7542</v>
      </c>
      <c r="S28198" s="9">
        <v>0.8971999883651733</v>
      </c>
      <c r="T28198" s="9">
        <v>0.6635000109672546</v>
      </c>
      <c r="U28198" s="9">
        <v>0.7716</v>
      </c>
      <c r="V28198" s="10" t="s">
        <v>510</v>
      </c>
      <c r="W28198" s="11">
        <v>6.05</v>
      </c>
      <c r="X28198" s="8" t="s">
        <v>513</v>
      </c>
      <c r="Y28198" s="8" t="s">
        <v>513</v>
      </c>
      <c r="Z28198" s="8" t="s">
        <v>513</v>
      </c>
      <c r="AA28198" s="8" t="s">
        <v>513</v>
      </c>
      <c r="AB28198" s="8" t="s">
        <v>513</v>
      </c>
      <c r="AC28198" s="8" t="s">
        <v>513</v>
      </c>
    </row>
    <row r="28223" spans="5:29">
      <c r="E28223" s="6" t="s">
        <v>508</v>
      </c>
      <c r="K28223" s="7" t="s">
        <v>512</v>
      </c>
      <c r="L28223" s="7" t="s">
        <v>512</v>
      </c>
      <c r="M28223" s="7" t="s">
        <v>512</v>
      </c>
      <c r="N28223" s="7" t="s">
        <v>512</v>
      </c>
      <c r="R28223" s="9">
        <v>0.7522</v>
      </c>
      <c r="S28223" s="9">
        <v>0.8536999821662903</v>
      </c>
      <c r="T28223" s="9">
        <v>0.6589000225067139</v>
      </c>
      <c r="U28223" s="9">
        <v>0.7549</v>
      </c>
      <c r="V28223" s="10" t="s">
        <v>510</v>
      </c>
      <c r="W28223" s="11">
        <v>5.33</v>
      </c>
      <c r="X28223" s="8" t="s">
        <v>513</v>
      </c>
      <c r="Y28223" s="8" t="s">
        <v>513</v>
      </c>
      <c r="Z28223" s="8" t="s">
        <v>513</v>
      </c>
      <c r="AA28223" s="8" t="s">
        <v>513</v>
      </c>
      <c r="AB28223" s="8" t="s">
        <v>513</v>
      </c>
      <c r="AC28223" s="8" t="s">
        <v>513</v>
      </c>
    </row>
    <row r="28289" spans="5:29">
      <c r="E28289" s="6" t="s">
        <v>508</v>
      </c>
      <c r="K28289" s="7" t="s">
        <v>512</v>
      </c>
      <c r="L28289" s="7" t="s">
        <v>512</v>
      </c>
      <c r="M28289" s="7" t="s">
        <v>512</v>
      </c>
      <c r="N28289" s="8" t="s">
        <v>513</v>
      </c>
      <c r="R28289" s="9">
        <v>0.7337</v>
      </c>
      <c r="S28289" s="9">
        <v>0.8274000287055969</v>
      </c>
      <c r="T28289" s="9">
        <v>0.651199996471405</v>
      </c>
      <c r="U28289" s="9">
        <v>0.7375</v>
      </c>
      <c r="V28289" s="7" t="s">
        <v>511</v>
      </c>
      <c r="W28289" s="12">
        <v>-2.54</v>
      </c>
      <c r="X28289" s="8" t="s">
        <v>513</v>
      </c>
      <c r="Y28289" s="8" t="s">
        <v>513</v>
      </c>
      <c r="Z28289" s="8" t="s">
        <v>513</v>
      </c>
      <c r="AA28289" s="8" t="s">
        <v>513</v>
      </c>
      <c r="AB28289" s="8" t="s">
        <v>513</v>
      </c>
      <c r="AC28289" s="8" t="s">
        <v>513</v>
      </c>
    </row>
    <row r="28367" spans="5:29">
      <c r="E28367" s="6" t="s">
        <v>508</v>
      </c>
      <c r="K28367" s="7" t="s">
        <v>512</v>
      </c>
      <c r="L28367" s="7" t="s">
        <v>512</v>
      </c>
      <c r="M28367" s="7" t="s">
        <v>512</v>
      </c>
      <c r="N28367" s="7" t="s">
        <v>512</v>
      </c>
      <c r="R28367" s="9">
        <v>0.7641</v>
      </c>
      <c r="S28367" s="9">
        <v>0.8652999997138977</v>
      </c>
      <c r="T28367" s="9">
        <v>0.6886000037193298</v>
      </c>
      <c r="U28367" s="9">
        <v>0.7726</v>
      </c>
      <c r="V28367" s="7" t="s">
        <v>511</v>
      </c>
      <c r="W28367" s="12">
        <v>-0.39</v>
      </c>
      <c r="X28367" s="8" t="s">
        <v>513</v>
      </c>
      <c r="Y28367" s="8" t="s">
        <v>513</v>
      </c>
      <c r="Z28367" s="8" t="s">
        <v>513</v>
      </c>
      <c r="AA28367" s="8" t="s">
        <v>513</v>
      </c>
      <c r="AB28367" s="8" t="s">
        <v>513</v>
      </c>
      <c r="AC28367" s="8" t="s">
        <v>513</v>
      </c>
    </row>
    <row r="28403" spans="5:29">
      <c r="E28403" s="6" t="s">
        <v>508</v>
      </c>
      <c r="K28403" s="7" t="s">
        <v>512</v>
      </c>
      <c r="L28403" s="7" t="s">
        <v>512</v>
      </c>
      <c r="M28403" s="7" t="s">
        <v>512</v>
      </c>
      <c r="N28403" s="7" t="s">
        <v>512</v>
      </c>
      <c r="R28403" s="9">
        <v>0.7877</v>
      </c>
      <c r="S28403" s="9">
        <v>0.8766999840736389</v>
      </c>
      <c r="T28403" s="9">
        <v>0.6685000061988831</v>
      </c>
      <c r="U28403" s="9">
        <v>0.7776</v>
      </c>
      <c r="V28403" s="10" t="s">
        <v>510</v>
      </c>
      <c r="W28403" s="11">
        <v>5.29</v>
      </c>
      <c r="X28403" s="8" t="s">
        <v>513</v>
      </c>
      <c r="Y28403" s="8" t="s">
        <v>513</v>
      </c>
      <c r="Z28403" s="8" t="s">
        <v>513</v>
      </c>
      <c r="AA28403" s="8" t="s">
        <v>513</v>
      </c>
      <c r="AB28403" s="8" t="s">
        <v>513</v>
      </c>
      <c r="AC28403" s="8" t="s">
        <v>513</v>
      </c>
    </row>
    <row r="28556" spans="5:29">
      <c r="E28556" s="6" t="s">
        <v>508</v>
      </c>
      <c r="K28556" s="7" t="s">
        <v>512</v>
      </c>
      <c r="L28556" s="7" t="s">
        <v>512</v>
      </c>
      <c r="M28556" s="7" t="s">
        <v>512</v>
      </c>
      <c r="N28556" s="7" t="s">
        <v>512</v>
      </c>
      <c r="R28556" s="9">
        <v>0.7437</v>
      </c>
      <c r="S28556" s="9">
        <v>0.8310999870300293</v>
      </c>
      <c r="T28556" s="9">
        <v>0.6937000155448914</v>
      </c>
      <c r="U28556" s="9">
        <v>0.7562</v>
      </c>
      <c r="V28556" s="10" t="s">
        <v>510</v>
      </c>
      <c r="W28556" s="11">
        <v>1.26</v>
      </c>
      <c r="X28556" s="8" t="s">
        <v>513</v>
      </c>
      <c r="Y28556" s="8" t="s">
        <v>513</v>
      </c>
      <c r="Z28556" s="8" t="s">
        <v>513</v>
      </c>
      <c r="AA28556" s="8" t="s">
        <v>513</v>
      </c>
      <c r="AB28556" s="8" t="s">
        <v>513</v>
      </c>
      <c r="AC28556" s="8" t="s">
        <v>513</v>
      </c>
    </row>
    <row r="28733" spans="5:29">
      <c r="E28733" s="6" t="s">
        <v>508</v>
      </c>
      <c r="K28733" s="7" t="s">
        <v>512</v>
      </c>
      <c r="L28733" s="7" t="s">
        <v>512</v>
      </c>
      <c r="M28733" s="7" t="s">
        <v>512</v>
      </c>
      <c r="N28733" s="7" t="s">
        <v>512</v>
      </c>
      <c r="R28733" s="9">
        <v>0.7547</v>
      </c>
      <c r="S28733" s="9">
        <v>0.8148000240325928</v>
      </c>
      <c r="T28733" s="9">
        <v>0.6503000259399414</v>
      </c>
      <c r="U28733" s="9">
        <v>0.7399</v>
      </c>
      <c r="V28733" s="10" t="s">
        <v>510</v>
      </c>
      <c r="W28733" s="11">
        <v>5.89</v>
      </c>
      <c r="X28733" s="8" t="s">
        <v>513</v>
      </c>
      <c r="Y28733" s="8" t="s">
        <v>513</v>
      </c>
      <c r="Z28733" s="8" t="s">
        <v>513</v>
      </c>
      <c r="AA28733" s="8" t="s">
        <v>513</v>
      </c>
      <c r="AB28733" s="8" t="s">
        <v>513</v>
      </c>
      <c r="AC28733" s="8" t="s">
        <v>513</v>
      </c>
    </row>
    <row r="28760" spans="5:29">
      <c r="E28760" s="6" t="s">
        <v>508</v>
      </c>
      <c r="K28760" s="7" t="s">
        <v>512</v>
      </c>
      <c r="L28760" s="7" t="s">
        <v>512</v>
      </c>
      <c r="M28760" s="7" t="s">
        <v>512</v>
      </c>
      <c r="N28760" s="7" t="s">
        <v>512</v>
      </c>
      <c r="R28760" s="9">
        <v>0.7431</v>
      </c>
      <c r="S28760" s="9">
        <v>0.8270000219345093</v>
      </c>
      <c r="T28760" s="9">
        <v>0.6568999886512756</v>
      </c>
      <c r="U28760" s="9">
        <v>0.7423</v>
      </c>
      <c r="V28760" s="10" t="s">
        <v>510</v>
      </c>
      <c r="W28760" s="11">
        <v>1.94</v>
      </c>
      <c r="X28760" s="8" t="s">
        <v>513</v>
      </c>
      <c r="Y28760" s="8" t="s">
        <v>513</v>
      </c>
      <c r="Z28760" s="8" t="s">
        <v>513</v>
      </c>
      <c r="AA28760" s="8" t="s">
        <v>513</v>
      </c>
      <c r="AB28760" s="8" t="s">
        <v>513</v>
      </c>
      <c r="AC28760" s="8" t="s">
        <v>513</v>
      </c>
    </row>
    <row r="28825" spans="5:29">
      <c r="E28825" s="6" t="s">
        <v>508</v>
      </c>
      <c r="K28825" s="7" t="s">
        <v>512</v>
      </c>
      <c r="L28825" s="7" t="s">
        <v>512</v>
      </c>
      <c r="M28825" s="7" t="s">
        <v>512</v>
      </c>
      <c r="N28825" s="7" t="s">
        <v>512</v>
      </c>
      <c r="R28825" s="9">
        <v>0.7439</v>
      </c>
      <c r="S28825" s="9">
        <v>0.8126999735832214</v>
      </c>
      <c r="T28825" s="9">
        <v>0.6809999942779541</v>
      </c>
      <c r="U28825" s="9">
        <v>0.7459</v>
      </c>
      <c r="V28825" s="10" t="s">
        <v>510</v>
      </c>
      <c r="W28825" s="11">
        <v>1.57</v>
      </c>
      <c r="X28825" s="8" t="s">
        <v>513</v>
      </c>
      <c r="Y28825" s="8" t="s">
        <v>513</v>
      </c>
      <c r="Z28825" s="8" t="s">
        <v>513</v>
      </c>
      <c r="AA28825" s="8" t="s">
        <v>513</v>
      </c>
      <c r="AB28825" s="8" t="s">
        <v>513</v>
      </c>
      <c r="AC28825" s="8" t="s">
        <v>513</v>
      </c>
    </row>
    <row r="28852" spans="5:29">
      <c r="E28852" s="6" t="s">
        <v>508</v>
      </c>
      <c r="K28852" s="7" t="s">
        <v>512</v>
      </c>
      <c r="L28852" s="7" t="s">
        <v>512</v>
      </c>
      <c r="M28852" s="7" t="s">
        <v>512</v>
      </c>
      <c r="N28852" s="7" t="s">
        <v>512</v>
      </c>
      <c r="R28852" s="9">
        <v>0.8041</v>
      </c>
      <c r="S28852" s="9">
        <v>0.8851000070571899</v>
      </c>
      <c r="T28852" s="9">
        <v>0.6589000225067139</v>
      </c>
      <c r="U28852" s="9">
        <v>0.7827</v>
      </c>
      <c r="V28852" s="10" t="s">
        <v>510</v>
      </c>
      <c r="W28852" s="11">
        <v>3.21</v>
      </c>
      <c r="X28852" s="8" t="s">
        <v>513</v>
      </c>
      <c r="Y28852" s="8" t="s">
        <v>513</v>
      </c>
      <c r="Z28852" s="8" t="s">
        <v>513</v>
      </c>
      <c r="AA28852" s="8" t="s">
        <v>513</v>
      </c>
      <c r="AB28852" s="8" t="s">
        <v>513</v>
      </c>
      <c r="AC28852" s="8" t="s">
        <v>513</v>
      </c>
    </row>
    <row r="28958" spans="5:29">
      <c r="E28958" s="6" t="s">
        <v>508</v>
      </c>
      <c r="K28958" s="7" t="s">
        <v>512</v>
      </c>
      <c r="L28958" s="7" t="s">
        <v>512</v>
      </c>
      <c r="M28958" s="7" t="s">
        <v>512</v>
      </c>
      <c r="N28958" s="7" t="s">
        <v>512</v>
      </c>
      <c r="R28958" s="9">
        <v>0.7674</v>
      </c>
      <c r="S28958" s="9">
        <v>0.8379999995231628</v>
      </c>
      <c r="T28958" s="9">
        <v>0.6657000184059143</v>
      </c>
      <c r="U28958" s="9">
        <v>0.757</v>
      </c>
      <c r="V28958" s="10" t="s">
        <v>510</v>
      </c>
      <c r="W28958" s="11">
        <v>4.98</v>
      </c>
      <c r="X28958" s="8" t="s">
        <v>513</v>
      </c>
      <c r="Y28958" s="8" t="s">
        <v>513</v>
      </c>
      <c r="Z28958" s="8" t="s">
        <v>513</v>
      </c>
      <c r="AA28958" s="8" t="s">
        <v>513</v>
      </c>
      <c r="AB28958" s="8" t="s">
        <v>513</v>
      </c>
      <c r="AC28958" s="8" t="s">
        <v>513</v>
      </c>
    </row>
    <row r="29031" spans="5:29">
      <c r="E29031" s="6" t="s">
        <v>508</v>
      </c>
      <c r="K29031" s="7" t="s">
        <v>512</v>
      </c>
      <c r="L29031" s="7" t="s">
        <v>512</v>
      </c>
      <c r="M29031" s="7" t="s">
        <v>512</v>
      </c>
      <c r="N29031" s="7" t="s">
        <v>512</v>
      </c>
      <c r="R29031" s="9">
        <v>0.77</v>
      </c>
      <c r="S29031" s="9">
        <v>0.8352000117301941</v>
      </c>
      <c r="T29031" s="9">
        <v>0.6638000011444092</v>
      </c>
      <c r="U29031" s="9">
        <v>0.7563</v>
      </c>
      <c r="V29031" s="10" t="s">
        <v>510</v>
      </c>
      <c r="W29031" s="11">
        <v>1.01</v>
      </c>
      <c r="X29031" s="8" t="s">
        <v>513</v>
      </c>
      <c r="Y29031" s="8" t="s">
        <v>513</v>
      </c>
      <c r="Z29031" s="8" t="s">
        <v>513</v>
      </c>
      <c r="AA29031" s="8" t="s">
        <v>513</v>
      </c>
      <c r="AB29031" s="8" t="s">
        <v>513</v>
      </c>
      <c r="AC29031" s="8" t="s">
        <v>513</v>
      </c>
    </row>
    <row r="29199" spans="5:29">
      <c r="E29199" s="6" t="s">
        <v>508</v>
      </c>
      <c r="K29199" s="7" t="s">
        <v>512</v>
      </c>
      <c r="L29199" s="7" t="s">
        <v>512</v>
      </c>
      <c r="M29199" s="7" t="s">
        <v>512</v>
      </c>
      <c r="N29199" s="8" t="s">
        <v>513</v>
      </c>
      <c r="R29199" s="9">
        <v>0.762</v>
      </c>
      <c r="S29199" s="9">
        <v>0.8695999979972839</v>
      </c>
      <c r="T29199" s="9">
        <v>0.6531000137329102</v>
      </c>
      <c r="U29199" s="9">
        <v>0.7615</v>
      </c>
      <c r="V29199" s="7" t="s">
        <v>511</v>
      </c>
      <c r="W29199" s="12">
        <v>-0.02</v>
      </c>
      <c r="X29199" s="8" t="s">
        <v>513</v>
      </c>
      <c r="Y29199" s="8" t="s">
        <v>513</v>
      </c>
      <c r="Z29199" s="8" t="s">
        <v>513</v>
      </c>
      <c r="AA29199" s="8" t="s">
        <v>513</v>
      </c>
      <c r="AB29199" s="8" t="s">
        <v>513</v>
      </c>
      <c r="AC29199" s="8" t="s">
        <v>513</v>
      </c>
    </row>
    <row r="29205" spans="5:29">
      <c r="E29205" s="6" t="s">
        <v>508</v>
      </c>
      <c r="K29205" s="7" t="s">
        <v>512</v>
      </c>
      <c r="L29205" s="7" t="s">
        <v>512</v>
      </c>
      <c r="M29205" s="7" t="s">
        <v>512</v>
      </c>
      <c r="N29205" s="7" t="s">
        <v>512</v>
      </c>
      <c r="R29205" s="9">
        <v>0.776</v>
      </c>
      <c r="S29205" s="9">
        <v>0.8841999769210815</v>
      </c>
      <c r="T29205" s="9">
        <v>0.670199990272522</v>
      </c>
      <c r="U29205" s="9">
        <v>0.7768</v>
      </c>
      <c r="V29205" s="10" t="s">
        <v>510</v>
      </c>
      <c r="W29205" s="11">
        <v>4.15</v>
      </c>
      <c r="X29205" s="8" t="s">
        <v>513</v>
      </c>
      <c r="Y29205" s="8" t="s">
        <v>513</v>
      </c>
      <c r="Z29205" s="8" t="s">
        <v>513</v>
      </c>
      <c r="AA29205" s="8" t="s">
        <v>513</v>
      </c>
      <c r="AB29205" s="8" t="s">
        <v>513</v>
      </c>
      <c r="AC29205" s="8" t="s">
        <v>513</v>
      </c>
    </row>
    <row r="29287" spans="5:29">
      <c r="E29287" s="6" t="s">
        <v>508</v>
      </c>
      <c r="K29287" s="7" t="s">
        <v>512</v>
      </c>
      <c r="L29287" s="8" t="s">
        <v>513</v>
      </c>
      <c r="M29287" s="7" t="s">
        <v>512</v>
      </c>
      <c r="N29287" s="7" t="s">
        <v>512</v>
      </c>
      <c r="R29287" s="9">
        <v>0.7637</v>
      </c>
      <c r="S29287" s="9">
        <v>0.8148000240325928</v>
      </c>
      <c r="T29287" s="9">
        <v>0.6579999923706055</v>
      </c>
      <c r="U29287" s="9">
        <v>0.7455000000000001</v>
      </c>
      <c r="V29287" s="7" t="s">
        <v>511</v>
      </c>
      <c r="W29287" s="12">
        <v>-2.67</v>
      </c>
      <c r="X29287" s="8" t="s">
        <v>513</v>
      </c>
      <c r="Y29287" s="8" t="s">
        <v>513</v>
      </c>
      <c r="Z29287" s="8" t="s">
        <v>513</v>
      </c>
      <c r="AA29287" s="8" t="s">
        <v>513</v>
      </c>
      <c r="AB29287" s="8" t="s">
        <v>513</v>
      </c>
      <c r="AC29287" s="8" t="s">
        <v>513</v>
      </c>
    </row>
    <row r="29440" spans="5:29">
      <c r="E29440" s="6" t="s">
        <v>508</v>
      </c>
      <c r="K29440" s="7" t="s">
        <v>512</v>
      </c>
      <c r="L29440" s="7" t="s">
        <v>512</v>
      </c>
      <c r="M29440" s="7" t="s">
        <v>512</v>
      </c>
      <c r="N29440" s="7" t="s">
        <v>512</v>
      </c>
      <c r="R29440" s="9">
        <v>0.7307</v>
      </c>
      <c r="S29440" s="9">
        <v>0.8865000009536743</v>
      </c>
      <c r="T29440" s="9">
        <v>0.6815999746322632</v>
      </c>
      <c r="U29440" s="9">
        <v>0.7663</v>
      </c>
      <c r="V29440" s="7" t="s">
        <v>511</v>
      </c>
      <c r="W29440" s="12">
        <v>-0.25</v>
      </c>
      <c r="X29440" s="8" t="s">
        <v>513</v>
      </c>
      <c r="Y29440" s="8" t="s">
        <v>513</v>
      </c>
      <c r="Z29440" s="8" t="s">
        <v>513</v>
      </c>
      <c r="AA29440" s="8" t="s">
        <v>513</v>
      </c>
      <c r="AB29440" s="8" t="s">
        <v>513</v>
      </c>
      <c r="AC29440" s="8" t="s">
        <v>513</v>
      </c>
    </row>
    <row r="29963" spans="5:29">
      <c r="E29963" s="6" t="s">
        <v>508</v>
      </c>
      <c r="K29963" s="7" t="s">
        <v>512</v>
      </c>
      <c r="L29963" s="7" t="s">
        <v>512</v>
      </c>
      <c r="M29963" s="7" t="s">
        <v>512</v>
      </c>
      <c r="N29963" s="8" t="s">
        <v>513</v>
      </c>
      <c r="R29963" s="9">
        <v>0.7732</v>
      </c>
      <c r="S29963" s="9">
        <v>0.8335000276565552</v>
      </c>
      <c r="T29963" s="9">
        <v>0.660099983215332</v>
      </c>
      <c r="U29963" s="9">
        <v>0.7556</v>
      </c>
      <c r="V29963" s="10" t="s">
        <v>510</v>
      </c>
      <c r="W29963" s="11">
        <v>1.33</v>
      </c>
      <c r="X29963" s="8" t="s">
        <v>513</v>
      </c>
      <c r="Y29963" s="8" t="s">
        <v>513</v>
      </c>
      <c r="Z29963" s="8" t="s">
        <v>513</v>
      </c>
      <c r="AA29963" s="8" t="s">
        <v>513</v>
      </c>
      <c r="AB29963" s="8" t="s">
        <v>513</v>
      </c>
      <c r="AC29963" s="8" t="s">
        <v>513</v>
      </c>
    </row>
    <row r="30256" spans="5:29">
      <c r="E30256" s="6" t="s">
        <v>508</v>
      </c>
      <c r="K30256" s="7" t="s">
        <v>512</v>
      </c>
      <c r="L30256" s="7" t="s">
        <v>512</v>
      </c>
      <c r="M30256" s="7" t="s">
        <v>512</v>
      </c>
      <c r="N30256" s="7" t="s">
        <v>512</v>
      </c>
      <c r="R30256" s="9">
        <v>0.7416</v>
      </c>
      <c r="S30256" s="9">
        <v>0.8274999856948853</v>
      </c>
      <c r="T30256" s="9">
        <v>0.654699981212616</v>
      </c>
      <c r="U30256" s="9">
        <v>0.7413</v>
      </c>
      <c r="V30256" s="7" t="s">
        <v>511</v>
      </c>
      <c r="W30256" s="12">
        <v>-0.34</v>
      </c>
      <c r="X30256" s="8" t="s">
        <v>513</v>
      </c>
      <c r="Y30256" s="8" t="s">
        <v>513</v>
      </c>
      <c r="Z30256" s="8" t="s">
        <v>513</v>
      </c>
      <c r="AA30256" s="8" t="s">
        <v>513</v>
      </c>
      <c r="AB30256" s="8" t="s">
        <v>513</v>
      </c>
      <c r="AC30256" s="8" t="s">
        <v>513</v>
      </c>
    </row>
    <row r="30321" spans="5:29">
      <c r="E30321" s="6" t="s">
        <v>508</v>
      </c>
      <c r="K30321" s="8" t="s">
        <v>513</v>
      </c>
      <c r="L30321" s="8" t="s">
        <v>513</v>
      </c>
      <c r="M30321" s="7" t="s">
        <v>512</v>
      </c>
      <c r="N30321" s="8" t="s">
        <v>513</v>
      </c>
      <c r="R30321" s="9">
        <v>0.7331</v>
      </c>
      <c r="S30321" s="9">
        <v>0.8199999928474426</v>
      </c>
      <c r="T30321" s="9">
        <v>0.6514999866485596</v>
      </c>
      <c r="U30321" s="9">
        <v>0.7349</v>
      </c>
      <c r="V30321" s="10" t="s">
        <v>510</v>
      </c>
      <c r="W30321" s="11">
        <v>0.32</v>
      </c>
      <c r="X30321" s="8" t="s">
        <v>513</v>
      </c>
      <c r="Y30321" s="8" t="s">
        <v>513</v>
      </c>
      <c r="Z30321" s="8" t="s">
        <v>513</v>
      </c>
      <c r="AA30321" s="8" t="s">
        <v>513</v>
      </c>
      <c r="AB30321" s="8" t="s">
        <v>513</v>
      </c>
      <c r="AC30321" s="8" t="s">
        <v>513</v>
      </c>
    </row>
    <row r="30362" spans="5:29">
      <c r="E30362" s="6" t="s">
        <v>508</v>
      </c>
      <c r="K30362" s="7" t="s">
        <v>512</v>
      </c>
      <c r="L30362" s="8" t="s">
        <v>513</v>
      </c>
      <c r="M30362" s="7" t="s">
        <v>512</v>
      </c>
      <c r="N30362" s="8" t="s">
        <v>513</v>
      </c>
      <c r="R30362" s="9">
        <v>0.7544</v>
      </c>
      <c r="S30362" s="9">
        <v>0.8123000264167786</v>
      </c>
      <c r="T30362" s="9">
        <v>0.6510000228881836</v>
      </c>
      <c r="U30362" s="9">
        <v>0.7392</v>
      </c>
      <c r="V30362" s="10" t="s">
        <v>510</v>
      </c>
      <c r="W30362" s="11">
        <v>1.81</v>
      </c>
      <c r="X30362" s="8" t="s">
        <v>513</v>
      </c>
      <c r="Y30362" s="8" t="s">
        <v>513</v>
      </c>
      <c r="Z30362" s="8" t="s">
        <v>513</v>
      </c>
      <c r="AA30362" s="8" t="s">
        <v>513</v>
      </c>
      <c r="AB30362" s="8" t="s">
        <v>513</v>
      </c>
      <c r="AC30362" s="8" t="s">
        <v>513</v>
      </c>
    </row>
    <row r="30394" spans="5:29">
      <c r="E30394" s="6" t="s">
        <v>508</v>
      </c>
      <c r="K30394" s="8" t="s">
        <v>513</v>
      </c>
      <c r="L30394" s="7" t="s">
        <v>512</v>
      </c>
      <c r="M30394" s="7" t="s">
        <v>512</v>
      </c>
      <c r="N30394" s="7" t="s">
        <v>512</v>
      </c>
      <c r="R30394" s="9">
        <v>0.7701</v>
      </c>
      <c r="S30394" s="9">
        <v>0.8115000128746033</v>
      </c>
      <c r="T30394" s="9">
        <v>0.6608999967575073</v>
      </c>
      <c r="U30394" s="9">
        <v>0.7475000000000001</v>
      </c>
      <c r="V30394" s="10" t="s">
        <v>510</v>
      </c>
      <c r="W30394" s="11">
        <v>1.26</v>
      </c>
      <c r="X30394" s="8" t="s">
        <v>513</v>
      </c>
      <c r="Y30394" s="8" t="s">
        <v>513</v>
      </c>
      <c r="Z30394" s="8" t="s">
        <v>513</v>
      </c>
      <c r="AA30394" s="8" t="s">
        <v>513</v>
      </c>
      <c r="AB30394" s="8" t="s">
        <v>513</v>
      </c>
      <c r="AC30394" s="8" t="s">
        <v>513</v>
      </c>
    </row>
    <row r="30488" spans="5:29">
      <c r="E30488" s="6" t="s">
        <v>508</v>
      </c>
      <c r="K30488" s="7" t="s">
        <v>512</v>
      </c>
      <c r="L30488" s="7" t="s">
        <v>512</v>
      </c>
      <c r="M30488" s="7" t="s">
        <v>512</v>
      </c>
      <c r="N30488" s="7" t="s">
        <v>512</v>
      </c>
      <c r="R30488" s="9">
        <v>0.7634</v>
      </c>
      <c r="S30488" s="9">
        <v>0.8537999987602234</v>
      </c>
      <c r="T30488" s="9">
        <v>0.6563000082969666</v>
      </c>
      <c r="U30488" s="9">
        <v>0.7578</v>
      </c>
      <c r="V30488" s="10" t="s">
        <v>510</v>
      </c>
      <c r="W30488" s="11">
        <v>1.89</v>
      </c>
      <c r="X30488" s="8" t="s">
        <v>513</v>
      </c>
      <c r="Y30488" s="8" t="s">
        <v>513</v>
      </c>
      <c r="Z30488" s="8" t="s">
        <v>513</v>
      </c>
      <c r="AA30488" s="8" t="s">
        <v>513</v>
      </c>
      <c r="AB30488" s="8" t="s">
        <v>513</v>
      </c>
      <c r="AC30488" s="8" t="s">
        <v>513</v>
      </c>
    </row>
    <row r="30602" spans="5:29">
      <c r="E30602" s="6" t="s">
        <v>508</v>
      </c>
      <c r="K30602" s="7" t="s">
        <v>512</v>
      </c>
      <c r="L30602" s="7" t="s">
        <v>512</v>
      </c>
      <c r="M30602" s="7" t="s">
        <v>512</v>
      </c>
      <c r="N30602" s="7" t="s">
        <v>512</v>
      </c>
      <c r="R30602" s="9">
        <v>0.7625999999999999</v>
      </c>
      <c r="S30602" s="9">
        <v>0.8208000063896179</v>
      </c>
      <c r="T30602" s="9">
        <v>0.6549000144004822</v>
      </c>
      <c r="U30602" s="9">
        <v>0.7461</v>
      </c>
      <c r="V30602" s="7" t="s">
        <v>511</v>
      </c>
      <c r="W30602" s="12">
        <v>-2.88</v>
      </c>
      <c r="X30602" s="8" t="s">
        <v>513</v>
      </c>
      <c r="Y30602" s="8" t="s">
        <v>513</v>
      </c>
      <c r="Z30602" s="8" t="s">
        <v>513</v>
      </c>
      <c r="AA30602" s="8" t="s">
        <v>513</v>
      </c>
      <c r="AB30602" s="8" t="s">
        <v>513</v>
      </c>
      <c r="AC30602" s="8" t="s">
        <v>513</v>
      </c>
    </row>
    <row r="30697" spans="5:29">
      <c r="E30697" s="6" t="s">
        <v>508</v>
      </c>
      <c r="K30697" s="7" t="s">
        <v>512</v>
      </c>
      <c r="L30697" s="7" t="s">
        <v>512</v>
      </c>
      <c r="M30697" s="7" t="s">
        <v>512</v>
      </c>
      <c r="N30697" s="7" t="s">
        <v>512</v>
      </c>
      <c r="R30697" s="9">
        <v>0.7331</v>
      </c>
      <c r="S30697" s="9">
        <v>0.8273000121116638</v>
      </c>
      <c r="T30697" s="9">
        <v>0.6603000164031982</v>
      </c>
      <c r="U30697" s="9">
        <v>0.7402</v>
      </c>
      <c r="V30697" s="10" t="s">
        <v>510</v>
      </c>
      <c r="W30697" s="11">
        <v>0.78</v>
      </c>
      <c r="X30697" s="8" t="s">
        <v>513</v>
      </c>
      <c r="Y30697" s="8" t="s">
        <v>513</v>
      </c>
      <c r="Z30697" s="8" t="s">
        <v>513</v>
      </c>
      <c r="AA30697" s="8" t="s">
        <v>513</v>
      </c>
      <c r="AB30697" s="8" t="s">
        <v>513</v>
      </c>
      <c r="AC30697" s="8" t="s">
        <v>513</v>
      </c>
    </row>
    <row r="30773" spans="5:29">
      <c r="E30773" s="6" t="s">
        <v>508</v>
      </c>
      <c r="K30773" s="8" t="s">
        <v>513</v>
      </c>
      <c r="L30773" s="7" t="s">
        <v>512</v>
      </c>
      <c r="M30773" s="7" t="s">
        <v>512</v>
      </c>
      <c r="N30773" s="7" t="s">
        <v>512</v>
      </c>
      <c r="R30773" s="9">
        <v>0.7454</v>
      </c>
      <c r="S30773" s="9">
        <v>0.8565999865531921</v>
      </c>
      <c r="T30773" s="9">
        <v>0.6570000052452087</v>
      </c>
      <c r="U30773" s="9">
        <v>0.753</v>
      </c>
      <c r="V30773" s="7" t="s">
        <v>511</v>
      </c>
      <c r="W30773" s="12">
        <v>-0.57</v>
      </c>
      <c r="X30773" s="8" t="s">
        <v>513</v>
      </c>
      <c r="Y30773" s="8" t="s">
        <v>513</v>
      </c>
      <c r="Z30773" s="8" t="s">
        <v>513</v>
      </c>
      <c r="AA30773" s="8" t="s">
        <v>513</v>
      </c>
      <c r="AB30773" s="8" t="s">
        <v>513</v>
      </c>
      <c r="AC30773" s="8" t="s">
        <v>513</v>
      </c>
    </row>
    <row r="31367" spans="5:29">
      <c r="E31367" s="6" t="s">
        <v>508</v>
      </c>
      <c r="K31367" s="7" t="s">
        <v>512</v>
      </c>
      <c r="L31367" s="7" t="s">
        <v>512</v>
      </c>
      <c r="M31367" s="8" t="s">
        <v>513</v>
      </c>
      <c r="N31367" s="8" t="s">
        <v>513</v>
      </c>
      <c r="R31367" s="9">
        <v>0.7507</v>
      </c>
      <c r="S31367" s="9">
        <v>0.8360999822616577</v>
      </c>
      <c r="T31367" s="9">
        <v>0.6635000109672546</v>
      </c>
      <c r="U31367" s="9">
        <v>0.7501</v>
      </c>
      <c r="V31367" s="10" t="s">
        <v>510</v>
      </c>
      <c r="W31367" s="11">
        <v>1.25</v>
      </c>
      <c r="X31367" s="8" t="s">
        <v>513</v>
      </c>
      <c r="Y31367" s="8" t="s">
        <v>513</v>
      </c>
      <c r="Z31367" s="8" t="s">
        <v>513</v>
      </c>
      <c r="AA31367" s="8" t="s">
        <v>513</v>
      </c>
      <c r="AB31367" s="8" t="s">
        <v>513</v>
      </c>
      <c r="AC31367" s="8" t="s">
        <v>513</v>
      </c>
    </row>
    <row r="31428" spans="5:29">
      <c r="E31428" s="6" t="s">
        <v>508</v>
      </c>
      <c r="K31428" s="7" t="s">
        <v>512</v>
      </c>
      <c r="L31428" s="8" t="s">
        <v>513</v>
      </c>
      <c r="M31428" s="8" t="s">
        <v>513</v>
      </c>
      <c r="N31428" s="8" t="s">
        <v>513</v>
      </c>
      <c r="R31428" s="9">
        <v>0.732</v>
      </c>
      <c r="S31428" s="9">
        <v>0.8259999752044678</v>
      </c>
      <c r="T31428" s="9">
        <v>0.6521999835968018</v>
      </c>
      <c r="U31428" s="9">
        <v>0.7367</v>
      </c>
      <c r="V31428" s="10" t="s">
        <v>510</v>
      </c>
      <c r="W31428" s="11">
        <v>2.84</v>
      </c>
      <c r="X31428" s="8" t="s">
        <v>513</v>
      </c>
      <c r="Y31428" s="8" t="s">
        <v>513</v>
      </c>
      <c r="Z31428" s="8" t="s">
        <v>513</v>
      </c>
      <c r="AA31428" s="8" t="s">
        <v>513</v>
      </c>
      <c r="AB31428" s="8" t="s">
        <v>513</v>
      </c>
      <c r="AC31428" s="8" t="s">
        <v>513</v>
      </c>
    </row>
    <row r="31441" spans="5:29">
      <c r="E31441" s="6" t="s">
        <v>508</v>
      </c>
      <c r="K31441" s="8" t="s">
        <v>513</v>
      </c>
      <c r="L31441" s="8" t="s">
        <v>513</v>
      </c>
      <c r="M31441" s="8" t="s">
        <v>513</v>
      </c>
      <c r="N31441" s="7" t="s">
        <v>512</v>
      </c>
      <c r="R31441" s="9">
        <v>0.7673</v>
      </c>
      <c r="S31441" s="9">
        <v>0.8360000252723694</v>
      </c>
      <c r="T31441" s="9">
        <v>0.6542999744415283</v>
      </c>
      <c r="U31441" s="9">
        <v>0.7524999999999999</v>
      </c>
      <c r="V31441" s="10" t="s">
        <v>510</v>
      </c>
      <c r="W31441" s="11">
        <v>4.42</v>
      </c>
      <c r="X31441" s="8" t="s">
        <v>513</v>
      </c>
      <c r="Y31441" s="8" t="s">
        <v>513</v>
      </c>
      <c r="Z31441" s="8" t="s">
        <v>513</v>
      </c>
      <c r="AA31441" s="8" t="s">
        <v>513</v>
      </c>
      <c r="AB31441" s="8" t="s">
        <v>513</v>
      </c>
      <c r="AC31441" s="8" t="s">
        <v>513</v>
      </c>
    </row>
    <row r="31766" spans="5:29">
      <c r="E31766" s="6" t="s">
        <v>508</v>
      </c>
      <c r="K31766" s="7" t="s">
        <v>512</v>
      </c>
      <c r="L31766" s="7" t="s">
        <v>512</v>
      </c>
      <c r="M31766" s="7" t="s">
        <v>512</v>
      </c>
      <c r="N31766" s="7" t="s">
        <v>512</v>
      </c>
      <c r="R31766" s="9">
        <v>0.7596000000000001</v>
      </c>
      <c r="S31766" s="9">
        <v>0.8373000025749207</v>
      </c>
      <c r="T31766" s="9">
        <v>0.6902999877929688</v>
      </c>
      <c r="U31766" s="9">
        <v>0.7624</v>
      </c>
      <c r="V31766" s="10" t="s">
        <v>510</v>
      </c>
      <c r="W31766" s="11">
        <v>3.04</v>
      </c>
      <c r="X31766" s="8" t="s">
        <v>513</v>
      </c>
      <c r="Y31766" s="8" t="s">
        <v>513</v>
      </c>
      <c r="Z31766" s="8" t="s">
        <v>513</v>
      </c>
      <c r="AA31766" s="8" t="s">
        <v>513</v>
      </c>
      <c r="AB31766" s="8" t="s">
        <v>513</v>
      </c>
      <c r="AC31766" s="8" t="s">
        <v>513</v>
      </c>
    </row>
    <row r="31767" spans="5:29">
      <c r="E31767" s="6" t="s">
        <v>508</v>
      </c>
      <c r="K31767" s="8" t="s">
        <v>513</v>
      </c>
      <c r="L31767" s="8" t="s">
        <v>513</v>
      </c>
      <c r="M31767" s="7" t="s">
        <v>512</v>
      </c>
      <c r="N31767" s="7" t="s">
        <v>512</v>
      </c>
      <c r="R31767" s="9">
        <v>0.7524</v>
      </c>
      <c r="S31767" s="9">
        <v>0.8513000011444092</v>
      </c>
      <c r="T31767" s="9">
        <v>0.6517000198364258</v>
      </c>
      <c r="U31767" s="9">
        <v>0.7518</v>
      </c>
      <c r="V31767" s="10" t="s">
        <v>510</v>
      </c>
      <c r="W31767" s="11">
        <v>1.85</v>
      </c>
      <c r="X31767" s="8" t="s">
        <v>513</v>
      </c>
      <c r="Y31767" s="8" t="s">
        <v>513</v>
      </c>
      <c r="Z31767" s="8" t="s">
        <v>513</v>
      </c>
      <c r="AA31767" s="8" t="s">
        <v>513</v>
      </c>
      <c r="AB31767" s="8" t="s">
        <v>513</v>
      </c>
      <c r="AC31767" s="8" t="s">
        <v>513</v>
      </c>
    </row>
    <row r="31836" spans="5:29">
      <c r="E31836" s="6" t="s">
        <v>508</v>
      </c>
      <c r="K31836" s="8" t="s">
        <v>513</v>
      </c>
      <c r="L31836" s="8" t="s">
        <v>513</v>
      </c>
      <c r="M31836" s="8" t="s">
        <v>513</v>
      </c>
      <c r="N31836" s="7" t="s">
        <v>512</v>
      </c>
      <c r="R31836" s="9">
        <v>0.7685999999999999</v>
      </c>
      <c r="S31836" s="9">
        <v>0.871399998664856</v>
      </c>
      <c r="T31836" s="9">
        <v>0.6617000102996826</v>
      </c>
      <c r="U31836" s="9">
        <v>0.7672</v>
      </c>
      <c r="V31836" s="10" t="s">
        <v>510</v>
      </c>
      <c r="W31836" s="11">
        <v>0.38</v>
      </c>
      <c r="X31836" s="8" t="s">
        <v>513</v>
      </c>
      <c r="Y31836" s="8" t="s">
        <v>513</v>
      </c>
      <c r="Z31836" s="8" t="s">
        <v>513</v>
      </c>
      <c r="AA31836" s="8" t="s">
        <v>513</v>
      </c>
      <c r="AB31836" s="8" t="s">
        <v>513</v>
      </c>
      <c r="AC31836" s="8" t="s">
        <v>513</v>
      </c>
    </row>
    <row r="32040" spans="5:29">
      <c r="E32040" s="6" t="s">
        <v>508</v>
      </c>
      <c r="K32040" s="8" t="s">
        <v>513</v>
      </c>
      <c r="L32040" s="7" t="s">
        <v>512</v>
      </c>
      <c r="M32040" s="7" t="s">
        <v>512</v>
      </c>
      <c r="N32040" s="7" t="s">
        <v>512</v>
      </c>
      <c r="R32040" s="9">
        <v>0.741</v>
      </c>
      <c r="S32040" s="9">
        <v>0.8277000188827515</v>
      </c>
      <c r="T32040" s="9">
        <v>0.6527000069618225</v>
      </c>
      <c r="U32040" s="9">
        <v>0.7405</v>
      </c>
      <c r="V32040" s="10" t="s">
        <v>510</v>
      </c>
      <c r="W32040" s="11">
        <v>2.82</v>
      </c>
      <c r="X32040" s="8" t="s">
        <v>513</v>
      </c>
      <c r="Y32040" s="8" t="s">
        <v>513</v>
      </c>
      <c r="Z32040" s="8" t="s">
        <v>513</v>
      </c>
      <c r="AA32040" s="8" t="s">
        <v>513</v>
      </c>
      <c r="AB32040" s="8" t="s">
        <v>513</v>
      </c>
      <c r="AC32040" s="8" t="s">
        <v>513</v>
      </c>
    </row>
    <row r="32682" spans="5:29">
      <c r="E32682" s="6" t="s">
        <v>508</v>
      </c>
      <c r="K32682" s="8" t="s">
        <v>513</v>
      </c>
      <c r="L32682" s="8" t="s">
        <v>513</v>
      </c>
      <c r="M32682" s="8" t="s">
        <v>513</v>
      </c>
      <c r="N32682" s="8" t="s">
        <v>513</v>
      </c>
      <c r="R32682" s="9">
        <v>0.7732</v>
      </c>
      <c r="S32682" s="9">
        <v>0.8733000159263611</v>
      </c>
      <c r="T32682" s="9">
        <v>0.6735000014305115</v>
      </c>
      <c r="U32682" s="9">
        <v>0.7733</v>
      </c>
      <c r="V32682" s="10" t="s">
        <v>510</v>
      </c>
      <c r="W32682" s="11">
        <v>0.86</v>
      </c>
      <c r="X32682" s="8" t="s">
        <v>513</v>
      </c>
      <c r="Y32682" s="8" t="s">
        <v>513</v>
      </c>
      <c r="Z32682" s="8" t="s">
        <v>513</v>
      </c>
      <c r="AA32682" s="8" t="s">
        <v>513</v>
      </c>
      <c r="AB32682" s="8" t="s">
        <v>513</v>
      </c>
      <c r="AC32682" s="8" t="s">
        <v>513</v>
      </c>
    </row>
    <row r="32745" spans="5:29">
      <c r="E32745" s="6" t="s">
        <v>508</v>
      </c>
      <c r="K32745" s="8" t="s">
        <v>513</v>
      </c>
      <c r="L32745" s="8" t="s">
        <v>513</v>
      </c>
      <c r="M32745" s="8" t="s">
        <v>513</v>
      </c>
      <c r="N32745" s="8" t="s">
        <v>513</v>
      </c>
      <c r="R32745" s="9">
        <v>0.7485000000000001</v>
      </c>
      <c r="S32745" s="9">
        <v>0.8366000056266785</v>
      </c>
      <c r="T32745" s="9">
        <v>0.6578999757766724</v>
      </c>
      <c r="U32745" s="9">
        <v>0.7477</v>
      </c>
      <c r="V32745" s="10" t="s">
        <v>510</v>
      </c>
      <c r="W32745" s="11">
        <v>5.19</v>
      </c>
      <c r="X32745" s="8" t="s">
        <v>513</v>
      </c>
      <c r="Y32745" s="8" t="s">
        <v>513</v>
      </c>
      <c r="Z32745" s="8" t="s">
        <v>513</v>
      </c>
      <c r="AA32745" s="8" t="s">
        <v>513</v>
      </c>
      <c r="AB32745" s="8" t="s">
        <v>513</v>
      </c>
      <c r="AC32745" s="8" t="s">
        <v>513</v>
      </c>
    </row>
    <row r="32845" spans="5:29">
      <c r="E32845" s="6" t="s">
        <v>508</v>
      </c>
      <c r="K32845" s="8" t="s">
        <v>513</v>
      </c>
      <c r="L32845" s="7" t="s">
        <v>512</v>
      </c>
      <c r="M32845" s="7" t="s">
        <v>512</v>
      </c>
      <c r="N32845" s="7" t="s">
        <v>512</v>
      </c>
      <c r="R32845" s="9">
        <v>0.7416</v>
      </c>
      <c r="S32845" s="9">
        <v>0.8169000148773193</v>
      </c>
      <c r="T32845" s="9">
        <v>0.6597999930381775</v>
      </c>
      <c r="U32845" s="9">
        <v>0.7393999999999999</v>
      </c>
      <c r="V32845" s="10" t="s">
        <v>510</v>
      </c>
      <c r="W32845" s="11">
        <v>2.44</v>
      </c>
      <c r="X32845" s="8" t="s">
        <v>513</v>
      </c>
      <c r="Y32845" s="8" t="s">
        <v>513</v>
      </c>
      <c r="Z32845" s="8" t="s">
        <v>513</v>
      </c>
      <c r="AA32845" s="8" t="s">
        <v>513</v>
      </c>
      <c r="AB32845" s="8" t="s">
        <v>513</v>
      </c>
      <c r="AC32845" s="8" t="s">
        <v>513</v>
      </c>
    </row>
    <row r="32914" spans="5:29">
      <c r="E32914" s="6" t="s">
        <v>508</v>
      </c>
      <c r="K32914" s="7" t="s">
        <v>512</v>
      </c>
      <c r="L32914" s="8" t="s">
        <v>513</v>
      </c>
      <c r="M32914" s="8" t="s">
        <v>513</v>
      </c>
      <c r="N32914" s="7" t="s">
        <v>512</v>
      </c>
      <c r="R32914" s="9">
        <v>0.7796999999999999</v>
      </c>
      <c r="S32914" s="9">
        <v>0.8676999807357788</v>
      </c>
      <c r="T32914" s="9">
        <v>0.6561999917030334</v>
      </c>
      <c r="U32914" s="9">
        <v>0.7679</v>
      </c>
      <c r="V32914" s="10" t="s">
        <v>510</v>
      </c>
      <c r="W32914" s="11">
        <v>2.69</v>
      </c>
      <c r="X32914" s="8" t="s">
        <v>513</v>
      </c>
      <c r="Y32914" s="8" t="s">
        <v>513</v>
      </c>
      <c r="Z32914" s="8" t="s">
        <v>513</v>
      </c>
      <c r="AA32914" s="8" t="s">
        <v>513</v>
      </c>
      <c r="AB32914" s="8" t="s">
        <v>513</v>
      </c>
      <c r="AC32914" s="8" t="s">
        <v>513</v>
      </c>
    </row>
    <row r="32996" spans="5:29">
      <c r="E32996" s="6" t="s">
        <v>508</v>
      </c>
      <c r="K32996" s="8" t="s">
        <v>513</v>
      </c>
      <c r="L32996" s="7" t="s">
        <v>512</v>
      </c>
      <c r="M32996" s="7" t="s">
        <v>512</v>
      </c>
      <c r="N32996" s="7" t="s">
        <v>512</v>
      </c>
      <c r="R32996" s="9">
        <v>0.732</v>
      </c>
      <c r="S32996" s="9">
        <v>0.8112999796867371</v>
      </c>
      <c r="T32996" s="9">
        <v>0.6556000113487244</v>
      </c>
      <c r="U32996" s="9">
        <v>0.7329</v>
      </c>
      <c r="V32996" s="10" t="s">
        <v>510</v>
      </c>
      <c r="W32996" s="11">
        <v>2.12</v>
      </c>
      <c r="X32996" s="8" t="s">
        <v>513</v>
      </c>
      <c r="Y32996" s="8" t="s">
        <v>513</v>
      </c>
      <c r="Z32996" s="8" t="s">
        <v>513</v>
      </c>
      <c r="AA32996" s="8" t="s">
        <v>513</v>
      </c>
      <c r="AB32996" s="8" t="s">
        <v>513</v>
      </c>
      <c r="AC32996" s="8" t="s">
        <v>513</v>
      </c>
    </row>
    <row r="33023" spans="5:29">
      <c r="E33023" s="6" t="s">
        <v>508</v>
      </c>
      <c r="K33023" s="8" t="s">
        <v>513</v>
      </c>
      <c r="L33023" s="7" t="s">
        <v>512</v>
      </c>
      <c r="M33023" s="7" t="s">
        <v>512</v>
      </c>
      <c r="N33023" s="7" t="s">
        <v>512</v>
      </c>
      <c r="R33023" s="9">
        <v>0.731</v>
      </c>
      <c r="S33023" s="9">
        <v>0.8618999719619751</v>
      </c>
      <c r="T33023" s="9">
        <v>0.656000018119812</v>
      </c>
      <c r="U33023" s="9">
        <v>0.7496</v>
      </c>
      <c r="V33023" s="10" t="s">
        <v>510</v>
      </c>
      <c r="W33023" s="11">
        <v>5.41</v>
      </c>
      <c r="X33023" s="8" t="s">
        <v>513</v>
      </c>
      <c r="Y33023" s="8" t="s">
        <v>513</v>
      </c>
      <c r="Z33023" s="8" t="s">
        <v>513</v>
      </c>
      <c r="AA33023" s="8" t="s">
        <v>513</v>
      </c>
      <c r="AB33023" s="8" t="s">
        <v>513</v>
      </c>
      <c r="AC33023" s="8" t="s">
        <v>513</v>
      </c>
    </row>
    <row r="33112" spans="5:29">
      <c r="E33112" s="6" t="s">
        <v>508</v>
      </c>
      <c r="K33112" s="8" t="s">
        <v>513</v>
      </c>
      <c r="L33112" s="7" t="s">
        <v>512</v>
      </c>
      <c r="M33112" s="7" t="s">
        <v>512</v>
      </c>
      <c r="N33112" s="7" t="s">
        <v>512</v>
      </c>
      <c r="R33112" s="9">
        <v>0.7539</v>
      </c>
      <c r="S33112" s="9">
        <v>0.8341000080108643</v>
      </c>
      <c r="T33112" s="9">
        <v>0.6532999873161316</v>
      </c>
      <c r="U33112" s="9">
        <v>0.7471</v>
      </c>
      <c r="V33112" s="10" t="s">
        <v>510</v>
      </c>
      <c r="W33112" s="11">
        <v>0.72</v>
      </c>
      <c r="X33112" s="8" t="s">
        <v>513</v>
      </c>
      <c r="Y33112" s="8" t="s">
        <v>513</v>
      </c>
      <c r="Z33112" s="8" t="s">
        <v>513</v>
      </c>
      <c r="AA33112" s="8" t="s">
        <v>513</v>
      </c>
      <c r="AB33112" s="8" t="s">
        <v>513</v>
      </c>
      <c r="AC33112" s="8" t="s">
        <v>513</v>
      </c>
    </row>
    <row r="33297" spans="5:29">
      <c r="E33297" s="6" t="s">
        <v>508</v>
      </c>
      <c r="K33297" s="8" t="s">
        <v>513</v>
      </c>
      <c r="L33297" s="7" t="s">
        <v>512</v>
      </c>
      <c r="M33297" s="7" t="s">
        <v>512</v>
      </c>
      <c r="N33297" s="8" t="s">
        <v>513</v>
      </c>
      <c r="R33297" s="9">
        <v>0.7639</v>
      </c>
      <c r="S33297" s="9">
        <v>0.8460000157356262</v>
      </c>
      <c r="T33297" s="9">
        <v>0.6678000092506409</v>
      </c>
      <c r="U33297" s="9">
        <v>0.7593</v>
      </c>
      <c r="V33297" s="10" t="s">
        <v>510</v>
      </c>
      <c r="W33297" s="11">
        <v>1.18</v>
      </c>
      <c r="X33297" s="8" t="s">
        <v>513</v>
      </c>
      <c r="Y33297" s="8" t="s">
        <v>513</v>
      </c>
      <c r="Z33297" s="8" t="s">
        <v>513</v>
      </c>
      <c r="AA33297" s="8" t="s">
        <v>513</v>
      </c>
      <c r="AB33297" s="8" t="s">
        <v>513</v>
      </c>
      <c r="AC33297" s="8" t="s">
        <v>513</v>
      </c>
    </row>
    <row r="33359" spans="5:29">
      <c r="E33359" s="6" t="s">
        <v>508</v>
      </c>
      <c r="K33359" s="8" t="s">
        <v>513</v>
      </c>
      <c r="L33359" s="7" t="s">
        <v>512</v>
      </c>
      <c r="M33359" s="7" t="s">
        <v>512</v>
      </c>
      <c r="N33359" s="7" t="s">
        <v>512</v>
      </c>
      <c r="R33359" s="9">
        <v>0.7685999999999999</v>
      </c>
      <c r="S33359" s="9">
        <v>0.8761000037193298</v>
      </c>
      <c r="T33359" s="9">
        <v>0.6527000069618225</v>
      </c>
      <c r="U33359" s="9">
        <v>0.7658</v>
      </c>
      <c r="V33359" s="10" t="s">
        <v>510</v>
      </c>
      <c r="W33359" s="11">
        <v>0.72</v>
      </c>
      <c r="X33359" s="8" t="s">
        <v>513</v>
      </c>
      <c r="Y33359" s="8" t="s">
        <v>513</v>
      </c>
      <c r="Z33359" s="8" t="s">
        <v>513</v>
      </c>
      <c r="AA33359" s="8" t="s">
        <v>513</v>
      </c>
      <c r="AB33359" s="8" t="s">
        <v>513</v>
      </c>
      <c r="AC33359" s="8" t="s">
        <v>513</v>
      </c>
    </row>
    <row r="33389" spans="5:29">
      <c r="E33389" s="6" t="s">
        <v>508</v>
      </c>
      <c r="K33389" s="8" t="s">
        <v>513</v>
      </c>
      <c r="L33389" s="8" t="s">
        <v>513</v>
      </c>
      <c r="M33389" s="8" t="s">
        <v>513</v>
      </c>
      <c r="N33389" s="7" t="s">
        <v>512</v>
      </c>
      <c r="R33389" s="9">
        <v>0.7353</v>
      </c>
      <c r="S33389" s="9">
        <v>0.8794000148773193</v>
      </c>
      <c r="T33389" s="9">
        <v>0.6711999773979187</v>
      </c>
      <c r="U33389" s="9">
        <v>0.762</v>
      </c>
      <c r="V33389" s="10" t="s">
        <v>510</v>
      </c>
      <c r="W33389" s="11">
        <v>3.87</v>
      </c>
      <c r="X33389" s="8" t="s">
        <v>513</v>
      </c>
      <c r="Y33389" s="8" t="s">
        <v>513</v>
      </c>
      <c r="Z33389" s="8" t="s">
        <v>513</v>
      </c>
      <c r="AA33389" s="8" t="s">
        <v>513</v>
      </c>
      <c r="AB33389" s="8" t="s">
        <v>513</v>
      </c>
      <c r="AC33389" s="8" t="s">
        <v>513</v>
      </c>
    </row>
    <row r="33465" spans="5:29">
      <c r="E33465" s="6" t="s">
        <v>508</v>
      </c>
      <c r="K33465" s="8" t="s">
        <v>513</v>
      </c>
      <c r="L33465" s="7" t="s">
        <v>512</v>
      </c>
      <c r="M33465" s="7" t="s">
        <v>512</v>
      </c>
      <c r="N33465" s="7" t="s">
        <v>512</v>
      </c>
      <c r="R33465" s="9">
        <v>0.7435</v>
      </c>
      <c r="S33465" s="9">
        <v>0.8579999804496765</v>
      </c>
      <c r="T33465" s="9">
        <v>0.6593000292778015</v>
      </c>
      <c r="U33465" s="9">
        <v>0.7536</v>
      </c>
      <c r="V33465" s="10" t="s">
        <v>510</v>
      </c>
      <c r="W33465" s="11">
        <v>4.24</v>
      </c>
      <c r="X33465" s="8" t="s">
        <v>513</v>
      </c>
      <c r="Y33465" s="8" t="s">
        <v>513</v>
      </c>
      <c r="Z33465" s="8" t="s">
        <v>513</v>
      </c>
      <c r="AA33465" s="8" t="s">
        <v>513</v>
      </c>
      <c r="AB33465" s="8" t="s">
        <v>513</v>
      </c>
      <c r="AC33465" s="8" t="s">
        <v>513</v>
      </c>
    </row>
    <row r="33855" spans="5:29">
      <c r="E33855" s="6" t="s">
        <v>508</v>
      </c>
      <c r="K33855" s="8" t="s">
        <v>513</v>
      </c>
      <c r="L33855" s="8" t="s">
        <v>513</v>
      </c>
      <c r="M33855" s="8" t="s">
        <v>513</v>
      </c>
      <c r="N33855" s="8" t="s">
        <v>513</v>
      </c>
      <c r="R33855" s="9">
        <v>0.7354000000000001</v>
      </c>
      <c r="S33855" s="9">
        <v>0.8131999969482422</v>
      </c>
      <c r="T33855" s="9">
        <v>0.6604999899864197</v>
      </c>
      <c r="U33855" s="9">
        <v>0.7364000000000001</v>
      </c>
      <c r="V33855" s="10" t="s">
        <v>510</v>
      </c>
      <c r="W33855" s="11">
        <v>11.04</v>
      </c>
      <c r="X33855" s="8" t="s">
        <v>513</v>
      </c>
      <c r="Y33855" s="8" t="s">
        <v>513</v>
      </c>
      <c r="Z33855" s="8" t="s">
        <v>513</v>
      </c>
      <c r="AA33855" s="8" t="s">
        <v>513</v>
      </c>
      <c r="AB33855" s="8" t="s">
        <v>513</v>
      </c>
      <c r="AC33855" s="8" t="s">
        <v>513</v>
      </c>
    </row>
    <row r="34105" spans="5:29">
      <c r="E34105" s="6" t="s">
        <v>508</v>
      </c>
      <c r="K34105" s="8" t="s">
        <v>513</v>
      </c>
      <c r="L34105" s="7" t="s">
        <v>512</v>
      </c>
      <c r="M34105" s="7" t="s">
        <v>512</v>
      </c>
      <c r="N34105" s="8" t="s">
        <v>513</v>
      </c>
      <c r="R34105" s="9">
        <v>0.7439</v>
      </c>
      <c r="S34105" s="9">
        <v>0.8690000176429749</v>
      </c>
      <c r="T34105" s="9">
        <v>0.660099983215332</v>
      </c>
      <c r="U34105" s="9">
        <v>0.7577</v>
      </c>
      <c r="V34105" s="10" t="s">
        <v>510</v>
      </c>
      <c r="W34105" s="11">
        <v>2.53</v>
      </c>
      <c r="X34105" s="8" t="s">
        <v>513</v>
      </c>
      <c r="Y34105" s="8" t="s">
        <v>513</v>
      </c>
      <c r="Z34105" s="8" t="s">
        <v>513</v>
      </c>
      <c r="AA34105" s="8" t="s">
        <v>513</v>
      </c>
      <c r="AB34105" s="8" t="s">
        <v>513</v>
      </c>
      <c r="AC34105" s="8" t="s">
        <v>513</v>
      </c>
    </row>
    <row r="34455" spans="5:29">
      <c r="E34455" s="6" t="s">
        <v>508</v>
      </c>
      <c r="K34455" s="8" t="s">
        <v>513</v>
      </c>
      <c r="L34455" s="7" t="s">
        <v>512</v>
      </c>
      <c r="M34455" s="8" t="s">
        <v>513</v>
      </c>
      <c r="N34455" s="8" t="s">
        <v>513</v>
      </c>
      <c r="R34455" s="9">
        <v>0.7674</v>
      </c>
      <c r="S34455" s="9">
        <v>0.8716999888420105</v>
      </c>
      <c r="T34455" s="9">
        <v>0.6664000153541565</v>
      </c>
      <c r="U34455" s="9">
        <v>0.7685</v>
      </c>
      <c r="V34455" s="10" t="s">
        <v>510</v>
      </c>
      <c r="W34455" s="11">
        <v>4.56</v>
      </c>
      <c r="X34455" s="8" t="s">
        <v>513</v>
      </c>
      <c r="Y34455" s="8" t="s">
        <v>513</v>
      </c>
      <c r="Z34455" s="8" t="s">
        <v>513</v>
      </c>
      <c r="AA34455" s="8" t="s">
        <v>513</v>
      </c>
      <c r="AB34455" s="8" t="s">
        <v>513</v>
      </c>
      <c r="AC34455" s="8" t="s">
        <v>513</v>
      </c>
    </row>
    <row r="34487" spans="5:29">
      <c r="E34487" s="6" t="s">
        <v>508</v>
      </c>
      <c r="K34487" s="7" t="s">
        <v>512</v>
      </c>
      <c r="L34487" s="7" t="s">
        <v>512</v>
      </c>
      <c r="M34487" s="7" t="s">
        <v>512</v>
      </c>
      <c r="N34487" s="7" t="s">
        <v>512</v>
      </c>
      <c r="R34487" s="9">
        <v>0.7412</v>
      </c>
      <c r="S34487" s="9">
        <v>0.8500000238418579</v>
      </c>
      <c r="T34487" s="9">
        <v>0.6632000207901001</v>
      </c>
      <c r="U34487" s="9">
        <v>0.7514999999999999</v>
      </c>
      <c r="V34487" s="10" t="s">
        <v>510</v>
      </c>
      <c r="W34487" s="11">
        <v>0.98</v>
      </c>
      <c r="X34487" s="8" t="s">
        <v>513</v>
      </c>
      <c r="Y34487" s="8" t="s">
        <v>513</v>
      </c>
      <c r="Z34487" s="8" t="s">
        <v>513</v>
      </c>
      <c r="AA34487" s="8" t="s">
        <v>513</v>
      </c>
      <c r="AB34487" s="8" t="s">
        <v>513</v>
      </c>
      <c r="AC34487" s="8" t="s">
        <v>513</v>
      </c>
    </row>
    <row r="34789" spans="5:29">
      <c r="E34789" s="6" t="s">
        <v>508</v>
      </c>
      <c r="K34789" s="7" t="s">
        <v>512</v>
      </c>
      <c r="L34789" s="7" t="s">
        <v>512</v>
      </c>
      <c r="M34789" s="7" t="s">
        <v>512</v>
      </c>
      <c r="N34789" s="7" t="s">
        <v>512</v>
      </c>
      <c r="R34789" s="9">
        <v>0.7478</v>
      </c>
      <c r="S34789" s="9">
        <v>0.8880000114440918</v>
      </c>
      <c r="T34789" s="9">
        <v>0.6589000225067139</v>
      </c>
      <c r="U34789" s="9">
        <v>0.7649</v>
      </c>
      <c r="V34789" s="10" t="s">
        <v>510</v>
      </c>
      <c r="W34789" s="11">
        <v>0.8</v>
      </c>
      <c r="X34789" s="8" t="s">
        <v>513</v>
      </c>
      <c r="Y34789" s="8" t="s">
        <v>513</v>
      </c>
      <c r="Z34789" s="8" t="s">
        <v>513</v>
      </c>
      <c r="AA34789" s="8" t="s">
        <v>513</v>
      </c>
      <c r="AB34789" s="8" t="s">
        <v>513</v>
      </c>
      <c r="AC34789" s="8" t="s">
        <v>513</v>
      </c>
    </row>
    <row r="35407" spans="5:29">
      <c r="E35407" s="6" t="s">
        <v>508</v>
      </c>
      <c r="K35407" s="7" t="s">
        <v>512</v>
      </c>
      <c r="L35407" s="7" t="s">
        <v>512</v>
      </c>
      <c r="M35407" s="7" t="s">
        <v>512</v>
      </c>
      <c r="N35407" s="7" t="s">
        <v>512</v>
      </c>
      <c r="R35407" s="9">
        <v>0.7565</v>
      </c>
      <c r="S35407" s="9">
        <v>0.8159000277519226</v>
      </c>
      <c r="T35407" s="9">
        <v>0.6787999868392944</v>
      </c>
      <c r="U35407" s="9">
        <v>0.7504</v>
      </c>
      <c r="V35407" s="10" t="s">
        <v>510</v>
      </c>
      <c r="W35407" s="11">
        <v>1.17</v>
      </c>
      <c r="X35407" s="8" t="s">
        <v>513</v>
      </c>
      <c r="Y35407" s="8" t="s">
        <v>513</v>
      </c>
      <c r="Z35407" s="8" t="s">
        <v>513</v>
      </c>
      <c r="AA35407" s="8" t="s">
        <v>513</v>
      </c>
      <c r="AB35407" s="8" t="s">
        <v>513</v>
      </c>
      <c r="AC35407" s="8" t="s">
        <v>513</v>
      </c>
    </row>
    <row r="35699" spans="5:29">
      <c r="E35699" s="6" t="s">
        <v>508</v>
      </c>
      <c r="K35699" s="7" t="s">
        <v>512</v>
      </c>
      <c r="L35699" s="7" t="s">
        <v>512</v>
      </c>
      <c r="M35699" s="7" t="s">
        <v>512</v>
      </c>
      <c r="N35699" s="7" t="s">
        <v>512</v>
      </c>
      <c r="R35699" s="9">
        <v>0.7322</v>
      </c>
      <c r="S35699" s="9">
        <v>0.8652999997138977</v>
      </c>
      <c r="T35699" s="9">
        <v>0.664900004863739</v>
      </c>
      <c r="U35699" s="9">
        <v>0.7541</v>
      </c>
      <c r="V35699" s="10" t="s">
        <v>510</v>
      </c>
      <c r="W35699" s="11">
        <v>2.68</v>
      </c>
      <c r="X35699" s="8" t="s">
        <v>513</v>
      </c>
      <c r="Y35699" s="8" t="s">
        <v>513</v>
      </c>
      <c r="Z35699" s="8" t="s">
        <v>513</v>
      </c>
      <c r="AA35699" s="8" t="s">
        <v>513</v>
      </c>
      <c r="AB35699" s="8" t="s">
        <v>513</v>
      </c>
      <c r="AC35699" s="8" t="s">
        <v>513</v>
      </c>
    </row>
    <row r="35769" spans="5:29">
      <c r="E35769" s="6" t="s">
        <v>508</v>
      </c>
      <c r="K35769" s="7" t="s">
        <v>512</v>
      </c>
      <c r="L35769" s="7" t="s">
        <v>512</v>
      </c>
      <c r="M35769" s="7" t="s">
        <v>512</v>
      </c>
      <c r="N35769" s="8" t="s">
        <v>513</v>
      </c>
      <c r="R35769" s="9">
        <v>0.751</v>
      </c>
      <c r="S35769" s="9">
        <v>0.8402000069618225</v>
      </c>
      <c r="T35769" s="9">
        <v>0.6643000245094299</v>
      </c>
      <c r="U35769" s="9">
        <v>0.7518</v>
      </c>
      <c r="V35769" s="10" t="s">
        <v>510</v>
      </c>
      <c r="W35769" s="11">
        <v>4.41</v>
      </c>
      <c r="X35769" s="8" t="s">
        <v>513</v>
      </c>
      <c r="Y35769" s="8" t="s">
        <v>513</v>
      </c>
      <c r="Z35769" s="8" t="s">
        <v>513</v>
      </c>
      <c r="AA35769" s="8" t="s">
        <v>513</v>
      </c>
      <c r="AB35769" s="8" t="s">
        <v>513</v>
      </c>
      <c r="AC35769" s="8" t="s">
        <v>513</v>
      </c>
    </row>
    <row r="36107" spans="5:29">
      <c r="E36107" s="6" t="s">
        <v>508</v>
      </c>
      <c r="K36107" s="7" t="s">
        <v>512</v>
      </c>
      <c r="L36107" s="7" t="s">
        <v>512</v>
      </c>
      <c r="M36107" s="7" t="s">
        <v>512</v>
      </c>
      <c r="N36107" s="7" t="s">
        <v>512</v>
      </c>
      <c r="R36107" s="9">
        <v>0.7451</v>
      </c>
      <c r="S36107" s="9">
        <v>0.8159000277519226</v>
      </c>
      <c r="T36107" s="9">
        <v>0.6516000032424927</v>
      </c>
      <c r="U36107" s="9">
        <v>0.7375</v>
      </c>
      <c r="V36107" s="10" t="s">
        <v>510</v>
      </c>
      <c r="W36107" s="11">
        <v>8.859999999999999</v>
      </c>
      <c r="X36107" s="8" t="s">
        <v>513</v>
      </c>
      <c r="Y36107" s="8" t="s">
        <v>513</v>
      </c>
      <c r="Z36107" s="8" t="s">
        <v>513</v>
      </c>
      <c r="AA36107" s="8" t="s">
        <v>513</v>
      </c>
      <c r="AB36107" s="8" t="s">
        <v>513</v>
      </c>
      <c r="AC36107" s="8" t="s">
        <v>513</v>
      </c>
    </row>
    <row r="36228" spans="5:29">
      <c r="E36228" s="6" t="s">
        <v>508</v>
      </c>
      <c r="K36228" s="8" t="s">
        <v>513</v>
      </c>
      <c r="L36228" s="8" t="s">
        <v>513</v>
      </c>
      <c r="M36228" s="8" t="s">
        <v>513</v>
      </c>
      <c r="N36228" s="8" t="s">
        <v>513</v>
      </c>
      <c r="R36228" s="9">
        <v>0.7714</v>
      </c>
      <c r="S36228" s="9">
        <v>0.8421000242233276</v>
      </c>
      <c r="T36228" s="9">
        <v>0.66839998960495</v>
      </c>
      <c r="U36228" s="9">
        <v>0.7607</v>
      </c>
      <c r="V36228" s="10" t="s">
        <v>510</v>
      </c>
      <c r="W36228" s="11">
        <v>1.69</v>
      </c>
      <c r="X36228" s="8" t="s">
        <v>513</v>
      </c>
      <c r="Y36228" s="8" t="s">
        <v>513</v>
      </c>
      <c r="Z36228" s="8" t="s">
        <v>513</v>
      </c>
      <c r="AA36228" s="8" t="s">
        <v>513</v>
      </c>
      <c r="AB36228" s="8" t="s">
        <v>513</v>
      </c>
      <c r="AC36228" s="8" t="s">
        <v>513</v>
      </c>
    </row>
    <row r="36813" spans="5:29">
      <c r="E36813" s="6" t="s">
        <v>508</v>
      </c>
      <c r="K36813" s="7" t="s">
        <v>512</v>
      </c>
      <c r="L36813" s="7" t="s">
        <v>512</v>
      </c>
      <c r="M36813" s="7" t="s">
        <v>512</v>
      </c>
      <c r="N36813" s="7" t="s">
        <v>512</v>
      </c>
      <c r="R36813" s="9">
        <v>0.7341</v>
      </c>
      <c r="S36813" s="9">
        <v>0.8402000069618225</v>
      </c>
      <c r="T36813" s="9">
        <v>0.7063000202178955</v>
      </c>
      <c r="U36813" s="9">
        <v>0.7602</v>
      </c>
      <c r="V36813" s="10" t="s">
        <v>510</v>
      </c>
      <c r="W36813" s="11">
        <v>4.67</v>
      </c>
      <c r="X36813" s="8" t="s">
        <v>513</v>
      </c>
      <c r="Y36813" s="8" t="s">
        <v>513</v>
      </c>
      <c r="Z36813" s="8" t="s">
        <v>513</v>
      </c>
      <c r="AA36813" s="8" t="s">
        <v>513</v>
      </c>
      <c r="AB36813" s="8" t="s">
        <v>513</v>
      </c>
      <c r="AC36813" s="8" t="s">
        <v>513</v>
      </c>
    </row>
    <row r="37081" spans="5:29">
      <c r="E37081" s="6" t="s">
        <v>508</v>
      </c>
      <c r="K37081" s="7" t="s">
        <v>512</v>
      </c>
      <c r="L37081" s="7" t="s">
        <v>512</v>
      </c>
      <c r="M37081" s="7" t="s">
        <v>512</v>
      </c>
      <c r="N37081" s="7" t="s">
        <v>512</v>
      </c>
      <c r="R37081" s="9">
        <v>0.7745</v>
      </c>
      <c r="S37081" s="9">
        <v>0.8883000016212463</v>
      </c>
      <c r="T37081" s="9">
        <v>0.6617000102996826</v>
      </c>
      <c r="U37081" s="9">
        <v>0.7748</v>
      </c>
      <c r="V37081" s="10" t="s">
        <v>510</v>
      </c>
      <c r="W37081" s="11">
        <v>3.12</v>
      </c>
      <c r="X37081" s="8" t="s">
        <v>513</v>
      </c>
      <c r="Y37081" s="8" t="s">
        <v>513</v>
      </c>
      <c r="Z37081" s="8" t="s">
        <v>513</v>
      </c>
      <c r="AA37081" s="8" t="s">
        <v>513</v>
      </c>
      <c r="AB37081" s="8" t="s">
        <v>513</v>
      </c>
      <c r="AC37081" s="8" t="s">
        <v>513</v>
      </c>
    </row>
    <row r="37094" spans="5:29">
      <c r="E37094" s="6" t="s">
        <v>508</v>
      </c>
      <c r="K37094" s="7" t="s">
        <v>512</v>
      </c>
      <c r="L37094" s="7" t="s">
        <v>512</v>
      </c>
      <c r="M37094" s="7" t="s">
        <v>512</v>
      </c>
      <c r="N37094" s="7" t="s">
        <v>512</v>
      </c>
      <c r="R37094" s="9">
        <v>0.7401</v>
      </c>
      <c r="S37094" s="9">
        <v>0.8133000135421753</v>
      </c>
      <c r="T37094" s="9">
        <v>0.6514999866485596</v>
      </c>
      <c r="U37094" s="9">
        <v>0.735</v>
      </c>
      <c r="V37094" s="10" t="s">
        <v>510</v>
      </c>
      <c r="W37094" s="11">
        <v>1.62</v>
      </c>
      <c r="X37094" s="8" t="s">
        <v>513</v>
      </c>
      <c r="Y37094" s="8" t="s">
        <v>513</v>
      </c>
      <c r="Z37094" s="8" t="s">
        <v>513</v>
      </c>
      <c r="AA37094" s="8" t="s">
        <v>513</v>
      </c>
      <c r="AB37094" s="8" t="s">
        <v>513</v>
      </c>
      <c r="AC37094" s="8" t="s">
        <v>513</v>
      </c>
    </row>
    <row r="37111" spans="5:29">
      <c r="E37111" s="6" t="s">
        <v>508</v>
      </c>
      <c r="K37111" s="7" t="s">
        <v>512</v>
      </c>
      <c r="L37111" s="7" t="s">
        <v>512</v>
      </c>
      <c r="M37111" s="7" t="s">
        <v>512</v>
      </c>
      <c r="N37111" s="7" t="s">
        <v>512</v>
      </c>
      <c r="R37111" s="9">
        <v>0.7613</v>
      </c>
      <c r="S37111" s="9">
        <v>0.8199999928474426</v>
      </c>
      <c r="T37111" s="9">
        <v>0.6636999845504761</v>
      </c>
      <c r="U37111" s="9">
        <v>0.7483</v>
      </c>
      <c r="V37111" s="10" t="s">
        <v>510</v>
      </c>
      <c r="W37111" s="11">
        <v>0.86</v>
      </c>
      <c r="X37111" s="8" t="s">
        <v>513</v>
      </c>
      <c r="Y37111" s="8" t="s">
        <v>513</v>
      </c>
      <c r="Z37111" s="8" t="s">
        <v>513</v>
      </c>
      <c r="AA37111" s="8" t="s">
        <v>513</v>
      </c>
      <c r="AB37111" s="8" t="s">
        <v>513</v>
      </c>
      <c r="AC37111" s="8" t="s">
        <v>513</v>
      </c>
    </row>
    <row r="38060" spans="5:29">
      <c r="E38060" s="6" t="s">
        <v>508</v>
      </c>
      <c r="K38060" s="7" t="s">
        <v>512</v>
      </c>
      <c r="L38060" s="7" t="s">
        <v>512</v>
      </c>
      <c r="M38060" s="7" t="s">
        <v>512</v>
      </c>
      <c r="N38060" s="7" t="s">
        <v>512</v>
      </c>
      <c r="R38060" s="9">
        <v>0.7393999999999999</v>
      </c>
      <c r="S38060" s="9">
        <v>0.8341000080108643</v>
      </c>
      <c r="T38060" s="9">
        <v>0.6536999940872192</v>
      </c>
      <c r="U38060" s="9">
        <v>0.7423999999999999</v>
      </c>
      <c r="V38060" s="10" t="s">
        <v>510</v>
      </c>
      <c r="W38060" s="11">
        <v>1.66</v>
      </c>
      <c r="X38060" s="8" t="s">
        <v>513</v>
      </c>
      <c r="Y38060" s="8" t="s">
        <v>513</v>
      </c>
      <c r="Z38060" s="8" t="s">
        <v>513</v>
      </c>
      <c r="AA38060" s="8" t="s">
        <v>513</v>
      </c>
      <c r="AB38060" s="8" t="s">
        <v>513</v>
      </c>
      <c r="AC38060" s="8" t="s">
        <v>513</v>
      </c>
    </row>
    <row r="38237" spans="5:29">
      <c r="E38237" s="6" t="s">
        <v>508</v>
      </c>
      <c r="K38237" s="8" t="s">
        <v>513</v>
      </c>
      <c r="L38237" s="8" t="s">
        <v>513</v>
      </c>
      <c r="M38237" s="8" t="s">
        <v>513</v>
      </c>
      <c r="N38237" s="7" t="s">
        <v>512</v>
      </c>
      <c r="R38237" s="9">
        <v>0.7481</v>
      </c>
      <c r="S38237" s="9">
        <v>0.8454999923706055</v>
      </c>
      <c r="T38237" s="9">
        <v>0.6503999829292297</v>
      </c>
      <c r="U38237" s="9">
        <v>0.748</v>
      </c>
      <c r="V38237" s="10" t="s">
        <v>510</v>
      </c>
      <c r="W38237" s="11">
        <v>10.73</v>
      </c>
      <c r="X38237" s="8" t="s">
        <v>513</v>
      </c>
      <c r="Y38237" s="8" t="s">
        <v>513</v>
      </c>
      <c r="Z38237" s="8" t="s">
        <v>513</v>
      </c>
      <c r="AA38237" s="8" t="s">
        <v>513</v>
      </c>
      <c r="AB38237" s="8" t="s">
        <v>513</v>
      </c>
      <c r="AC38237" s="8" t="s">
        <v>513</v>
      </c>
    </row>
    <row r="39457" spans="5:29">
      <c r="E39457" s="6" t="s">
        <v>508</v>
      </c>
      <c r="K39457" s="7" t="s">
        <v>512</v>
      </c>
      <c r="L39457" s="7" t="s">
        <v>512</v>
      </c>
      <c r="M39457" s="7" t="s">
        <v>512</v>
      </c>
      <c r="N39457" s="7" t="s">
        <v>512</v>
      </c>
      <c r="R39457" s="9">
        <v>0.7431</v>
      </c>
      <c r="S39457" s="9">
        <v>0.8522999882698059</v>
      </c>
      <c r="T39457" s="9">
        <v>0.6729000210762024</v>
      </c>
      <c r="U39457" s="9">
        <v>0.7561</v>
      </c>
      <c r="V39457" s="10" t="s">
        <v>510</v>
      </c>
      <c r="W39457" s="11">
        <v>0.85</v>
      </c>
      <c r="X39457" s="8" t="s">
        <v>513</v>
      </c>
      <c r="Y39457" s="8" t="s">
        <v>513</v>
      </c>
      <c r="Z39457" s="8" t="s">
        <v>513</v>
      </c>
      <c r="AA39457" s="8" t="s">
        <v>513</v>
      </c>
      <c r="AB39457" s="8" t="s">
        <v>513</v>
      </c>
      <c r="AC39457" s="8" t="s">
        <v>513</v>
      </c>
    </row>
    <row r="40042" spans="5:29">
      <c r="E40042" s="6" t="s">
        <v>508</v>
      </c>
      <c r="K40042" s="7" t="s">
        <v>512</v>
      </c>
      <c r="L40042" s="7" t="s">
        <v>512</v>
      </c>
      <c r="M40042" s="7" t="s">
        <v>512</v>
      </c>
      <c r="N40042" s="7" t="s">
        <v>512</v>
      </c>
      <c r="R40042" s="9">
        <v>0.7642</v>
      </c>
      <c r="S40042" s="9">
        <v>0.8400999903678894</v>
      </c>
      <c r="T40042" s="9">
        <v>0.6507999897003174</v>
      </c>
      <c r="U40042" s="9">
        <v>0.7517</v>
      </c>
      <c r="V40042" s="10" t="s">
        <v>510</v>
      </c>
      <c r="W40042" s="11">
        <v>4.33</v>
      </c>
      <c r="X40042" s="8" t="s">
        <v>513</v>
      </c>
      <c r="Y40042" s="8" t="s">
        <v>513</v>
      </c>
      <c r="Z40042" s="8" t="s">
        <v>513</v>
      </c>
      <c r="AA40042" s="8" t="s">
        <v>513</v>
      </c>
      <c r="AB40042" s="8" t="s">
        <v>513</v>
      </c>
      <c r="AC40042" s="8" t="s">
        <v>513</v>
      </c>
    </row>
    <row r="40263" spans="5:29">
      <c r="E40263" s="6" t="s">
        <v>508</v>
      </c>
      <c r="K40263" s="7" t="s">
        <v>512</v>
      </c>
      <c r="L40263" s="7" t="s">
        <v>512</v>
      </c>
      <c r="M40263" s="7" t="s">
        <v>512</v>
      </c>
      <c r="N40263" s="7" t="s">
        <v>512</v>
      </c>
      <c r="R40263" s="9">
        <v>0.7795</v>
      </c>
      <c r="S40263" s="9">
        <v>0.8481000065803528</v>
      </c>
      <c r="T40263" s="9">
        <v>0.682699978351593</v>
      </c>
      <c r="U40263" s="9">
        <v>0.7701</v>
      </c>
      <c r="V40263" s="10" t="s">
        <v>510</v>
      </c>
      <c r="W40263" s="11">
        <v>4.6</v>
      </c>
      <c r="X40263" s="8" t="s">
        <v>513</v>
      </c>
      <c r="Y40263" s="8" t="s">
        <v>513</v>
      </c>
      <c r="Z40263" s="8" t="s">
        <v>513</v>
      </c>
      <c r="AA40263" s="8" t="s">
        <v>513</v>
      </c>
      <c r="AB40263" s="8" t="s">
        <v>513</v>
      </c>
      <c r="AC40263" s="8" t="s">
        <v>513</v>
      </c>
    </row>
    <row r="40399" spans="5:29">
      <c r="E40399" s="6" t="s">
        <v>508</v>
      </c>
      <c r="K40399" s="7" t="s">
        <v>512</v>
      </c>
      <c r="L40399" s="7" t="s">
        <v>512</v>
      </c>
      <c r="M40399" s="7" t="s">
        <v>512</v>
      </c>
      <c r="N40399" s="7" t="s">
        <v>512</v>
      </c>
      <c r="R40399" s="9">
        <v>0.7451</v>
      </c>
      <c r="S40399" s="9">
        <v>0.8403000235557556</v>
      </c>
      <c r="T40399" s="9">
        <v>0.6721000075340271</v>
      </c>
      <c r="U40399" s="9">
        <v>0.7524999999999999</v>
      </c>
      <c r="V40399" s="10" t="s">
        <v>510</v>
      </c>
      <c r="W40399" s="11">
        <v>3.66</v>
      </c>
      <c r="X40399" s="8" t="s">
        <v>513</v>
      </c>
      <c r="Y40399" s="8" t="s">
        <v>513</v>
      </c>
      <c r="Z40399" s="8" t="s">
        <v>513</v>
      </c>
      <c r="AA40399" s="8" t="s">
        <v>513</v>
      </c>
      <c r="AB40399" s="8" t="s">
        <v>513</v>
      </c>
      <c r="AC40399" s="8" t="s">
        <v>513</v>
      </c>
    </row>
    <row r="40465" spans="5:29">
      <c r="E40465" s="6" t="s">
        <v>508</v>
      </c>
      <c r="K40465" s="7" t="s">
        <v>512</v>
      </c>
      <c r="L40465" s="7" t="s">
        <v>512</v>
      </c>
      <c r="M40465" s="7" t="s">
        <v>512</v>
      </c>
      <c r="N40465" s="7" t="s">
        <v>512</v>
      </c>
      <c r="R40465" s="9">
        <v>0.7351</v>
      </c>
      <c r="S40465" s="9">
        <v>0.8305000066757202</v>
      </c>
      <c r="T40465" s="9">
        <v>0.6599000096321106</v>
      </c>
      <c r="U40465" s="9">
        <v>0.7418</v>
      </c>
      <c r="V40465" s="10" t="s">
        <v>510</v>
      </c>
      <c r="W40465" s="11">
        <v>2.14</v>
      </c>
      <c r="X40465" s="8" t="s">
        <v>513</v>
      </c>
      <c r="Y40465" s="8" t="s">
        <v>513</v>
      </c>
      <c r="Z40465" s="8" t="s">
        <v>513</v>
      </c>
      <c r="AA40465" s="8" t="s">
        <v>513</v>
      </c>
      <c r="AB40465" s="8" t="s">
        <v>513</v>
      </c>
      <c r="AC40465" s="8" t="s">
        <v>513</v>
      </c>
    </row>
    <row r="40602" spans="5:29">
      <c r="E40602" s="6" t="s">
        <v>508</v>
      </c>
      <c r="K40602" s="7" t="s">
        <v>512</v>
      </c>
      <c r="L40602" s="7" t="s">
        <v>512</v>
      </c>
      <c r="M40602" s="7" t="s">
        <v>512</v>
      </c>
      <c r="N40602" s="7" t="s">
        <v>512</v>
      </c>
      <c r="R40602" s="9">
        <v>0.7631</v>
      </c>
      <c r="S40602" s="9">
        <v>0.8396000266075134</v>
      </c>
      <c r="T40602" s="9">
        <v>0.6557000279426575</v>
      </c>
      <c r="U40602" s="9">
        <v>0.7528</v>
      </c>
      <c r="V40602" s="10" t="s">
        <v>510</v>
      </c>
      <c r="W40602" s="11">
        <v>8.24</v>
      </c>
      <c r="X40602" s="8" t="s">
        <v>513</v>
      </c>
      <c r="Y40602" s="8" t="s">
        <v>513</v>
      </c>
      <c r="Z40602" s="8" t="s">
        <v>513</v>
      </c>
      <c r="AA40602" s="8" t="s">
        <v>513</v>
      </c>
      <c r="AB40602" s="8" t="s">
        <v>513</v>
      </c>
      <c r="AC40602" s="8" t="s">
        <v>513</v>
      </c>
    </row>
    <row r="40721" spans="5:29">
      <c r="E40721" s="6" t="s">
        <v>508</v>
      </c>
      <c r="K40721" s="7" t="s">
        <v>512</v>
      </c>
      <c r="L40721" s="7" t="s">
        <v>512</v>
      </c>
      <c r="M40721" s="7" t="s">
        <v>512</v>
      </c>
      <c r="N40721" s="7" t="s">
        <v>512</v>
      </c>
      <c r="R40721" s="9">
        <v>0.7684</v>
      </c>
      <c r="S40721" s="9">
        <v>0.8567000031471252</v>
      </c>
      <c r="T40721" s="9">
        <v>0.6733999848365784</v>
      </c>
      <c r="U40721" s="9">
        <v>0.7662</v>
      </c>
      <c r="V40721" s="10" t="s">
        <v>510</v>
      </c>
      <c r="W40721" s="11">
        <v>1.06</v>
      </c>
      <c r="X40721" s="8" t="s">
        <v>513</v>
      </c>
      <c r="Y40721" s="8" t="s">
        <v>513</v>
      </c>
      <c r="Z40721" s="8" t="s">
        <v>513</v>
      </c>
      <c r="AA40721" s="8" t="s">
        <v>513</v>
      </c>
      <c r="AB40721" s="8" t="s">
        <v>513</v>
      </c>
      <c r="AC40721" s="8" t="s">
        <v>513</v>
      </c>
    </row>
    <row r="40902" spans="5:29">
      <c r="E40902" s="6" t="s">
        <v>508</v>
      </c>
      <c r="K40902" s="7" t="s">
        <v>512</v>
      </c>
      <c r="L40902" s="7" t="s">
        <v>512</v>
      </c>
      <c r="M40902" s="7" t="s">
        <v>512</v>
      </c>
      <c r="N40902" s="7" t="s">
        <v>512</v>
      </c>
      <c r="R40902" s="9">
        <v>0.7343</v>
      </c>
      <c r="S40902" s="9">
        <v>0.880299985408783</v>
      </c>
      <c r="T40902" s="9">
        <v>0.6858000159263611</v>
      </c>
      <c r="U40902" s="9">
        <v>0.7668</v>
      </c>
      <c r="V40902" s="7" t="s">
        <v>511</v>
      </c>
      <c r="W40902" s="12">
        <v>-8.470000000000001</v>
      </c>
      <c r="X40902" s="8" t="s">
        <v>513</v>
      </c>
      <c r="Y40902" s="8" t="s">
        <v>513</v>
      </c>
      <c r="Z40902" s="8" t="s">
        <v>513</v>
      </c>
      <c r="AA40902" s="8" t="s">
        <v>513</v>
      </c>
      <c r="AB40902" s="8" t="s">
        <v>513</v>
      </c>
      <c r="AC40902" s="8" t="s">
        <v>513</v>
      </c>
    </row>
    <row r="40952" spans="5:29">
      <c r="E40952" s="6" t="s">
        <v>508</v>
      </c>
      <c r="K40952" s="7" t="s">
        <v>512</v>
      </c>
      <c r="L40952" s="7" t="s">
        <v>512</v>
      </c>
      <c r="M40952" s="7" t="s">
        <v>512</v>
      </c>
      <c r="N40952" s="7" t="s">
        <v>512</v>
      </c>
      <c r="R40952" s="9">
        <v>0.7747000000000001</v>
      </c>
      <c r="S40952" s="9">
        <v>0.8626999855041504</v>
      </c>
      <c r="T40952" s="9">
        <v>0.6585999727249146</v>
      </c>
      <c r="U40952" s="9">
        <v>0.7654</v>
      </c>
      <c r="V40952" s="10" t="s">
        <v>510</v>
      </c>
      <c r="W40952" s="11">
        <v>5.33</v>
      </c>
      <c r="X40952" s="8" t="s">
        <v>513</v>
      </c>
      <c r="Y40952" s="8" t="s">
        <v>513</v>
      </c>
      <c r="Z40952" s="8" t="s">
        <v>513</v>
      </c>
      <c r="AA40952" s="8" t="s">
        <v>513</v>
      </c>
      <c r="AB40952" s="8" t="s">
        <v>513</v>
      </c>
      <c r="AC40952" s="8" t="s">
        <v>513</v>
      </c>
    </row>
    <row r="41238" spans="5:29">
      <c r="E41238" s="6" t="s">
        <v>508</v>
      </c>
      <c r="K41238" s="7" t="s">
        <v>512</v>
      </c>
      <c r="L41238" s="7" t="s">
        <v>512</v>
      </c>
      <c r="M41238" s="7" t="s">
        <v>512</v>
      </c>
      <c r="N41238" s="7" t="s">
        <v>512</v>
      </c>
      <c r="R41238" s="9">
        <v>0.7736</v>
      </c>
      <c r="S41238" s="9">
        <v>0.8424000144004822</v>
      </c>
      <c r="T41238" s="9">
        <v>0.6550999879837036</v>
      </c>
      <c r="U41238" s="9">
        <v>0.757</v>
      </c>
      <c r="V41238" s="10" t="s">
        <v>510</v>
      </c>
      <c r="W41238" s="11">
        <v>9.58</v>
      </c>
      <c r="X41238" s="8" t="s">
        <v>513</v>
      </c>
      <c r="Y41238" s="8" t="s">
        <v>513</v>
      </c>
      <c r="Z41238" s="8" t="s">
        <v>513</v>
      </c>
      <c r="AA41238" s="8" t="s">
        <v>513</v>
      </c>
      <c r="AB41238" s="8" t="s">
        <v>513</v>
      </c>
      <c r="AC41238" s="8" t="s">
        <v>513</v>
      </c>
    </row>
    <row r="41673" spans="5:29">
      <c r="E41673" s="6" t="s">
        <v>508</v>
      </c>
      <c r="K41673" s="8" t="s">
        <v>513</v>
      </c>
      <c r="L41673" s="7" t="s">
        <v>512</v>
      </c>
      <c r="M41673" s="7" t="s">
        <v>512</v>
      </c>
      <c r="N41673" s="7" t="s">
        <v>512</v>
      </c>
      <c r="R41673" s="9">
        <v>0.7392</v>
      </c>
      <c r="S41673" s="9">
        <v>0.817300021648407</v>
      </c>
      <c r="T41673" s="9">
        <v>0.6550999879837036</v>
      </c>
      <c r="U41673" s="9">
        <v>0.7372</v>
      </c>
      <c r="V41673" s="10" t="s">
        <v>510</v>
      </c>
      <c r="W41673" s="11">
        <v>1.97</v>
      </c>
      <c r="X41673" s="8" t="s">
        <v>513</v>
      </c>
      <c r="Y41673" s="8" t="s">
        <v>513</v>
      </c>
      <c r="Z41673" s="8" t="s">
        <v>513</v>
      </c>
      <c r="AA41673" s="8" t="s">
        <v>513</v>
      </c>
      <c r="AB41673" s="8" t="s">
        <v>513</v>
      </c>
      <c r="AC41673" s="8" t="s">
        <v>513</v>
      </c>
    </row>
    <row r="41685" spans="5:29">
      <c r="E41685" s="6" t="s">
        <v>508</v>
      </c>
      <c r="K41685" s="7" t="s">
        <v>512</v>
      </c>
      <c r="L41685" s="7" t="s">
        <v>512</v>
      </c>
      <c r="M41685" s="7" t="s">
        <v>512</v>
      </c>
      <c r="N41685" s="7" t="s">
        <v>512</v>
      </c>
      <c r="R41685" s="9">
        <v>0.7977</v>
      </c>
      <c r="S41685" s="9">
        <v>0.8773999810218811</v>
      </c>
      <c r="T41685" s="9">
        <v>0.6521000266075134</v>
      </c>
      <c r="U41685" s="9">
        <v>0.7758</v>
      </c>
      <c r="V41685" s="7" t="s">
        <v>511</v>
      </c>
      <c r="W41685" s="12">
        <v>-0.19</v>
      </c>
      <c r="X41685" s="8" t="s">
        <v>513</v>
      </c>
      <c r="Y41685" s="8" t="s">
        <v>513</v>
      </c>
      <c r="Z41685" s="8" t="s">
        <v>513</v>
      </c>
      <c r="AA41685" s="8" t="s">
        <v>513</v>
      </c>
      <c r="AB41685" s="8" t="s">
        <v>513</v>
      </c>
      <c r="AC41685" s="8" t="s">
        <v>513</v>
      </c>
    </row>
    <row r="41950" spans="5:29">
      <c r="E41950" s="6" t="s">
        <v>508</v>
      </c>
      <c r="K41950" s="7" t="s">
        <v>512</v>
      </c>
      <c r="L41950" s="8" t="s">
        <v>513</v>
      </c>
      <c r="M41950" s="7" t="s">
        <v>512</v>
      </c>
      <c r="N41950" s="8" t="s">
        <v>513</v>
      </c>
      <c r="R41950" s="9">
        <v>0.7449</v>
      </c>
      <c r="S41950" s="9">
        <v>0.8360999822616577</v>
      </c>
      <c r="T41950" s="9">
        <v>0.6590999960899353</v>
      </c>
      <c r="U41950" s="9">
        <v>0.7467</v>
      </c>
      <c r="V41950" s="7" t="s">
        <v>511</v>
      </c>
      <c r="W41950" s="12">
        <v>-1.33</v>
      </c>
      <c r="X41950" s="8" t="s">
        <v>513</v>
      </c>
      <c r="Y41950" s="8" t="s">
        <v>513</v>
      </c>
      <c r="Z41950" s="8" t="s">
        <v>513</v>
      </c>
      <c r="AA41950" s="8" t="s">
        <v>513</v>
      </c>
      <c r="AB41950" s="8" t="s">
        <v>513</v>
      </c>
      <c r="AC41950" s="8" t="s">
        <v>513</v>
      </c>
    </row>
    <row r="41990" spans="5:29">
      <c r="E41990" s="6" t="s">
        <v>508</v>
      </c>
      <c r="K41990" s="8" t="s">
        <v>513</v>
      </c>
      <c r="L41990" s="7" t="s">
        <v>512</v>
      </c>
      <c r="M41990" s="7" t="s">
        <v>512</v>
      </c>
      <c r="N41990" s="8" t="s">
        <v>513</v>
      </c>
      <c r="R41990" s="9">
        <v>0.7521</v>
      </c>
      <c r="S41990" s="9">
        <v>0.8406000137329102</v>
      </c>
      <c r="T41990" s="9">
        <v>0.6696000099182129</v>
      </c>
      <c r="U41990" s="9">
        <v>0.7541</v>
      </c>
      <c r="V41990" s="10" t="s">
        <v>510</v>
      </c>
      <c r="W41990" s="11">
        <v>1.97</v>
      </c>
      <c r="X41990" s="8" t="s">
        <v>513</v>
      </c>
      <c r="Y41990" s="8" t="s">
        <v>513</v>
      </c>
      <c r="Z41990" s="8" t="s">
        <v>513</v>
      </c>
      <c r="AA41990" s="8" t="s">
        <v>513</v>
      </c>
      <c r="AB41990" s="8" t="s">
        <v>513</v>
      </c>
      <c r="AC41990" s="8" t="s">
        <v>513</v>
      </c>
    </row>
    <row r="42061" spans="5:29">
      <c r="E42061" s="6" t="s">
        <v>508</v>
      </c>
      <c r="K42061" s="7" t="s">
        <v>512</v>
      </c>
      <c r="L42061" s="7" t="s">
        <v>512</v>
      </c>
      <c r="M42061" s="7" t="s">
        <v>512</v>
      </c>
      <c r="N42061" s="7" t="s">
        <v>512</v>
      </c>
      <c r="R42061" s="9">
        <v>0.8063</v>
      </c>
      <c r="S42061" s="9">
        <v>0.832099974155426</v>
      </c>
      <c r="T42061" s="9">
        <v>0.6561999917030334</v>
      </c>
      <c r="U42061" s="9">
        <v>0.7649</v>
      </c>
      <c r="V42061" s="10" t="s">
        <v>510</v>
      </c>
      <c r="W42061" s="11">
        <v>3.26</v>
      </c>
      <c r="X42061" s="8" t="s">
        <v>513</v>
      </c>
      <c r="Y42061" s="8" t="s">
        <v>513</v>
      </c>
      <c r="Z42061" s="8" t="s">
        <v>513</v>
      </c>
      <c r="AA42061" s="8" t="s">
        <v>513</v>
      </c>
      <c r="AB42061" s="8" t="s">
        <v>513</v>
      </c>
      <c r="AC42061" s="8" t="s">
        <v>513</v>
      </c>
    </row>
    <row r="42136" spans="5:29">
      <c r="E42136" s="6" t="s">
        <v>508</v>
      </c>
      <c r="K42136" s="7" t="s">
        <v>512</v>
      </c>
      <c r="L42136" s="7" t="s">
        <v>512</v>
      </c>
      <c r="M42136" s="7" t="s">
        <v>512</v>
      </c>
      <c r="N42136" s="7" t="s">
        <v>512</v>
      </c>
      <c r="R42136" s="9">
        <v>0.7662</v>
      </c>
      <c r="S42136" s="9">
        <v>0.8464000225067139</v>
      </c>
      <c r="T42136" s="9">
        <v>0.6538000106811523</v>
      </c>
      <c r="U42136" s="9">
        <v>0.7554999999999999</v>
      </c>
      <c r="V42136" s="7" t="s">
        <v>511</v>
      </c>
      <c r="W42136" s="12">
        <v>-0.35</v>
      </c>
      <c r="X42136" s="8" t="s">
        <v>513</v>
      </c>
      <c r="Y42136" s="8" t="s">
        <v>513</v>
      </c>
      <c r="Z42136" s="8" t="s">
        <v>513</v>
      </c>
      <c r="AA42136" s="8" t="s">
        <v>513</v>
      </c>
      <c r="AB42136" s="8" t="s">
        <v>513</v>
      </c>
      <c r="AC42136" s="8" t="s">
        <v>513</v>
      </c>
    </row>
    <row r="42147" spans="5:29">
      <c r="E42147" s="6" t="s">
        <v>508</v>
      </c>
      <c r="K42147" s="7" t="s">
        <v>512</v>
      </c>
      <c r="L42147" s="7" t="s">
        <v>512</v>
      </c>
      <c r="M42147" s="7" t="s">
        <v>512</v>
      </c>
      <c r="N42147" s="7" t="s">
        <v>512</v>
      </c>
      <c r="R42147" s="9">
        <v>0.7522</v>
      </c>
      <c r="S42147" s="9">
        <v>0.8388000130653381</v>
      </c>
      <c r="T42147" s="9">
        <v>0.6610000133514404</v>
      </c>
      <c r="U42147" s="9">
        <v>0.7507</v>
      </c>
      <c r="V42147" s="7" t="s">
        <v>511</v>
      </c>
      <c r="W42147" s="12">
        <v>-0.98</v>
      </c>
      <c r="X42147" s="8" t="s">
        <v>513</v>
      </c>
      <c r="Y42147" s="8" t="s">
        <v>513</v>
      </c>
      <c r="Z42147" s="8" t="s">
        <v>513</v>
      </c>
      <c r="AA42147" s="8" t="s">
        <v>513</v>
      </c>
      <c r="AB42147" s="8" t="s">
        <v>513</v>
      </c>
      <c r="AC42147" s="8" t="s">
        <v>513</v>
      </c>
    </row>
    <row r="42189" spans="5:29">
      <c r="E42189" s="6" t="s">
        <v>508</v>
      </c>
      <c r="K42189" s="8" t="s">
        <v>513</v>
      </c>
      <c r="L42189" s="7" t="s">
        <v>512</v>
      </c>
      <c r="M42189" s="7" t="s">
        <v>512</v>
      </c>
      <c r="N42189" s="7" t="s">
        <v>512</v>
      </c>
      <c r="R42189" s="9">
        <v>0.7635999999999999</v>
      </c>
      <c r="S42189" s="9">
        <v>0.8184999823570251</v>
      </c>
      <c r="T42189" s="9">
        <v>0.6614999771118164</v>
      </c>
      <c r="U42189" s="9">
        <v>0.7479</v>
      </c>
      <c r="V42189" s="10" t="s">
        <v>510</v>
      </c>
      <c r="W42189" s="11">
        <v>1.48</v>
      </c>
      <c r="X42189" s="8" t="s">
        <v>513</v>
      </c>
      <c r="Y42189" s="8" t="s">
        <v>513</v>
      </c>
      <c r="Z42189" s="8" t="s">
        <v>513</v>
      </c>
      <c r="AA42189" s="8" t="s">
        <v>513</v>
      </c>
      <c r="AB42189" s="8" t="s">
        <v>513</v>
      </c>
      <c r="AC42189" s="8" t="s">
        <v>513</v>
      </c>
    </row>
    <row r="42314" spans="5:29">
      <c r="E42314" s="6" t="s">
        <v>508</v>
      </c>
      <c r="K42314" s="7" t="s">
        <v>512</v>
      </c>
      <c r="L42314" s="7" t="s">
        <v>512</v>
      </c>
      <c r="M42314" s="7" t="s">
        <v>512</v>
      </c>
      <c r="N42314" s="7" t="s">
        <v>512</v>
      </c>
      <c r="R42314" s="9">
        <v>0.7837</v>
      </c>
      <c r="S42314" s="9">
        <v>0.8942000269889832</v>
      </c>
      <c r="T42314" s="9">
        <v>0.6506000161170959</v>
      </c>
      <c r="U42314" s="9">
        <v>0.7761</v>
      </c>
      <c r="V42314" s="10" t="s">
        <v>510</v>
      </c>
      <c r="W42314" s="11">
        <v>2.91</v>
      </c>
      <c r="X42314" s="8" t="s">
        <v>513</v>
      </c>
      <c r="Y42314" s="8" t="s">
        <v>513</v>
      </c>
      <c r="Z42314" s="8" t="s">
        <v>513</v>
      </c>
      <c r="AA42314" s="8" t="s">
        <v>513</v>
      </c>
      <c r="AB42314" s="8" t="s">
        <v>513</v>
      </c>
      <c r="AC42314" s="8" t="s">
        <v>513</v>
      </c>
    </row>
    <row r="42951" spans="5:29">
      <c r="E42951" s="6" t="s">
        <v>508</v>
      </c>
      <c r="K42951" s="8" t="s">
        <v>513</v>
      </c>
      <c r="L42951" s="7" t="s">
        <v>512</v>
      </c>
      <c r="M42951" s="7" t="s">
        <v>512</v>
      </c>
      <c r="N42951" s="7" t="s">
        <v>512</v>
      </c>
      <c r="R42951" s="9">
        <v>0.7427</v>
      </c>
      <c r="S42951" s="9">
        <v>0.8770999908447266</v>
      </c>
      <c r="T42951" s="9">
        <v>0.6650999784469604</v>
      </c>
      <c r="U42951" s="9">
        <v>0.7616000000000001</v>
      </c>
      <c r="V42951" s="10" t="s">
        <v>510</v>
      </c>
      <c r="W42951" s="11">
        <v>2.57</v>
      </c>
      <c r="X42951" s="8" t="s">
        <v>513</v>
      </c>
      <c r="Y42951" s="8" t="s">
        <v>513</v>
      </c>
      <c r="Z42951" s="8" t="s">
        <v>513</v>
      </c>
      <c r="AA42951" s="8" t="s">
        <v>513</v>
      </c>
      <c r="AB42951" s="8" t="s">
        <v>513</v>
      </c>
      <c r="AC42951" s="8" t="s">
        <v>513</v>
      </c>
    </row>
    <row r="43703" spans="5:29">
      <c r="E43703" s="6" t="s">
        <v>508</v>
      </c>
      <c r="K43703" s="8" t="s">
        <v>513</v>
      </c>
      <c r="L43703" s="7" t="s">
        <v>512</v>
      </c>
      <c r="M43703" s="7" t="s">
        <v>512</v>
      </c>
      <c r="N43703" s="7" t="s">
        <v>512</v>
      </c>
      <c r="R43703" s="9">
        <v>0.7645999999999999</v>
      </c>
      <c r="S43703" s="9">
        <v>0.8305000066757202</v>
      </c>
      <c r="T43703" s="9">
        <v>0.6510999798774719</v>
      </c>
      <c r="U43703" s="9">
        <v>0.7487</v>
      </c>
      <c r="V43703" s="10" t="s">
        <v>510</v>
      </c>
      <c r="W43703" s="11">
        <v>2.75</v>
      </c>
      <c r="X43703" s="8" t="s">
        <v>513</v>
      </c>
      <c r="Y43703" s="8" t="s">
        <v>513</v>
      </c>
      <c r="Z43703" s="8" t="s">
        <v>513</v>
      </c>
      <c r="AA43703" s="8" t="s">
        <v>513</v>
      </c>
      <c r="AB43703" s="8" t="s">
        <v>513</v>
      </c>
      <c r="AC43703" s="8" t="s">
        <v>513</v>
      </c>
    </row>
    <row r="43755" spans="5:29">
      <c r="E43755" s="6" t="s">
        <v>508</v>
      </c>
      <c r="K43755" s="7" t="s">
        <v>512</v>
      </c>
      <c r="L43755" s="7" t="s">
        <v>512</v>
      </c>
      <c r="M43755" s="7" t="s">
        <v>512</v>
      </c>
      <c r="N43755" s="7" t="s">
        <v>512</v>
      </c>
      <c r="R43755" s="9">
        <v>0.7752</v>
      </c>
      <c r="S43755" s="9">
        <v>0.8765000104904175</v>
      </c>
      <c r="T43755" s="9">
        <v>0.6933000087738037</v>
      </c>
      <c r="U43755" s="9">
        <v>0.7817</v>
      </c>
      <c r="V43755" s="10" t="s">
        <v>510</v>
      </c>
      <c r="W43755" s="11">
        <v>4.47</v>
      </c>
      <c r="X43755" s="8" t="s">
        <v>513</v>
      </c>
      <c r="Y43755" s="8" t="s">
        <v>513</v>
      </c>
      <c r="Z43755" s="8" t="s">
        <v>513</v>
      </c>
      <c r="AA43755" s="8" t="s">
        <v>513</v>
      </c>
      <c r="AB43755" s="8" t="s">
        <v>513</v>
      </c>
      <c r="AC43755" s="8" t="s">
        <v>513</v>
      </c>
    </row>
    <row r="43903" spans="5:29">
      <c r="E43903" s="6" t="s">
        <v>508</v>
      </c>
      <c r="K43903" s="7" t="s">
        <v>512</v>
      </c>
      <c r="L43903" s="7" t="s">
        <v>512</v>
      </c>
      <c r="M43903" s="7" t="s">
        <v>512</v>
      </c>
      <c r="N43903" s="7" t="s">
        <v>512</v>
      </c>
      <c r="R43903" s="9">
        <v>0.7719</v>
      </c>
      <c r="S43903" s="9">
        <v>0.8395000100135803</v>
      </c>
      <c r="T43903" s="9">
        <v>0.6521000266075134</v>
      </c>
      <c r="U43903" s="9">
        <v>0.7544999999999999</v>
      </c>
      <c r="V43903" s="10" t="s">
        <v>510</v>
      </c>
      <c r="W43903" s="11">
        <v>1.26</v>
      </c>
      <c r="X43903" s="8" t="s">
        <v>513</v>
      </c>
      <c r="Y43903" s="8" t="s">
        <v>513</v>
      </c>
      <c r="Z43903" s="8" t="s">
        <v>513</v>
      </c>
      <c r="AA43903" s="8" t="s">
        <v>513</v>
      </c>
      <c r="AB43903" s="8" t="s">
        <v>513</v>
      </c>
      <c r="AC43903" s="8" t="s">
        <v>513</v>
      </c>
    </row>
    <row r="43976" spans="5:29">
      <c r="E43976" s="6" t="s">
        <v>508</v>
      </c>
      <c r="K43976" s="7" t="s">
        <v>512</v>
      </c>
      <c r="L43976" s="7" t="s">
        <v>512</v>
      </c>
      <c r="M43976" s="7" t="s">
        <v>512</v>
      </c>
      <c r="N43976" s="7" t="s">
        <v>512</v>
      </c>
      <c r="R43976" s="9">
        <v>0.7527</v>
      </c>
      <c r="S43976" s="9">
        <v>0.8364999890327454</v>
      </c>
      <c r="T43976" s="9">
        <v>0.6743999719619751</v>
      </c>
      <c r="U43976" s="9">
        <v>0.7544999999999999</v>
      </c>
      <c r="V43976" s="10" t="s">
        <v>510</v>
      </c>
      <c r="W43976" s="11">
        <v>2.06</v>
      </c>
      <c r="X43976" s="8" t="s">
        <v>513</v>
      </c>
      <c r="Y43976" s="8" t="s">
        <v>513</v>
      </c>
      <c r="Z43976" s="8" t="s">
        <v>513</v>
      </c>
      <c r="AA43976" s="8" t="s">
        <v>513</v>
      </c>
      <c r="AB43976" s="8" t="s">
        <v>513</v>
      </c>
      <c r="AC43976" s="8" t="s">
        <v>513</v>
      </c>
    </row>
    <row r="44167" spans="5:29">
      <c r="E44167" s="6" t="s">
        <v>508</v>
      </c>
      <c r="K44167" s="7" t="s">
        <v>512</v>
      </c>
      <c r="L44167" s="7" t="s">
        <v>512</v>
      </c>
      <c r="M44167" s="7" t="s">
        <v>512</v>
      </c>
      <c r="N44167" s="7" t="s">
        <v>512</v>
      </c>
      <c r="R44167" s="9">
        <v>0.7487</v>
      </c>
      <c r="S44167" s="9">
        <v>0.8605999946594238</v>
      </c>
      <c r="T44167" s="9">
        <v>0.6500999927520752</v>
      </c>
      <c r="U44167" s="9">
        <v>0.7532</v>
      </c>
      <c r="V44167" s="10" t="s">
        <v>510</v>
      </c>
      <c r="W44167" s="11">
        <v>1.51</v>
      </c>
      <c r="X44167" s="8" t="s">
        <v>513</v>
      </c>
      <c r="Y44167" s="8" t="s">
        <v>513</v>
      </c>
      <c r="Z44167" s="8" t="s">
        <v>513</v>
      </c>
      <c r="AA44167" s="8" t="s">
        <v>513</v>
      </c>
      <c r="AB44167" s="8" t="s">
        <v>513</v>
      </c>
      <c r="AC44167" s="8" t="s">
        <v>513</v>
      </c>
    </row>
    <row r="44179" spans="5:29">
      <c r="E44179" s="6" t="s">
        <v>508</v>
      </c>
      <c r="K44179" s="7" t="s">
        <v>512</v>
      </c>
      <c r="L44179" s="7" t="s">
        <v>512</v>
      </c>
      <c r="M44179" s="7" t="s">
        <v>512</v>
      </c>
      <c r="N44179" s="7" t="s">
        <v>512</v>
      </c>
      <c r="R44179" s="9">
        <v>0.7533</v>
      </c>
      <c r="S44179" s="9">
        <v>0.8155999779701233</v>
      </c>
      <c r="T44179" s="9">
        <v>0.6557999849319458</v>
      </c>
      <c r="U44179" s="9">
        <v>0.7416</v>
      </c>
      <c r="V44179" s="10" t="s">
        <v>510</v>
      </c>
      <c r="W44179" s="11">
        <v>0.36</v>
      </c>
      <c r="X44179" s="8" t="s">
        <v>513</v>
      </c>
      <c r="Y44179" s="8" t="s">
        <v>513</v>
      </c>
      <c r="Z44179" s="8" t="s">
        <v>513</v>
      </c>
      <c r="AA44179" s="8" t="s">
        <v>513</v>
      </c>
      <c r="AB44179" s="8" t="s">
        <v>513</v>
      </c>
      <c r="AC44179" s="8" t="s">
        <v>513</v>
      </c>
    </row>
    <row r="44206" spans="5:29">
      <c r="E44206" s="6" t="s">
        <v>508</v>
      </c>
      <c r="K44206" s="8" t="s">
        <v>513</v>
      </c>
      <c r="L44206" s="7" t="s">
        <v>512</v>
      </c>
      <c r="M44206" s="7" t="s">
        <v>512</v>
      </c>
      <c r="N44206" s="7" t="s">
        <v>512</v>
      </c>
      <c r="R44206" s="9">
        <v>0.7345</v>
      </c>
      <c r="S44206" s="9">
        <v>0.8452000021934509</v>
      </c>
      <c r="T44206" s="9">
        <v>0.6707999706268311</v>
      </c>
      <c r="U44206" s="9">
        <v>0.7502</v>
      </c>
      <c r="V44206" s="10" t="s">
        <v>510</v>
      </c>
      <c r="W44206" s="11">
        <v>1.88</v>
      </c>
      <c r="X44206" s="8" t="s">
        <v>513</v>
      </c>
      <c r="Y44206" s="8" t="s">
        <v>513</v>
      </c>
      <c r="Z44206" s="8" t="s">
        <v>513</v>
      </c>
      <c r="AA44206" s="8" t="s">
        <v>513</v>
      </c>
      <c r="AB44206" s="8" t="s">
        <v>513</v>
      </c>
      <c r="AC44206" s="8" t="s">
        <v>513</v>
      </c>
    </row>
    <row r="44210" spans="5:29">
      <c r="E44210" s="6" t="s">
        <v>508</v>
      </c>
      <c r="K44210" s="7" t="s">
        <v>512</v>
      </c>
      <c r="L44210" s="7" t="s">
        <v>512</v>
      </c>
      <c r="M44210" s="7" t="s">
        <v>512</v>
      </c>
      <c r="N44210" s="7" t="s">
        <v>512</v>
      </c>
      <c r="R44210" s="9">
        <v>0.778</v>
      </c>
      <c r="S44210" s="9">
        <v>0.8671000003814697</v>
      </c>
      <c r="T44210" s="9">
        <v>0.6642000079154968</v>
      </c>
      <c r="U44210" s="9">
        <v>0.7698</v>
      </c>
      <c r="V44210" s="10" t="s">
        <v>510</v>
      </c>
      <c r="W44210" s="11">
        <v>3.73</v>
      </c>
      <c r="X44210" s="8" t="s">
        <v>513</v>
      </c>
      <c r="Y44210" s="8" t="s">
        <v>513</v>
      </c>
      <c r="Z44210" s="8" t="s">
        <v>513</v>
      </c>
      <c r="AA44210" s="8" t="s">
        <v>513</v>
      </c>
      <c r="AB44210" s="8" t="s">
        <v>513</v>
      </c>
      <c r="AC44210" s="8" t="s">
        <v>513</v>
      </c>
    </row>
    <row r="44343" spans="5:29">
      <c r="E44343" s="6" t="s">
        <v>508</v>
      </c>
      <c r="K44343" s="7" t="s">
        <v>512</v>
      </c>
      <c r="L44343" s="7" t="s">
        <v>512</v>
      </c>
      <c r="M44343" s="7" t="s">
        <v>512</v>
      </c>
      <c r="N44343" s="7" t="s">
        <v>512</v>
      </c>
      <c r="R44343" s="9">
        <v>0.7549</v>
      </c>
      <c r="S44343" s="9">
        <v>0.8282999992370605</v>
      </c>
      <c r="T44343" s="9">
        <v>0.6567999720573425</v>
      </c>
      <c r="U44343" s="9">
        <v>0.7467</v>
      </c>
      <c r="V44343" s="7" t="s">
        <v>511</v>
      </c>
      <c r="W44343" s="12">
        <v>-0.87</v>
      </c>
      <c r="X44343" s="8" t="s">
        <v>513</v>
      </c>
      <c r="Y44343" s="8" t="s">
        <v>513</v>
      </c>
      <c r="Z44343" s="8" t="s">
        <v>513</v>
      </c>
      <c r="AA44343" s="8" t="s">
        <v>513</v>
      </c>
      <c r="AB44343" s="8" t="s">
        <v>513</v>
      </c>
      <c r="AC44343" s="8" t="s">
        <v>513</v>
      </c>
    </row>
    <row r="44346" spans="5:29">
      <c r="E44346" s="6" t="s">
        <v>508</v>
      </c>
      <c r="K44346" s="7" t="s">
        <v>512</v>
      </c>
      <c r="L44346" s="7" t="s">
        <v>512</v>
      </c>
      <c r="M44346" s="7" t="s">
        <v>512</v>
      </c>
      <c r="N44346" s="8" t="s">
        <v>513</v>
      </c>
      <c r="R44346" s="9">
        <v>0.7753</v>
      </c>
      <c r="S44346" s="9">
        <v>0.8335000276565552</v>
      </c>
      <c r="T44346" s="9">
        <v>0.6646999716758728</v>
      </c>
      <c r="U44346" s="9">
        <v>0.7579</v>
      </c>
      <c r="V44346" s="10" t="s">
        <v>510</v>
      </c>
      <c r="W44346" s="11">
        <v>1.7</v>
      </c>
      <c r="X44346" s="8" t="s">
        <v>513</v>
      </c>
      <c r="Y44346" s="8" t="s">
        <v>513</v>
      </c>
      <c r="Z44346" s="8" t="s">
        <v>513</v>
      </c>
      <c r="AA44346" s="8" t="s">
        <v>513</v>
      </c>
      <c r="AB44346" s="8" t="s">
        <v>513</v>
      </c>
      <c r="AC44346" s="8" t="s">
        <v>513</v>
      </c>
    </row>
    <row r="44366" spans="5:29">
      <c r="E44366" s="6" t="s">
        <v>508</v>
      </c>
      <c r="K44366" s="7" t="s">
        <v>512</v>
      </c>
      <c r="L44366" s="7" t="s">
        <v>512</v>
      </c>
      <c r="M44366" s="7" t="s">
        <v>512</v>
      </c>
      <c r="N44366" s="7" t="s">
        <v>512</v>
      </c>
      <c r="R44366" s="9">
        <v>0.7336</v>
      </c>
      <c r="S44366" s="9">
        <v>0.839900016784668</v>
      </c>
      <c r="T44366" s="9">
        <v>0.6581000089645386</v>
      </c>
      <c r="U44366" s="9">
        <v>0.7439</v>
      </c>
      <c r="V44366" s="10" t="s">
        <v>510</v>
      </c>
      <c r="W44366" s="11">
        <v>2.72</v>
      </c>
      <c r="X44366" s="8" t="s">
        <v>513</v>
      </c>
      <c r="Y44366" s="8" t="s">
        <v>513</v>
      </c>
      <c r="Z44366" s="8" t="s">
        <v>513</v>
      </c>
      <c r="AA44366" s="8" t="s">
        <v>513</v>
      </c>
      <c r="AB44366" s="8" t="s">
        <v>513</v>
      </c>
      <c r="AC44366" s="8" t="s">
        <v>513</v>
      </c>
    </row>
    <row r="44496" spans="5:29">
      <c r="E44496" s="6" t="s">
        <v>508</v>
      </c>
      <c r="K44496" s="7" t="s">
        <v>512</v>
      </c>
      <c r="L44496" s="7" t="s">
        <v>512</v>
      </c>
      <c r="M44496" s="7" t="s">
        <v>512</v>
      </c>
      <c r="N44496" s="7" t="s">
        <v>512</v>
      </c>
      <c r="R44496" s="9">
        <v>0.7549</v>
      </c>
      <c r="S44496" s="9">
        <v>0.8471000194549561</v>
      </c>
      <c r="T44496" s="9">
        <v>0.6815000176429749</v>
      </c>
      <c r="U44496" s="9">
        <v>0.7612</v>
      </c>
      <c r="V44496" s="10" t="s">
        <v>510</v>
      </c>
      <c r="W44496" s="11">
        <v>5.83</v>
      </c>
      <c r="X44496" s="8" t="s">
        <v>513</v>
      </c>
      <c r="Y44496" s="8" t="s">
        <v>513</v>
      </c>
      <c r="Z44496" s="8" t="s">
        <v>513</v>
      </c>
      <c r="AA44496" s="8" t="s">
        <v>513</v>
      </c>
      <c r="AB44496" s="8" t="s">
        <v>513</v>
      </c>
      <c r="AC44496" s="8" t="s">
        <v>513</v>
      </c>
    </row>
    <row r="44545" spans="5:29">
      <c r="E44545" s="6" t="s">
        <v>508</v>
      </c>
      <c r="K44545" s="7" t="s">
        <v>512</v>
      </c>
      <c r="L44545" s="7" t="s">
        <v>512</v>
      </c>
      <c r="M44545" s="7" t="s">
        <v>512</v>
      </c>
      <c r="N44545" s="7" t="s">
        <v>512</v>
      </c>
      <c r="R44545" s="9">
        <v>0.7502</v>
      </c>
      <c r="S44545" s="9">
        <v>0.8144999742507935</v>
      </c>
      <c r="T44545" s="9">
        <v>0.6592000126838684</v>
      </c>
      <c r="U44545" s="9">
        <v>0.7413</v>
      </c>
      <c r="V44545" s="10" t="s">
        <v>510</v>
      </c>
      <c r="W44545" s="11">
        <v>1.79</v>
      </c>
      <c r="X44545" s="8" t="s">
        <v>513</v>
      </c>
      <c r="Y44545" s="8" t="s">
        <v>513</v>
      </c>
      <c r="Z44545" s="8" t="s">
        <v>513</v>
      </c>
      <c r="AA44545" s="8" t="s">
        <v>513</v>
      </c>
      <c r="AB44545" s="8" t="s">
        <v>513</v>
      </c>
      <c r="AC44545" s="8" t="s">
        <v>513</v>
      </c>
    </row>
    <row r="44604" spans="5:29">
      <c r="E44604" s="6" t="s">
        <v>508</v>
      </c>
      <c r="K44604" s="7" t="s">
        <v>512</v>
      </c>
      <c r="L44604" s="7" t="s">
        <v>512</v>
      </c>
      <c r="M44604" s="7" t="s">
        <v>512</v>
      </c>
      <c r="N44604" s="7" t="s">
        <v>512</v>
      </c>
      <c r="R44604" s="9">
        <v>0.7541</v>
      </c>
      <c r="S44604" s="9">
        <v>0.8255000114440918</v>
      </c>
      <c r="T44604" s="9">
        <v>0.6564000248908997</v>
      </c>
      <c r="U44604" s="9">
        <v>0.7453</v>
      </c>
      <c r="V44604" s="10" t="s">
        <v>510</v>
      </c>
      <c r="W44604" s="11">
        <v>9.470000000000001</v>
      </c>
      <c r="X44604" s="8" t="s">
        <v>513</v>
      </c>
      <c r="Y44604" s="8" t="s">
        <v>513</v>
      </c>
      <c r="Z44604" s="8" t="s">
        <v>513</v>
      </c>
      <c r="AA44604" s="8" t="s">
        <v>513</v>
      </c>
      <c r="AB44604" s="8" t="s">
        <v>513</v>
      </c>
      <c r="AC44604" s="8" t="s">
        <v>513</v>
      </c>
    </row>
    <row r="44844" spans="5:29">
      <c r="E44844" s="6" t="s">
        <v>508</v>
      </c>
      <c r="K44844" s="8" t="s">
        <v>513</v>
      </c>
      <c r="L44844" s="7" t="s">
        <v>512</v>
      </c>
      <c r="M44844" s="7" t="s">
        <v>512</v>
      </c>
      <c r="N44844" s="7" t="s">
        <v>512</v>
      </c>
      <c r="R44844" s="9">
        <v>0.7524999999999999</v>
      </c>
      <c r="S44844" s="9">
        <v>0.8263999819755554</v>
      </c>
      <c r="T44844" s="9">
        <v>0.6523000001907349</v>
      </c>
      <c r="U44844" s="9">
        <v>0.7437</v>
      </c>
      <c r="V44844" s="10" t="s">
        <v>510</v>
      </c>
      <c r="W44844" s="11">
        <v>0.25</v>
      </c>
      <c r="X44844" s="8" t="s">
        <v>513</v>
      </c>
      <c r="Y44844" s="8" t="s">
        <v>513</v>
      </c>
      <c r="Z44844" s="8" t="s">
        <v>513</v>
      </c>
      <c r="AA44844" s="8" t="s">
        <v>513</v>
      </c>
      <c r="AB44844" s="8" t="s">
        <v>513</v>
      </c>
      <c r="AC44844" s="8" t="s">
        <v>513</v>
      </c>
    </row>
    <row r="45175" spans="5:29">
      <c r="E45175" s="6" t="s">
        <v>508</v>
      </c>
      <c r="K45175" s="8" t="s">
        <v>513</v>
      </c>
      <c r="L45175" s="7" t="s">
        <v>512</v>
      </c>
      <c r="M45175" s="7" t="s">
        <v>512</v>
      </c>
      <c r="N45175" s="7" t="s">
        <v>512</v>
      </c>
      <c r="R45175" s="9">
        <v>0.7597</v>
      </c>
      <c r="S45175" s="9">
        <v>0.8228999972343445</v>
      </c>
      <c r="T45175" s="9">
        <v>0.6607999801635742</v>
      </c>
      <c r="U45175" s="9">
        <v>0.7478</v>
      </c>
      <c r="V45175" s="10" t="s">
        <v>510</v>
      </c>
      <c r="W45175" s="11">
        <v>0.37</v>
      </c>
      <c r="X45175" s="8" t="s">
        <v>513</v>
      </c>
      <c r="Y45175" s="8" t="s">
        <v>513</v>
      </c>
      <c r="Z45175" s="8" t="s">
        <v>513</v>
      </c>
      <c r="AA45175" s="8" t="s">
        <v>513</v>
      </c>
      <c r="AB45175" s="8" t="s">
        <v>513</v>
      </c>
      <c r="AC45175" s="8" t="s">
        <v>513</v>
      </c>
    </row>
    <row r="45386" spans="5:29">
      <c r="E45386" s="6" t="s">
        <v>508</v>
      </c>
      <c r="K45386" s="8" t="s">
        <v>513</v>
      </c>
      <c r="L45386" s="7" t="s">
        <v>512</v>
      </c>
      <c r="M45386" s="7" t="s">
        <v>512</v>
      </c>
      <c r="N45386" s="7" t="s">
        <v>512</v>
      </c>
      <c r="R45386" s="9">
        <v>0.7754</v>
      </c>
      <c r="S45386" s="9">
        <v>0.8227999806404114</v>
      </c>
      <c r="T45386" s="9">
        <v>0.6622999906539917</v>
      </c>
      <c r="U45386" s="9">
        <v>0.7534999999999999</v>
      </c>
      <c r="V45386" s="10" t="s">
        <v>510</v>
      </c>
      <c r="W45386" s="11">
        <v>0.35</v>
      </c>
      <c r="X45386" s="8" t="s">
        <v>513</v>
      </c>
      <c r="Y45386" s="8" t="s">
        <v>513</v>
      </c>
      <c r="Z45386" s="8" t="s">
        <v>513</v>
      </c>
      <c r="AA45386" s="8" t="s">
        <v>513</v>
      </c>
      <c r="AB45386" s="8" t="s">
        <v>513</v>
      </c>
      <c r="AC45386" s="8" t="s">
        <v>513</v>
      </c>
    </row>
  </sheetData>
  <autoFilter ref="A1:AC413"/>
  <conditionalFormatting sqref="O2:O4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4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546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22</v>
      </c>
      <c r="H1" s="1" t="s">
        <v>27</v>
      </c>
      <c r="I1" s="1" t="s">
        <v>31</v>
      </c>
      <c r="J1" s="1" t="s">
        <v>30</v>
      </c>
      <c r="K1" s="1" t="s">
        <v>72</v>
      </c>
      <c r="L1" s="1" t="s">
        <v>76</v>
      </c>
      <c r="M1" s="1" t="s">
        <v>73</v>
      </c>
      <c r="N1" s="1" t="s">
        <v>79</v>
      </c>
      <c r="O1" s="1" t="s">
        <v>69</v>
      </c>
      <c r="P1" s="1" t="s">
        <v>41</v>
      </c>
      <c r="Q1" s="1" t="s">
        <v>43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23</v>
      </c>
      <c r="AB1" s="1" t="s">
        <v>24</v>
      </c>
      <c r="AC1" s="1" t="s">
        <v>67</v>
      </c>
    </row>
    <row r="2" spans="1:29">
      <c r="A2" t="s">
        <v>95</v>
      </c>
      <c r="B2" s="5">
        <v>45719</v>
      </c>
      <c r="C2" t="s">
        <v>362</v>
      </c>
      <c r="D2" t="s">
        <v>506</v>
      </c>
      <c r="E2" t="s">
        <v>508</v>
      </c>
      <c r="F2" t="s">
        <v>509</v>
      </c>
      <c r="G2">
        <v>9.23</v>
      </c>
      <c r="H2">
        <v>44.45</v>
      </c>
      <c r="I2">
        <v>-10.8813</v>
      </c>
      <c r="J2">
        <v>-3.2287</v>
      </c>
      <c r="K2">
        <v>0</v>
      </c>
      <c r="L2">
        <v>0</v>
      </c>
      <c r="M2">
        <v>0</v>
      </c>
      <c r="N2">
        <v>0</v>
      </c>
      <c r="O2">
        <v>40</v>
      </c>
      <c r="P2">
        <v>49.66</v>
      </c>
      <c r="Q2">
        <v>44</v>
      </c>
      <c r="R2">
        <v>0.8041</v>
      </c>
      <c r="S2">
        <v>0.9204000234603882</v>
      </c>
      <c r="T2">
        <v>0.6904000043869019</v>
      </c>
      <c r="U2">
        <v>0.805</v>
      </c>
      <c r="V2" t="s">
        <v>510</v>
      </c>
      <c r="W2">
        <v>3.05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96</v>
      </c>
      <c r="B3" s="5">
        <v>45719</v>
      </c>
      <c r="C3" t="s">
        <v>363</v>
      </c>
      <c r="D3" t="s">
        <v>506</v>
      </c>
      <c r="E3" t="s">
        <v>508</v>
      </c>
      <c r="F3" t="s">
        <v>509</v>
      </c>
      <c r="G3">
        <v>9.08</v>
      </c>
      <c r="H3">
        <v>20.76</v>
      </c>
      <c r="I3">
        <v>-13.327</v>
      </c>
      <c r="J3">
        <v>-1.015</v>
      </c>
      <c r="K3">
        <v>0</v>
      </c>
      <c r="L3">
        <v>0</v>
      </c>
      <c r="M3">
        <v>0</v>
      </c>
      <c r="N3">
        <v>0</v>
      </c>
      <c r="O3">
        <v>0</v>
      </c>
      <c r="P3">
        <v>17.22</v>
      </c>
      <c r="Q3">
        <v>31</v>
      </c>
      <c r="R3">
        <v>0.7832</v>
      </c>
      <c r="S3">
        <v>0.942300021648407</v>
      </c>
      <c r="T3">
        <v>0.6841999888420105</v>
      </c>
      <c r="U3">
        <v>0.8032</v>
      </c>
      <c r="V3" t="s">
        <v>510</v>
      </c>
      <c r="W3">
        <v>5.68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97</v>
      </c>
      <c r="B4" s="5">
        <v>45716</v>
      </c>
      <c r="C4" t="s">
        <v>364</v>
      </c>
      <c r="D4" t="s">
        <v>507</v>
      </c>
      <c r="E4" t="s">
        <v>508</v>
      </c>
      <c r="F4" t="s">
        <v>509</v>
      </c>
      <c r="G4">
        <v>8.4</v>
      </c>
      <c r="H4">
        <v>19.58</v>
      </c>
      <c r="I4">
        <v>-22.7865</v>
      </c>
      <c r="J4">
        <v>-8.5893</v>
      </c>
      <c r="K4">
        <v>0</v>
      </c>
      <c r="L4">
        <v>0</v>
      </c>
      <c r="M4">
        <v>0</v>
      </c>
      <c r="N4">
        <v>0</v>
      </c>
      <c r="O4">
        <v>35</v>
      </c>
      <c r="P4">
        <v>4.69</v>
      </c>
      <c r="Q4">
        <v>34</v>
      </c>
      <c r="R4">
        <v>0.7853</v>
      </c>
      <c r="S4">
        <v>0.9340999722480774</v>
      </c>
      <c r="T4">
        <v>0.6873000264167786</v>
      </c>
      <c r="U4">
        <v>0.8022</v>
      </c>
      <c r="V4" t="s">
        <v>510</v>
      </c>
      <c r="W4">
        <v>5.39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98</v>
      </c>
      <c r="B5" s="5">
        <v>45784</v>
      </c>
      <c r="C5" t="s">
        <v>365</v>
      </c>
      <c r="D5" t="s">
        <v>506</v>
      </c>
      <c r="E5" t="s">
        <v>508</v>
      </c>
      <c r="F5" t="s">
        <v>509</v>
      </c>
      <c r="G5">
        <v>8.609999999999999</v>
      </c>
      <c r="H5">
        <v>31.6</v>
      </c>
      <c r="I5">
        <v>-9.517300000000001</v>
      </c>
      <c r="J5">
        <v>-3.258</v>
      </c>
      <c r="K5">
        <v>0</v>
      </c>
      <c r="L5">
        <v>0</v>
      </c>
      <c r="M5">
        <v>0</v>
      </c>
      <c r="N5">
        <v>0</v>
      </c>
      <c r="O5">
        <v>30</v>
      </c>
      <c r="P5">
        <v>73.87</v>
      </c>
      <c r="Q5">
        <v>72</v>
      </c>
      <c r="R5">
        <v>0.8218</v>
      </c>
      <c r="S5">
        <v>0.9053000211715698</v>
      </c>
      <c r="T5">
        <v>0.6762999892234802</v>
      </c>
      <c r="U5">
        <v>0.8011</v>
      </c>
      <c r="V5" t="s">
        <v>511</v>
      </c>
      <c r="W5">
        <v>-1.94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99</v>
      </c>
      <c r="B6" s="5">
        <v>45671</v>
      </c>
      <c r="C6" t="s">
        <v>366</v>
      </c>
      <c r="D6" t="s">
        <v>506</v>
      </c>
      <c r="E6" t="s">
        <v>508</v>
      </c>
      <c r="F6" t="s">
        <v>509</v>
      </c>
      <c r="G6">
        <v>9.210000000000001</v>
      </c>
      <c r="H6">
        <v>30.1</v>
      </c>
      <c r="I6">
        <v>-9.850199999999999</v>
      </c>
      <c r="J6">
        <v>-8.3714</v>
      </c>
      <c r="K6">
        <v>0</v>
      </c>
      <c r="L6">
        <v>0</v>
      </c>
      <c r="M6">
        <v>0</v>
      </c>
      <c r="N6">
        <v>0</v>
      </c>
      <c r="O6">
        <v>40</v>
      </c>
      <c r="P6">
        <v>48.39</v>
      </c>
      <c r="Q6">
        <v>35</v>
      </c>
      <c r="R6">
        <v>0.8164</v>
      </c>
      <c r="S6">
        <v>0.9004999995231628</v>
      </c>
      <c r="T6">
        <v>0.6858999729156494</v>
      </c>
      <c r="U6">
        <v>0.8008999999999999</v>
      </c>
      <c r="V6" t="s">
        <v>510</v>
      </c>
      <c r="W6">
        <v>9.52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100</v>
      </c>
      <c r="B7" s="5">
        <v>45720</v>
      </c>
      <c r="C7" t="s">
        <v>367</v>
      </c>
      <c r="D7" t="s">
        <v>507</v>
      </c>
      <c r="E7" t="s">
        <v>508</v>
      </c>
      <c r="F7" t="s">
        <v>509</v>
      </c>
      <c r="G7">
        <v>7</v>
      </c>
      <c r="H7">
        <v>29.96</v>
      </c>
      <c r="I7">
        <v>-19.4513</v>
      </c>
      <c r="J7">
        <v>-4.1996</v>
      </c>
      <c r="K7">
        <v>0</v>
      </c>
      <c r="L7">
        <v>0</v>
      </c>
      <c r="M7">
        <v>0</v>
      </c>
      <c r="N7">
        <v>0</v>
      </c>
      <c r="O7">
        <v>50</v>
      </c>
      <c r="P7">
        <v>14.3</v>
      </c>
      <c r="Q7">
        <v>39</v>
      </c>
      <c r="R7">
        <v>0.8076</v>
      </c>
      <c r="S7">
        <v>0.8992000222206116</v>
      </c>
      <c r="T7">
        <v>0.6879000067710876</v>
      </c>
      <c r="U7">
        <v>0.7982</v>
      </c>
      <c r="V7" t="s">
        <v>510</v>
      </c>
      <c r="W7">
        <v>2.98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101</v>
      </c>
      <c r="B8" s="5">
        <v>45707</v>
      </c>
      <c r="C8" t="s">
        <v>368</v>
      </c>
      <c r="D8" t="s">
        <v>506</v>
      </c>
      <c r="E8" t="s">
        <v>508</v>
      </c>
      <c r="F8" t="s">
        <v>509</v>
      </c>
      <c r="G8">
        <v>9.57</v>
      </c>
      <c r="H8">
        <v>21.84</v>
      </c>
      <c r="I8">
        <v>-47.3182</v>
      </c>
      <c r="J8">
        <v>-14.3685</v>
      </c>
      <c r="K8">
        <v>0</v>
      </c>
      <c r="L8">
        <v>0</v>
      </c>
      <c r="M8">
        <v>0</v>
      </c>
      <c r="N8">
        <v>0</v>
      </c>
      <c r="O8">
        <v>10</v>
      </c>
      <c r="P8">
        <v>59.12</v>
      </c>
      <c r="Q8">
        <v>87</v>
      </c>
      <c r="R8">
        <v>0.8027</v>
      </c>
      <c r="S8">
        <v>0.8917999863624573</v>
      </c>
      <c r="T8">
        <v>0.6923999786376953</v>
      </c>
      <c r="U8">
        <v>0.7957</v>
      </c>
      <c r="V8" t="s">
        <v>510</v>
      </c>
      <c r="W8">
        <v>1.73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102</v>
      </c>
      <c r="B9" s="5">
        <v>45786</v>
      </c>
      <c r="C9" t="s">
        <v>369</v>
      </c>
      <c r="D9" t="s">
        <v>506</v>
      </c>
      <c r="E9" t="s">
        <v>508</v>
      </c>
      <c r="F9" t="s">
        <v>509</v>
      </c>
      <c r="G9">
        <v>9.300000000000001</v>
      </c>
      <c r="H9">
        <v>25.47</v>
      </c>
      <c r="I9">
        <v>-2.261</v>
      </c>
      <c r="J9">
        <v>-3.4902</v>
      </c>
      <c r="K9">
        <v>0</v>
      </c>
      <c r="L9">
        <v>1</v>
      </c>
      <c r="M9">
        <v>0</v>
      </c>
      <c r="N9">
        <v>0</v>
      </c>
      <c r="O9">
        <v>0</v>
      </c>
      <c r="P9">
        <v>21.26</v>
      </c>
      <c r="Q9">
        <v>57</v>
      </c>
      <c r="R9">
        <v>0.7996</v>
      </c>
      <c r="S9">
        <v>0.9053999781608582</v>
      </c>
      <c r="T9">
        <v>0.6808000206947327</v>
      </c>
      <c r="U9">
        <v>0.7953</v>
      </c>
      <c r="V9" t="s">
        <v>510</v>
      </c>
      <c r="W9">
        <v>2.39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103</v>
      </c>
      <c r="B10" s="5">
        <v>45670</v>
      </c>
      <c r="C10" t="s">
        <v>370</v>
      </c>
      <c r="D10" t="s">
        <v>507</v>
      </c>
      <c r="E10" t="s">
        <v>508</v>
      </c>
      <c r="F10" t="s">
        <v>509</v>
      </c>
      <c r="G10">
        <v>8.619999999999999</v>
      </c>
      <c r="H10">
        <v>52.2</v>
      </c>
      <c r="I10">
        <v>11.0581</v>
      </c>
      <c r="J10">
        <v>-5.1355</v>
      </c>
      <c r="K10">
        <v>0</v>
      </c>
      <c r="L10">
        <v>1</v>
      </c>
      <c r="M10">
        <v>1</v>
      </c>
      <c r="N10">
        <v>1</v>
      </c>
      <c r="O10">
        <v>40</v>
      </c>
      <c r="P10">
        <v>16.88</v>
      </c>
      <c r="Q10">
        <v>47</v>
      </c>
      <c r="R10">
        <v>0.7954</v>
      </c>
      <c r="S10">
        <v>0.9072999954223633</v>
      </c>
      <c r="T10">
        <v>0.6805999875068665</v>
      </c>
      <c r="U10">
        <v>0.7945</v>
      </c>
      <c r="V10" t="s">
        <v>510</v>
      </c>
      <c r="W10">
        <v>3.85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104</v>
      </c>
      <c r="B11" s="5">
        <v>45685</v>
      </c>
      <c r="C11" t="s">
        <v>371</v>
      </c>
      <c r="D11" t="s">
        <v>506</v>
      </c>
      <c r="E11" t="s">
        <v>508</v>
      </c>
      <c r="F11" t="s">
        <v>509</v>
      </c>
      <c r="G11">
        <v>12.94</v>
      </c>
      <c r="H11">
        <v>19.2</v>
      </c>
      <c r="I11">
        <v>-10.4501</v>
      </c>
      <c r="J11">
        <v>-5.8123</v>
      </c>
      <c r="K11">
        <v>0</v>
      </c>
      <c r="L11">
        <v>1</v>
      </c>
      <c r="M11">
        <v>0</v>
      </c>
      <c r="N11">
        <v>1</v>
      </c>
      <c r="O11">
        <v>0</v>
      </c>
      <c r="P11">
        <v>15.32</v>
      </c>
      <c r="Q11">
        <v>74</v>
      </c>
      <c r="R11">
        <v>0.7724</v>
      </c>
      <c r="S11">
        <v>0.9089000225067139</v>
      </c>
      <c r="T11">
        <v>0.697700023651123</v>
      </c>
      <c r="U11">
        <v>0.793</v>
      </c>
      <c r="V11" t="s">
        <v>510</v>
      </c>
      <c r="W11">
        <v>0.72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105</v>
      </c>
      <c r="B12" s="5">
        <v>45685</v>
      </c>
      <c r="C12" t="s">
        <v>372</v>
      </c>
      <c r="D12" t="s">
        <v>506</v>
      </c>
      <c r="E12" t="s">
        <v>508</v>
      </c>
      <c r="F12" t="s">
        <v>509</v>
      </c>
      <c r="G12">
        <v>9.039999999999999</v>
      </c>
      <c r="H12">
        <v>18.63</v>
      </c>
      <c r="I12">
        <v>-89.9658</v>
      </c>
      <c r="J12">
        <v>-20.653</v>
      </c>
      <c r="K12">
        <v>0</v>
      </c>
      <c r="L12">
        <v>0</v>
      </c>
      <c r="M12">
        <v>0</v>
      </c>
      <c r="N12">
        <v>0</v>
      </c>
      <c r="O12">
        <v>50</v>
      </c>
      <c r="P12">
        <v>36.56</v>
      </c>
      <c r="Q12">
        <v>66</v>
      </c>
      <c r="R12">
        <v>0.7894</v>
      </c>
      <c r="S12">
        <v>0.896399974822998</v>
      </c>
      <c r="T12">
        <v>0.6920999884605408</v>
      </c>
      <c r="U12">
        <v>0.7926</v>
      </c>
      <c r="V12" t="s">
        <v>511</v>
      </c>
      <c r="W12">
        <v>-0.3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106</v>
      </c>
      <c r="B13" s="5">
        <v>45790</v>
      </c>
      <c r="C13" t="s">
        <v>373</v>
      </c>
      <c r="D13" t="s">
        <v>507</v>
      </c>
      <c r="E13" t="s">
        <v>508</v>
      </c>
      <c r="F13" t="s">
        <v>509</v>
      </c>
      <c r="G13">
        <v>13.88</v>
      </c>
      <c r="H13">
        <v>24.64</v>
      </c>
      <c r="I13">
        <v>-7.6984</v>
      </c>
      <c r="J13">
        <v>-0.3937</v>
      </c>
      <c r="K13">
        <v>0</v>
      </c>
      <c r="L13">
        <v>0</v>
      </c>
      <c r="M13">
        <v>0</v>
      </c>
      <c r="N13">
        <v>0</v>
      </c>
      <c r="O13">
        <v>40</v>
      </c>
      <c r="P13">
        <v>3.54</v>
      </c>
      <c r="Q13">
        <v>43</v>
      </c>
      <c r="R13">
        <v>0.7621</v>
      </c>
      <c r="S13">
        <v>0.8935999870300293</v>
      </c>
      <c r="T13">
        <v>0.7138000130653381</v>
      </c>
      <c r="U13">
        <v>0.7899</v>
      </c>
      <c r="V13" t="s">
        <v>511</v>
      </c>
      <c r="W13">
        <v>-0.8100000000000001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107</v>
      </c>
      <c r="B14" s="5">
        <v>45664</v>
      </c>
      <c r="C14" t="s">
        <v>374</v>
      </c>
      <c r="D14" t="s">
        <v>506</v>
      </c>
      <c r="E14" t="s">
        <v>508</v>
      </c>
      <c r="F14" t="s">
        <v>509</v>
      </c>
      <c r="G14">
        <v>5.42</v>
      </c>
      <c r="H14">
        <v>28.93</v>
      </c>
      <c r="I14">
        <v>-15.138</v>
      </c>
      <c r="J14">
        <v>-3.4421</v>
      </c>
      <c r="K14">
        <v>0</v>
      </c>
      <c r="L14">
        <v>0</v>
      </c>
      <c r="M14">
        <v>0</v>
      </c>
      <c r="N14">
        <v>0</v>
      </c>
      <c r="O14">
        <v>50</v>
      </c>
      <c r="P14">
        <v>16.15</v>
      </c>
      <c r="Q14">
        <v>19</v>
      </c>
      <c r="R14">
        <v>0.832</v>
      </c>
      <c r="S14">
        <v>0.8708999752998352</v>
      </c>
      <c r="T14">
        <v>0.664900004863739</v>
      </c>
      <c r="U14">
        <v>0.7893</v>
      </c>
      <c r="V14" t="s">
        <v>510</v>
      </c>
      <c r="W14">
        <v>1.78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108</v>
      </c>
      <c r="B15" s="5">
        <v>45754</v>
      </c>
      <c r="C15" t="s">
        <v>375</v>
      </c>
      <c r="D15" t="s">
        <v>507</v>
      </c>
      <c r="E15" t="s">
        <v>508</v>
      </c>
      <c r="F15" t="s">
        <v>509</v>
      </c>
      <c r="G15">
        <v>10.12</v>
      </c>
      <c r="H15">
        <v>24.34</v>
      </c>
      <c r="I15">
        <v>-17.696</v>
      </c>
      <c r="J15">
        <v>-18.1858</v>
      </c>
      <c r="K15">
        <v>0</v>
      </c>
      <c r="L15">
        <v>0</v>
      </c>
      <c r="M15">
        <v>0</v>
      </c>
      <c r="N15">
        <v>0</v>
      </c>
      <c r="O15">
        <v>50</v>
      </c>
      <c r="P15">
        <v>10.37</v>
      </c>
      <c r="Q15">
        <v>55</v>
      </c>
      <c r="R15">
        <v>0.8017</v>
      </c>
      <c r="S15">
        <v>0.8689000010490417</v>
      </c>
      <c r="T15">
        <v>0.6972000002861023</v>
      </c>
      <c r="U15">
        <v>0.7893</v>
      </c>
      <c r="V15" t="s">
        <v>511</v>
      </c>
      <c r="W15">
        <v>-3.18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109</v>
      </c>
      <c r="B16" s="5">
        <v>45719</v>
      </c>
      <c r="C16" t="s">
        <v>376</v>
      </c>
      <c r="D16" t="s">
        <v>506</v>
      </c>
      <c r="E16" t="s">
        <v>508</v>
      </c>
      <c r="F16" t="s">
        <v>509</v>
      </c>
      <c r="G16">
        <v>12.42</v>
      </c>
      <c r="H16">
        <v>23.7</v>
      </c>
      <c r="I16">
        <v>-10.921</v>
      </c>
      <c r="J16">
        <v>-5.5356</v>
      </c>
      <c r="K16">
        <v>0</v>
      </c>
      <c r="L16">
        <v>1</v>
      </c>
      <c r="M16">
        <v>0</v>
      </c>
      <c r="N16">
        <v>0</v>
      </c>
      <c r="O16">
        <v>45</v>
      </c>
      <c r="P16">
        <v>32.1</v>
      </c>
      <c r="Q16">
        <v>43</v>
      </c>
      <c r="R16">
        <v>0.8008999999999999</v>
      </c>
      <c r="S16">
        <v>0.8693000078201294</v>
      </c>
      <c r="T16">
        <v>0.6937999725341797</v>
      </c>
      <c r="U16">
        <v>0.788</v>
      </c>
      <c r="V16" t="s">
        <v>510</v>
      </c>
      <c r="W16">
        <v>1.52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110</v>
      </c>
      <c r="B17" s="5">
        <v>45671</v>
      </c>
      <c r="C17" t="s">
        <v>366</v>
      </c>
      <c r="D17" t="s">
        <v>507</v>
      </c>
      <c r="E17" t="s">
        <v>508</v>
      </c>
      <c r="F17" t="s">
        <v>509</v>
      </c>
      <c r="G17">
        <v>7.7</v>
      </c>
      <c r="H17">
        <v>54.99</v>
      </c>
      <c r="I17">
        <v>-0.0169</v>
      </c>
      <c r="J17">
        <v>0.1781</v>
      </c>
      <c r="K17">
        <v>1</v>
      </c>
      <c r="L17">
        <v>0</v>
      </c>
      <c r="M17">
        <v>0</v>
      </c>
      <c r="N17">
        <v>0</v>
      </c>
      <c r="O17">
        <v>15</v>
      </c>
      <c r="P17">
        <v>21.34</v>
      </c>
      <c r="Q17">
        <v>45</v>
      </c>
      <c r="R17">
        <v>0.7903</v>
      </c>
      <c r="S17">
        <v>0.8878999948501587</v>
      </c>
      <c r="T17">
        <v>0.6851000189781189</v>
      </c>
      <c r="U17">
        <v>0.7877999999999999</v>
      </c>
      <c r="V17" t="s">
        <v>510</v>
      </c>
      <c r="W17">
        <v>8.02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111</v>
      </c>
      <c r="B18" s="5">
        <v>45671</v>
      </c>
      <c r="C18" t="s">
        <v>370</v>
      </c>
      <c r="D18" t="s">
        <v>506</v>
      </c>
      <c r="E18" t="s">
        <v>508</v>
      </c>
      <c r="F18" t="s">
        <v>509</v>
      </c>
      <c r="G18">
        <v>7.74</v>
      </c>
      <c r="H18">
        <v>42.65</v>
      </c>
      <c r="I18">
        <v>-1.0363</v>
      </c>
      <c r="J18">
        <v>-0.3197</v>
      </c>
      <c r="K18">
        <v>0</v>
      </c>
      <c r="L18">
        <v>0</v>
      </c>
      <c r="M18">
        <v>0</v>
      </c>
      <c r="N18">
        <v>0</v>
      </c>
      <c r="O18">
        <v>40</v>
      </c>
      <c r="P18">
        <v>21.12</v>
      </c>
      <c r="Q18">
        <v>27</v>
      </c>
      <c r="R18">
        <v>0.7742</v>
      </c>
      <c r="S18">
        <v>0.9043999910354614</v>
      </c>
      <c r="T18">
        <v>0.6807000041007996</v>
      </c>
      <c r="U18">
        <v>0.7864</v>
      </c>
      <c r="V18" t="s">
        <v>510</v>
      </c>
      <c r="W18">
        <v>3.78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112</v>
      </c>
      <c r="B19" s="5">
        <v>45700</v>
      </c>
      <c r="C19" t="s">
        <v>377</v>
      </c>
      <c r="D19" t="s">
        <v>506</v>
      </c>
      <c r="E19" t="s">
        <v>508</v>
      </c>
      <c r="F19" t="s">
        <v>509</v>
      </c>
      <c r="G19">
        <v>9.33</v>
      </c>
      <c r="H19">
        <v>40.32</v>
      </c>
      <c r="I19">
        <v>-5.5704</v>
      </c>
      <c r="J19">
        <v>0.3413</v>
      </c>
      <c r="K19">
        <v>1</v>
      </c>
      <c r="L19">
        <v>0</v>
      </c>
      <c r="M19">
        <v>0</v>
      </c>
      <c r="N19">
        <v>0</v>
      </c>
      <c r="O19">
        <v>35</v>
      </c>
      <c r="P19">
        <v>26.54</v>
      </c>
      <c r="Q19">
        <v>24</v>
      </c>
      <c r="R19">
        <v>0.7862</v>
      </c>
      <c r="S19">
        <v>0.8845999836921692</v>
      </c>
      <c r="T19">
        <v>0.6883000135421753</v>
      </c>
      <c r="U19">
        <v>0.7863</v>
      </c>
      <c r="V19" t="s">
        <v>511</v>
      </c>
      <c r="W19">
        <v>-5.79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113</v>
      </c>
      <c r="B20" s="5">
        <v>45807</v>
      </c>
      <c r="C20" t="s">
        <v>378</v>
      </c>
      <c r="D20" t="s">
        <v>507</v>
      </c>
      <c r="E20" t="s">
        <v>508</v>
      </c>
      <c r="F20" t="s">
        <v>509</v>
      </c>
      <c r="G20">
        <v>4.76</v>
      </c>
      <c r="H20">
        <v>79.69</v>
      </c>
      <c r="I20">
        <v>47.0906</v>
      </c>
      <c r="J20">
        <v>7.3755</v>
      </c>
      <c r="K20">
        <v>1</v>
      </c>
      <c r="L20">
        <v>1</v>
      </c>
      <c r="M20">
        <v>1</v>
      </c>
      <c r="N20">
        <v>0</v>
      </c>
      <c r="O20">
        <v>50</v>
      </c>
      <c r="P20">
        <v>28.45</v>
      </c>
      <c r="Q20">
        <v>55</v>
      </c>
      <c r="R20">
        <v>0.7881</v>
      </c>
      <c r="S20">
        <v>0.9133999943733215</v>
      </c>
      <c r="T20">
        <v>0.6560999751091003</v>
      </c>
      <c r="U20">
        <v>0.7859</v>
      </c>
      <c r="V20" t="s">
        <v>511</v>
      </c>
      <c r="W20">
        <v>-1.81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114</v>
      </c>
      <c r="B21" s="5">
        <v>45887</v>
      </c>
      <c r="C21" t="s">
        <v>379</v>
      </c>
      <c r="D21" t="s">
        <v>507</v>
      </c>
      <c r="E21" t="s">
        <v>508</v>
      </c>
      <c r="F21" t="s">
        <v>509</v>
      </c>
      <c r="G21">
        <v>4.18</v>
      </c>
      <c r="H21">
        <v>32.77</v>
      </c>
      <c r="I21">
        <v>-6.922</v>
      </c>
      <c r="J21">
        <v>-0.3327</v>
      </c>
      <c r="K21">
        <v>0</v>
      </c>
      <c r="L21">
        <v>0</v>
      </c>
      <c r="M21">
        <v>0</v>
      </c>
      <c r="N21">
        <v>0</v>
      </c>
      <c r="O21">
        <v>50</v>
      </c>
      <c r="P21">
        <v>33.63</v>
      </c>
      <c r="Q21">
        <v>19</v>
      </c>
      <c r="R21">
        <v>0.8041</v>
      </c>
      <c r="S21">
        <v>0.8851000070571899</v>
      </c>
      <c r="T21">
        <v>0.6589000225067139</v>
      </c>
      <c r="U21">
        <v>0.7827</v>
      </c>
      <c r="V21" t="s">
        <v>510</v>
      </c>
      <c r="W21">
        <v>3.21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115</v>
      </c>
      <c r="B22" s="5">
        <v>45862</v>
      </c>
      <c r="C22" t="s">
        <v>380</v>
      </c>
      <c r="D22" t="s">
        <v>507</v>
      </c>
      <c r="E22" t="s">
        <v>508</v>
      </c>
      <c r="F22" t="s">
        <v>509</v>
      </c>
      <c r="G22">
        <v>3.51</v>
      </c>
      <c r="H22">
        <v>38.05</v>
      </c>
      <c r="I22">
        <v>-3.712</v>
      </c>
      <c r="J22">
        <v>-0.0428</v>
      </c>
      <c r="K22">
        <v>0</v>
      </c>
      <c r="L22">
        <v>0</v>
      </c>
      <c r="M22">
        <v>0</v>
      </c>
      <c r="N22">
        <v>0</v>
      </c>
      <c r="O22">
        <v>40</v>
      </c>
      <c r="P22">
        <v>55.54</v>
      </c>
      <c r="Q22">
        <v>93</v>
      </c>
      <c r="R22">
        <v>0.7962</v>
      </c>
      <c r="S22">
        <v>0.8917000293731689</v>
      </c>
      <c r="T22">
        <v>0.6596999764442444</v>
      </c>
      <c r="U22">
        <v>0.7825</v>
      </c>
      <c r="V22" t="s">
        <v>511</v>
      </c>
      <c r="W22">
        <v>-2.2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116</v>
      </c>
      <c r="B23" s="5">
        <v>45707</v>
      </c>
      <c r="C23" t="s">
        <v>381</v>
      </c>
      <c r="D23" t="s">
        <v>507</v>
      </c>
      <c r="E23" t="s">
        <v>508</v>
      </c>
      <c r="F23" t="s">
        <v>509</v>
      </c>
      <c r="G23">
        <v>4.03</v>
      </c>
      <c r="H23">
        <v>36.09</v>
      </c>
      <c r="I23">
        <v>-13.3827</v>
      </c>
      <c r="J23">
        <v>-2.2175</v>
      </c>
      <c r="K23">
        <v>0</v>
      </c>
      <c r="L23">
        <v>0</v>
      </c>
      <c r="M23">
        <v>0</v>
      </c>
      <c r="N23">
        <v>0</v>
      </c>
      <c r="O23">
        <v>50</v>
      </c>
      <c r="P23">
        <v>20.04</v>
      </c>
      <c r="Q23">
        <v>-8</v>
      </c>
      <c r="R23">
        <v>0.7937</v>
      </c>
      <c r="S23">
        <v>0.8896999955177307</v>
      </c>
      <c r="T23">
        <v>0.663100004196167</v>
      </c>
      <c r="U23">
        <v>0.7822</v>
      </c>
      <c r="V23" t="s">
        <v>510</v>
      </c>
      <c r="W23">
        <v>4.63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112</v>
      </c>
      <c r="B24" s="5">
        <v>45686</v>
      </c>
      <c r="C24" t="s">
        <v>382</v>
      </c>
      <c r="D24" t="s">
        <v>506</v>
      </c>
      <c r="E24" t="s">
        <v>508</v>
      </c>
      <c r="F24" t="s">
        <v>509</v>
      </c>
      <c r="G24">
        <v>5.65</v>
      </c>
      <c r="H24">
        <v>27.28</v>
      </c>
      <c r="I24">
        <v>-8.85</v>
      </c>
      <c r="J24">
        <v>-1.0895</v>
      </c>
      <c r="K24">
        <v>0</v>
      </c>
      <c r="L24">
        <v>0</v>
      </c>
      <c r="M24">
        <v>0</v>
      </c>
      <c r="N24">
        <v>0</v>
      </c>
      <c r="O24">
        <v>35</v>
      </c>
      <c r="P24">
        <v>26.54</v>
      </c>
      <c r="Q24">
        <v>24</v>
      </c>
      <c r="R24">
        <v>0.806</v>
      </c>
      <c r="S24">
        <v>0.875</v>
      </c>
      <c r="T24">
        <v>0.664900004863739</v>
      </c>
      <c r="U24">
        <v>0.782</v>
      </c>
      <c r="V24" t="s">
        <v>511</v>
      </c>
      <c r="W24">
        <v>-0.18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115</v>
      </c>
      <c r="B25" s="5">
        <v>45812</v>
      </c>
      <c r="C25" t="s">
        <v>383</v>
      </c>
      <c r="D25" t="s">
        <v>507</v>
      </c>
      <c r="E25" t="s">
        <v>508</v>
      </c>
      <c r="F25" t="s">
        <v>509</v>
      </c>
      <c r="G25">
        <v>4.4</v>
      </c>
      <c r="H25">
        <v>31.81</v>
      </c>
      <c r="I25">
        <v>-3.5317</v>
      </c>
      <c r="J25">
        <v>-3.8635</v>
      </c>
      <c r="K25">
        <v>0</v>
      </c>
      <c r="L25">
        <v>1</v>
      </c>
      <c r="M25">
        <v>0</v>
      </c>
      <c r="N25">
        <v>0</v>
      </c>
      <c r="O25">
        <v>40</v>
      </c>
      <c r="P25">
        <v>55.54</v>
      </c>
      <c r="Q25">
        <v>93</v>
      </c>
      <c r="R25">
        <v>0.7931</v>
      </c>
      <c r="S25">
        <v>0.8956999778747559</v>
      </c>
      <c r="T25">
        <v>0.6565999984741211</v>
      </c>
      <c r="U25">
        <v>0.7818000000000001</v>
      </c>
      <c r="V25" t="s">
        <v>510</v>
      </c>
      <c r="W25">
        <v>0.11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117</v>
      </c>
      <c r="B26" s="5">
        <v>46000</v>
      </c>
      <c r="C26" t="s">
        <v>384</v>
      </c>
      <c r="D26" t="s">
        <v>506</v>
      </c>
      <c r="E26" t="s">
        <v>508</v>
      </c>
      <c r="F26" t="s">
        <v>509</v>
      </c>
      <c r="G26">
        <v>10.11</v>
      </c>
      <c r="H26">
        <v>20.96</v>
      </c>
      <c r="I26">
        <v>-14.8318</v>
      </c>
      <c r="J26">
        <v>-2.4295</v>
      </c>
      <c r="K26">
        <v>0</v>
      </c>
      <c r="L26">
        <v>0</v>
      </c>
      <c r="M26">
        <v>0</v>
      </c>
      <c r="N26">
        <v>0</v>
      </c>
      <c r="O26">
        <v>30</v>
      </c>
      <c r="P26">
        <v>67.22</v>
      </c>
      <c r="Q26">
        <v>85</v>
      </c>
      <c r="R26">
        <v>0.7752</v>
      </c>
      <c r="S26">
        <v>0.8765000104904175</v>
      </c>
      <c r="T26">
        <v>0.6933000087738037</v>
      </c>
      <c r="U26">
        <v>0.7817</v>
      </c>
      <c r="V26" t="s">
        <v>510</v>
      </c>
      <c r="W26">
        <v>4.47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118</v>
      </c>
      <c r="B27" s="5">
        <v>45685</v>
      </c>
      <c r="C27" t="s">
        <v>372</v>
      </c>
      <c r="D27" t="s">
        <v>506</v>
      </c>
      <c r="E27" t="s">
        <v>508</v>
      </c>
      <c r="F27" t="s">
        <v>509</v>
      </c>
      <c r="G27">
        <v>9.1</v>
      </c>
      <c r="H27">
        <v>29.28</v>
      </c>
      <c r="I27">
        <v>-14.0891</v>
      </c>
      <c r="J27">
        <v>-1.1449</v>
      </c>
      <c r="K27">
        <v>0</v>
      </c>
      <c r="L27">
        <v>0</v>
      </c>
      <c r="M27">
        <v>0</v>
      </c>
      <c r="N27">
        <v>0</v>
      </c>
      <c r="O27">
        <v>25</v>
      </c>
      <c r="P27">
        <v>30.24</v>
      </c>
      <c r="Q27">
        <v>45</v>
      </c>
      <c r="R27">
        <v>0.7911</v>
      </c>
      <c r="S27">
        <v>0.8669999837875366</v>
      </c>
      <c r="T27">
        <v>0.682200014591217</v>
      </c>
      <c r="U27">
        <v>0.7801</v>
      </c>
      <c r="V27" t="s">
        <v>510</v>
      </c>
      <c r="W27">
        <v>5.67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119</v>
      </c>
      <c r="B28" s="5">
        <v>45707</v>
      </c>
      <c r="C28" t="s">
        <v>385</v>
      </c>
      <c r="D28" t="s">
        <v>506</v>
      </c>
      <c r="E28" t="s">
        <v>508</v>
      </c>
      <c r="F28" t="s">
        <v>509</v>
      </c>
      <c r="G28">
        <v>11.04</v>
      </c>
      <c r="H28">
        <v>28.49</v>
      </c>
      <c r="I28">
        <v>-11.6216</v>
      </c>
      <c r="J28">
        <v>-3.5896</v>
      </c>
      <c r="K28">
        <v>0</v>
      </c>
      <c r="L28">
        <v>0</v>
      </c>
      <c r="M28">
        <v>0</v>
      </c>
      <c r="N28">
        <v>0</v>
      </c>
      <c r="O28">
        <v>40</v>
      </c>
      <c r="P28">
        <v>21.99</v>
      </c>
      <c r="Q28">
        <v>65</v>
      </c>
      <c r="R28">
        <v>0.784</v>
      </c>
      <c r="S28">
        <v>0.8555999994277954</v>
      </c>
      <c r="T28">
        <v>0.6995000243186951</v>
      </c>
      <c r="U28">
        <v>0.7796999999999999</v>
      </c>
      <c r="V28" t="s">
        <v>510</v>
      </c>
      <c r="W28">
        <v>2.75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120</v>
      </c>
      <c r="B29" s="5">
        <v>45707</v>
      </c>
      <c r="C29" t="s">
        <v>385</v>
      </c>
      <c r="D29" t="s">
        <v>506</v>
      </c>
      <c r="E29" t="s">
        <v>508</v>
      </c>
      <c r="F29" t="s">
        <v>509</v>
      </c>
      <c r="G29">
        <v>5.3</v>
      </c>
      <c r="H29">
        <v>23.63</v>
      </c>
      <c r="I29">
        <v>-11.6841</v>
      </c>
      <c r="J29">
        <v>-2.8819</v>
      </c>
      <c r="K29">
        <v>0</v>
      </c>
      <c r="L29">
        <v>0</v>
      </c>
      <c r="M29">
        <v>0</v>
      </c>
      <c r="N29">
        <v>0</v>
      </c>
      <c r="O29">
        <v>40</v>
      </c>
      <c r="P29">
        <v>28.41</v>
      </c>
      <c r="Q29">
        <v>19</v>
      </c>
      <c r="R29">
        <v>0.7902</v>
      </c>
      <c r="S29">
        <v>0.8847000002861023</v>
      </c>
      <c r="T29">
        <v>0.6628000140190125</v>
      </c>
      <c r="U29">
        <v>0.7792</v>
      </c>
      <c r="V29" t="s">
        <v>510</v>
      </c>
      <c r="W29">
        <v>0.11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121</v>
      </c>
      <c r="B30" s="5">
        <v>45692</v>
      </c>
      <c r="C30" t="s">
        <v>386</v>
      </c>
      <c r="D30" t="s">
        <v>506</v>
      </c>
      <c r="E30" t="s">
        <v>508</v>
      </c>
      <c r="F30" t="s">
        <v>509</v>
      </c>
      <c r="G30">
        <v>9.710000000000001</v>
      </c>
      <c r="H30">
        <v>38.52</v>
      </c>
      <c r="I30">
        <v>-35.2461</v>
      </c>
      <c r="J30">
        <v>3.9724</v>
      </c>
      <c r="K30">
        <v>1</v>
      </c>
      <c r="L30">
        <v>0</v>
      </c>
      <c r="M30">
        <v>0</v>
      </c>
      <c r="N30">
        <v>0</v>
      </c>
      <c r="O30">
        <v>40</v>
      </c>
      <c r="P30">
        <v>37.16</v>
      </c>
      <c r="Q30">
        <v>35</v>
      </c>
      <c r="R30">
        <v>0.7595</v>
      </c>
      <c r="S30">
        <v>0.8927000164985657</v>
      </c>
      <c r="T30">
        <v>0.6837999820709229</v>
      </c>
      <c r="U30">
        <v>0.7786999999999999</v>
      </c>
      <c r="V30" t="s">
        <v>510</v>
      </c>
      <c r="W30">
        <v>3.38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107</v>
      </c>
      <c r="B31" s="5">
        <v>45671</v>
      </c>
      <c r="C31" t="s">
        <v>370</v>
      </c>
      <c r="D31" t="s">
        <v>506</v>
      </c>
      <c r="E31" t="s">
        <v>508</v>
      </c>
      <c r="F31" t="s">
        <v>509</v>
      </c>
      <c r="G31">
        <v>3.85</v>
      </c>
      <c r="H31">
        <v>36.97</v>
      </c>
      <c r="I31">
        <v>-16.9846</v>
      </c>
      <c r="J31">
        <v>-2.6898</v>
      </c>
      <c r="K31">
        <v>0</v>
      </c>
      <c r="L31">
        <v>0</v>
      </c>
      <c r="M31">
        <v>0</v>
      </c>
      <c r="N31">
        <v>0</v>
      </c>
      <c r="O31">
        <v>50</v>
      </c>
      <c r="P31">
        <v>16.15</v>
      </c>
      <c r="Q31">
        <v>19</v>
      </c>
      <c r="R31">
        <v>0.8161</v>
      </c>
      <c r="S31">
        <v>0.8684999942779541</v>
      </c>
      <c r="T31">
        <v>0.6514000296592712</v>
      </c>
      <c r="U31">
        <v>0.7786</v>
      </c>
      <c r="V31" t="s">
        <v>510</v>
      </c>
      <c r="W31">
        <v>2.07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122</v>
      </c>
      <c r="B32" s="5">
        <v>45685</v>
      </c>
      <c r="C32" t="s">
        <v>382</v>
      </c>
      <c r="D32" t="s">
        <v>506</v>
      </c>
      <c r="E32" t="s">
        <v>508</v>
      </c>
      <c r="F32" t="s">
        <v>509</v>
      </c>
      <c r="G32">
        <v>9.07</v>
      </c>
      <c r="H32">
        <v>24.17</v>
      </c>
      <c r="I32">
        <v>-13.3233</v>
      </c>
      <c r="J32">
        <v>-2.4809</v>
      </c>
      <c r="K32">
        <v>0</v>
      </c>
      <c r="L32">
        <v>0</v>
      </c>
      <c r="M32">
        <v>0</v>
      </c>
      <c r="N32">
        <v>0</v>
      </c>
      <c r="O32">
        <v>30</v>
      </c>
      <c r="P32">
        <v>74.31</v>
      </c>
      <c r="Q32">
        <v>68</v>
      </c>
      <c r="R32">
        <v>0.758</v>
      </c>
      <c r="S32">
        <v>0.8896999955177307</v>
      </c>
      <c r="T32">
        <v>0.6873999834060669</v>
      </c>
      <c r="U32">
        <v>0.7784</v>
      </c>
      <c r="V32" t="s">
        <v>510</v>
      </c>
      <c r="W32">
        <v>2.14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117</v>
      </c>
      <c r="B33" s="5">
        <v>45734</v>
      </c>
      <c r="C33" t="s">
        <v>387</v>
      </c>
      <c r="D33" t="s">
        <v>506</v>
      </c>
      <c r="E33" t="s">
        <v>508</v>
      </c>
      <c r="F33" t="s">
        <v>509</v>
      </c>
      <c r="G33">
        <v>9.4</v>
      </c>
      <c r="H33">
        <v>37.23</v>
      </c>
      <c r="I33">
        <v>-14.8154</v>
      </c>
      <c r="J33">
        <v>0.9843</v>
      </c>
      <c r="K33">
        <v>1</v>
      </c>
      <c r="L33">
        <v>0</v>
      </c>
      <c r="M33">
        <v>0</v>
      </c>
      <c r="N33">
        <v>0</v>
      </c>
      <c r="O33">
        <v>30</v>
      </c>
      <c r="P33">
        <v>67.22</v>
      </c>
      <c r="Q33">
        <v>85</v>
      </c>
      <c r="R33">
        <v>0.7594</v>
      </c>
      <c r="S33">
        <v>0.8802000284194946</v>
      </c>
      <c r="T33">
        <v>0.6940000057220459</v>
      </c>
      <c r="U33">
        <v>0.7778</v>
      </c>
      <c r="V33" t="s">
        <v>510</v>
      </c>
      <c r="W33">
        <v>20.99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123</v>
      </c>
      <c r="B34" s="5">
        <v>45882</v>
      </c>
      <c r="C34" t="s">
        <v>388</v>
      </c>
      <c r="D34" t="s">
        <v>506</v>
      </c>
      <c r="E34" t="s">
        <v>508</v>
      </c>
      <c r="F34" t="s">
        <v>509</v>
      </c>
      <c r="G34">
        <v>4.96</v>
      </c>
      <c r="H34">
        <v>14.14</v>
      </c>
      <c r="I34">
        <v>-32.6995</v>
      </c>
      <c r="J34">
        <v>-7.1292</v>
      </c>
      <c r="K34">
        <v>0</v>
      </c>
      <c r="L34">
        <v>0</v>
      </c>
      <c r="M34">
        <v>0</v>
      </c>
      <c r="N34">
        <v>0</v>
      </c>
      <c r="O34">
        <v>50</v>
      </c>
      <c r="P34">
        <v>22.48</v>
      </c>
      <c r="Q34">
        <v>55</v>
      </c>
      <c r="R34">
        <v>0.7877</v>
      </c>
      <c r="S34">
        <v>0.8766999840736389</v>
      </c>
      <c r="T34">
        <v>0.6685000061988831</v>
      </c>
      <c r="U34">
        <v>0.7776</v>
      </c>
      <c r="V34" t="s">
        <v>510</v>
      </c>
      <c r="W34">
        <v>5.29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96</v>
      </c>
      <c r="B35" s="5">
        <v>45671</v>
      </c>
      <c r="C35" t="s">
        <v>370</v>
      </c>
      <c r="D35" t="s">
        <v>506</v>
      </c>
      <c r="E35" t="s">
        <v>508</v>
      </c>
      <c r="F35" t="s">
        <v>509</v>
      </c>
      <c r="G35">
        <v>7.37</v>
      </c>
      <c r="H35">
        <v>39</v>
      </c>
      <c r="I35">
        <v>-3.7881</v>
      </c>
      <c r="J35">
        <v>-3.8159</v>
      </c>
      <c r="K35">
        <v>0</v>
      </c>
      <c r="L35">
        <v>1</v>
      </c>
      <c r="M35">
        <v>0</v>
      </c>
      <c r="N35">
        <v>1</v>
      </c>
      <c r="O35">
        <v>0</v>
      </c>
      <c r="P35">
        <v>17.22</v>
      </c>
      <c r="Q35">
        <v>31</v>
      </c>
      <c r="R35">
        <v>0.8006</v>
      </c>
      <c r="S35">
        <v>0.8734999895095825</v>
      </c>
      <c r="T35">
        <v>0.6577000021934509</v>
      </c>
      <c r="U35">
        <v>0.7773</v>
      </c>
      <c r="V35" t="s">
        <v>511</v>
      </c>
      <c r="W35">
        <v>-2.58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124</v>
      </c>
      <c r="B36" s="5">
        <v>45671</v>
      </c>
      <c r="C36" t="s">
        <v>366</v>
      </c>
      <c r="D36" t="s">
        <v>506</v>
      </c>
      <c r="E36" t="s">
        <v>508</v>
      </c>
      <c r="F36" t="s">
        <v>509</v>
      </c>
      <c r="G36">
        <v>10.07</v>
      </c>
      <c r="K36">
        <v>0</v>
      </c>
      <c r="L36">
        <v>0</v>
      </c>
      <c r="M36">
        <v>0</v>
      </c>
      <c r="N36">
        <v>0</v>
      </c>
      <c r="O36">
        <v>30</v>
      </c>
      <c r="P36">
        <v>69.41</v>
      </c>
      <c r="Q36">
        <v>44</v>
      </c>
      <c r="R36">
        <v>0.7558</v>
      </c>
      <c r="S36">
        <v>0.8878999948501587</v>
      </c>
      <c r="T36">
        <v>0.6879000067710876</v>
      </c>
      <c r="U36">
        <v>0.7772</v>
      </c>
      <c r="V36" t="s">
        <v>510</v>
      </c>
      <c r="W36">
        <v>18.45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125</v>
      </c>
      <c r="B37" s="5">
        <v>45820</v>
      </c>
      <c r="C37" t="s">
        <v>389</v>
      </c>
      <c r="D37" t="s">
        <v>507</v>
      </c>
      <c r="E37" t="s">
        <v>508</v>
      </c>
      <c r="F37" t="s">
        <v>509</v>
      </c>
      <c r="G37">
        <v>4.5</v>
      </c>
      <c r="H37">
        <v>82.65000000000001</v>
      </c>
      <c r="I37">
        <v>32.6225</v>
      </c>
      <c r="J37">
        <v>1.6518</v>
      </c>
      <c r="K37">
        <v>1</v>
      </c>
      <c r="L37">
        <v>1</v>
      </c>
      <c r="M37">
        <v>1</v>
      </c>
      <c r="N37">
        <v>1</v>
      </c>
      <c r="O37">
        <v>50</v>
      </c>
      <c r="P37">
        <v>29.04</v>
      </c>
      <c r="Q37">
        <v>18</v>
      </c>
      <c r="R37">
        <v>0.774</v>
      </c>
      <c r="S37">
        <v>0.9045000076293945</v>
      </c>
      <c r="T37">
        <v>0.6521000266075134</v>
      </c>
      <c r="U37">
        <v>0.7769</v>
      </c>
      <c r="V37" t="s">
        <v>511</v>
      </c>
      <c r="W37">
        <v>-0.07000000000000001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126</v>
      </c>
      <c r="B38" s="5">
        <v>45888</v>
      </c>
      <c r="C38" t="s">
        <v>379</v>
      </c>
      <c r="D38" t="s">
        <v>506</v>
      </c>
      <c r="E38" t="s">
        <v>508</v>
      </c>
      <c r="F38" t="s">
        <v>509</v>
      </c>
      <c r="G38">
        <v>8.27</v>
      </c>
      <c r="H38">
        <v>29.16</v>
      </c>
      <c r="I38">
        <v>-18.0119</v>
      </c>
      <c r="J38">
        <v>-11.51</v>
      </c>
      <c r="K38">
        <v>0</v>
      </c>
      <c r="L38">
        <v>0</v>
      </c>
      <c r="M38">
        <v>0</v>
      </c>
      <c r="N38">
        <v>0</v>
      </c>
      <c r="O38">
        <v>45</v>
      </c>
      <c r="P38">
        <v>93.58</v>
      </c>
      <c r="Q38">
        <v>60</v>
      </c>
      <c r="R38">
        <v>0.776</v>
      </c>
      <c r="S38">
        <v>0.8841999769210815</v>
      </c>
      <c r="T38">
        <v>0.670199990272522</v>
      </c>
      <c r="U38">
        <v>0.7768</v>
      </c>
      <c r="V38" t="s">
        <v>510</v>
      </c>
      <c r="W38">
        <v>4.15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127</v>
      </c>
      <c r="B39" s="5">
        <v>45733</v>
      </c>
      <c r="C39" t="s">
        <v>387</v>
      </c>
      <c r="D39" t="s">
        <v>507</v>
      </c>
      <c r="E39" t="s">
        <v>508</v>
      </c>
      <c r="F39" t="s">
        <v>509</v>
      </c>
      <c r="G39">
        <v>6.16</v>
      </c>
      <c r="H39">
        <v>24.7</v>
      </c>
      <c r="I39">
        <v>-80.09950000000001</v>
      </c>
      <c r="J39">
        <v>2.8357</v>
      </c>
      <c r="K39">
        <v>1</v>
      </c>
      <c r="L39">
        <v>0</v>
      </c>
      <c r="M39">
        <v>0</v>
      </c>
      <c r="N39">
        <v>0</v>
      </c>
      <c r="O39">
        <v>40</v>
      </c>
      <c r="P39">
        <v>24.1</v>
      </c>
      <c r="Q39">
        <v>24</v>
      </c>
      <c r="R39">
        <v>0.7669</v>
      </c>
      <c r="S39">
        <v>0.8823999762535095</v>
      </c>
      <c r="T39">
        <v>0.680899977684021</v>
      </c>
      <c r="U39">
        <v>0.7768</v>
      </c>
      <c r="V39" t="s">
        <v>510</v>
      </c>
      <c r="W39">
        <v>5.98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128</v>
      </c>
      <c r="B40" s="5">
        <v>45671</v>
      </c>
      <c r="C40" t="s">
        <v>366</v>
      </c>
      <c r="D40" t="s">
        <v>506</v>
      </c>
      <c r="E40" t="s">
        <v>508</v>
      </c>
      <c r="F40" t="s">
        <v>509</v>
      </c>
      <c r="G40">
        <v>8.19</v>
      </c>
      <c r="H40">
        <v>27.5</v>
      </c>
      <c r="I40">
        <v>-127.9362</v>
      </c>
      <c r="J40">
        <v>-32.5897</v>
      </c>
      <c r="K40">
        <v>0</v>
      </c>
      <c r="L40">
        <v>0</v>
      </c>
      <c r="M40">
        <v>0</v>
      </c>
      <c r="N40">
        <v>1</v>
      </c>
      <c r="O40">
        <v>0</v>
      </c>
      <c r="P40">
        <v>17.1</v>
      </c>
      <c r="Q40">
        <v>18</v>
      </c>
      <c r="R40">
        <v>0.7605</v>
      </c>
      <c r="S40">
        <v>0.9016000032424927</v>
      </c>
      <c r="T40">
        <v>0.6672999858856201</v>
      </c>
      <c r="U40">
        <v>0.7765</v>
      </c>
      <c r="V40" t="s">
        <v>510</v>
      </c>
      <c r="W40">
        <v>7.51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514</v>
      </c>
      <c r="B41" s="5">
        <v>45981</v>
      </c>
      <c r="C41" t="s">
        <v>743</v>
      </c>
      <c r="D41" t="s">
        <v>506</v>
      </c>
      <c r="E41" t="s">
        <v>508</v>
      </c>
      <c r="F41" t="s">
        <v>509</v>
      </c>
      <c r="G41">
        <v>4.44</v>
      </c>
      <c r="H41">
        <v>24.88</v>
      </c>
      <c r="I41">
        <v>-14.6806</v>
      </c>
      <c r="J41">
        <v>-4.5438</v>
      </c>
      <c r="K41">
        <v>0</v>
      </c>
      <c r="L41">
        <v>0</v>
      </c>
      <c r="M41">
        <v>0</v>
      </c>
      <c r="N41">
        <v>0</v>
      </c>
      <c r="O41">
        <v>0</v>
      </c>
      <c r="P41">
        <v>38.55</v>
      </c>
      <c r="Q41">
        <v>83</v>
      </c>
      <c r="R41">
        <v>0.8011</v>
      </c>
      <c r="S41">
        <v>0.8801000118255615</v>
      </c>
      <c r="T41">
        <v>0.6474999785423279</v>
      </c>
      <c r="U41">
        <v>0.7762</v>
      </c>
      <c r="V41" t="s">
        <v>510</v>
      </c>
      <c r="W41">
        <v>5.02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129</v>
      </c>
      <c r="B42" s="5">
        <v>45707</v>
      </c>
      <c r="C42" t="s">
        <v>381</v>
      </c>
      <c r="D42" t="s">
        <v>507</v>
      </c>
      <c r="E42" t="s">
        <v>508</v>
      </c>
      <c r="F42" t="s">
        <v>509</v>
      </c>
      <c r="G42">
        <v>5.3</v>
      </c>
      <c r="H42">
        <v>11.33</v>
      </c>
      <c r="I42">
        <v>-21.653</v>
      </c>
      <c r="J42">
        <v>-6.2305</v>
      </c>
      <c r="K42">
        <v>0</v>
      </c>
      <c r="L42">
        <v>0</v>
      </c>
      <c r="M42">
        <v>0</v>
      </c>
      <c r="N42">
        <v>0</v>
      </c>
      <c r="O42">
        <v>50</v>
      </c>
      <c r="P42">
        <v>44.34</v>
      </c>
      <c r="Q42">
        <v>79</v>
      </c>
      <c r="R42">
        <v>0.7766999999999999</v>
      </c>
      <c r="S42">
        <v>0.8770999908447266</v>
      </c>
      <c r="T42">
        <v>0.6747000217437744</v>
      </c>
      <c r="U42">
        <v>0.7761</v>
      </c>
      <c r="V42" t="s">
        <v>511</v>
      </c>
      <c r="W42">
        <v>-1.5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111</v>
      </c>
      <c r="B43" s="5">
        <v>45986</v>
      </c>
      <c r="C43" t="s">
        <v>390</v>
      </c>
      <c r="D43" t="s">
        <v>506</v>
      </c>
      <c r="E43" t="s">
        <v>508</v>
      </c>
      <c r="F43" t="s">
        <v>509</v>
      </c>
      <c r="G43">
        <v>4.48</v>
      </c>
      <c r="H43">
        <v>10.13</v>
      </c>
      <c r="I43">
        <v>-3.8625</v>
      </c>
      <c r="J43">
        <v>-1.2464</v>
      </c>
      <c r="K43">
        <v>0</v>
      </c>
      <c r="L43">
        <v>0</v>
      </c>
      <c r="M43">
        <v>0</v>
      </c>
      <c r="N43">
        <v>0</v>
      </c>
      <c r="O43">
        <v>40</v>
      </c>
      <c r="P43">
        <v>21.12</v>
      </c>
      <c r="Q43">
        <v>27</v>
      </c>
      <c r="R43">
        <v>0.7837</v>
      </c>
      <c r="S43">
        <v>0.8942000269889832</v>
      </c>
      <c r="T43">
        <v>0.6506000161170959</v>
      </c>
      <c r="U43">
        <v>0.7761</v>
      </c>
      <c r="V43" t="s">
        <v>510</v>
      </c>
      <c r="W43">
        <v>2.91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130</v>
      </c>
      <c r="B44" s="5">
        <v>45784</v>
      </c>
      <c r="C44" t="s">
        <v>369</v>
      </c>
      <c r="D44" t="s">
        <v>506</v>
      </c>
      <c r="E44" t="s">
        <v>508</v>
      </c>
      <c r="F44" t="s">
        <v>509</v>
      </c>
      <c r="G44">
        <v>9.029999999999999</v>
      </c>
      <c r="H44">
        <v>35.83</v>
      </c>
      <c r="I44">
        <v>-1.8129</v>
      </c>
      <c r="J44">
        <v>-4.5445</v>
      </c>
      <c r="K44">
        <v>0</v>
      </c>
      <c r="L44">
        <v>1</v>
      </c>
      <c r="M44">
        <v>0</v>
      </c>
      <c r="N44">
        <v>0</v>
      </c>
      <c r="O44">
        <v>50</v>
      </c>
      <c r="P44">
        <v>22.9</v>
      </c>
      <c r="Q44">
        <v>18</v>
      </c>
      <c r="R44">
        <v>0.7726</v>
      </c>
      <c r="S44">
        <v>0.8792999982833862</v>
      </c>
      <c r="T44">
        <v>0.6758999824523926</v>
      </c>
      <c r="U44">
        <v>0.7759</v>
      </c>
      <c r="V44" t="s">
        <v>511</v>
      </c>
      <c r="W44">
        <v>-1.05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131</v>
      </c>
      <c r="B45" s="5">
        <v>45705</v>
      </c>
      <c r="C45" t="s">
        <v>391</v>
      </c>
      <c r="D45" t="s">
        <v>506</v>
      </c>
      <c r="E45" t="s">
        <v>508</v>
      </c>
      <c r="F45" t="s">
        <v>509</v>
      </c>
      <c r="G45">
        <v>8.65</v>
      </c>
      <c r="H45">
        <v>33.51</v>
      </c>
      <c r="I45">
        <v>-53.5982</v>
      </c>
      <c r="J45">
        <v>-15.0754</v>
      </c>
      <c r="K45">
        <v>0</v>
      </c>
      <c r="L45">
        <v>0</v>
      </c>
      <c r="M45">
        <v>0</v>
      </c>
      <c r="N45">
        <v>0</v>
      </c>
      <c r="O45">
        <v>30</v>
      </c>
      <c r="P45">
        <v>65.84</v>
      </c>
      <c r="Q45">
        <v>76</v>
      </c>
      <c r="R45">
        <v>0.7703</v>
      </c>
      <c r="S45">
        <v>0.8725000023841858</v>
      </c>
      <c r="T45">
        <v>0.6845999956130981</v>
      </c>
      <c r="U45">
        <v>0.7758</v>
      </c>
      <c r="V45" t="s">
        <v>510</v>
      </c>
      <c r="W45">
        <v>6.19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132</v>
      </c>
      <c r="B46" s="5">
        <v>45980</v>
      </c>
      <c r="C46" t="s">
        <v>392</v>
      </c>
      <c r="D46" t="s">
        <v>507</v>
      </c>
      <c r="E46" t="s">
        <v>508</v>
      </c>
      <c r="F46" t="s">
        <v>509</v>
      </c>
      <c r="G46">
        <v>3.05</v>
      </c>
      <c r="H46">
        <v>26.46</v>
      </c>
      <c r="I46">
        <v>-19.1327</v>
      </c>
      <c r="J46">
        <v>-3.5538</v>
      </c>
      <c r="K46">
        <v>0</v>
      </c>
      <c r="L46">
        <v>0</v>
      </c>
      <c r="M46">
        <v>0</v>
      </c>
      <c r="N46">
        <v>0</v>
      </c>
      <c r="O46">
        <v>40</v>
      </c>
      <c r="P46">
        <v>24.77</v>
      </c>
      <c r="Q46">
        <v>43</v>
      </c>
      <c r="R46">
        <v>0.7977</v>
      </c>
      <c r="S46">
        <v>0.8773999810218811</v>
      </c>
      <c r="T46">
        <v>0.6521000266075134</v>
      </c>
      <c r="U46">
        <v>0.7758</v>
      </c>
      <c r="V46" t="s">
        <v>511</v>
      </c>
      <c r="W46">
        <v>-0.19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515</v>
      </c>
      <c r="B47" s="5">
        <v>45671</v>
      </c>
      <c r="C47" t="s">
        <v>366</v>
      </c>
      <c r="D47" t="s">
        <v>506</v>
      </c>
      <c r="E47" t="s">
        <v>508</v>
      </c>
      <c r="F47" t="s">
        <v>509</v>
      </c>
      <c r="G47">
        <v>4.46</v>
      </c>
      <c r="H47">
        <v>18.84</v>
      </c>
      <c r="I47">
        <v>-16.6263</v>
      </c>
      <c r="J47">
        <v>-4.2663</v>
      </c>
      <c r="K47">
        <v>0</v>
      </c>
      <c r="L47">
        <v>0</v>
      </c>
      <c r="M47">
        <v>0</v>
      </c>
      <c r="N47">
        <v>0</v>
      </c>
      <c r="O47">
        <v>40</v>
      </c>
      <c r="P47">
        <v>17.28</v>
      </c>
      <c r="Q47">
        <v>-10</v>
      </c>
      <c r="R47">
        <v>0.8002</v>
      </c>
      <c r="S47">
        <v>0.8934000134468079</v>
      </c>
      <c r="T47">
        <v>0.631600022315979</v>
      </c>
      <c r="U47">
        <v>0.7751</v>
      </c>
      <c r="V47" t="s">
        <v>510</v>
      </c>
      <c r="W47">
        <v>2.61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133</v>
      </c>
      <c r="B48" s="5">
        <v>45945</v>
      </c>
      <c r="C48" t="s">
        <v>393</v>
      </c>
      <c r="D48" t="s">
        <v>507</v>
      </c>
      <c r="E48" t="s">
        <v>508</v>
      </c>
      <c r="F48" t="s">
        <v>509</v>
      </c>
      <c r="G48">
        <v>3.33</v>
      </c>
      <c r="H48">
        <v>34.28</v>
      </c>
      <c r="I48">
        <v>-9.3881</v>
      </c>
      <c r="J48">
        <v>-2.9035</v>
      </c>
      <c r="K48">
        <v>0</v>
      </c>
      <c r="L48">
        <v>0</v>
      </c>
      <c r="M48">
        <v>0</v>
      </c>
      <c r="N48">
        <v>0</v>
      </c>
      <c r="O48">
        <v>40</v>
      </c>
      <c r="P48">
        <v>13.32</v>
      </c>
      <c r="Q48">
        <v>35</v>
      </c>
      <c r="R48">
        <v>0.7745</v>
      </c>
      <c r="S48">
        <v>0.8883000016212463</v>
      </c>
      <c r="T48">
        <v>0.6617000102996826</v>
      </c>
      <c r="U48">
        <v>0.7748</v>
      </c>
      <c r="V48" t="s">
        <v>510</v>
      </c>
      <c r="W48">
        <v>3.12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134</v>
      </c>
      <c r="B49" s="5">
        <v>45719</v>
      </c>
      <c r="C49" t="s">
        <v>363</v>
      </c>
      <c r="D49" t="s">
        <v>506</v>
      </c>
      <c r="E49" t="s">
        <v>508</v>
      </c>
      <c r="F49" t="s">
        <v>509</v>
      </c>
      <c r="G49">
        <v>7.69</v>
      </c>
      <c r="H49">
        <v>22.97</v>
      </c>
      <c r="I49">
        <v>-78.7072</v>
      </c>
      <c r="J49">
        <v>-10.9621</v>
      </c>
      <c r="K49">
        <v>0</v>
      </c>
      <c r="L49">
        <v>0</v>
      </c>
      <c r="M49">
        <v>0</v>
      </c>
      <c r="N49">
        <v>0</v>
      </c>
      <c r="O49">
        <v>10</v>
      </c>
      <c r="P49">
        <v>16.59</v>
      </c>
      <c r="Q49">
        <v>30</v>
      </c>
      <c r="R49">
        <v>0.7963</v>
      </c>
      <c r="S49">
        <v>0.8641999959945679</v>
      </c>
      <c r="T49">
        <v>0.6638000011444092</v>
      </c>
      <c r="U49">
        <v>0.7748</v>
      </c>
      <c r="V49" t="s">
        <v>510</v>
      </c>
      <c r="W49">
        <v>2.92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135</v>
      </c>
      <c r="B50" s="5">
        <v>45686</v>
      </c>
      <c r="C50" t="s">
        <v>394</v>
      </c>
      <c r="D50" t="s">
        <v>506</v>
      </c>
      <c r="E50" t="s">
        <v>508</v>
      </c>
      <c r="F50" t="s">
        <v>509</v>
      </c>
      <c r="G50">
        <v>6.87</v>
      </c>
      <c r="H50">
        <v>30.47</v>
      </c>
      <c r="I50">
        <v>-10.6844</v>
      </c>
      <c r="J50">
        <v>-1.7098</v>
      </c>
      <c r="K50">
        <v>0</v>
      </c>
      <c r="L50">
        <v>0</v>
      </c>
      <c r="M50">
        <v>0</v>
      </c>
      <c r="N50">
        <v>1</v>
      </c>
      <c r="O50">
        <v>5</v>
      </c>
      <c r="P50">
        <v>8.890000000000001</v>
      </c>
      <c r="Q50">
        <v>28</v>
      </c>
      <c r="R50">
        <v>0.7942</v>
      </c>
      <c r="S50">
        <v>0.8644000291824341</v>
      </c>
      <c r="T50">
        <v>0.6647999882698059</v>
      </c>
      <c r="U50">
        <v>0.7745</v>
      </c>
      <c r="V50" t="s">
        <v>510</v>
      </c>
      <c r="W50">
        <v>6.06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136</v>
      </c>
      <c r="B51" s="5">
        <v>45870</v>
      </c>
      <c r="C51" t="s">
        <v>395</v>
      </c>
      <c r="D51" t="s">
        <v>507</v>
      </c>
      <c r="E51" t="s">
        <v>508</v>
      </c>
      <c r="F51" t="s">
        <v>509</v>
      </c>
      <c r="G51">
        <v>4.84</v>
      </c>
      <c r="H51">
        <v>55.99</v>
      </c>
      <c r="I51">
        <v>19.4468</v>
      </c>
      <c r="J51">
        <v>-4.0125</v>
      </c>
      <c r="K51">
        <v>0</v>
      </c>
      <c r="L51">
        <v>1</v>
      </c>
      <c r="M51">
        <v>1</v>
      </c>
      <c r="N51">
        <v>0</v>
      </c>
      <c r="O51">
        <v>40</v>
      </c>
      <c r="P51">
        <v>18.07</v>
      </c>
      <c r="Q51">
        <v>70</v>
      </c>
      <c r="R51">
        <v>0.7892</v>
      </c>
      <c r="S51">
        <v>0.8718000054359436</v>
      </c>
      <c r="T51">
        <v>0.6614000201225281</v>
      </c>
      <c r="U51">
        <v>0.7742</v>
      </c>
      <c r="V51" t="s">
        <v>510</v>
      </c>
      <c r="W51">
        <v>5.79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137</v>
      </c>
      <c r="B52" s="5">
        <v>45670</v>
      </c>
      <c r="C52" t="s">
        <v>366</v>
      </c>
      <c r="D52" t="s">
        <v>507</v>
      </c>
      <c r="E52" t="s">
        <v>508</v>
      </c>
      <c r="F52" t="s">
        <v>509</v>
      </c>
      <c r="G52">
        <v>5.25</v>
      </c>
      <c r="H52">
        <v>22.46</v>
      </c>
      <c r="I52">
        <v>-0.9653</v>
      </c>
      <c r="J52">
        <v>-0.3335</v>
      </c>
      <c r="K52">
        <v>0</v>
      </c>
      <c r="L52">
        <v>0</v>
      </c>
      <c r="M52">
        <v>0</v>
      </c>
      <c r="N52">
        <v>0</v>
      </c>
      <c r="O52">
        <v>50</v>
      </c>
      <c r="P52">
        <v>27.37</v>
      </c>
      <c r="Q52">
        <v>-6</v>
      </c>
      <c r="R52">
        <v>0.7526</v>
      </c>
      <c r="S52">
        <v>0.8815000057220459</v>
      </c>
      <c r="T52">
        <v>0.6880999803543091</v>
      </c>
      <c r="U52">
        <v>0.7741</v>
      </c>
      <c r="V52" t="s">
        <v>511</v>
      </c>
      <c r="W52">
        <v>-0.99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138</v>
      </c>
      <c r="B53" s="5">
        <v>45833</v>
      </c>
      <c r="C53" t="s">
        <v>396</v>
      </c>
      <c r="D53" t="s">
        <v>507</v>
      </c>
      <c r="E53" t="s">
        <v>508</v>
      </c>
      <c r="F53" t="s">
        <v>509</v>
      </c>
      <c r="G53">
        <v>5.91</v>
      </c>
      <c r="H53">
        <v>14.18</v>
      </c>
      <c r="I53">
        <v>-31.9611</v>
      </c>
      <c r="J53">
        <v>-9.4939</v>
      </c>
      <c r="K53">
        <v>0</v>
      </c>
      <c r="L53">
        <v>0</v>
      </c>
      <c r="M53">
        <v>0</v>
      </c>
      <c r="N53">
        <v>0</v>
      </c>
      <c r="O53">
        <v>50</v>
      </c>
      <c r="P53">
        <v>12.05</v>
      </c>
      <c r="Q53">
        <v>12</v>
      </c>
      <c r="R53">
        <v>0.7776</v>
      </c>
      <c r="S53">
        <v>0.868399977684021</v>
      </c>
      <c r="T53">
        <v>0.6758999824523926</v>
      </c>
      <c r="U53">
        <v>0.7739</v>
      </c>
      <c r="V53" t="s">
        <v>510</v>
      </c>
      <c r="W53">
        <v>3.03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117</v>
      </c>
      <c r="B54" s="5">
        <v>45707</v>
      </c>
      <c r="C54" t="s">
        <v>381</v>
      </c>
      <c r="D54" t="s">
        <v>506</v>
      </c>
      <c r="E54" t="s">
        <v>508</v>
      </c>
      <c r="F54" t="s">
        <v>509</v>
      </c>
      <c r="G54">
        <v>8.289999999999999</v>
      </c>
      <c r="H54">
        <v>21.44</v>
      </c>
      <c r="I54">
        <v>-28.7043</v>
      </c>
      <c r="J54">
        <v>-6.1738</v>
      </c>
      <c r="K54">
        <v>0</v>
      </c>
      <c r="L54">
        <v>0</v>
      </c>
      <c r="M54">
        <v>0</v>
      </c>
      <c r="N54">
        <v>0</v>
      </c>
      <c r="O54">
        <v>30</v>
      </c>
      <c r="P54">
        <v>67.22</v>
      </c>
      <c r="Q54">
        <v>85</v>
      </c>
      <c r="R54">
        <v>0.7671</v>
      </c>
      <c r="S54">
        <v>0.8679999709129333</v>
      </c>
      <c r="T54">
        <v>0.6859999895095825</v>
      </c>
      <c r="U54">
        <v>0.7737000000000001</v>
      </c>
      <c r="V54" t="s">
        <v>511</v>
      </c>
      <c r="W54">
        <v>-3.43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139</v>
      </c>
      <c r="B55" s="5">
        <v>45671</v>
      </c>
      <c r="C55" t="s">
        <v>366</v>
      </c>
      <c r="D55" t="s">
        <v>506</v>
      </c>
      <c r="E55" t="s">
        <v>508</v>
      </c>
      <c r="F55" t="s">
        <v>509</v>
      </c>
      <c r="G55">
        <v>5.25</v>
      </c>
      <c r="H55">
        <v>40.64</v>
      </c>
      <c r="I55">
        <v>-6.5881</v>
      </c>
      <c r="J55">
        <v>-1.7912</v>
      </c>
      <c r="K55">
        <v>0</v>
      </c>
      <c r="L55">
        <v>0</v>
      </c>
      <c r="M55">
        <v>0</v>
      </c>
      <c r="N55">
        <v>0</v>
      </c>
      <c r="O55">
        <v>30</v>
      </c>
      <c r="P55">
        <v>78.94</v>
      </c>
      <c r="Q55">
        <v>97</v>
      </c>
      <c r="R55">
        <v>0.7903</v>
      </c>
      <c r="S55">
        <v>0.8669000267982483</v>
      </c>
      <c r="T55">
        <v>0.6638000011444092</v>
      </c>
      <c r="U55">
        <v>0.7737000000000001</v>
      </c>
      <c r="V55" t="s">
        <v>510</v>
      </c>
      <c r="W55">
        <v>1.7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140</v>
      </c>
      <c r="B56" s="5">
        <v>45664</v>
      </c>
      <c r="C56" t="s">
        <v>397</v>
      </c>
      <c r="D56" t="s">
        <v>506</v>
      </c>
      <c r="E56" t="s">
        <v>508</v>
      </c>
      <c r="F56" t="s">
        <v>509</v>
      </c>
      <c r="G56">
        <v>5.9</v>
      </c>
      <c r="H56">
        <v>32.86</v>
      </c>
      <c r="I56">
        <v>-39.4914</v>
      </c>
      <c r="J56">
        <v>1.1803</v>
      </c>
      <c r="K56">
        <v>1</v>
      </c>
      <c r="L56">
        <v>0</v>
      </c>
      <c r="M56">
        <v>0</v>
      </c>
      <c r="N56">
        <v>0</v>
      </c>
      <c r="O56">
        <v>40</v>
      </c>
      <c r="P56">
        <v>42.69</v>
      </c>
      <c r="Q56">
        <v>42</v>
      </c>
      <c r="R56">
        <v>0.7841</v>
      </c>
      <c r="S56">
        <v>0.8662999868392944</v>
      </c>
      <c r="T56">
        <v>0.669700026512146</v>
      </c>
      <c r="U56">
        <v>0.7734</v>
      </c>
      <c r="V56" t="s">
        <v>511</v>
      </c>
      <c r="W56">
        <v>-0.14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141</v>
      </c>
      <c r="B57" s="5">
        <v>45912</v>
      </c>
      <c r="C57" t="s">
        <v>398</v>
      </c>
      <c r="D57" t="s">
        <v>507</v>
      </c>
      <c r="E57" t="s">
        <v>508</v>
      </c>
      <c r="F57" t="s">
        <v>509</v>
      </c>
      <c r="G57">
        <v>5.91</v>
      </c>
      <c r="H57">
        <v>55.37</v>
      </c>
      <c r="I57">
        <v>5.9595</v>
      </c>
      <c r="J57">
        <v>0.9114</v>
      </c>
      <c r="K57">
        <v>1</v>
      </c>
      <c r="L57">
        <v>1</v>
      </c>
      <c r="M57">
        <v>1</v>
      </c>
      <c r="N57">
        <v>1</v>
      </c>
      <c r="O57">
        <v>40</v>
      </c>
      <c r="P57">
        <v>19.68</v>
      </c>
      <c r="Q57">
        <v>51</v>
      </c>
      <c r="R57">
        <v>0.7732</v>
      </c>
      <c r="S57">
        <v>0.8733000159263611</v>
      </c>
      <c r="T57">
        <v>0.6735000014305115</v>
      </c>
      <c r="U57">
        <v>0.7733</v>
      </c>
      <c r="V57" t="s">
        <v>510</v>
      </c>
      <c r="W57">
        <v>0.86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516</v>
      </c>
      <c r="B58" s="5">
        <v>45671</v>
      </c>
      <c r="C58" t="s">
        <v>366</v>
      </c>
      <c r="D58" t="s">
        <v>506</v>
      </c>
      <c r="E58" t="s">
        <v>508</v>
      </c>
      <c r="F58" t="s">
        <v>509</v>
      </c>
      <c r="G58">
        <v>5.26</v>
      </c>
      <c r="H58">
        <v>28.07</v>
      </c>
      <c r="I58">
        <v>-27.319</v>
      </c>
      <c r="J58">
        <v>-27.8695</v>
      </c>
      <c r="K58">
        <v>0</v>
      </c>
      <c r="L58">
        <v>0</v>
      </c>
      <c r="M58">
        <v>0</v>
      </c>
      <c r="N58">
        <v>0</v>
      </c>
      <c r="O58">
        <v>0</v>
      </c>
      <c r="P58">
        <v>2.75</v>
      </c>
      <c r="Q58">
        <v>-14</v>
      </c>
      <c r="R58">
        <v>0.7641</v>
      </c>
      <c r="S58">
        <v>0.9179999828338623</v>
      </c>
      <c r="T58">
        <v>0.6370999813079834</v>
      </c>
      <c r="U58">
        <v>0.7731</v>
      </c>
      <c r="V58" t="s">
        <v>510</v>
      </c>
      <c r="W58">
        <v>4.11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142</v>
      </c>
      <c r="B59" s="5">
        <v>45671</v>
      </c>
      <c r="C59" t="s">
        <v>399</v>
      </c>
      <c r="D59" t="s">
        <v>506</v>
      </c>
      <c r="E59" t="s">
        <v>508</v>
      </c>
      <c r="F59" t="s">
        <v>509</v>
      </c>
      <c r="G59">
        <v>8</v>
      </c>
      <c r="H59">
        <v>37.3</v>
      </c>
      <c r="I59">
        <v>-4.2615</v>
      </c>
      <c r="J59">
        <v>-2.1996</v>
      </c>
      <c r="K59">
        <v>0</v>
      </c>
      <c r="L59">
        <v>0</v>
      </c>
      <c r="M59">
        <v>0</v>
      </c>
      <c r="N59">
        <v>0</v>
      </c>
      <c r="O59">
        <v>5</v>
      </c>
      <c r="P59">
        <v>56.2</v>
      </c>
      <c r="Q59">
        <v>57</v>
      </c>
      <c r="R59">
        <v>0.7737000000000001</v>
      </c>
      <c r="S59">
        <v>0.8651000261306763</v>
      </c>
      <c r="T59">
        <v>0.6801999807357788</v>
      </c>
      <c r="U59">
        <v>0.773</v>
      </c>
      <c r="V59" t="s">
        <v>510</v>
      </c>
      <c r="W59">
        <v>3.49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143</v>
      </c>
      <c r="B60" s="5">
        <v>45744</v>
      </c>
      <c r="C60" t="s">
        <v>400</v>
      </c>
      <c r="D60" t="s">
        <v>507</v>
      </c>
      <c r="E60" t="s">
        <v>508</v>
      </c>
      <c r="F60" t="s">
        <v>509</v>
      </c>
      <c r="G60">
        <v>4.18</v>
      </c>
      <c r="H60">
        <v>39.07</v>
      </c>
      <c r="I60">
        <v>-0.8831</v>
      </c>
      <c r="J60">
        <v>0.2262</v>
      </c>
      <c r="K60">
        <v>1</v>
      </c>
      <c r="L60">
        <v>0</v>
      </c>
      <c r="M60">
        <v>0</v>
      </c>
      <c r="N60">
        <v>0</v>
      </c>
      <c r="O60">
        <v>50</v>
      </c>
      <c r="P60">
        <v>0</v>
      </c>
      <c r="Q60">
        <v>-9</v>
      </c>
      <c r="R60">
        <v>0.7809</v>
      </c>
      <c r="S60">
        <v>0.8705999851226807</v>
      </c>
      <c r="T60">
        <v>0.6669999957084656</v>
      </c>
      <c r="U60">
        <v>0.7728</v>
      </c>
      <c r="V60" t="s">
        <v>510</v>
      </c>
      <c r="W60">
        <v>1.72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139</v>
      </c>
      <c r="B61" s="5">
        <v>45706</v>
      </c>
      <c r="C61" t="s">
        <v>391</v>
      </c>
      <c r="D61" t="s">
        <v>506</v>
      </c>
      <c r="E61" t="s">
        <v>508</v>
      </c>
      <c r="F61" t="s">
        <v>509</v>
      </c>
      <c r="G61">
        <v>9.57</v>
      </c>
      <c r="H61">
        <v>24.14</v>
      </c>
      <c r="I61">
        <v>-6.4216</v>
      </c>
      <c r="J61">
        <v>-1.3962</v>
      </c>
      <c r="K61">
        <v>0</v>
      </c>
      <c r="L61">
        <v>0</v>
      </c>
      <c r="M61">
        <v>0</v>
      </c>
      <c r="N61">
        <v>0</v>
      </c>
      <c r="O61">
        <v>30</v>
      </c>
      <c r="P61">
        <v>78.94</v>
      </c>
      <c r="Q61">
        <v>97</v>
      </c>
      <c r="R61">
        <v>0.7669</v>
      </c>
      <c r="S61">
        <v>0.8633000254631042</v>
      </c>
      <c r="T61">
        <v>0.6883000135421753</v>
      </c>
      <c r="U61">
        <v>0.7728</v>
      </c>
      <c r="V61" t="s">
        <v>510</v>
      </c>
      <c r="W61">
        <v>7.53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140</v>
      </c>
      <c r="B62" s="5">
        <v>45744</v>
      </c>
      <c r="C62" t="s">
        <v>400</v>
      </c>
      <c r="D62" t="s">
        <v>507</v>
      </c>
      <c r="E62" t="s">
        <v>508</v>
      </c>
      <c r="F62" t="s">
        <v>509</v>
      </c>
      <c r="G62">
        <v>4.19</v>
      </c>
      <c r="H62">
        <v>27.95</v>
      </c>
      <c r="I62">
        <v>-46.5537</v>
      </c>
      <c r="J62">
        <v>2.945</v>
      </c>
      <c r="K62">
        <v>1</v>
      </c>
      <c r="L62">
        <v>0</v>
      </c>
      <c r="M62">
        <v>0</v>
      </c>
      <c r="N62">
        <v>0</v>
      </c>
      <c r="O62">
        <v>40</v>
      </c>
      <c r="P62">
        <v>42.69</v>
      </c>
      <c r="Q62">
        <v>42</v>
      </c>
      <c r="R62">
        <v>0.7708</v>
      </c>
      <c r="S62">
        <v>0.8774999976158142</v>
      </c>
      <c r="T62">
        <v>0.6697999835014343</v>
      </c>
      <c r="U62">
        <v>0.7727000000000001</v>
      </c>
      <c r="V62" t="s">
        <v>511</v>
      </c>
      <c r="W62">
        <v>-0.17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144</v>
      </c>
      <c r="B63" s="5">
        <v>45882</v>
      </c>
      <c r="C63" t="s">
        <v>388</v>
      </c>
      <c r="D63" t="s">
        <v>506</v>
      </c>
      <c r="E63" t="s">
        <v>508</v>
      </c>
      <c r="F63" t="s">
        <v>509</v>
      </c>
      <c r="G63">
        <v>8.300000000000001</v>
      </c>
      <c r="H63">
        <v>29.07</v>
      </c>
      <c r="I63">
        <v>-44.3792</v>
      </c>
      <c r="J63">
        <v>-20.2736</v>
      </c>
      <c r="K63">
        <v>0</v>
      </c>
      <c r="L63">
        <v>0</v>
      </c>
      <c r="M63">
        <v>0</v>
      </c>
      <c r="N63">
        <v>0</v>
      </c>
      <c r="O63">
        <v>45</v>
      </c>
      <c r="P63">
        <v>60.27</v>
      </c>
      <c r="Q63">
        <v>70</v>
      </c>
      <c r="R63">
        <v>0.7641</v>
      </c>
      <c r="S63">
        <v>0.8652999997138977</v>
      </c>
      <c r="T63">
        <v>0.6886000037193298</v>
      </c>
      <c r="U63">
        <v>0.7726</v>
      </c>
      <c r="V63" t="s">
        <v>511</v>
      </c>
      <c r="W63">
        <v>-0.39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145</v>
      </c>
      <c r="B64" s="5">
        <v>45818</v>
      </c>
      <c r="C64" t="s">
        <v>401</v>
      </c>
      <c r="D64" t="s">
        <v>507</v>
      </c>
      <c r="E64" t="s">
        <v>508</v>
      </c>
      <c r="F64" t="s">
        <v>509</v>
      </c>
      <c r="G64">
        <v>2.94</v>
      </c>
      <c r="H64">
        <v>60.27</v>
      </c>
      <c r="I64">
        <v>35.3466</v>
      </c>
      <c r="J64">
        <v>6.2148</v>
      </c>
      <c r="K64">
        <v>1</v>
      </c>
      <c r="L64">
        <v>1</v>
      </c>
      <c r="M64">
        <v>1</v>
      </c>
      <c r="N64">
        <v>0</v>
      </c>
      <c r="O64">
        <v>50</v>
      </c>
      <c r="P64">
        <v>14.8</v>
      </c>
      <c r="Q64">
        <v>32</v>
      </c>
      <c r="R64">
        <v>0.764</v>
      </c>
      <c r="S64">
        <v>0.8986999988555908</v>
      </c>
      <c r="T64">
        <v>0.6552000045776367</v>
      </c>
      <c r="U64">
        <v>0.7726</v>
      </c>
      <c r="V64" t="s">
        <v>510</v>
      </c>
      <c r="W64">
        <v>2.03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159</v>
      </c>
      <c r="B65" s="5">
        <v>45986</v>
      </c>
      <c r="C65" t="s">
        <v>390</v>
      </c>
      <c r="D65" t="s">
        <v>507</v>
      </c>
      <c r="E65" t="s">
        <v>508</v>
      </c>
      <c r="F65" t="s">
        <v>509</v>
      </c>
      <c r="G65">
        <v>3.13</v>
      </c>
      <c r="H65">
        <v>36.76</v>
      </c>
      <c r="I65">
        <v>-3.1349</v>
      </c>
      <c r="J65">
        <v>-0.5352</v>
      </c>
      <c r="K65">
        <v>0</v>
      </c>
      <c r="L65">
        <v>0</v>
      </c>
      <c r="M65">
        <v>0</v>
      </c>
      <c r="N65">
        <v>0</v>
      </c>
      <c r="O65">
        <v>40</v>
      </c>
      <c r="P65">
        <v>31.13</v>
      </c>
      <c r="Q65">
        <v>5</v>
      </c>
      <c r="R65">
        <v>0.7871</v>
      </c>
      <c r="S65">
        <v>0.8812000155448914</v>
      </c>
      <c r="T65">
        <v>0.6489999890327454</v>
      </c>
      <c r="U65">
        <v>0.7725</v>
      </c>
      <c r="V65" t="s">
        <v>511</v>
      </c>
      <c r="W65">
        <v>-1.25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146</v>
      </c>
      <c r="B66" s="5">
        <v>45817</v>
      </c>
      <c r="C66" t="s">
        <v>401</v>
      </c>
      <c r="D66" t="s">
        <v>507</v>
      </c>
      <c r="E66" t="s">
        <v>508</v>
      </c>
      <c r="F66" t="s">
        <v>509</v>
      </c>
      <c r="G66">
        <v>3.26</v>
      </c>
      <c r="H66">
        <v>28.26</v>
      </c>
      <c r="I66">
        <v>-3.0238</v>
      </c>
      <c r="J66">
        <v>-1.1177</v>
      </c>
      <c r="K66">
        <v>0</v>
      </c>
      <c r="L66">
        <v>0</v>
      </c>
      <c r="M66">
        <v>0</v>
      </c>
      <c r="N66">
        <v>0</v>
      </c>
      <c r="O66">
        <v>50</v>
      </c>
      <c r="P66">
        <v>18.6</v>
      </c>
      <c r="Q66">
        <v>48</v>
      </c>
      <c r="R66">
        <v>0.7645999999999999</v>
      </c>
      <c r="S66">
        <v>0.8899999856948853</v>
      </c>
      <c r="T66">
        <v>0.6618999838829041</v>
      </c>
      <c r="U66">
        <v>0.7722</v>
      </c>
      <c r="V66" t="s">
        <v>510</v>
      </c>
      <c r="W66">
        <v>0.59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147</v>
      </c>
      <c r="B67" s="5">
        <v>45706</v>
      </c>
      <c r="C67" t="s">
        <v>385</v>
      </c>
      <c r="D67" t="s">
        <v>506</v>
      </c>
      <c r="E67" t="s">
        <v>508</v>
      </c>
      <c r="F67" t="s">
        <v>509</v>
      </c>
      <c r="G67">
        <v>11.68</v>
      </c>
      <c r="H67">
        <v>35.3</v>
      </c>
      <c r="I67">
        <v>-21.7132</v>
      </c>
      <c r="J67">
        <v>-4.4529</v>
      </c>
      <c r="K67">
        <v>0</v>
      </c>
      <c r="L67">
        <v>0</v>
      </c>
      <c r="M67">
        <v>0</v>
      </c>
      <c r="N67">
        <v>0</v>
      </c>
      <c r="O67">
        <v>45</v>
      </c>
      <c r="P67">
        <v>71.40000000000001</v>
      </c>
      <c r="Q67">
        <v>24</v>
      </c>
      <c r="R67">
        <v>0.7747000000000001</v>
      </c>
      <c r="S67">
        <v>0.843999981880188</v>
      </c>
      <c r="T67">
        <v>0.697700023651123</v>
      </c>
      <c r="U67">
        <v>0.7721</v>
      </c>
      <c r="V67" t="s">
        <v>510</v>
      </c>
      <c r="W67">
        <v>2.61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148</v>
      </c>
      <c r="B68" s="5">
        <v>45741</v>
      </c>
      <c r="C68" t="s">
        <v>402</v>
      </c>
      <c r="D68" t="s">
        <v>507</v>
      </c>
      <c r="E68" t="s">
        <v>508</v>
      </c>
      <c r="F68" t="s">
        <v>509</v>
      </c>
      <c r="G68">
        <v>4.11</v>
      </c>
      <c r="H68">
        <v>64.63</v>
      </c>
      <c r="I68">
        <v>-0.7634</v>
      </c>
      <c r="J68">
        <v>7.7447</v>
      </c>
      <c r="K68">
        <v>1</v>
      </c>
      <c r="L68">
        <v>0</v>
      </c>
      <c r="M68">
        <v>1</v>
      </c>
      <c r="N68">
        <v>0</v>
      </c>
      <c r="O68">
        <v>45</v>
      </c>
      <c r="P68">
        <v>55.28</v>
      </c>
      <c r="Q68">
        <v>57</v>
      </c>
      <c r="R68">
        <v>0.7727000000000001</v>
      </c>
      <c r="S68">
        <v>0.8824999928474426</v>
      </c>
      <c r="T68">
        <v>0.6610000133514404</v>
      </c>
      <c r="U68">
        <v>0.7721</v>
      </c>
      <c r="V68" t="s">
        <v>510</v>
      </c>
      <c r="W68">
        <v>2.95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111</v>
      </c>
      <c r="B69" s="5">
        <v>45677</v>
      </c>
      <c r="C69" t="s">
        <v>403</v>
      </c>
      <c r="D69" t="s">
        <v>506</v>
      </c>
      <c r="E69" t="s">
        <v>508</v>
      </c>
      <c r="F69" t="s">
        <v>509</v>
      </c>
      <c r="G69">
        <v>5.87</v>
      </c>
      <c r="H69">
        <v>48.42</v>
      </c>
      <c r="I69">
        <v>-0.8527</v>
      </c>
      <c r="J69">
        <v>-0.0241</v>
      </c>
      <c r="K69">
        <v>0</v>
      </c>
      <c r="L69">
        <v>0</v>
      </c>
      <c r="M69">
        <v>0</v>
      </c>
      <c r="N69">
        <v>0</v>
      </c>
      <c r="O69">
        <v>40</v>
      </c>
      <c r="P69">
        <v>21.12</v>
      </c>
      <c r="Q69">
        <v>27</v>
      </c>
      <c r="R69">
        <v>0.7734</v>
      </c>
      <c r="S69">
        <v>0.8765000104904175</v>
      </c>
      <c r="T69">
        <v>0.6660000085830688</v>
      </c>
      <c r="U69">
        <v>0.772</v>
      </c>
      <c r="V69" t="s">
        <v>510</v>
      </c>
      <c r="W69">
        <v>0.53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149</v>
      </c>
      <c r="B70" s="5">
        <v>45692</v>
      </c>
      <c r="C70" t="s">
        <v>386</v>
      </c>
      <c r="D70" t="s">
        <v>506</v>
      </c>
      <c r="E70" t="s">
        <v>508</v>
      </c>
      <c r="F70" t="s">
        <v>509</v>
      </c>
      <c r="G70">
        <v>6.37</v>
      </c>
      <c r="H70">
        <v>27.52</v>
      </c>
      <c r="I70">
        <v>-110.3829</v>
      </c>
      <c r="J70">
        <v>-5.6372</v>
      </c>
      <c r="K70">
        <v>0</v>
      </c>
      <c r="L70">
        <v>0</v>
      </c>
      <c r="M70">
        <v>0</v>
      </c>
      <c r="N70">
        <v>0</v>
      </c>
      <c r="O70">
        <v>45</v>
      </c>
      <c r="P70">
        <v>64.73999999999999</v>
      </c>
      <c r="Q70">
        <v>59</v>
      </c>
      <c r="R70">
        <v>0.7841</v>
      </c>
      <c r="S70">
        <v>0.8639000058174133</v>
      </c>
      <c r="T70">
        <v>0.6675000190734863</v>
      </c>
      <c r="U70">
        <v>0.7718</v>
      </c>
      <c r="V70" t="s">
        <v>511</v>
      </c>
      <c r="W70">
        <v>-3.19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517</v>
      </c>
      <c r="B71" s="5">
        <v>45671</v>
      </c>
      <c r="C71" t="s">
        <v>370</v>
      </c>
      <c r="D71" t="s">
        <v>506</v>
      </c>
      <c r="E71" t="s">
        <v>508</v>
      </c>
      <c r="F71" t="s">
        <v>509</v>
      </c>
      <c r="G71">
        <v>5.52</v>
      </c>
      <c r="H71">
        <v>27.42</v>
      </c>
      <c r="I71">
        <v>-12.015</v>
      </c>
      <c r="J71">
        <v>-2.9806</v>
      </c>
      <c r="K71">
        <v>0</v>
      </c>
      <c r="L71">
        <v>0</v>
      </c>
      <c r="M71">
        <v>0</v>
      </c>
      <c r="N71">
        <v>0</v>
      </c>
      <c r="O71">
        <v>5</v>
      </c>
      <c r="P71">
        <v>13.33</v>
      </c>
      <c r="Q71">
        <v>57</v>
      </c>
      <c r="R71">
        <v>0.7806</v>
      </c>
      <c r="S71">
        <v>0.9039999842643738</v>
      </c>
      <c r="T71">
        <v>0.6308000087738037</v>
      </c>
      <c r="U71">
        <v>0.7718</v>
      </c>
      <c r="V71" t="s">
        <v>510</v>
      </c>
      <c r="W71">
        <v>2.51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150</v>
      </c>
      <c r="B72" s="5">
        <v>45785</v>
      </c>
      <c r="C72" t="s">
        <v>369</v>
      </c>
      <c r="D72" t="s">
        <v>507</v>
      </c>
      <c r="E72" t="s">
        <v>508</v>
      </c>
      <c r="F72" t="s">
        <v>509</v>
      </c>
      <c r="G72">
        <v>3.16</v>
      </c>
      <c r="H72">
        <v>34.99</v>
      </c>
      <c r="I72">
        <v>-4.4629</v>
      </c>
      <c r="J72">
        <v>-1.9819</v>
      </c>
      <c r="K72">
        <v>0</v>
      </c>
      <c r="L72">
        <v>0</v>
      </c>
      <c r="M72">
        <v>0</v>
      </c>
      <c r="N72">
        <v>0</v>
      </c>
      <c r="O72">
        <v>30</v>
      </c>
      <c r="P72">
        <v>70.5</v>
      </c>
      <c r="Q72">
        <v>73</v>
      </c>
      <c r="R72">
        <v>0.77</v>
      </c>
      <c r="S72">
        <v>0.8939999938011169</v>
      </c>
      <c r="T72">
        <v>0.651199996471405</v>
      </c>
      <c r="U72">
        <v>0.7717000000000001</v>
      </c>
      <c r="V72" t="s">
        <v>510</v>
      </c>
      <c r="W72">
        <v>1.49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97</v>
      </c>
      <c r="B73" s="5">
        <v>45881</v>
      </c>
      <c r="C73" t="s">
        <v>404</v>
      </c>
      <c r="D73" t="s">
        <v>507</v>
      </c>
      <c r="E73" t="s">
        <v>508</v>
      </c>
      <c r="F73" t="s">
        <v>509</v>
      </c>
      <c r="G73">
        <v>4.06</v>
      </c>
      <c r="H73">
        <v>4.63</v>
      </c>
      <c r="I73">
        <v>-28.9543</v>
      </c>
      <c r="J73">
        <v>-15.2186</v>
      </c>
      <c r="K73">
        <v>0</v>
      </c>
      <c r="L73">
        <v>0</v>
      </c>
      <c r="M73">
        <v>0</v>
      </c>
      <c r="N73">
        <v>0</v>
      </c>
      <c r="O73">
        <v>35</v>
      </c>
      <c r="P73">
        <v>4.69</v>
      </c>
      <c r="Q73">
        <v>34</v>
      </c>
      <c r="R73">
        <v>0.7542</v>
      </c>
      <c r="S73">
        <v>0.8971999883651733</v>
      </c>
      <c r="T73">
        <v>0.6635000109672546</v>
      </c>
      <c r="U73">
        <v>0.7716</v>
      </c>
      <c r="V73" t="s">
        <v>510</v>
      </c>
      <c r="W73">
        <v>6.05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518</v>
      </c>
      <c r="B74" s="5">
        <v>45671</v>
      </c>
      <c r="C74" t="s">
        <v>366</v>
      </c>
      <c r="D74" t="s">
        <v>506</v>
      </c>
      <c r="E74" t="s">
        <v>508</v>
      </c>
      <c r="F74" t="s">
        <v>509</v>
      </c>
      <c r="G74">
        <v>6.05</v>
      </c>
      <c r="H74">
        <v>18.56</v>
      </c>
      <c r="I74">
        <v>-35.4895</v>
      </c>
      <c r="J74">
        <v>-12.6057</v>
      </c>
      <c r="K74">
        <v>0</v>
      </c>
      <c r="L74">
        <v>0</v>
      </c>
      <c r="M74">
        <v>0</v>
      </c>
      <c r="N74">
        <v>0</v>
      </c>
      <c r="O74">
        <v>0</v>
      </c>
      <c r="P74">
        <v>42.49</v>
      </c>
      <c r="Q74">
        <v>23</v>
      </c>
      <c r="R74">
        <v>0.7705</v>
      </c>
      <c r="S74">
        <v>0.8948000073432922</v>
      </c>
      <c r="T74">
        <v>0.6495000123977661</v>
      </c>
      <c r="U74">
        <v>0.7716</v>
      </c>
      <c r="V74" t="s">
        <v>510</v>
      </c>
      <c r="W74">
        <v>2.66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519</v>
      </c>
      <c r="B75" s="5">
        <v>45810</v>
      </c>
      <c r="C75" t="s">
        <v>408</v>
      </c>
      <c r="D75" t="s">
        <v>507</v>
      </c>
      <c r="E75" t="s">
        <v>508</v>
      </c>
      <c r="F75" t="s">
        <v>509</v>
      </c>
      <c r="G75">
        <v>3.6</v>
      </c>
      <c r="H75">
        <v>34.46</v>
      </c>
      <c r="I75">
        <v>-27.1982</v>
      </c>
      <c r="J75">
        <v>-1.7423</v>
      </c>
      <c r="K75">
        <v>0</v>
      </c>
      <c r="L75">
        <v>0</v>
      </c>
      <c r="M75">
        <v>0</v>
      </c>
      <c r="N75">
        <v>0</v>
      </c>
      <c r="O75">
        <v>45</v>
      </c>
      <c r="P75">
        <v>37.99</v>
      </c>
      <c r="Q75">
        <v>18</v>
      </c>
      <c r="R75">
        <v>0.7745</v>
      </c>
      <c r="S75">
        <v>0.8901000022888184</v>
      </c>
      <c r="T75">
        <v>0.6488999724388123</v>
      </c>
      <c r="U75">
        <v>0.7712</v>
      </c>
      <c r="V75" t="s">
        <v>510</v>
      </c>
      <c r="W75">
        <v>2.22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151</v>
      </c>
      <c r="B76" s="5">
        <v>45744</v>
      </c>
      <c r="C76" t="s">
        <v>405</v>
      </c>
      <c r="D76" t="s">
        <v>507</v>
      </c>
      <c r="E76" t="s">
        <v>508</v>
      </c>
      <c r="F76" t="s">
        <v>509</v>
      </c>
      <c r="G76">
        <v>5.16</v>
      </c>
      <c r="H76">
        <v>29.53</v>
      </c>
      <c r="I76">
        <v>-19.6316</v>
      </c>
      <c r="J76">
        <v>-0.3876</v>
      </c>
      <c r="K76">
        <v>0</v>
      </c>
      <c r="L76">
        <v>0</v>
      </c>
      <c r="M76">
        <v>0</v>
      </c>
      <c r="N76">
        <v>0</v>
      </c>
      <c r="O76">
        <v>40</v>
      </c>
      <c r="P76">
        <v>34.17</v>
      </c>
      <c r="Q76">
        <v>18</v>
      </c>
      <c r="R76">
        <v>0.7591</v>
      </c>
      <c r="S76">
        <v>0.88919997215271</v>
      </c>
      <c r="T76">
        <v>0.6647999882698059</v>
      </c>
      <c r="U76">
        <v>0.771</v>
      </c>
      <c r="V76" t="s">
        <v>510</v>
      </c>
      <c r="W76">
        <v>2.38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515</v>
      </c>
      <c r="B77" s="5">
        <v>45791</v>
      </c>
      <c r="C77" t="s">
        <v>432</v>
      </c>
      <c r="D77" t="s">
        <v>506</v>
      </c>
      <c r="E77" t="s">
        <v>508</v>
      </c>
      <c r="F77" t="s">
        <v>509</v>
      </c>
      <c r="G77">
        <v>4</v>
      </c>
      <c r="H77">
        <v>27.9</v>
      </c>
      <c r="I77">
        <v>-12.4373</v>
      </c>
      <c r="J77">
        <v>-3.6752</v>
      </c>
      <c r="K77">
        <v>0</v>
      </c>
      <c r="L77">
        <v>0</v>
      </c>
      <c r="M77">
        <v>0</v>
      </c>
      <c r="N77">
        <v>0</v>
      </c>
      <c r="O77">
        <v>40</v>
      </c>
      <c r="P77">
        <v>17.28</v>
      </c>
      <c r="Q77">
        <v>-10</v>
      </c>
      <c r="R77">
        <v>0.8031</v>
      </c>
      <c r="S77">
        <v>0.8686000108718872</v>
      </c>
      <c r="T77">
        <v>0.6413000226020813</v>
      </c>
      <c r="U77">
        <v>0.771</v>
      </c>
      <c r="V77" t="s">
        <v>510</v>
      </c>
      <c r="W77">
        <v>0.92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520</v>
      </c>
      <c r="B78" s="5">
        <v>45686</v>
      </c>
      <c r="C78" t="s">
        <v>394</v>
      </c>
      <c r="D78" t="s">
        <v>506</v>
      </c>
      <c r="E78" t="s">
        <v>508</v>
      </c>
      <c r="F78" t="s">
        <v>509</v>
      </c>
      <c r="G78">
        <v>5.01</v>
      </c>
      <c r="H78">
        <v>36.36</v>
      </c>
      <c r="I78">
        <v>-31.6848</v>
      </c>
      <c r="J78">
        <v>-4.76</v>
      </c>
      <c r="K78">
        <v>0</v>
      </c>
      <c r="L78">
        <v>0</v>
      </c>
      <c r="M78">
        <v>0</v>
      </c>
      <c r="N78">
        <v>0</v>
      </c>
      <c r="O78">
        <v>0</v>
      </c>
      <c r="P78">
        <v>55.43</v>
      </c>
      <c r="Q78">
        <v>24</v>
      </c>
      <c r="R78">
        <v>0.8053</v>
      </c>
      <c r="S78">
        <v>0.8773999810218811</v>
      </c>
      <c r="T78">
        <v>0.6294000148773193</v>
      </c>
      <c r="U78">
        <v>0.7707000000000001</v>
      </c>
      <c r="V78" t="s">
        <v>510</v>
      </c>
      <c r="W78">
        <v>3.67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517</v>
      </c>
      <c r="B79" s="5">
        <v>45986</v>
      </c>
      <c r="C79" t="s">
        <v>429</v>
      </c>
      <c r="D79" t="s">
        <v>507</v>
      </c>
      <c r="E79" t="s">
        <v>508</v>
      </c>
      <c r="F79" t="s">
        <v>509</v>
      </c>
      <c r="G79">
        <v>3.02</v>
      </c>
      <c r="H79">
        <v>18.05</v>
      </c>
      <c r="I79">
        <v>-6.6332</v>
      </c>
      <c r="J79">
        <v>-1.0784</v>
      </c>
      <c r="K79">
        <v>0</v>
      </c>
      <c r="L79">
        <v>0</v>
      </c>
      <c r="M79">
        <v>0</v>
      </c>
      <c r="N79">
        <v>0</v>
      </c>
      <c r="O79">
        <v>5</v>
      </c>
      <c r="P79">
        <v>13.33</v>
      </c>
      <c r="Q79">
        <v>57</v>
      </c>
      <c r="R79">
        <v>0.7669</v>
      </c>
      <c r="S79">
        <v>0.8968999981880188</v>
      </c>
      <c r="T79">
        <v>0.6470999717712402</v>
      </c>
      <c r="U79">
        <v>0.7703</v>
      </c>
      <c r="V79" t="s">
        <v>510</v>
      </c>
      <c r="W79">
        <v>1.95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152</v>
      </c>
      <c r="B80" s="5">
        <v>45971</v>
      </c>
      <c r="C80" t="s">
        <v>406</v>
      </c>
      <c r="D80" t="s">
        <v>507</v>
      </c>
      <c r="E80" t="s">
        <v>508</v>
      </c>
      <c r="F80" t="s">
        <v>509</v>
      </c>
      <c r="G80">
        <v>6.41</v>
      </c>
      <c r="H80">
        <v>36.39</v>
      </c>
      <c r="I80">
        <v>-15.3332</v>
      </c>
      <c r="J80">
        <v>-4.0801</v>
      </c>
      <c r="K80">
        <v>0</v>
      </c>
      <c r="L80">
        <v>0</v>
      </c>
      <c r="M80">
        <v>0</v>
      </c>
      <c r="N80">
        <v>0</v>
      </c>
      <c r="O80">
        <v>40</v>
      </c>
      <c r="P80">
        <v>46.88</v>
      </c>
      <c r="Q80">
        <v>79</v>
      </c>
      <c r="R80">
        <v>0.7795</v>
      </c>
      <c r="S80">
        <v>0.8481000065803528</v>
      </c>
      <c r="T80">
        <v>0.682699978351593</v>
      </c>
      <c r="U80">
        <v>0.7701</v>
      </c>
      <c r="V80" t="s">
        <v>510</v>
      </c>
      <c r="W80">
        <v>4.6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153</v>
      </c>
      <c r="B81" s="5">
        <v>45763</v>
      </c>
      <c r="C81" t="s">
        <v>407</v>
      </c>
      <c r="D81" t="s">
        <v>507</v>
      </c>
      <c r="E81" t="s">
        <v>508</v>
      </c>
      <c r="F81" t="s">
        <v>509</v>
      </c>
      <c r="G81">
        <v>3.56</v>
      </c>
      <c r="H81">
        <v>49.46</v>
      </c>
      <c r="I81">
        <v>6.5862</v>
      </c>
      <c r="J81">
        <v>6.4727</v>
      </c>
      <c r="K81">
        <v>1</v>
      </c>
      <c r="L81">
        <v>0</v>
      </c>
      <c r="M81">
        <v>1</v>
      </c>
      <c r="N81">
        <v>0</v>
      </c>
      <c r="O81">
        <v>40</v>
      </c>
      <c r="P81">
        <v>35.7</v>
      </c>
      <c r="Q81">
        <v>-4</v>
      </c>
      <c r="R81">
        <v>0.7665999999999999</v>
      </c>
      <c r="S81">
        <v>0.8781999945640564</v>
      </c>
      <c r="T81">
        <v>0.6656000018119812</v>
      </c>
      <c r="U81">
        <v>0.7701</v>
      </c>
      <c r="V81" t="s">
        <v>510</v>
      </c>
      <c r="W81">
        <v>0.07000000000000001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154</v>
      </c>
      <c r="B82" s="5">
        <v>45810</v>
      </c>
      <c r="C82" t="s">
        <v>408</v>
      </c>
      <c r="D82" t="s">
        <v>507</v>
      </c>
      <c r="E82" t="s">
        <v>508</v>
      </c>
      <c r="F82" t="s">
        <v>509</v>
      </c>
      <c r="G82">
        <v>3.46</v>
      </c>
      <c r="H82">
        <v>47.14</v>
      </c>
      <c r="I82">
        <v>0.6431</v>
      </c>
      <c r="J82">
        <v>0.1741</v>
      </c>
      <c r="K82">
        <v>1</v>
      </c>
      <c r="L82">
        <v>0</v>
      </c>
      <c r="M82">
        <v>1</v>
      </c>
      <c r="N82">
        <v>0</v>
      </c>
      <c r="O82">
        <v>0</v>
      </c>
      <c r="P82">
        <v>4.52</v>
      </c>
      <c r="Q82">
        <v>16</v>
      </c>
      <c r="R82">
        <v>0.7581</v>
      </c>
      <c r="S82">
        <v>0.8924999833106995</v>
      </c>
      <c r="T82">
        <v>0.6596999764442444</v>
      </c>
      <c r="U82">
        <v>0.7701</v>
      </c>
      <c r="V82" t="s">
        <v>510</v>
      </c>
      <c r="W82">
        <v>5.88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>
      <c r="A83" t="s">
        <v>112</v>
      </c>
      <c r="B83" s="5">
        <v>45664</v>
      </c>
      <c r="C83" t="s">
        <v>374</v>
      </c>
      <c r="D83" t="s">
        <v>506</v>
      </c>
      <c r="E83" t="s">
        <v>508</v>
      </c>
      <c r="F83" t="s">
        <v>509</v>
      </c>
      <c r="G83">
        <v>6.48</v>
      </c>
      <c r="H83">
        <v>23.6</v>
      </c>
      <c r="I83">
        <v>-4.355</v>
      </c>
      <c r="J83">
        <v>-1.764</v>
      </c>
      <c r="K83">
        <v>0</v>
      </c>
      <c r="L83">
        <v>1</v>
      </c>
      <c r="M83">
        <v>0</v>
      </c>
      <c r="N83">
        <v>1</v>
      </c>
      <c r="O83">
        <v>35</v>
      </c>
      <c r="P83">
        <v>26.54</v>
      </c>
      <c r="Q83">
        <v>24</v>
      </c>
      <c r="R83">
        <v>0.7932</v>
      </c>
      <c r="S83">
        <v>0.8529999852180481</v>
      </c>
      <c r="T83">
        <v>0.6638000011444092</v>
      </c>
      <c r="U83">
        <v>0.77</v>
      </c>
      <c r="V83" t="s">
        <v>510</v>
      </c>
      <c r="W83">
        <v>5.44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155</v>
      </c>
      <c r="B84" s="5">
        <v>45720</v>
      </c>
      <c r="C84" t="s">
        <v>367</v>
      </c>
      <c r="D84" t="s">
        <v>506</v>
      </c>
      <c r="E84" t="s">
        <v>508</v>
      </c>
      <c r="F84" t="s">
        <v>509</v>
      </c>
      <c r="G84">
        <v>11.54</v>
      </c>
      <c r="H84">
        <v>17.58</v>
      </c>
      <c r="I84">
        <v>-31.2307</v>
      </c>
      <c r="J84">
        <v>-3.9697</v>
      </c>
      <c r="K84">
        <v>0</v>
      </c>
      <c r="L84">
        <v>0</v>
      </c>
      <c r="M84">
        <v>0</v>
      </c>
      <c r="N84">
        <v>0</v>
      </c>
      <c r="O84">
        <v>30</v>
      </c>
      <c r="P84">
        <v>62.71</v>
      </c>
      <c r="Q84">
        <v>27</v>
      </c>
      <c r="R84">
        <v>0.7529</v>
      </c>
      <c r="S84">
        <v>0.8582000136375427</v>
      </c>
      <c r="T84">
        <v>0.698199987411499</v>
      </c>
      <c r="U84">
        <v>0.7698</v>
      </c>
      <c r="V84" t="s">
        <v>510</v>
      </c>
      <c r="W84">
        <v>1.01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113</v>
      </c>
      <c r="B85" s="5">
        <v>46001</v>
      </c>
      <c r="C85" t="s">
        <v>384</v>
      </c>
      <c r="D85" t="s">
        <v>507</v>
      </c>
      <c r="E85" t="s">
        <v>508</v>
      </c>
      <c r="F85" t="s">
        <v>509</v>
      </c>
      <c r="G85">
        <v>4.7</v>
      </c>
      <c r="H85">
        <v>30.47</v>
      </c>
      <c r="I85">
        <v>-51.3607</v>
      </c>
      <c r="J85">
        <v>-10.0189</v>
      </c>
      <c r="K85">
        <v>0</v>
      </c>
      <c r="L85">
        <v>0</v>
      </c>
      <c r="M85">
        <v>0</v>
      </c>
      <c r="N85">
        <v>0</v>
      </c>
      <c r="O85">
        <v>50</v>
      </c>
      <c r="P85">
        <v>28.45</v>
      </c>
      <c r="Q85">
        <v>55</v>
      </c>
      <c r="R85">
        <v>0.778</v>
      </c>
      <c r="S85">
        <v>0.8671000003814697</v>
      </c>
      <c r="T85">
        <v>0.6642000079154968</v>
      </c>
      <c r="U85">
        <v>0.7698</v>
      </c>
      <c r="V85" t="s">
        <v>510</v>
      </c>
      <c r="W85">
        <v>3.73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156</v>
      </c>
      <c r="B86" s="5">
        <v>45729</v>
      </c>
      <c r="C86" t="s">
        <v>387</v>
      </c>
      <c r="D86" t="s">
        <v>507</v>
      </c>
      <c r="E86" t="s">
        <v>508</v>
      </c>
      <c r="F86" t="s">
        <v>509</v>
      </c>
      <c r="G86">
        <v>3.32</v>
      </c>
      <c r="H86">
        <v>37.09</v>
      </c>
      <c r="I86">
        <v>-39.7629</v>
      </c>
      <c r="J86">
        <v>3.4008</v>
      </c>
      <c r="K86">
        <v>1</v>
      </c>
      <c r="L86">
        <v>0</v>
      </c>
      <c r="M86">
        <v>0</v>
      </c>
      <c r="N86">
        <v>0</v>
      </c>
      <c r="O86">
        <v>50</v>
      </c>
      <c r="P86">
        <v>58.63</v>
      </c>
      <c r="Q86">
        <v>36</v>
      </c>
      <c r="R86">
        <v>0.7796</v>
      </c>
      <c r="S86">
        <v>0.8666999936103821</v>
      </c>
      <c r="T86">
        <v>0.6628999710083008</v>
      </c>
      <c r="U86">
        <v>0.7697000000000001</v>
      </c>
      <c r="V86" t="s">
        <v>510</v>
      </c>
      <c r="W86">
        <v>1.12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95</v>
      </c>
      <c r="B87" s="5">
        <v>45686</v>
      </c>
      <c r="C87" t="s">
        <v>394</v>
      </c>
      <c r="D87" t="s">
        <v>506</v>
      </c>
      <c r="E87" t="s">
        <v>508</v>
      </c>
      <c r="F87" t="s">
        <v>509</v>
      </c>
      <c r="G87">
        <v>5.38</v>
      </c>
      <c r="H87">
        <v>38.67</v>
      </c>
      <c r="I87">
        <v>-10.948</v>
      </c>
      <c r="J87">
        <v>-2.0624</v>
      </c>
      <c r="K87">
        <v>0</v>
      </c>
      <c r="L87">
        <v>0</v>
      </c>
      <c r="M87">
        <v>0</v>
      </c>
      <c r="N87">
        <v>0</v>
      </c>
      <c r="O87">
        <v>40</v>
      </c>
      <c r="P87">
        <v>49.66</v>
      </c>
      <c r="Q87">
        <v>44</v>
      </c>
      <c r="R87">
        <v>0.7988</v>
      </c>
      <c r="S87">
        <v>0.8526999950408936</v>
      </c>
      <c r="T87">
        <v>0.6575000286102295</v>
      </c>
      <c r="U87">
        <v>0.7697000000000001</v>
      </c>
      <c r="V87" t="s">
        <v>510</v>
      </c>
      <c r="W87">
        <v>1.42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95</v>
      </c>
      <c r="B88" s="5">
        <v>45692</v>
      </c>
      <c r="C88" t="s">
        <v>409</v>
      </c>
      <c r="D88" t="s">
        <v>506</v>
      </c>
      <c r="E88" t="s">
        <v>508</v>
      </c>
      <c r="F88" t="s">
        <v>509</v>
      </c>
      <c r="G88">
        <v>5.8</v>
      </c>
      <c r="H88">
        <v>38.72</v>
      </c>
      <c r="I88">
        <v>-12.3279</v>
      </c>
      <c r="J88">
        <v>-1.2175</v>
      </c>
      <c r="K88">
        <v>0</v>
      </c>
      <c r="L88">
        <v>0</v>
      </c>
      <c r="M88">
        <v>0</v>
      </c>
      <c r="N88">
        <v>0</v>
      </c>
      <c r="O88">
        <v>40</v>
      </c>
      <c r="P88">
        <v>49.66</v>
      </c>
      <c r="Q88">
        <v>44</v>
      </c>
      <c r="R88">
        <v>0.7995</v>
      </c>
      <c r="S88">
        <v>0.8479999899864197</v>
      </c>
      <c r="T88">
        <v>0.6615999937057495</v>
      </c>
      <c r="U88">
        <v>0.7697000000000001</v>
      </c>
      <c r="V88" t="s">
        <v>510</v>
      </c>
      <c r="W88">
        <v>1.55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157</v>
      </c>
      <c r="B89" s="5">
        <v>45674</v>
      </c>
      <c r="C89" t="s">
        <v>410</v>
      </c>
      <c r="D89" t="s">
        <v>506</v>
      </c>
      <c r="E89" t="s">
        <v>508</v>
      </c>
      <c r="F89" t="s">
        <v>509</v>
      </c>
      <c r="G89">
        <v>4.08</v>
      </c>
      <c r="H89">
        <v>30.64</v>
      </c>
      <c r="I89">
        <v>-11.4046</v>
      </c>
      <c r="J89">
        <v>-2.7832</v>
      </c>
      <c r="K89">
        <v>0</v>
      </c>
      <c r="L89">
        <v>0</v>
      </c>
      <c r="M89">
        <v>0</v>
      </c>
      <c r="N89">
        <v>0</v>
      </c>
      <c r="O89">
        <v>65</v>
      </c>
      <c r="P89">
        <v>35.82</v>
      </c>
      <c r="Q89">
        <v>70</v>
      </c>
      <c r="R89">
        <v>0.7953</v>
      </c>
      <c r="S89">
        <v>0.8623999953269958</v>
      </c>
      <c r="T89">
        <v>0.651199996471405</v>
      </c>
      <c r="U89">
        <v>0.7696</v>
      </c>
      <c r="V89" t="s">
        <v>511</v>
      </c>
      <c r="W89">
        <v>-3.44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146</v>
      </c>
      <c r="B90" s="5">
        <v>45727</v>
      </c>
      <c r="C90" t="s">
        <v>411</v>
      </c>
      <c r="D90" t="s">
        <v>507</v>
      </c>
      <c r="E90" t="s">
        <v>508</v>
      </c>
      <c r="F90" t="s">
        <v>509</v>
      </c>
      <c r="G90">
        <v>3.72</v>
      </c>
      <c r="H90">
        <v>20.95</v>
      </c>
      <c r="I90">
        <v>-6.3267</v>
      </c>
      <c r="J90">
        <v>-2.6446</v>
      </c>
      <c r="K90">
        <v>0</v>
      </c>
      <c r="L90">
        <v>0</v>
      </c>
      <c r="M90">
        <v>0</v>
      </c>
      <c r="N90">
        <v>0</v>
      </c>
      <c r="O90">
        <v>50</v>
      </c>
      <c r="P90">
        <v>18.6</v>
      </c>
      <c r="Q90">
        <v>48</v>
      </c>
      <c r="R90">
        <v>0.7652</v>
      </c>
      <c r="S90">
        <v>0.8774999976158142</v>
      </c>
      <c r="T90">
        <v>0.6656000018119812</v>
      </c>
      <c r="U90">
        <v>0.7694</v>
      </c>
      <c r="V90" t="s">
        <v>511</v>
      </c>
      <c r="W90">
        <v>-2.54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158</v>
      </c>
      <c r="B91" s="5">
        <v>45744</v>
      </c>
      <c r="C91" t="s">
        <v>412</v>
      </c>
      <c r="D91" t="s">
        <v>507</v>
      </c>
      <c r="E91" t="s">
        <v>508</v>
      </c>
      <c r="F91" t="s">
        <v>509</v>
      </c>
      <c r="G91">
        <v>6.99</v>
      </c>
      <c r="H91">
        <v>34.3</v>
      </c>
      <c r="I91">
        <v>-2.6394</v>
      </c>
      <c r="J91">
        <v>0.5844</v>
      </c>
      <c r="K91">
        <v>1</v>
      </c>
      <c r="L91">
        <v>0</v>
      </c>
      <c r="M91">
        <v>0</v>
      </c>
      <c r="N91">
        <v>0</v>
      </c>
      <c r="O91">
        <v>40</v>
      </c>
      <c r="P91">
        <v>38.32</v>
      </c>
      <c r="Q91">
        <v>46</v>
      </c>
      <c r="R91">
        <v>0.7533</v>
      </c>
      <c r="S91">
        <v>0.8648999929428101</v>
      </c>
      <c r="T91">
        <v>0.6901000142097473</v>
      </c>
      <c r="U91">
        <v>0.7694</v>
      </c>
      <c r="V91" t="s">
        <v>511</v>
      </c>
      <c r="W91">
        <v>-1.04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159</v>
      </c>
      <c r="B92" s="5">
        <v>45737</v>
      </c>
      <c r="C92" t="s">
        <v>413</v>
      </c>
      <c r="D92" t="s">
        <v>507</v>
      </c>
      <c r="E92" t="s">
        <v>508</v>
      </c>
      <c r="F92" t="s">
        <v>509</v>
      </c>
      <c r="G92">
        <v>6.03</v>
      </c>
      <c r="H92">
        <v>51.61</v>
      </c>
      <c r="I92">
        <v>-6.1031</v>
      </c>
      <c r="J92">
        <v>0.9131</v>
      </c>
      <c r="K92">
        <v>1</v>
      </c>
      <c r="L92">
        <v>0</v>
      </c>
      <c r="M92">
        <v>0</v>
      </c>
      <c r="N92">
        <v>0</v>
      </c>
      <c r="O92">
        <v>40</v>
      </c>
      <c r="P92">
        <v>31.13</v>
      </c>
      <c r="Q92">
        <v>5</v>
      </c>
      <c r="R92">
        <v>0.7725</v>
      </c>
      <c r="S92">
        <v>0.8575999736785889</v>
      </c>
      <c r="T92">
        <v>0.6776999831199646</v>
      </c>
      <c r="U92">
        <v>0.7692</v>
      </c>
      <c r="V92" t="s">
        <v>510</v>
      </c>
      <c r="W92">
        <v>3.96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160</v>
      </c>
      <c r="B93" s="5">
        <v>45861</v>
      </c>
      <c r="C93" t="s">
        <v>414</v>
      </c>
      <c r="D93" t="s">
        <v>507</v>
      </c>
      <c r="E93" t="s">
        <v>508</v>
      </c>
      <c r="F93" t="s">
        <v>509</v>
      </c>
      <c r="G93">
        <v>5.78</v>
      </c>
      <c r="H93">
        <v>57.63</v>
      </c>
      <c r="I93">
        <v>42.3672</v>
      </c>
      <c r="J93">
        <v>3.1335</v>
      </c>
      <c r="K93">
        <v>1</v>
      </c>
      <c r="L93">
        <v>1</v>
      </c>
      <c r="M93">
        <v>1</v>
      </c>
      <c r="N93">
        <v>1</v>
      </c>
      <c r="O93">
        <v>30</v>
      </c>
      <c r="P93">
        <v>61.58</v>
      </c>
      <c r="Q93">
        <v>27</v>
      </c>
      <c r="R93">
        <v>0.773</v>
      </c>
      <c r="S93">
        <v>0.8755000233650208</v>
      </c>
      <c r="T93">
        <v>0.6588000059127808</v>
      </c>
      <c r="U93">
        <v>0.7691</v>
      </c>
      <c r="V93" t="s">
        <v>510</v>
      </c>
      <c r="W93">
        <v>2.18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161</v>
      </c>
      <c r="B94" s="5">
        <v>45828</v>
      </c>
      <c r="C94" t="s">
        <v>415</v>
      </c>
      <c r="D94" t="s">
        <v>507</v>
      </c>
      <c r="E94" t="s">
        <v>508</v>
      </c>
      <c r="F94" t="s">
        <v>509</v>
      </c>
      <c r="G94">
        <v>4.93</v>
      </c>
      <c r="H94">
        <v>45.64</v>
      </c>
      <c r="I94">
        <v>-0.1341</v>
      </c>
      <c r="J94">
        <v>-1.7578</v>
      </c>
      <c r="K94">
        <v>0</v>
      </c>
      <c r="L94">
        <v>0</v>
      </c>
      <c r="M94">
        <v>0</v>
      </c>
      <c r="N94">
        <v>0</v>
      </c>
      <c r="O94">
        <v>40</v>
      </c>
      <c r="P94">
        <v>28.32</v>
      </c>
      <c r="Q94">
        <v>24</v>
      </c>
      <c r="R94">
        <v>0.7596000000000001</v>
      </c>
      <c r="S94">
        <v>0.8790000081062317</v>
      </c>
      <c r="T94">
        <v>0.6686000227928162</v>
      </c>
      <c r="U94">
        <v>0.7691</v>
      </c>
      <c r="V94" t="s">
        <v>511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162</v>
      </c>
      <c r="B95" s="5">
        <v>45719</v>
      </c>
      <c r="C95" t="s">
        <v>363</v>
      </c>
      <c r="D95" t="s">
        <v>506</v>
      </c>
      <c r="E95" t="s">
        <v>508</v>
      </c>
      <c r="F95" t="s">
        <v>509</v>
      </c>
      <c r="G95">
        <v>6.3</v>
      </c>
      <c r="H95">
        <v>3.8</v>
      </c>
      <c r="I95">
        <v>-51.2865</v>
      </c>
      <c r="J95">
        <v>-3.162</v>
      </c>
      <c r="K95">
        <v>0</v>
      </c>
      <c r="L95">
        <v>0</v>
      </c>
      <c r="M95">
        <v>0</v>
      </c>
      <c r="N95">
        <v>0</v>
      </c>
      <c r="O95">
        <v>40</v>
      </c>
      <c r="P95">
        <v>39.15</v>
      </c>
      <c r="Q95">
        <v>23</v>
      </c>
      <c r="R95">
        <v>0.7708</v>
      </c>
      <c r="S95">
        <v>0.862500011920929</v>
      </c>
      <c r="T95">
        <v>0.6736999750137329</v>
      </c>
      <c r="U95">
        <v>0.769</v>
      </c>
      <c r="V95" t="s">
        <v>510</v>
      </c>
      <c r="W95">
        <v>6.58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163</v>
      </c>
      <c r="B96" s="5">
        <v>45797</v>
      </c>
      <c r="C96" t="s">
        <v>416</v>
      </c>
      <c r="D96" t="s">
        <v>507</v>
      </c>
      <c r="E96" t="s">
        <v>508</v>
      </c>
      <c r="F96" t="s">
        <v>509</v>
      </c>
      <c r="G96">
        <v>7.06</v>
      </c>
      <c r="H96">
        <v>86.13</v>
      </c>
      <c r="I96">
        <v>22.6793</v>
      </c>
      <c r="J96">
        <v>5.9769</v>
      </c>
      <c r="K96">
        <v>1</v>
      </c>
      <c r="L96">
        <v>1</v>
      </c>
      <c r="M96">
        <v>1</v>
      </c>
      <c r="N96">
        <v>0</v>
      </c>
      <c r="O96">
        <v>40</v>
      </c>
      <c r="P96">
        <v>52.03</v>
      </c>
      <c r="Q96">
        <v>22</v>
      </c>
      <c r="R96">
        <v>0.765</v>
      </c>
      <c r="S96">
        <v>0.8776000142097473</v>
      </c>
      <c r="T96">
        <v>0.6642000079154968</v>
      </c>
      <c r="U96">
        <v>0.7689</v>
      </c>
      <c r="V96" t="s">
        <v>510</v>
      </c>
      <c r="W96">
        <v>1.57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164</v>
      </c>
      <c r="B97" s="5">
        <v>45719</v>
      </c>
      <c r="C97" t="s">
        <v>363</v>
      </c>
      <c r="D97" t="s">
        <v>506</v>
      </c>
      <c r="E97" t="s">
        <v>508</v>
      </c>
      <c r="F97" t="s">
        <v>509</v>
      </c>
      <c r="G97">
        <v>7.73</v>
      </c>
      <c r="H97">
        <v>32.9</v>
      </c>
      <c r="I97">
        <v>-46.7731</v>
      </c>
      <c r="J97">
        <v>-2.7391</v>
      </c>
      <c r="K97">
        <v>0</v>
      </c>
      <c r="L97">
        <v>0</v>
      </c>
      <c r="M97">
        <v>0</v>
      </c>
      <c r="N97">
        <v>0</v>
      </c>
      <c r="O97">
        <v>45</v>
      </c>
      <c r="P97">
        <v>33.98</v>
      </c>
      <c r="Q97">
        <v>49</v>
      </c>
      <c r="R97">
        <v>0.7706</v>
      </c>
      <c r="S97">
        <v>0.8571000099182129</v>
      </c>
      <c r="T97">
        <v>0.6784999966621399</v>
      </c>
      <c r="U97">
        <v>0.7687</v>
      </c>
      <c r="V97" t="s">
        <v>510</v>
      </c>
      <c r="W97">
        <v>3.99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98</v>
      </c>
      <c r="B98" s="5">
        <v>45707</v>
      </c>
      <c r="C98" t="s">
        <v>385</v>
      </c>
      <c r="D98" t="s">
        <v>506</v>
      </c>
      <c r="E98" t="s">
        <v>508</v>
      </c>
      <c r="F98" t="s">
        <v>509</v>
      </c>
      <c r="G98">
        <v>8.07</v>
      </c>
      <c r="H98">
        <v>41.4</v>
      </c>
      <c r="I98">
        <v>-4.5276</v>
      </c>
      <c r="J98">
        <v>-6.868</v>
      </c>
      <c r="K98">
        <v>0</v>
      </c>
      <c r="L98">
        <v>0</v>
      </c>
      <c r="M98">
        <v>0</v>
      </c>
      <c r="N98">
        <v>1</v>
      </c>
      <c r="O98">
        <v>30</v>
      </c>
      <c r="P98">
        <v>73.87</v>
      </c>
      <c r="Q98">
        <v>72</v>
      </c>
      <c r="R98">
        <v>0.7884</v>
      </c>
      <c r="S98">
        <v>0.842199981212616</v>
      </c>
      <c r="T98">
        <v>0.6748999953269958</v>
      </c>
      <c r="U98">
        <v>0.7685</v>
      </c>
      <c r="V98" t="s">
        <v>510</v>
      </c>
      <c r="W98">
        <v>2.14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165</v>
      </c>
      <c r="B99" s="5">
        <v>45926</v>
      </c>
      <c r="C99" t="s">
        <v>417</v>
      </c>
      <c r="D99" t="s">
        <v>507</v>
      </c>
      <c r="E99" t="s">
        <v>508</v>
      </c>
      <c r="F99" t="s">
        <v>509</v>
      </c>
      <c r="G99">
        <v>3.96</v>
      </c>
      <c r="H99">
        <v>61.28</v>
      </c>
      <c r="I99">
        <v>62.15</v>
      </c>
      <c r="J99">
        <v>8.3849</v>
      </c>
      <c r="K99">
        <v>1</v>
      </c>
      <c r="L99">
        <v>0</v>
      </c>
      <c r="M99">
        <v>1</v>
      </c>
      <c r="N99">
        <v>1</v>
      </c>
      <c r="O99">
        <v>40</v>
      </c>
      <c r="P99">
        <v>31.25</v>
      </c>
      <c r="Q99">
        <v>55</v>
      </c>
      <c r="R99">
        <v>0.7674</v>
      </c>
      <c r="S99">
        <v>0.8716999888420105</v>
      </c>
      <c r="T99">
        <v>0.6664000153541565</v>
      </c>
      <c r="U99">
        <v>0.7685</v>
      </c>
      <c r="V99" t="s">
        <v>510</v>
      </c>
      <c r="W99">
        <v>4.56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166</v>
      </c>
      <c r="B100" s="5">
        <v>45692</v>
      </c>
      <c r="C100" t="s">
        <v>409</v>
      </c>
      <c r="D100" t="s">
        <v>506</v>
      </c>
      <c r="E100" t="s">
        <v>508</v>
      </c>
      <c r="F100" t="s">
        <v>509</v>
      </c>
      <c r="G100">
        <v>4.56</v>
      </c>
      <c r="H100">
        <v>24.23</v>
      </c>
      <c r="I100">
        <v>-65.85299999999999</v>
      </c>
      <c r="J100">
        <v>-10.1789</v>
      </c>
      <c r="K100">
        <v>0</v>
      </c>
      <c r="L100">
        <v>0</v>
      </c>
      <c r="M100">
        <v>0</v>
      </c>
      <c r="N100">
        <v>0</v>
      </c>
      <c r="O100">
        <v>45</v>
      </c>
      <c r="P100">
        <v>71.59</v>
      </c>
      <c r="Q100">
        <v>107</v>
      </c>
      <c r="R100">
        <v>0.7551</v>
      </c>
      <c r="S100">
        <v>0.8858000040054321</v>
      </c>
      <c r="T100">
        <v>0.6644999980926514</v>
      </c>
      <c r="U100">
        <v>0.7685</v>
      </c>
      <c r="V100" t="s">
        <v>510</v>
      </c>
      <c r="W100">
        <v>5.9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110</v>
      </c>
      <c r="B101" s="5">
        <v>45797</v>
      </c>
      <c r="C101" t="s">
        <v>481</v>
      </c>
      <c r="D101" t="s">
        <v>507</v>
      </c>
      <c r="E101" t="s">
        <v>508</v>
      </c>
      <c r="F101" t="s">
        <v>509</v>
      </c>
      <c r="G101">
        <v>4.44</v>
      </c>
      <c r="H101">
        <v>71.37</v>
      </c>
      <c r="I101">
        <v>1.9922</v>
      </c>
      <c r="J101">
        <v>0.6996</v>
      </c>
      <c r="K101">
        <v>1</v>
      </c>
      <c r="L101">
        <v>1</v>
      </c>
      <c r="M101">
        <v>1</v>
      </c>
      <c r="N101">
        <v>1</v>
      </c>
      <c r="O101">
        <v>15</v>
      </c>
      <c r="P101">
        <v>21.34</v>
      </c>
      <c r="Q101">
        <v>45</v>
      </c>
      <c r="R101">
        <v>0.7817</v>
      </c>
      <c r="S101">
        <v>0.8748999834060669</v>
      </c>
      <c r="T101">
        <v>0.6488000154495239</v>
      </c>
      <c r="U101">
        <v>0.7685</v>
      </c>
      <c r="V101" t="s">
        <v>510</v>
      </c>
      <c r="W101">
        <v>4.78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293</v>
      </c>
      <c r="B102" s="5">
        <v>45707</v>
      </c>
      <c r="C102" t="s">
        <v>385</v>
      </c>
      <c r="D102" t="s">
        <v>506</v>
      </c>
      <c r="E102" t="s">
        <v>508</v>
      </c>
      <c r="F102" t="s">
        <v>509</v>
      </c>
      <c r="G102">
        <v>4.75</v>
      </c>
      <c r="H102">
        <v>26.82</v>
      </c>
      <c r="I102">
        <v>-14.603</v>
      </c>
      <c r="J102">
        <v>-3.1707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29.7</v>
      </c>
      <c r="Q102">
        <v>41</v>
      </c>
      <c r="R102">
        <v>0.7794</v>
      </c>
      <c r="S102">
        <v>0.8772000074386597</v>
      </c>
      <c r="T102">
        <v>0.6478000283241272</v>
      </c>
      <c r="U102">
        <v>0.7681</v>
      </c>
      <c r="V102" t="s">
        <v>510</v>
      </c>
      <c r="W102">
        <v>7.87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142</v>
      </c>
      <c r="B103" s="5">
        <v>45810</v>
      </c>
      <c r="C103" t="s">
        <v>418</v>
      </c>
      <c r="D103" t="s">
        <v>506</v>
      </c>
      <c r="E103" t="s">
        <v>508</v>
      </c>
      <c r="F103" t="s">
        <v>509</v>
      </c>
      <c r="G103">
        <v>5.6</v>
      </c>
      <c r="H103">
        <v>57.88</v>
      </c>
      <c r="I103">
        <v>0.1428</v>
      </c>
      <c r="J103">
        <v>-0.1446</v>
      </c>
      <c r="K103">
        <v>0</v>
      </c>
      <c r="L103">
        <v>0</v>
      </c>
      <c r="M103">
        <v>0</v>
      </c>
      <c r="N103">
        <v>0</v>
      </c>
      <c r="O103">
        <v>5</v>
      </c>
      <c r="P103">
        <v>56.2</v>
      </c>
      <c r="Q103">
        <v>57</v>
      </c>
      <c r="R103">
        <v>0.7739</v>
      </c>
      <c r="S103">
        <v>0.8647000193595886</v>
      </c>
      <c r="T103">
        <v>0.6656000018119812</v>
      </c>
      <c r="U103">
        <v>0.7681</v>
      </c>
      <c r="V103" t="s">
        <v>510</v>
      </c>
      <c r="W103">
        <v>4.92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110</v>
      </c>
      <c r="B104" s="5">
        <v>45806</v>
      </c>
      <c r="C104" t="s">
        <v>419</v>
      </c>
      <c r="D104" t="s">
        <v>507</v>
      </c>
      <c r="E104" t="s">
        <v>508</v>
      </c>
      <c r="F104" t="s">
        <v>509</v>
      </c>
      <c r="G104">
        <v>3.97</v>
      </c>
      <c r="H104">
        <v>67.3</v>
      </c>
      <c r="I104">
        <v>2.0317</v>
      </c>
      <c r="J104">
        <v>0.0609</v>
      </c>
      <c r="K104">
        <v>1</v>
      </c>
      <c r="L104">
        <v>1</v>
      </c>
      <c r="M104">
        <v>1</v>
      </c>
      <c r="N104">
        <v>1</v>
      </c>
      <c r="O104">
        <v>15</v>
      </c>
      <c r="P104">
        <v>21.34</v>
      </c>
      <c r="Q104">
        <v>45</v>
      </c>
      <c r="R104">
        <v>0.787</v>
      </c>
      <c r="S104">
        <v>0.8665000200271606</v>
      </c>
      <c r="T104">
        <v>0.6503999829292297</v>
      </c>
      <c r="U104">
        <v>0.7679</v>
      </c>
      <c r="V104" t="s">
        <v>510</v>
      </c>
      <c r="W104">
        <v>3.39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146</v>
      </c>
      <c r="B105" s="5">
        <v>45915</v>
      </c>
      <c r="C105" t="s">
        <v>420</v>
      </c>
      <c r="D105" t="s">
        <v>507</v>
      </c>
      <c r="E105" t="s">
        <v>508</v>
      </c>
      <c r="F105" t="s">
        <v>509</v>
      </c>
      <c r="G105">
        <v>3.66</v>
      </c>
      <c r="H105">
        <v>55.9</v>
      </c>
      <c r="I105">
        <v>1.3064</v>
      </c>
      <c r="J105">
        <v>-0.1571</v>
      </c>
      <c r="K105">
        <v>0</v>
      </c>
      <c r="L105">
        <v>1</v>
      </c>
      <c r="M105">
        <v>1</v>
      </c>
      <c r="N105">
        <v>0</v>
      </c>
      <c r="O105">
        <v>50</v>
      </c>
      <c r="P105">
        <v>18.6</v>
      </c>
      <c r="Q105">
        <v>48</v>
      </c>
      <c r="R105">
        <v>0.7796999999999999</v>
      </c>
      <c r="S105">
        <v>0.8676999807357788</v>
      </c>
      <c r="T105">
        <v>0.6561999917030334</v>
      </c>
      <c r="U105">
        <v>0.7679</v>
      </c>
      <c r="V105" t="s">
        <v>510</v>
      </c>
      <c r="W105">
        <v>2.69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167</v>
      </c>
      <c r="B106" s="5">
        <v>45705</v>
      </c>
      <c r="C106" t="s">
        <v>385</v>
      </c>
      <c r="D106" t="s">
        <v>506</v>
      </c>
      <c r="E106" t="s">
        <v>508</v>
      </c>
      <c r="F106" t="s">
        <v>509</v>
      </c>
      <c r="G106">
        <v>7.86</v>
      </c>
      <c r="H106">
        <v>48.69</v>
      </c>
      <c r="I106">
        <v>-9.696999999999999</v>
      </c>
      <c r="J106">
        <v>1.7301</v>
      </c>
      <c r="K106">
        <v>1</v>
      </c>
      <c r="L106">
        <v>0</v>
      </c>
      <c r="M106">
        <v>0</v>
      </c>
      <c r="N106">
        <v>0</v>
      </c>
      <c r="O106">
        <v>15</v>
      </c>
      <c r="P106">
        <v>91.38</v>
      </c>
      <c r="Q106">
        <v>126</v>
      </c>
      <c r="R106">
        <v>0.7566000000000001</v>
      </c>
      <c r="S106">
        <v>0.8636000156402588</v>
      </c>
      <c r="T106">
        <v>0.6830000281333923</v>
      </c>
      <c r="U106">
        <v>0.7677</v>
      </c>
      <c r="V106" t="s">
        <v>510</v>
      </c>
      <c r="W106">
        <v>2.97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105</v>
      </c>
      <c r="B107" s="5">
        <v>45687</v>
      </c>
      <c r="C107" t="s">
        <v>371</v>
      </c>
      <c r="D107" t="s">
        <v>507</v>
      </c>
      <c r="E107" t="s">
        <v>508</v>
      </c>
      <c r="F107" t="s">
        <v>509</v>
      </c>
      <c r="G107">
        <v>3.39</v>
      </c>
      <c r="H107">
        <v>26.39</v>
      </c>
      <c r="I107">
        <v>-91.0523</v>
      </c>
      <c r="J107">
        <v>-13.8133</v>
      </c>
      <c r="K107">
        <v>0</v>
      </c>
      <c r="L107">
        <v>0</v>
      </c>
      <c r="M107">
        <v>0</v>
      </c>
      <c r="N107">
        <v>0</v>
      </c>
      <c r="O107">
        <v>50</v>
      </c>
      <c r="P107">
        <v>36.56</v>
      </c>
      <c r="Q107">
        <v>66</v>
      </c>
      <c r="R107">
        <v>0.7832</v>
      </c>
      <c r="S107">
        <v>0.8622999787330627</v>
      </c>
      <c r="T107">
        <v>0.6577000021934509</v>
      </c>
      <c r="U107">
        <v>0.7677</v>
      </c>
      <c r="V107" t="s">
        <v>510</v>
      </c>
      <c r="W107">
        <v>4.81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163</v>
      </c>
      <c r="B108" s="5">
        <v>45743</v>
      </c>
      <c r="C108" t="s">
        <v>402</v>
      </c>
      <c r="D108" t="s">
        <v>507</v>
      </c>
      <c r="E108" t="s">
        <v>508</v>
      </c>
      <c r="F108" t="s">
        <v>509</v>
      </c>
      <c r="G108">
        <v>3.41</v>
      </c>
      <c r="H108">
        <v>25.17</v>
      </c>
      <c r="I108">
        <v>-24.9725</v>
      </c>
      <c r="J108">
        <v>1.2992</v>
      </c>
      <c r="K108">
        <v>1</v>
      </c>
      <c r="L108">
        <v>0</v>
      </c>
      <c r="M108">
        <v>0</v>
      </c>
      <c r="N108">
        <v>0</v>
      </c>
      <c r="O108">
        <v>40</v>
      </c>
      <c r="P108">
        <v>52.03</v>
      </c>
      <c r="Q108">
        <v>22</v>
      </c>
      <c r="R108">
        <v>0.7583</v>
      </c>
      <c r="S108">
        <v>0.8921999931335449</v>
      </c>
      <c r="T108">
        <v>0.6524999737739563</v>
      </c>
      <c r="U108">
        <v>0.7675999999999999</v>
      </c>
      <c r="V108" t="s">
        <v>511</v>
      </c>
      <c r="W108">
        <v>-0.41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168</v>
      </c>
      <c r="B109" s="5">
        <v>45790</v>
      </c>
      <c r="C109" t="s">
        <v>421</v>
      </c>
      <c r="D109" t="s">
        <v>506</v>
      </c>
      <c r="E109" t="s">
        <v>508</v>
      </c>
      <c r="F109" t="s">
        <v>509</v>
      </c>
      <c r="G109">
        <v>9.890000000000001</v>
      </c>
      <c r="H109">
        <v>46.9</v>
      </c>
      <c r="I109">
        <v>-33.7153</v>
      </c>
      <c r="J109">
        <v>-3.6857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55.93</v>
      </c>
      <c r="Q109">
        <v>-4</v>
      </c>
      <c r="R109">
        <v>0.7722</v>
      </c>
      <c r="S109">
        <v>0.8543999791145325</v>
      </c>
      <c r="T109">
        <v>0.6754999756813049</v>
      </c>
      <c r="U109">
        <v>0.7674</v>
      </c>
      <c r="V109" t="s">
        <v>510</v>
      </c>
      <c r="W109">
        <v>16.58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104</v>
      </c>
      <c r="B110" s="5">
        <v>45719</v>
      </c>
      <c r="C110" t="s">
        <v>376</v>
      </c>
      <c r="D110" t="s">
        <v>506</v>
      </c>
      <c r="E110" t="s">
        <v>508</v>
      </c>
      <c r="F110" t="s">
        <v>509</v>
      </c>
      <c r="G110">
        <v>11.49</v>
      </c>
      <c r="H110">
        <v>31.94</v>
      </c>
      <c r="I110">
        <v>-10.1306</v>
      </c>
      <c r="J110">
        <v>-1.3826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15.32</v>
      </c>
      <c r="Q110">
        <v>74</v>
      </c>
      <c r="R110">
        <v>0.7578</v>
      </c>
      <c r="S110">
        <v>0.8490999937057495</v>
      </c>
      <c r="T110">
        <v>0.6949999928474426</v>
      </c>
      <c r="U110">
        <v>0.7673</v>
      </c>
      <c r="V110" t="s">
        <v>510</v>
      </c>
      <c r="W110">
        <v>1.59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169</v>
      </c>
      <c r="B111" s="5">
        <v>45707</v>
      </c>
      <c r="C111" t="s">
        <v>385</v>
      </c>
      <c r="D111" t="s">
        <v>507</v>
      </c>
      <c r="E111" t="s">
        <v>508</v>
      </c>
      <c r="F111" t="s">
        <v>509</v>
      </c>
      <c r="G111">
        <v>11.87</v>
      </c>
      <c r="H111">
        <v>26.92</v>
      </c>
      <c r="I111">
        <v>-29.7037</v>
      </c>
      <c r="J111">
        <v>-7.1028</v>
      </c>
      <c r="K111">
        <v>0</v>
      </c>
      <c r="L111">
        <v>0</v>
      </c>
      <c r="M111">
        <v>0</v>
      </c>
      <c r="N111">
        <v>0</v>
      </c>
      <c r="O111">
        <v>50</v>
      </c>
      <c r="P111">
        <v>59</v>
      </c>
      <c r="Q111">
        <v>67</v>
      </c>
      <c r="R111">
        <v>0.7726</v>
      </c>
      <c r="S111">
        <v>0.8234000205993652</v>
      </c>
      <c r="T111">
        <v>0.7057999968528748</v>
      </c>
      <c r="U111">
        <v>0.7673</v>
      </c>
      <c r="V111" t="s">
        <v>510</v>
      </c>
      <c r="W111">
        <v>12.05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170</v>
      </c>
      <c r="B112" s="5">
        <v>45908</v>
      </c>
      <c r="C112" t="s">
        <v>422</v>
      </c>
      <c r="D112" t="s">
        <v>507</v>
      </c>
      <c r="E112" t="s">
        <v>508</v>
      </c>
      <c r="F112" t="s">
        <v>509</v>
      </c>
      <c r="G112">
        <v>4.29</v>
      </c>
      <c r="H112">
        <v>57.55</v>
      </c>
      <c r="I112">
        <v>19.5005</v>
      </c>
      <c r="J112">
        <v>2.8844</v>
      </c>
      <c r="K112">
        <v>1</v>
      </c>
      <c r="L112">
        <v>1</v>
      </c>
      <c r="M112">
        <v>1</v>
      </c>
      <c r="N112">
        <v>0</v>
      </c>
      <c r="O112">
        <v>30</v>
      </c>
      <c r="P112">
        <v>30.07</v>
      </c>
      <c r="Q112">
        <v>45</v>
      </c>
      <c r="R112">
        <v>0.7685999999999999</v>
      </c>
      <c r="S112">
        <v>0.871399998664856</v>
      </c>
      <c r="T112">
        <v>0.6617000102996826</v>
      </c>
      <c r="U112">
        <v>0.7672</v>
      </c>
      <c r="V112" t="s">
        <v>510</v>
      </c>
      <c r="W112">
        <v>0.38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172</v>
      </c>
      <c r="B113" s="5">
        <v>45743</v>
      </c>
      <c r="C113" t="s">
        <v>400</v>
      </c>
      <c r="D113" t="s">
        <v>507</v>
      </c>
      <c r="E113" t="s">
        <v>508</v>
      </c>
      <c r="F113" t="s">
        <v>509</v>
      </c>
      <c r="G113">
        <v>11.57</v>
      </c>
      <c r="H113">
        <v>54.12</v>
      </c>
      <c r="I113">
        <v>-3.1629</v>
      </c>
      <c r="J113">
        <v>5.0833</v>
      </c>
      <c r="K113">
        <v>1</v>
      </c>
      <c r="L113">
        <v>0</v>
      </c>
      <c r="M113">
        <v>0</v>
      </c>
      <c r="N113">
        <v>0</v>
      </c>
      <c r="O113">
        <v>40</v>
      </c>
      <c r="P113">
        <v>13.39</v>
      </c>
      <c r="Q113">
        <v>-13</v>
      </c>
      <c r="R113">
        <v>0.7504999999999999</v>
      </c>
      <c r="S113">
        <v>0.8446000218391418</v>
      </c>
      <c r="T113">
        <v>0.7049999833106995</v>
      </c>
      <c r="U113">
        <v>0.7667</v>
      </c>
      <c r="V113" t="s">
        <v>510</v>
      </c>
      <c r="W113">
        <v>4.38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173</v>
      </c>
      <c r="B114" s="5">
        <v>45700</v>
      </c>
      <c r="C114" t="s">
        <v>377</v>
      </c>
      <c r="D114" t="s">
        <v>506</v>
      </c>
      <c r="E114" t="s">
        <v>508</v>
      </c>
      <c r="F114" t="s">
        <v>509</v>
      </c>
      <c r="G114">
        <v>6.68</v>
      </c>
      <c r="H114">
        <v>40.05</v>
      </c>
      <c r="I114">
        <v>-29.5564</v>
      </c>
      <c r="J114">
        <v>0.9719</v>
      </c>
      <c r="K114">
        <v>1</v>
      </c>
      <c r="L114">
        <v>0</v>
      </c>
      <c r="M114">
        <v>0</v>
      </c>
      <c r="N114">
        <v>1</v>
      </c>
      <c r="O114">
        <v>25</v>
      </c>
      <c r="P114">
        <v>45.11</v>
      </c>
      <c r="Q114">
        <v>79</v>
      </c>
      <c r="R114">
        <v>0.7684</v>
      </c>
      <c r="S114">
        <v>0.8564000129699707</v>
      </c>
      <c r="T114">
        <v>0.6753000020980835</v>
      </c>
      <c r="U114">
        <v>0.7667</v>
      </c>
      <c r="V114" t="s">
        <v>510</v>
      </c>
      <c r="W114">
        <v>4.22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174</v>
      </c>
      <c r="B115" s="5">
        <v>45671</v>
      </c>
      <c r="C115" t="s">
        <v>366</v>
      </c>
      <c r="D115" t="s">
        <v>506</v>
      </c>
      <c r="E115" t="s">
        <v>508</v>
      </c>
      <c r="F115" t="s">
        <v>509</v>
      </c>
      <c r="G115">
        <v>6.14</v>
      </c>
      <c r="H115">
        <v>25.47</v>
      </c>
      <c r="I115">
        <v>-26.768</v>
      </c>
      <c r="J115">
        <v>-10.1718</v>
      </c>
      <c r="K115">
        <v>0</v>
      </c>
      <c r="L115">
        <v>0</v>
      </c>
      <c r="M115">
        <v>0</v>
      </c>
      <c r="N115">
        <v>0</v>
      </c>
      <c r="O115">
        <v>50</v>
      </c>
      <c r="P115">
        <v>17.92</v>
      </c>
      <c r="Q115">
        <v>11</v>
      </c>
      <c r="R115">
        <v>0.773</v>
      </c>
      <c r="S115">
        <v>0.8569999933242798</v>
      </c>
      <c r="T115">
        <v>0.6697999835014343</v>
      </c>
      <c r="U115">
        <v>0.7665999999999999</v>
      </c>
      <c r="V115" t="s">
        <v>511</v>
      </c>
      <c r="W115">
        <v>-0.52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175</v>
      </c>
      <c r="B116" s="5">
        <v>45813</v>
      </c>
      <c r="C116" t="s">
        <v>424</v>
      </c>
      <c r="D116" t="s">
        <v>507</v>
      </c>
      <c r="E116" t="s">
        <v>508</v>
      </c>
      <c r="F116" t="s">
        <v>509</v>
      </c>
      <c r="G116">
        <v>4.45</v>
      </c>
      <c r="H116">
        <v>53.01</v>
      </c>
      <c r="I116">
        <v>19.3215</v>
      </c>
      <c r="J116">
        <v>-4.88</v>
      </c>
      <c r="K116">
        <v>0</v>
      </c>
      <c r="L116">
        <v>1</v>
      </c>
      <c r="M116">
        <v>1</v>
      </c>
      <c r="N116">
        <v>1</v>
      </c>
      <c r="O116">
        <v>50</v>
      </c>
      <c r="P116">
        <v>63.76</v>
      </c>
      <c r="Q116">
        <v>45</v>
      </c>
      <c r="R116">
        <v>0.7577</v>
      </c>
      <c r="S116">
        <v>0.8901000022888184</v>
      </c>
      <c r="T116">
        <v>0.6516000032424927</v>
      </c>
      <c r="U116">
        <v>0.7665</v>
      </c>
      <c r="V116" t="s">
        <v>511</v>
      </c>
      <c r="W116">
        <v>-1.25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176</v>
      </c>
      <c r="B117" s="5">
        <v>45720</v>
      </c>
      <c r="C117" t="s">
        <v>376</v>
      </c>
      <c r="D117" t="s">
        <v>507</v>
      </c>
      <c r="E117" t="s">
        <v>508</v>
      </c>
      <c r="F117" t="s">
        <v>509</v>
      </c>
      <c r="G117">
        <v>3.3</v>
      </c>
      <c r="H117">
        <v>24.17</v>
      </c>
      <c r="I117">
        <v>-7.7714</v>
      </c>
      <c r="J117">
        <v>-1.4149</v>
      </c>
      <c r="K117">
        <v>0</v>
      </c>
      <c r="L117">
        <v>0</v>
      </c>
      <c r="M117">
        <v>0</v>
      </c>
      <c r="N117">
        <v>0</v>
      </c>
      <c r="O117">
        <v>40</v>
      </c>
      <c r="P117">
        <v>54.72</v>
      </c>
      <c r="Q117">
        <v>88</v>
      </c>
      <c r="R117">
        <v>0.7635999999999999</v>
      </c>
      <c r="S117">
        <v>0.8783000111579895</v>
      </c>
      <c r="T117">
        <v>0.6571999788284302</v>
      </c>
      <c r="U117">
        <v>0.7664</v>
      </c>
      <c r="V117" t="s">
        <v>511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177</v>
      </c>
      <c r="B118" s="5">
        <v>45720</v>
      </c>
      <c r="C118" t="s">
        <v>376</v>
      </c>
      <c r="D118" t="s">
        <v>506</v>
      </c>
      <c r="E118" t="s">
        <v>508</v>
      </c>
      <c r="F118" t="s">
        <v>509</v>
      </c>
      <c r="G118">
        <v>8.82</v>
      </c>
      <c r="H118">
        <v>27.98</v>
      </c>
      <c r="I118">
        <v>-119.7021</v>
      </c>
      <c r="J118">
        <v>-24.8687</v>
      </c>
      <c r="K118">
        <v>0</v>
      </c>
      <c r="L118">
        <v>0</v>
      </c>
      <c r="M118">
        <v>0</v>
      </c>
      <c r="N118">
        <v>0</v>
      </c>
      <c r="O118">
        <v>30</v>
      </c>
      <c r="P118">
        <v>68.3</v>
      </c>
      <c r="Q118">
        <v>99</v>
      </c>
      <c r="R118">
        <v>0.7673</v>
      </c>
      <c r="S118">
        <v>0.8495000004768372</v>
      </c>
      <c r="T118">
        <v>0.6823999881744385</v>
      </c>
      <c r="U118">
        <v>0.7664</v>
      </c>
      <c r="V118" t="s">
        <v>510</v>
      </c>
      <c r="W118">
        <v>7.67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178</v>
      </c>
      <c r="B119" s="5">
        <v>45671</v>
      </c>
      <c r="C119" t="s">
        <v>370</v>
      </c>
      <c r="D119" t="s">
        <v>506</v>
      </c>
      <c r="E119" t="s">
        <v>508</v>
      </c>
      <c r="F119" t="s">
        <v>509</v>
      </c>
      <c r="G119">
        <v>7.78</v>
      </c>
      <c r="H119">
        <v>31.45</v>
      </c>
      <c r="I119">
        <v>-3.9984</v>
      </c>
      <c r="J119">
        <v>-3.6224</v>
      </c>
      <c r="K119">
        <v>0</v>
      </c>
      <c r="L119">
        <v>1</v>
      </c>
      <c r="M119">
        <v>0</v>
      </c>
      <c r="N119">
        <v>1</v>
      </c>
      <c r="O119">
        <v>40</v>
      </c>
      <c r="P119">
        <v>59.7</v>
      </c>
      <c r="Q119">
        <v>66</v>
      </c>
      <c r="R119">
        <v>0.7574</v>
      </c>
      <c r="S119">
        <v>0.8690999746322632</v>
      </c>
      <c r="T119">
        <v>0.6725999712944031</v>
      </c>
      <c r="U119">
        <v>0.7664</v>
      </c>
      <c r="V119" t="s">
        <v>510</v>
      </c>
      <c r="W119">
        <v>6.13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178</v>
      </c>
      <c r="B120" s="5">
        <v>45973</v>
      </c>
      <c r="C120" t="s">
        <v>406</v>
      </c>
      <c r="D120" t="s">
        <v>506</v>
      </c>
      <c r="E120" t="s">
        <v>508</v>
      </c>
      <c r="F120" t="s">
        <v>509</v>
      </c>
      <c r="G120">
        <v>6.64</v>
      </c>
      <c r="H120">
        <v>30.83</v>
      </c>
      <c r="I120">
        <v>-4.0108</v>
      </c>
      <c r="J120">
        <v>-0.5364</v>
      </c>
      <c r="K120">
        <v>0</v>
      </c>
      <c r="L120">
        <v>0</v>
      </c>
      <c r="M120">
        <v>0</v>
      </c>
      <c r="N120">
        <v>0</v>
      </c>
      <c r="O120">
        <v>40</v>
      </c>
      <c r="P120">
        <v>59.7</v>
      </c>
      <c r="Q120">
        <v>66</v>
      </c>
      <c r="R120">
        <v>0.7684</v>
      </c>
      <c r="S120">
        <v>0.8567000031471252</v>
      </c>
      <c r="T120">
        <v>0.6733999848365784</v>
      </c>
      <c r="U120">
        <v>0.7662</v>
      </c>
      <c r="V120" t="s">
        <v>510</v>
      </c>
      <c r="W120">
        <v>1.06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96</v>
      </c>
      <c r="B121" s="5">
        <v>45743</v>
      </c>
      <c r="C121" t="s">
        <v>400</v>
      </c>
      <c r="D121" t="s">
        <v>507</v>
      </c>
      <c r="E121" t="s">
        <v>508</v>
      </c>
      <c r="F121" t="s">
        <v>509</v>
      </c>
      <c r="G121">
        <v>5.58</v>
      </c>
      <c r="H121">
        <v>61.89</v>
      </c>
      <c r="I121">
        <v>1.675</v>
      </c>
      <c r="J121">
        <v>1.7291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17.22</v>
      </c>
      <c r="Q121">
        <v>31</v>
      </c>
      <c r="R121">
        <v>0.7912</v>
      </c>
      <c r="S121">
        <v>0.8407999873161316</v>
      </c>
      <c r="T121">
        <v>0.6656000018119812</v>
      </c>
      <c r="U121">
        <v>0.7659</v>
      </c>
      <c r="V121" t="s">
        <v>510</v>
      </c>
      <c r="W121">
        <v>9.41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180</v>
      </c>
      <c r="B122" s="5">
        <v>45916</v>
      </c>
      <c r="C122" t="s">
        <v>420</v>
      </c>
      <c r="D122" t="s">
        <v>507</v>
      </c>
      <c r="E122" t="s">
        <v>508</v>
      </c>
      <c r="F122" t="s">
        <v>509</v>
      </c>
      <c r="G122">
        <v>3.06</v>
      </c>
      <c r="H122">
        <v>40.29</v>
      </c>
      <c r="I122">
        <v>-115.216</v>
      </c>
      <c r="J122">
        <v>15.3032</v>
      </c>
      <c r="K122">
        <v>1</v>
      </c>
      <c r="L122">
        <v>0</v>
      </c>
      <c r="M122">
        <v>0</v>
      </c>
      <c r="N122">
        <v>0</v>
      </c>
      <c r="O122">
        <v>50</v>
      </c>
      <c r="P122">
        <v>43.95</v>
      </c>
      <c r="Q122">
        <v>47</v>
      </c>
      <c r="R122">
        <v>0.7685999999999999</v>
      </c>
      <c r="S122">
        <v>0.8761000037193298</v>
      </c>
      <c r="T122">
        <v>0.6527000069618225</v>
      </c>
      <c r="U122">
        <v>0.7658</v>
      </c>
      <c r="V122" t="s">
        <v>510</v>
      </c>
      <c r="W122">
        <v>0.72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275</v>
      </c>
      <c r="B123" s="5">
        <v>45692</v>
      </c>
      <c r="C123" t="s">
        <v>409</v>
      </c>
      <c r="D123" t="s">
        <v>506</v>
      </c>
      <c r="E123" t="s">
        <v>508</v>
      </c>
      <c r="F123" t="s">
        <v>509</v>
      </c>
      <c r="G123">
        <v>4.92</v>
      </c>
      <c r="H123">
        <v>25</v>
      </c>
      <c r="I123">
        <v>-1.6844</v>
      </c>
      <c r="J123">
        <v>-0.296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21.32</v>
      </c>
      <c r="Q123">
        <v>29</v>
      </c>
      <c r="R123">
        <v>0.7529</v>
      </c>
      <c r="S123">
        <v>0.9021000266075134</v>
      </c>
      <c r="T123">
        <v>0.6424000263214111</v>
      </c>
      <c r="U123">
        <v>0.7658</v>
      </c>
      <c r="V123" t="s">
        <v>510</v>
      </c>
      <c r="W123">
        <v>14.89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181</v>
      </c>
      <c r="B124" s="5">
        <v>45685</v>
      </c>
      <c r="C124" t="s">
        <v>372</v>
      </c>
      <c r="D124" t="s">
        <v>506</v>
      </c>
      <c r="E124" t="s">
        <v>508</v>
      </c>
      <c r="F124" t="s">
        <v>509</v>
      </c>
      <c r="G124">
        <v>8.34</v>
      </c>
      <c r="H124">
        <v>25.63</v>
      </c>
      <c r="I124">
        <v>-181.5555</v>
      </c>
      <c r="J124">
        <v>-33.6675</v>
      </c>
      <c r="K124">
        <v>0</v>
      </c>
      <c r="L124">
        <v>0</v>
      </c>
      <c r="M124">
        <v>0</v>
      </c>
      <c r="N124">
        <v>0</v>
      </c>
      <c r="O124">
        <v>40</v>
      </c>
      <c r="P124">
        <v>21.52</v>
      </c>
      <c r="Q124">
        <v>10</v>
      </c>
      <c r="R124">
        <v>0.7672</v>
      </c>
      <c r="S124">
        <v>0.8781999945640564</v>
      </c>
      <c r="T124">
        <v>0.6520000100135803</v>
      </c>
      <c r="U124">
        <v>0.7658</v>
      </c>
      <c r="V124" t="s">
        <v>510</v>
      </c>
      <c r="W124">
        <v>7.11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182</v>
      </c>
      <c r="B125" s="5">
        <v>45831</v>
      </c>
      <c r="C125" t="s">
        <v>426</v>
      </c>
      <c r="D125" t="s">
        <v>507</v>
      </c>
      <c r="E125" t="s">
        <v>508</v>
      </c>
      <c r="F125" t="s">
        <v>509</v>
      </c>
      <c r="G125">
        <v>4.25</v>
      </c>
      <c r="H125">
        <v>63.95</v>
      </c>
      <c r="I125">
        <v>26.82</v>
      </c>
      <c r="J125">
        <v>-0.293</v>
      </c>
      <c r="K125">
        <v>0</v>
      </c>
      <c r="L125">
        <v>1</v>
      </c>
      <c r="M125">
        <v>1</v>
      </c>
      <c r="N125">
        <v>0</v>
      </c>
      <c r="O125">
        <v>40</v>
      </c>
      <c r="P125">
        <v>22.94</v>
      </c>
      <c r="Q125">
        <v>-4</v>
      </c>
      <c r="R125">
        <v>0.7806</v>
      </c>
      <c r="S125">
        <v>0.8659999966621399</v>
      </c>
      <c r="T125">
        <v>0.6502000093460083</v>
      </c>
      <c r="U125">
        <v>0.7655999999999999</v>
      </c>
      <c r="V125" t="s">
        <v>511</v>
      </c>
      <c r="W125">
        <v>-2.72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96</v>
      </c>
      <c r="B126" s="5">
        <v>45881</v>
      </c>
      <c r="C126" t="s">
        <v>404</v>
      </c>
      <c r="D126" t="s">
        <v>507</v>
      </c>
      <c r="E126" s="6" t="s">
        <v>508</v>
      </c>
      <c r="F126" t="s">
        <v>509</v>
      </c>
      <c r="G126">
        <v>3.13</v>
      </c>
      <c r="H126">
        <v>13.38</v>
      </c>
      <c r="I126">
        <v>-8.2281</v>
      </c>
      <c r="J126">
        <v>-2.7591</v>
      </c>
      <c r="K126" s="7" t="s">
        <v>512</v>
      </c>
      <c r="L126" s="8" t="s">
        <v>513</v>
      </c>
      <c r="M126" s="7" t="s">
        <v>512</v>
      </c>
      <c r="N126" s="7" t="s">
        <v>512</v>
      </c>
      <c r="O126">
        <v>0</v>
      </c>
      <c r="P126">
        <v>17.22</v>
      </c>
      <c r="Q126">
        <v>31</v>
      </c>
      <c r="R126" s="9">
        <v>0.7245</v>
      </c>
      <c r="S126" s="9">
        <v>0.7300000190734863</v>
      </c>
      <c r="T126" s="9">
        <v>0.6302000284194946</v>
      </c>
      <c r="U126" s="9">
        <v>0.6949</v>
      </c>
      <c r="V126" s="10" t="s">
        <v>510</v>
      </c>
      <c r="W126" s="11">
        <v>0.4</v>
      </c>
      <c r="X126" s="8" t="s">
        <v>513</v>
      </c>
      <c r="Y126" s="8" t="s">
        <v>513</v>
      </c>
      <c r="Z126" s="8" t="s">
        <v>513</v>
      </c>
      <c r="AA126" s="8" t="s">
        <v>513</v>
      </c>
      <c r="AB126" s="8" t="s">
        <v>513</v>
      </c>
      <c r="AC126" s="8" t="s">
        <v>513</v>
      </c>
    </row>
    <row r="127" spans="1:29">
      <c r="A127" t="s">
        <v>183</v>
      </c>
      <c r="B127" s="5">
        <v>45700</v>
      </c>
      <c r="C127" t="s">
        <v>377</v>
      </c>
      <c r="D127" t="s">
        <v>506</v>
      </c>
      <c r="E127" t="s">
        <v>508</v>
      </c>
      <c r="F127" t="s">
        <v>509</v>
      </c>
      <c r="G127">
        <v>8.15</v>
      </c>
      <c r="H127">
        <v>44.1</v>
      </c>
      <c r="I127">
        <v>-12.2122</v>
      </c>
      <c r="J127">
        <v>-0.8499</v>
      </c>
      <c r="K127">
        <v>0</v>
      </c>
      <c r="L127">
        <v>0</v>
      </c>
      <c r="M127">
        <v>0</v>
      </c>
      <c r="N127">
        <v>0</v>
      </c>
      <c r="O127">
        <v>40</v>
      </c>
      <c r="P127">
        <v>54.3</v>
      </c>
      <c r="Q127">
        <v>65</v>
      </c>
      <c r="R127">
        <v>0.7782</v>
      </c>
      <c r="S127">
        <v>0.8389000296592712</v>
      </c>
      <c r="T127">
        <v>0.679099977016449</v>
      </c>
      <c r="U127">
        <v>0.7654</v>
      </c>
      <c r="V127" t="s">
        <v>511</v>
      </c>
      <c r="W127">
        <v>-3.13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184</v>
      </c>
      <c r="B128" s="5">
        <v>45785</v>
      </c>
      <c r="C128" t="s">
        <v>427</v>
      </c>
      <c r="D128" t="s">
        <v>507</v>
      </c>
      <c r="E128" t="s">
        <v>508</v>
      </c>
      <c r="F128" t="s">
        <v>509</v>
      </c>
      <c r="G128">
        <v>4.65</v>
      </c>
      <c r="H128">
        <v>50.76</v>
      </c>
      <c r="I128">
        <v>16.2902</v>
      </c>
      <c r="J128">
        <v>-5.7382</v>
      </c>
      <c r="K128">
        <v>0</v>
      </c>
      <c r="L128">
        <v>1</v>
      </c>
      <c r="M128">
        <v>1</v>
      </c>
      <c r="N128">
        <v>0</v>
      </c>
      <c r="O128">
        <v>50</v>
      </c>
      <c r="P128">
        <v>28.73</v>
      </c>
      <c r="Q128">
        <v>24</v>
      </c>
      <c r="R128">
        <v>0.7725</v>
      </c>
      <c r="S128">
        <v>0.8657000064849854</v>
      </c>
      <c r="T128">
        <v>0.6578999757766724</v>
      </c>
      <c r="U128">
        <v>0.7654</v>
      </c>
      <c r="V128" t="s">
        <v>510</v>
      </c>
      <c r="W128">
        <v>1.68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185</v>
      </c>
      <c r="B129" s="5">
        <v>45974</v>
      </c>
      <c r="C129" t="s">
        <v>423</v>
      </c>
      <c r="D129" t="s">
        <v>507</v>
      </c>
      <c r="E129" t="s">
        <v>508</v>
      </c>
      <c r="F129" t="s">
        <v>509</v>
      </c>
      <c r="G129">
        <v>3.56</v>
      </c>
      <c r="H129">
        <v>16.68</v>
      </c>
      <c r="I129">
        <v>-8.565200000000001</v>
      </c>
      <c r="J129">
        <v>-4.1516</v>
      </c>
      <c r="K129">
        <v>0</v>
      </c>
      <c r="L129">
        <v>0</v>
      </c>
      <c r="M129">
        <v>0</v>
      </c>
      <c r="N129">
        <v>0</v>
      </c>
      <c r="O129">
        <v>30</v>
      </c>
      <c r="P129">
        <v>39.99</v>
      </c>
      <c r="Q129">
        <v>106</v>
      </c>
      <c r="R129">
        <v>0.7747000000000001</v>
      </c>
      <c r="S129">
        <v>0.8626999855041504</v>
      </c>
      <c r="T129">
        <v>0.6585999727249146</v>
      </c>
      <c r="U129">
        <v>0.7654</v>
      </c>
      <c r="V129" t="s">
        <v>510</v>
      </c>
      <c r="W129">
        <v>5.33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97</v>
      </c>
      <c r="B130" s="5">
        <v>45758</v>
      </c>
      <c r="C130" t="s">
        <v>437</v>
      </c>
      <c r="D130" t="s">
        <v>506</v>
      </c>
      <c r="E130" t="s">
        <v>508</v>
      </c>
      <c r="F130" t="s">
        <v>509</v>
      </c>
      <c r="G130">
        <v>4.08</v>
      </c>
      <c r="H130">
        <v>31.74</v>
      </c>
      <c r="I130">
        <v>-21.7356</v>
      </c>
      <c r="J130">
        <v>-13.467</v>
      </c>
      <c r="K130">
        <v>0</v>
      </c>
      <c r="L130">
        <v>0</v>
      </c>
      <c r="M130">
        <v>0</v>
      </c>
      <c r="N130">
        <v>0</v>
      </c>
      <c r="O130">
        <v>35</v>
      </c>
      <c r="P130">
        <v>4.69</v>
      </c>
      <c r="Q130">
        <v>34</v>
      </c>
      <c r="R130">
        <v>0.7768</v>
      </c>
      <c r="S130">
        <v>0.8712000250816345</v>
      </c>
      <c r="T130">
        <v>0.6477000117301941</v>
      </c>
      <c r="U130">
        <v>0.7653</v>
      </c>
      <c r="V130" t="s">
        <v>510</v>
      </c>
      <c r="W130">
        <v>6.28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521</v>
      </c>
      <c r="B131" s="5">
        <v>45926</v>
      </c>
      <c r="C131" t="s">
        <v>417</v>
      </c>
      <c r="D131" t="s">
        <v>507</v>
      </c>
      <c r="E131" t="s">
        <v>508</v>
      </c>
      <c r="F131" t="s">
        <v>509</v>
      </c>
      <c r="G131">
        <v>5.3</v>
      </c>
      <c r="H131">
        <v>52.78</v>
      </c>
      <c r="I131">
        <v>48.7277</v>
      </c>
      <c r="J131">
        <v>-2.3154</v>
      </c>
      <c r="K131">
        <v>0</v>
      </c>
      <c r="L131">
        <v>1</v>
      </c>
      <c r="M131">
        <v>1</v>
      </c>
      <c r="N131">
        <v>1</v>
      </c>
      <c r="O131">
        <v>45</v>
      </c>
      <c r="P131">
        <v>97.69</v>
      </c>
      <c r="Q131">
        <v>135</v>
      </c>
      <c r="R131">
        <v>0.7508</v>
      </c>
      <c r="S131">
        <v>0.8973000049591064</v>
      </c>
      <c r="T131">
        <v>0.6470999717712402</v>
      </c>
      <c r="U131">
        <v>0.7651</v>
      </c>
      <c r="V131" t="s">
        <v>510</v>
      </c>
      <c r="W131">
        <v>3.05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159</v>
      </c>
      <c r="B132" s="5">
        <v>45852</v>
      </c>
      <c r="C132" t="s">
        <v>428</v>
      </c>
      <c r="D132" t="s">
        <v>507</v>
      </c>
      <c r="E132" t="s">
        <v>508</v>
      </c>
      <c r="F132" t="s">
        <v>509</v>
      </c>
      <c r="G132">
        <v>4.77</v>
      </c>
      <c r="H132">
        <v>37.95</v>
      </c>
      <c r="I132">
        <v>4.3843</v>
      </c>
      <c r="J132">
        <v>-1.0701</v>
      </c>
      <c r="K132">
        <v>0</v>
      </c>
      <c r="L132">
        <v>1</v>
      </c>
      <c r="M132">
        <v>1</v>
      </c>
      <c r="N132">
        <v>1</v>
      </c>
      <c r="O132">
        <v>40</v>
      </c>
      <c r="P132">
        <v>31.13</v>
      </c>
      <c r="Q132">
        <v>5</v>
      </c>
      <c r="R132">
        <v>0.7877</v>
      </c>
      <c r="S132">
        <v>0.8493999838829041</v>
      </c>
      <c r="T132">
        <v>0.6581000089645386</v>
      </c>
      <c r="U132">
        <v>0.7651</v>
      </c>
      <c r="V132" t="s">
        <v>510</v>
      </c>
      <c r="W132">
        <v>5.49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186</v>
      </c>
      <c r="B133" s="5">
        <v>45719</v>
      </c>
      <c r="C133" t="s">
        <v>363</v>
      </c>
      <c r="D133" t="s">
        <v>506</v>
      </c>
      <c r="E133" t="s">
        <v>508</v>
      </c>
      <c r="F133" t="s">
        <v>509</v>
      </c>
      <c r="G133">
        <v>8.59</v>
      </c>
      <c r="H133">
        <v>28.12</v>
      </c>
      <c r="I133">
        <v>-3.6934</v>
      </c>
      <c r="J133">
        <v>-1.0229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31</v>
      </c>
      <c r="R133">
        <v>0.7452</v>
      </c>
      <c r="S133">
        <v>0.866599977016449</v>
      </c>
      <c r="T133">
        <v>0.6833000183105469</v>
      </c>
      <c r="U133">
        <v>0.765</v>
      </c>
      <c r="V133" t="s">
        <v>510</v>
      </c>
      <c r="W133">
        <v>3.61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188</v>
      </c>
      <c r="B134" s="5">
        <v>45986</v>
      </c>
      <c r="C134" t="s">
        <v>429</v>
      </c>
      <c r="D134" t="s">
        <v>506</v>
      </c>
      <c r="E134" t="s">
        <v>508</v>
      </c>
      <c r="F134" t="s">
        <v>509</v>
      </c>
      <c r="G134">
        <v>4.98</v>
      </c>
      <c r="H134">
        <v>30.04</v>
      </c>
      <c r="I134">
        <v>-14.8664</v>
      </c>
      <c r="J134">
        <v>-1.788</v>
      </c>
      <c r="K134">
        <v>0</v>
      </c>
      <c r="L134">
        <v>0</v>
      </c>
      <c r="M134">
        <v>0</v>
      </c>
      <c r="N134">
        <v>0</v>
      </c>
      <c r="O134">
        <v>30</v>
      </c>
      <c r="P134">
        <v>55.51</v>
      </c>
      <c r="Q134">
        <v>43</v>
      </c>
      <c r="R134">
        <v>0.8063</v>
      </c>
      <c r="S134">
        <v>0.832099974155426</v>
      </c>
      <c r="T134">
        <v>0.6561999917030334</v>
      </c>
      <c r="U134">
        <v>0.7649</v>
      </c>
      <c r="V134" t="s">
        <v>510</v>
      </c>
      <c r="W134">
        <v>3.26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189</v>
      </c>
      <c r="B135" s="5">
        <v>45930</v>
      </c>
      <c r="C135" t="s">
        <v>430</v>
      </c>
      <c r="D135" t="s">
        <v>507</v>
      </c>
      <c r="E135" t="s">
        <v>508</v>
      </c>
      <c r="F135" t="s">
        <v>509</v>
      </c>
      <c r="G135">
        <v>2.13</v>
      </c>
      <c r="H135">
        <v>21.77</v>
      </c>
      <c r="I135">
        <v>-35.1685</v>
      </c>
      <c r="J135">
        <v>-13.5089</v>
      </c>
      <c r="K135">
        <v>0</v>
      </c>
      <c r="L135">
        <v>0</v>
      </c>
      <c r="M135">
        <v>0</v>
      </c>
      <c r="N135">
        <v>0</v>
      </c>
      <c r="O135">
        <v>40</v>
      </c>
      <c r="P135">
        <v>30.13</v>
      </c>
      <c r="Q135">
        <v>97</v>
      </c>
      <c r="R135">
        <v>0.7478</v>
      </c>
      <c r="S135">
        <v>0.8880000114440918</v>
      </c>
      <c r="T135">
        <v>0.6589000225067139</v>
      </c>
      <c r="U135">
        <v>0.7649</v>
      </c>
      <c r="V135" t="s">
        <v>510</v>
      </c>
      <c r="W135">
        <v>0.8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190</v>
      </c>
      <c r="B136" s="5">
        <v>45719</v>
      </c>
      <c r="C136" t="s">
        <v>363</v>
      </c>
      <c r="D136" t="s">
        <v>506</v>
      </c>
      <c r="E136" t="s">
        <v>508</v>
      </c>
      <c r="F136" t="s">
        <v>509</v>
      </c>
      <c r="G136">
        <v>6.81</v>
      </c>
      <c r="H136">
        <v>35.34</v>
      </c>
      <c r="I136">
        <v>-64.0787</v>
      </c>
      <c r="J136">
        <v>-5.5517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33.62</v>
      </c>
      <c r="Q136">
        <v>39</v>
      </c>
      <c r="R136">
        <v>0.7583</v>
      </c>
      <c r="S136">
        <v>0.8641999959945679</v>
      </c>
      <c r="T136">
        <v>0.6717000007629395</v>
      </c>
      <c r="U136">
        <v>0.7647</v>
      </c>
      <c r="V136" t="s">
        <v>510</v>
      </c>
      <c r="W136">
        <v>3.67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191</v>
      </c>
      <c r="B137" s="5">
        <v>45716</v>
      </c>
      <c r="C137" t="s">
        <v>364</v>
      </c>
      <c r="D137" t="s">
        <v>506</v>
      </c>
      <c r="E137" t="s">
        <v>508</v>
      </c>
      <c r="F137" t="s">
        <v>509</v>
      </c>
      <c r="G137">
        <v>7.32</v>
      </c>
      <c r="H137">
        <v>43.5</v>
      </c>
      <c r="I137">
        <v>-0.3899</v>
      </c>
      <c r="J137">
        <v>1.1513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40.25</v>
      </c>
      <c r="Q137">
        <v>35</v>
      </c>
      <c r="R137">
        <v>0.7444</v>
      </c>
      <c r="S137">
        <v>0.8826000094413757</v>
      </c>
      <c r="T137">
        <v>0.6671000123023987</v>
      </c>
      <c r="U137">
        <v>0.7647</v>
      </c>
      <c r="V137" t="s">
        <v>510</v>
      </c>
      <c r="W137">
        <v>5.13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188</v>
      </c>
      <c r="B138" s="5">
        <v>45707</v>
      </c>
      <c r="C138" t="s">
        <v>385</v>
      </c>
      <c r="D138" t="s">
        <v>506</v>
      </c>
      <c r="E138" t="s">
        <v>508</v>
      </c>
      <c r="F138" t="s">
        <v>509</v>
      </c>
      <c r="G138">
        <v>5.87</v>
      </c>
      <c r="H138">
        <v>21.94</v>
      </c>
      <c r="I138">
        <v>-18.4433</v>
      </c>
      <c r="J138">
        <v>-5.2864</v>
      </c>
      <c r="K138">
        <v>0</v>
      </c>
      <c r="L138">
        <v>0</v>
      </c>
      <c r="M138">
        <v>0</v>
      </c>
      <c r="N138">
        <v>0</v>
      </c>
      <c r="O138">
        <v>30</v>
      </c>
      <c r="P138">
        <v>55.51</v>
      </c>
      <c r="Q138">
        <v>43</v>
      </c>
      <c r="R138">
        <v>0.8015</v>
      </c>
      <c r="S138">
        <v>0.8246999979019165</v>
      </c>
      <c r="T138">
        <v>0.6678000092506409</v>
      </c>
      <c r="U138">
        <v>0.7645999999999999</v>
      </c>
      <c r="V138" t="s">
        <v>510</v>
      </c>
      <c r="W138">
        <v>5.35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522</v>
      </c>
      <c r="B139" s="5">
        <v>45775</v>
      </c>
      <c r="C139" t="s">
        <v>744</v>
      </c>
      <c r="D139" t="s">
        <v>507</v>
      </c>
      <c r="E139" t="s">
        <v>508</v>
      </c>
      <c r="F139" t="s">
        <v>509</v>
      </c>
      <c r="G139">
        <v>3.88</v>
      </c>
      <c r="H139">
        <v>46.39</v>
      </c>
      <c r="I139">
        <v>22.1565</v>
      </c>
      <c r="J139">
        <v>-5.6016</v>
      </c>
      <c r="K139">
        <v>0</v>
      </c>
      <c r="L139">
        <v>1</v>
      </c>
      <c r="M139">
        <v>1</v>
      </c>
      <c r="N139">
        <v>1</v>
      </c>
      <c r="O139">
        <v>30</v>
      </c>
      <c r="P139">
        <v>47.22</v>
      </c>
      <c r="Q139">
        <v>96</v>
      </c>
      <c r="R139">
        <v>0.7714</v>
      </c>
      <c r="S139">
        <v>0.8762000203132629</v>
      </c>
      <c r="T139">
        <v>0.6462000012397766</v>
      </c>
      <c r="U139">
        <v>0.7645999999999999</v>
      </c>
      <c r="V139" t="s">
        <v>511</v>
      </c>
      <c r="W139">
        <v>-2.3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192</v>
      </c>
      <c r="B140" s="5">
        <v>45743</v>
      </c>
      <c r="C140" t="s">
        <v>402</v>
      </c>
      <c r="D140" t="s">
        <v>507</v>
      </c>
      <c r="E140" t="s">
        <v>508</v>
      </c>
      <c r="F140" t="s">
        <v>509</v>
      </c>
      <c r="G140">
        <v>3.13</v>
      </c>
      <c r="H140">
        <v>32.12</v>
      </c>
      <c r="I140">
        <v>-52.3592</v>
      </c>
      <c r="J140">
        <v>0.4965</v>
      </c>
      <c r="K140">
        <v>1</v>
      </c>
      <c r="L140">
        <v>0</v>
      </c>
      <c r="M140">
        <v>0</v>
      </c>
      <c r="N140">
        <v>0</v>
      </c>
      <c r="O140">
        <v>30</v>
      </c>
      <c r="P140">
        <v>61.51</v>
      </c>
      <c r="Q140">
        <v>97</v>
      </c>
      <c r="R140">
        <v>0.7627</v>
      </c>
      <c r="S140">
        <v>0.8621000051498413</v>
      </c>
      <c r="T140">
        <v>0.6687999963760376</v>
      </c>
      <c r="U140">
        <v>0.7645</v>
      </c>
      <c r="V140" t="s">
        <v>510</v>
      </c>
      <c r="W140">
        <v>1.57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193</v>
      </c>
      <c r="B141" s="5">
        <v>45744</v>
      </c>
      <c r="C141" t="s">
        <v>400</v>
      </c>
      <c r="D141" t="s">
        <v>507</v>
      </c>
      <c r="E141" t="s">
        <v>508</v>
      </c>
      <c r="F141" t="s">
        <v>509</v>
      </c>
      <c r="G141">
        <v>3.27</v>
      </c>
      <c r="H141">
        <v>19.43</v>
      </c>
      <c r="I141">
        <v>-42.2288</v>
      </c>
      <c r="J141">
        <v>1.7128</v>
      </c>
      <c r="K141">
        <v>1</v>
      </c>
      <c r="L141">
        <v>0</v>
      </c>
      <c r="M141">
        <v>0</v>
      </c>
      <c r="N141">
        <v>0</v>
      </c>
      <c r="O141">
        <v>30</v>
      </c>
      <c r="P141">
        <v>47.23</v>
      </c>
      <c r="Q141">
        <v>58</v>
      </c>
      <c r="R141">
        <v>0.7542</v>
      </c>
      <c r="S141">
        <v>0.8676999807357788</v>
      </c>
      <c r="T141">
        <v>0.6712999939918518</v>
      </c>
      <c r="U141">
        <v>0.7644</v>
      </c>
      <c r="V141" t="s">
        <v>510</v>
      </c>
      <c r="W141">
        <v>2.01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194</v>
      </c>
      <c r="B142" s="5">
        <v>45685</v>
      </c>
      <c r="C142" t="s">
        <v>382</v>
      </c>
      <c r="D142" t="s">
        <v>506</v>
      </c>
      <c r="E142" t="s">
        <v>508</v>
      </c>
      <c r="F142" t="s">
        <v>509</v>
      </c>
      <c r="G142">
        <v>7.6</v>
      </c>
      <c r="H142">
        <v>23.73</v>
      </c>
      <c r="I142">
        <v>-49.0994</v>
      </c>
      <c r="J142">
        <v>-10.118</v>
      </c>
      <c r="K142">
        <v>0</v>
      </c>
      <c r="L142">
        <v>0</v>
      </c>
      <c r="M142">
        <v>0</v>
      </c>
      <c r="N142">
        <v>0</v>
      </c>
      <c r="O142">
        <v>30</v>
      </c>
      <c r="P142">
        <v>58.29</v>
      </c>
      <c r="Q142">
        <v>57</v>
      </c>
      <c r="R142">
        <v>0.7635</v>
      </c>
      <c r="S142">
        <v>0.8467000126838684</v>
      </c>
      <c r="T142">
        <v>0.6825000047683716</v>
      </c>
      <c r="U142">
        <v>0.7642</v>
      </c>
      <c r="V142" t="s">
        <v>510</v>
      </c>
      <c r="W142">
        <v>3.11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195</v>
      </c>
      <c r="B143" s="5">
        <v>45671</v>
      </c>
      <c r="C143" t="s">
        <v>366</v>
      </c>
      <c r="D143" t="s">
        <v>507</v>
      </c>
      <c r="E143" t="s">
        <v>508</v>
      </c>
      <c r="F143" t="s">
        <v>509</v>
      </c>
      <c r="G143">
        <v>3.02</v>
      </c>
      <c r="H143">
        <v>53.53</v>
      </c>
      <c r="I143">
        <v>-7.2564</v>
      </c>
      <c r="J143">
        <v>2.77</v>
      </c>
      <c r="K143">
        <v>1</v>
      </c>
      <c r="L143">
        <v>0</v>
      </c>
      <c r="M143">
        <v>1</v>
      </c>
      <c r="N143">
        <v>0</v>
      </c>
      <c r="O143">
        <v>50</v>
      </c>
      <c r="P143">
        <v>26.01</v>
      </c>
      <c r="Q143">
        <v>73</v>
      </c>
      <c r="R143">
        <v>0.7736</v>
      </c>
      <c r="S143">
        <v>0.8539000153541565</v>
      </c>
      <c r="T143">
        <v>0.6650999784469604</v>
      </c>
      <c r="U143">
        <v>0.7642</v>
      </c>
      <c r="V143" t="s">
        <v>510</v>
      </c>
      <c r="W143">
        <v>0.96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196</v>
      </c>
      <c r="B144" s="5">
        <v>45719</v>
      </c>
      <c r="C144" t="s">
        <v>363</v>
      </c>
      <c r="D144" t="s">
        <v>506</v>
      </c>
      <c r="E144" t="s">
        <v>508</v>
      </c>
      <c r="F144" t="s">
        <v>509</v>
      </c>
      <c r="G144">
        <v>3.85</v>
      </c>
      <c r="H144">
        <v>30.22</v>
      </c>
      <c r="I144">
        <v>-32.0492</v>
      </c>
      <c r="J144">
        <v>-8.754899999999999</v>
      </c>
      <c r="K144">
        <v>0</v>
      </c>
      <c r="L144">
        <v>0</v>
      </c>
      <c r="M144">
        <v>0</v>
      </c>
      <c r="N144">
        <v>1</v>
      </c>
      <c r="O144">
        <v>45</v>
      </c>
      <c r="P144">
        <v>50.94</v>
      </c>
      <c r="Q144">
        <v>104</v>
      </c>
      <c r="R144">
        <v>0.7765</v>
      </c>
      <c r="S144">
        <v>0.8585000038146973</v>
      </c>
      <c r="T144">
        <v>0.6571000218391418</v>
      </c>
      <c r="U144">
        <v>0.764</v>
      </c>
      <c r="V144" t="s">
        <v>510</v>
      </c>
      <c r="W144">
        <v>2.66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197</v>
      </c>
      <c r="B145" s="5">
        <v>45685</v>
      </c>
      <c r="C145" t="s">
        <v>382</v>
      </c>
      <c r="D145" t="s">
        <v>506</v>
      </c>
      <c r="E145" t="s">
        <v>508</v>
      </c>
      <c r="F145" t="s">
        <v>509</v>
      </c>
      <c r="G145">
        <v>8.26</v>
      </c>
      <c r="H145">
        <v>23.84</v>
      </c>
      <c r="I145">
        <v>-13.381</v>
      </c>
      <c r="J145">
        <v>-4.695</v>
      </c>
      <c r="K145">
        <v>0</v>
      </c>
      <c r="L145">
        <v>0</v>
      </c>
      <c r="M145">
        <v>0</v>
      </c>
      <c r="N145">
        <v>0</v>
      </c>
      <c r="O145">
        <v>45</v>
      </c>
      <c r="P145">
        <v>60.08</v>
      </c>
      <c r="Q145">
        <v>69</v>
      </c>
      <c r="R145">
        <v>0.7609</v>
      </c>
      <c r="S145">
        <v>0.8458999991416931</v>
      </c>
      <c r="T145">
        <v>0.684499979019165</v>
      </c>
      <c r="U145">
        <v>0.7638</v>
      </c>
      <c r="V145" t="s">
        <v>511</v>
      </c>
      <c r="W145">
        <v>-0.49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198</v>
      </c>
      <c r="B146" s="5">
        <v>45805</v>
      </c>
      <c r="C146" t="s">
        <v>419</v>
      </c>
      <c r="D146" t="s">
        <v>507</v>
      </c>
      <c r="E146" t="s">
        <v>508</v>
      </c>
      <c r="F146" t="s">
        <v>509</v>
      </c>
      <c r="G146">
        <v>5.88</v>
      </c>
      <c r="H146">
        <v>61.51</v>
      </c>
      <c r="I146">
        <v>18.252</v>
      </c>
      <c r="J146">
        <v>-4.3046</v>
      </c>
      <c r="K146">
        <v>0</v>
      </c>
      <c r="L146">
        <v>1</v>
      </c>
      <c r="M146">
        <v>1</v>
      </c>
      <c r="N146">
        <v>0</v>
      </c>
      <c r="O146">
        <v>50</v>
      </c>
      <c r="P146">
        <v>33.11</v>
      </c>
      <c r="Q146">
        <v>24</v>
      </c>
      <c r="R146">
        <v>0.7596000000000001</v>
      </c>
      <c r="S146">
        <v>0.8679999709129333</v>
      </c>
      <c r="T146">
        <v>0.6636999845504761</v>
      </c>
      <c r="U146">
        <v>0.7637</v>
      </c>
      <c r="V146" t="s">
        <v>510</v>
      </c>
      <c r="W146">
        <v>0.58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193</v>
      </c>
      <c r="B147" s="5">
        <v>45720</v>
      </c>
      <c r="C147" t="s">
        <v>362</v>
      </c>
      <c r="D147" t="s">
        <v>506</v>
      </c>
      <c r="E147" t="s">
        <v>508</v>
      </c>
      <c r="F147" t="s">
        <v>509</v>
      </c>
      <c r="G147">
        <v>8.81</v>
      </c>
      <c r="H147">
        <v>12.71</v>
      </c>
      <c r="I147">
        <v>-66.3058</v>
      </c>
      <c r="J147">
        <v>-7.3858</v>
      </c>
      <c r="K147">
        <v>0</v>
      </c>
      <c r="L147">
        <v>0</v>
      </c>
      <c r="M147">
        <v>0</v>
      </c>
      <c r="N147">
        <v>0</v>
      </c>
      <c r="O147">
        <v>30</v>
      </c>
      <c r="P147">
        <v>47.23</v>
      </c>
      <c r="Q147">
        <v>58</v>
      </c>
      <c r="R147">
        <v>0.7481</v>
      </c>
      <c r="S147">
        <v>0.8478000164031982</v>
      </c>
      <c r="T147">
        <v>0.6949999928474426</v>
      </c>
      <c r="U147">
        <v>0.7635999999999999</v>
      </c>
      <c r="V147" t="s">
        <v>510</v>
      </c>
      <c r="W147">
        <v>0.07000000000000001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167</v>
      </c>
      <c r="B148" s="5">
        <v>45688</v>
      </c>
      <c r="C148" t="s">
        <v>394</v>
      </c>
      <c r="D148" t="s">
        <v>506</v>
      </c>
      <c r="E148" t="s">
        <v>508</v>
      </c>
      <c r="F148" t="s">
        <v>509</v>
      </c>
      <c r="G148">
        <v>5.47</v>
      </c>
      <c r="H148">
        <v>38.68</v>
      </c>
      <c r="I148">
        <v>-20.4988</v>
      </c>
      <c r="J148">
        <v>-4.8438</v>
      </c>
      <c r="K148">
        <v>0</v>
      </c>
      <c r="L148">
        <v>1</v>
      </c>
      <c r="M148">
        <v>0</v>
      </c>
      <c r="N148">
        <v>1</v>
      </c>
      <c r="O148">
        <v>15</v>
      </c>
      <c r="P148">
        <v>91.38</v>
      </c>
      <c r="Q148">
        <v>126</v>
      </c>
      <c r="R148">
        <v>0.7837</v>
      </c>
      <c r="S148">
        <v>0.8439000248908997</v>
      </c>
      <c r="T148">
        <v>0.6632000207901001</v>
      </c>
      <c r="U148">
        <v>0.7635999999999999</v>
      </c>
      <c r="V148" t="s">
        <v>510</v>
      </c>
      <c r="W148">
        <v>2.96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181</v>
      </c>
      <c r="B149" s="5">
        <v>45671</v>
      </c>
      <c r="C149" t="s">
        <v>366</v>
      </c>
      <c r="D149" t="s">
        <v>506</v>
      </c>
      <c r="E149" t="s">
        <v>508</v>
      </c>
      <c r="F149" t="s">
        <v>509</v>
      </c>
      <c r="G149">
        <v>6.65</v>
      </c>
      <c r="H149">
        <v>32.3</v>
      </c>
      <c r="I149">
        <v>-140.8783</v>
      </c>
      <c r="J149">
        <v>-33.1073</v>
      </c>
      <c r="K149">
        <v>0</v>
      </c>
      <c r="L149">
        <v>0</v>
      </c>
      <c r="M149">
        <v>0</v>
      </c>
      <c r="N149">
        <v>0</v>
      </c>
      <c r="O149">
        <v>40</v>
      </c>
      <c r="P149">
        <v>21.52</v>
      </c>
      <c r="Q149">
        <v>10</v>
      </c>
      <c r="R149">
        <v>0.7655</v>
      </c>
      <c r="S149">
        <v>0.8679999709129333</v>
      </c>
      <c r="T149">
        <v>0.6571999788284302</v>
      </c>
      <c r="U149">
        <v>0.7635</v>
      </c>
      <c r="V149" t="s">
        <v>510</v>
      </c>
      <c r="W149">
        <v>1.83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169</v>
      </c>
      <c r="B150" s="5">
        <v>45819</v>
      </c>
      <c r="C150" t="s">
        <v>431</v>
      </c>
      <c r="D150" t="s">
        <v>507</v>
      </c>
      <c r="E150" t="s">
        <v>508</v>
      </c>
      <c r="F150" t="s">
        <v>509</v>
      </c>
      <c r="G150">
        <v>4.03</v>
      </c>
      <c r="H150">
        <v>79.51000000000001</v>
      </c>
      <c r="I150">
        <v>31.3509</v>
      </c>
      <c r="J150">
        <v>0.0857</v>
      </c>
      <c r="K150">
        <v>1</v>
      </c>
      <c r="L150">
        <v>1</v>
      </c>
      <c r="M150">
        <v>1</v>
      </c>
      <c r="N150">
        <v>1</v>
      </c>
      <c r="O150">
        <v>50</v>
      </c>
      <c r="P150">
        <v>59</v>
      </c>
      <c r="Q150">
        <v>67</v>
      </c>
      <c r="R150">
        <v>0.7627</v>
      </c>
      <c r="S150">
        <v>0.8716999888420105</v>
      </c>
      <c r="T150">
        <v>0.6560999751091003</v>
      </c>
      <c r="U150">
        <v>0.7635</v>
      </c>
      <c r="V150" t="s">
        <v>510</v>
      </c>
      <c r="W150">
        <v>4.84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110</v>
      </c>
      <c r="B151" s="5">
        <v>45719</v>
      </c>
      <c r="C151" t="s">
        <v>376</v>
      </c>
      <c r="D151" t="s">
        <v>507</v>
      </c>
      <c r="E151" t="s">
        <v>508</v>
      </c>
      <c r="F151" t="s">
        <v>509</v>
      </c>
      <c r="G151">
        <v>4.79</v>
      </c>
      <c r="H151">
        <v>12.62</v>
      </c>
      <c r="I151">
        <v>-1.6381</v>
      </c>
      <c r="J151">
        <v>-0.7197</v>
      </c>
      <c r="K151">
        <v>0</v>
      </c>
      <c r="L151">
        <v>0</v>
      </c>
      <c r="M151">
        <v>0</v>
      </c>
      <c r="N151">
        <v>0</v>
      </c>
      <c r="O151">
        <v>15</v>
      </c>
      <c r="P151">
        <v>21.34</v>
      </c>
      <c r="Q151">
        <v>45</v>
      </c>
      <c r="R151">
        <v>0.7524999999999999</v>
      </c>
      <c r="S151">
        <v>0.8766000270843506</v>
      </c>
      <c r="T151">
        <v>0.6607000231742859</v>
      </c>
      <c r="U151">
        <v>0.7633</v>
      </c>
      <c r="V151" t="s">
        <v>510</v>
      </c>
      <c r="W151">
        <v>12.02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199</v>
      </c>
      <c r="B152" s="5">
        <v>45744</v>
      </c>
      <c r="C152" t="s">
        <v>405</v>
      </c>
      <c r="D152" t="s">
        <v>507</v>
      </c>
      <c r="E152" t="s">
        <v>508</v>
      </c>
      <c r="F152" t="s">
        <v>509</v>
      </c>
      <c r="G152">
        <v>4.37</v>
      </c>
      <c r="H152">
        <v>24.75</v>
      </c>
      <c r="I152">
        <v>-8.1225</v>
      </c>
      <c r="J152">
        <v>-0.469</v>
      </c>
      <c r="K152">
        <v>0</v>
      </c>
      <c r="L152">
        <v>0</v>
      </c>
      <c r="M152">
        <v>0</v>
      </c>
      <c r="N152">
        <v>0</v>
      </c>
      <c r="O152">
        <v>50</v>
      </c>
      <c r="P152">
        <v>41.56</v>
      </c>
      <c r="Q152">
        <v>19</v>
      </c>
      <c r="R152">
        <v>0.7721</v>
      </c>
      <c r="S152">
        <v>0.8562999963760376</v>
      </c>
      <c r="T152">
        <v>0.6610000133514404</v>
      </c>
      <c r="U152">
        <v>0.7631</v>
      </c>
      <c r="V152" t="s">
        <v>510</v>
      </c>
      <c r="W152">
        <v>1.74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200</v>
      </c>
      <c r="B153" s="5">
        <v>45670</v>
      </c>
      <c r="C153" t="s">
        <v>366</v>
      </c>
      <c r="D153" t="s">
        <v>507</v>
      </c>
      <c r="E153" t="s">
        <v>508</v>
      </c>
      <c r="F153" t="s">
        <v>509</v>
      </c>
      <c r="G153">
        <v>7.08</v>
      </c>
      <c r="H153">
        <v>25.11</v>
      </c>
      <c r="I153">
        <v>-9.917400000000001</v>
      </c>
      <c r="J153">
        <v>-5.958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48</v>
      </c>
      <c r="R153">
        <v>0.7562</v>
      </c>
      <c r="S153">
        <v>0.8694000244140625</v>
      </c>
      <c r="T153">
        <v>0.6636999845504761</v>
      </c>
      <c r="U153">
        <v>0.7631</v>
      </c>
      <c r="V153" t="s">
        <v>511</v>
      </c>
      <c r="W153">
        <v>-3.32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160</v>
      </c>
      <c r="B154" s="5">
        <v>45751</v>
      </c>
      <c r="C154" t="s">
        <v>375</v>
      </c>
      <c r="D154" t="s">
        <v>507</v>
      </c>
      <c r="E154" t="s">
        <v>508</v>
      </c>
      <c r="F154" t="s">
        <v>509</v>
      </c>
      <c r="G154">
        <v>5.09</v>
      </c>
      <c r="H154">
        <v>73.28</v>
      </c>
      <c r="I154">
        <v>42.3847</v>
      </c>
      <c r="J154">
        <v>18.9436</v>
      </c>
      <c r="K154">
        <v>1</v>
      </c>
      <c r="L154">
        <v>1</v>
      </c>
      <c r="M154">
        <v>1</v>
      </c>
      <c r="N154">
        <v>0</v>
      </c>
      <c r="O154">
        <v>30</v>
      </c>
      <c r="P154">
        <v>61.58</v>
      </c>
      <c r="Q154">
        <v>27</v>
      </c>
      <c r="R154">
        <v>0.7685999999999999</v>
      </c>
      <c r="S154">
        <v>0.8726999759674072</v>
      </c>
      <c r="T154">
        <v>0.6480000019073486</v>
      </c>
      <c r="U154">
        <v>0.7631</v>
      </c>
      <c r="V154" t="s">
        <v>510</v>
      </c>
      <c r="W154">
        <v>5.37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110</v>
      </c>
      <c r="B155" s="5">
        <v>45743</v>
      </c>
      <c r="C155" t="s">
        <v>412</v>
      </c>
      <c r="D155" t="s">
        <v>507</v>
      </c>
      <c r="E155" t="s">
        <v>508</v>
      </c>
      <c r="F155" t="s">
        <v>509</v>
      </c>
      <c r="G155">
        <v>4.66</v>
      </c>
      <c r="H155">
        <v>41.08</v>
      </c>
      <c r="I155">
        <v>-1.1354</v>
      </c>
      <c r="J155">
        <v>0.1293</v>
      </c>
      <c r="K155">
        <v>1</v>
      </c>
      <c r="L155">
        <v>0</v>
      </c>
      <c r="M155">
        <v>0</v>
      </c>
      <c r="N155">
        <v>0</v>
      </c>
      <c r="O155">
        <v>15</v>
      </c>
      <c r="P155">
        <v>21.34</v>
      </c>
      <c r="Q155">
        <v>45</v>
      </c>
      <c r="R155">
        <v>0.7748</v>
      </c>
      <c r="S155">
        <v>0.8465999960899353</v>
      </c>
      <c r="T155">
        <v>0.6669999957084656</v>
      </c>
      <c r="U155">
        <v>0.7628</v>
      </c>
      <c r="V155" t="s">
        <v>510</v>
      </c>
      <c r="W155">
        <v>0.91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201</v>
      </c>
      <c r="B156" s="5">
        <v>45908</v>
      </c>
      <c r="C156" t="s">
        <v>422</v>
      </c>
      <c r="D156" t="s">
        <v>507</v>
      </c>
      <c r="E156" t="s">
        <v>508</v>
      </c>
      <c r="F156" t="s">
        <v>509</v>
      </c>
      <c r="G156">
        <v>9.69</v>
      </c>
      <c r="H156">
        <v>17.01</v>
      </c>
      <c r="I156">
        <v>-46.8883</v>
      </c>
      <c r="J156">
        <v>-13.1939</v>
      </c>
      <c r="K156">
        <v>0</v>
      </c>
      <c r="L156">
        <v>0</v>
      </c>
      <c r="M156">
        <v>0</v>
      </c>
      <c r="N156">
        <v>0</v>
      </c>
      <c r="O156">
        <v>45</v>
      </c>
      <c r="P156">
        <v>66.66</v>
      </c>
      <c r="Q156">
        <v>96</v>
      </c>
      <c r="R156">
        <v>0.7596000000000001</v>
      </c>
      <c r="S156">
        <v>0.8373000025749207</v>
      </c>
      <c r="T156">
        <v>0.6902999877929688</v>
      </c>
      <c r="U156">
        <v>0.7624</v>
      </c>
      <c r="V156" t="s">
        <v>510</v>
      </c>
      <c r="W156">
        <v>3.04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523</v>
      </c>
      <c r="B157" s="5">
        <v>45790</v>
      </c>
      <c r="C157" t="s">
        <v>421</v>
      </c>
      <c r="D157" t="s">
        <v>506</v>
      </c>
      <c r="E157" t="s">
        <v>508</v>
      </c>
      <c r="F157" t="s">
        <v>509</v>
      </c>
      <c r="G157">
        <v>3.89</v>
      </c>
      <c r="H157">
        <v>15.99</v>
      </c>
      <c r="I157">
        <v>-42.6612</v>
      </c>
      <c r="J157">
        <v>-5.7494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47.46</v>
      </c>
      <c r="Q157">
        <v>8</v>
      </c>
      <c r="R157">
        <v>0.7721</v>
      </c>
      <c r="S157">
        <v>0.8877000212669373</v>
      </c>
      <c r="T157">
        <v>0.6270999908447266</v>
      </c>
      <c r="U157">
        <v>0.7623</v>
      </c>
      <c r="V157" t="s">
        <v>510</v>
      </c>
      <c r="W157">
        <v>6.47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520</v>
      </c>
      <c r="B158" s="5">
        <v>45713</v>
      </c>
      <c r="C158" t="s">
        <v>745</v>
      </c>
      <c r="D158" t="s">
        <v>506</v>
      </c>
      <c r="E158" t="s">
        <v>508</v>
      </c>
      <c r="F158" t="s">
        <v>509</v>
      </c>
      <c r="G158">
        <v>2.53</v>
      </c>
      <c r="H158">
        <v>15.33</v>
      </c>
      <c r="I158">
        <v>-42.7718</v>
      </c>
      <c r="J158">
        <v>-11.4135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55.43</v>
      </c>
      <c r="Q158">
        <v>24</v>
      </c>
      <c r="R158">
        <v>0.7817</v>
      </c>
      <c r="S158">
        <v>0.8956999778747559</v>
      </c>
      <c r="T158">
        <v>0.6093999743461609</v>
      </c>
      <c r="U158">
        <v>0.7623</v>
      </c>
      <c r="V158" t="s">
        <v>510</v>
      </c>
      <c r="W158">
        <v>0.59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202</v>
      </c>
      <c r="B159" s="5">
        <v>45793</v>
      </c>
      <c r="C159" t="s">
        <v>432</v>
      </c>
      <c r="D159" t="s">
        <v>506</v>
      </c>
      <c r="E159" t="s">
        <v>508</v>
      </c>
      <c r="F159" t="s">
        <v>509</v>
      </c>
      <c r="G159">
        <v>5.32</v>
      </c>
      <c r="H159">
        <v>21.95</v>
      </c>
      <c r="I159">
        <v>-24.1205</v>
      </c>
      <c r="J159">
        <v>-13.7248</v>
      </c>
      <c r="K159">
        <v>0</v>
      </c>
      <c r="L159">
        <v>0</v>
      </c>
      <c r="M159">
        <v>0</v>
      </c>
      <c r="N159">
        <v>0</v>
      </c>
      <c r="O159">
        <v>45</v>
      </c>
      <c r="P159">
        <v>82.08</v>
      </c>
      <c r="Q159">
        <v>99</v>
      </c>
      <c r="R159">
        <v>0.7671</v>
      </c>
      <c r="S159">
        <v>0.8508999943733215</v>
      </c>
      <c r="T159">
        <v>0.6686000227928162</v>
      </c>
      <c r="U159">
        <v>0.7622</v>
      </c>
      <c r="V159" t="s">
        <v>510</v>
      </c>
      <c r="W159">
        <v>0.23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204</v>
      </c>
      <c r="B160" s="5">
        <v>45685</v>
      </c>
      <c r="C160" t="s">
        <v>372</v>
      </c>
      <c r="D160" t="s">
        <v>506</v>
      </c>
      <c r="E160" t="s">
        <v>508</v>
      </c>
      <c r="F160" t="s">
        <v>509</v>
      </c>
      <c r="G160">
        <v>7.88</v>
      </c>
      <c r="H160">
        <v>35.46</v>
      </c>
      <c r="I160">
        <v>-6.7142</v>
      </c>
      <c r="J160">
        <v>-1.0284</v>
      </c>
      <c r="K160">
        <v>0</v>
      </c>
      <c r="L160">
        <v>0</v>
      </c>
      <c r="M160">
        <v>0</v>
      </c>
      <c r="N160">
        <v>0</v>
      </c>
      <c r="O160">
        <v>40</v>
      </c>
      <c r="P160">
        <v>48.13</v>
      </c>
      <c r="Q160">
        <v>68</v>
      </c>
      <c r="R160">
        <v>0.7621</v>
      </c>
      <c r="S160">
        <v>0.8429999947547913</v>
      </c>
      <c r="T160">
        <v>0.6809999942779541</v>
      </c>
      <c r="U160">
        <v>0.762</v>
      </c>
      <c r="V160" t="s">
        <v>510</v>
      </c>
      <c r="W160">
        <v>5.7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160</v>
      </c>
      <c r="B161" s="5">
        <v>45733</v>
      </c>
      <c r="C161" t="s">
        <v>459</v>
      </c>
      <c r="D161" t="s">
        <v>507</v>
      </c>
      <c r="E161" t="s">
        <v>508</v>
      </c>
      <c r="F161" t="s">
        <v>509</v>
      </c>
      <c r="G161">
        <v>3.75</v>
      </c>
      <c r="H161">
        <v>64.59999999999999</v>
      </c>
      <c r="I161">
        <v>-7.6307</v>
      </c>
      <c r="J161">
        <v>11.6005</v>
      </c>
      <c r="K161">
        <v>1</v>
      </c>
      <c r="L161">
        <v>0</v>
      </c>
      <c r="M161">
        <v>0</v>
      </c>
      <c r="N161">
        <v>0</v>
      </c>
      <c r="O161">
        <v>30</v>
      </c>
      <c r="P161">
        <v>61.58</v>
      </c>
      <c r="Q161">
        <v>27</v>
      </c>
      <c r="R161">
        <v>0.7566000000000001</v>
      </c>
      <c r="S161">
        <v>0.8810999989509583</v>
      </c>
      <c r="T161">
        <v>0.6484000086784363</v>
      </c>
      <c r="U161">
        <v>0.762</v>
      </c>
      <c r="V161" t="s">
        <v>510</v>
      </c>
      <c r="W161">
        <v>1.99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206</v>
      </c>
      <c r="B162" s="5">
        <v>45881</v>
      </c>
      <c r="C162" t="s">
        <v>404</v>
      </c>
      <c r="D162" t="s">
        <v>507</v>
      </c>
      <c r="E162" t="s">
        <v>508</v>
      </c>
      <c r="F162" t="s">
        <v>509</v>
      </c>
      <c r="G162">
        <v>3.93</v>
      </c>
      <c r="H162">
        <v>22.69</v>
      </c>
      <c r="I162">
        <v>-2.8163</v>
      </c>
      <c r="J162">
        <v>-3.0797</v>
      </c>
      <c r="K162">
        <v>0</v>
      </c>
      <c r="L162">
        <v>0</v>
      </c>
      <c r="M162">
        <v>0</v>
      </c>
      <c r="N162">
        <v>0</v>
      </c>
      <c r="O162">
        <v>30</v>
      </c>
      <c r="P162">
        <v>41.3</v>
      </c>
      <c r="Q162">
        <v>80</v>
      </c>
      <c r="R162">
        <v>0.7522</v>
      </c>
      <c r="S162">
        <v>0.8683000206947327</v>
      </c>
      <c r="T162">
        <v>0.6650000214576721</v>
      </c>
      <c r="U162">
        <v>0.7618</v>
      </c>
      <c r="V162" t="s">
        <v>510</v>
      </c>
      <c r="W162">
        <v>2.55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207</v>
      </c>
      <c r="B163" s="5">
        <v>45992</v>
      </c>
      <c r="C163" t="s">
        <v>434</v>
      </c>
      <c r="D163" t="s">
        <v>507</v>
      </c>
      <c r="E163" t="s">
        <v>508</v>
      </c>
      <c r="F163" t="s">
        <v>509</v>
      </c>
      <c r="G163">
        <v>3.53</v>
      </c>
      <c r="H163">
        <v>36.06</v>
      </c>
      <c r="I163">
        <v>-2.5153</v>
      </c>
      <c r="J163">
        <v>0.021</v>
      </c>
      <c r="K163">
        <v>1</v>
      </c>
      <c r="L163">
        <v>0</v>
      </c>
      <c r="M163">
        <v>0</v>
      </c>
      <c r="N163">
        <v>0</v>
      </c>
      <c r="O163">
        <v>50</v>
      </c>
      <c r="P163">
        <v>14.26</v>
      </c>
      <c r="Q163">
        <v>14</v>
      </c>
      <c r="R163">
        <v>0.7427</v>
      </c>
      <c r="S163">
        <v>0.8770999908447266</v>
      </c>
      <c r="T163">
        <v>0.6650999784469604</v>
      </c>
      <c r="U163">
        <v>0.7616000000000001</v>
      </c>
      <c r="V163" t="s">
        <v>510</v>
      </c>
      <c r="W163">
        <v>2.57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517</v>
      </c>
      <c r="B164" s="5">
        <v>45986</v>
      </c>
      <c r="C164" t="s">
        <v>429</v>
      </c>
      <c r="D164" t="s">
        <v>506</v>
      </c>
      <c r="E164" t="s">
        <v>508</v>
      </c>
      <c r="F164" t="s">
        <v>509</v>
      </c>
      <c r="G164">
        <v>3.34</v>
      </c>
      <c r="H164">
        <v>18.05</v>
      </c>
      <c r="I164">
        <v>-6.6332</v>
      </c>
      <c r="J164">
        <v>-1.0784</v>
      </c>
      <c r="K164">
        <v>0</v>
      </c>
      <c r="L164">
        <v>0</v>
      </c>
      <c r="M164">
        <v>0</v>
      </c>
      <c r="N164">
        <v>0</v>
      </c>
      <c r="O164">
        <v>5</v>
      </c>
      <c r="P164">
        <v>13.33</v>
      </c>
      <c r="Q164">
        <v>57</v>
      </c>
      <c r="R164">
        <v>0.7754</v>
      </c>
      <c r="S164">
        <v>0.883400022983551</v>
      </c>
      <c r="T164">
        <v>0.6261000037193298</v>
      </c>
      <c r="U164">
        <v>0.7616000000000001</v>
      </c>
      <c r="V164" t="s">
        <v>510</v>
      </c>
      <c r="W164">
        <v>1.95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208</v>
      </c>
      <c r="B165" s="5">
        <v>45686</v>
      </c>
      <c r="C165" t="s">
        <v>382</v>
      </c>
      <c r="D165" t="s">
        <v>506</v>
      </c>
      <c r="E165" t="s">
        <v>508</v>
      </c>
      <c r="F165" t="s">
        <v>509</v>
      </c>
      <c r="G165">
        <v>6.17</v>
      </c>
      <c r="H165">
        <v>33.02</v>
      </c>
      <c r="I165">
        <v>-10.6611</v>
      </c>
      <c r="J165">
        <v>-7.4665</v>
      </c>
      <c r="K165">
        <v>0</v>
      </c>
      <c r="L165">
        <v>0</v>
      </c>
      <c r="M165">
        <v>0</v>
      </c>
      <c r="N165">
        <v>0</v>
      </c>
      <c r="O165">
        <v>45</v>
      </c>
      <c r="P165">
        <v>68.58</v>
      </c>
      <c r="Q165">
        <v>116</v>
      </c>
      <c r="R165">
        <v>0.7778</v>
      </c>
      <c r="S165">
        <v>0.8420000076293945</v>
      </c>
      <c r="T165">
        <v>0.664900004863739</v>
      </c>
      <c r="U165">
        <v>0.7616000000000001</v>
      </c>
      <c r="V165" t="s">
        <v>510</v>
      </c>
      <c r="W165">
        <v>4.01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139</v>
      </c>
      <c r="B166" s="5">
        <v>45888</v>
      </c>
      <c r="C166" t="s">
        <v>435</v>
      </c>
      <c r="D166" t="s">
        <v>506</v>
      </c>
      <c r="E166" t="s">
        <v>508</v>
      </c>
      <c r="F166" t="s">
        <v>509</v>
      </c>
      <c r="G166">
        <v>3.49</v>
      </c>
      <c r="H166">
        <v>43.13</v>
      </c>
      <c r="I166">
        <v>-3.1225</v>
      </c>
      <c r="J166">
        <v>-0.2525</v>
      </c>
      <c r="K166">
        <v>0</v>
      </c>
      <c r="L166">
        <v>0</v>
      </c>
      <c r="M166">
        <v>0</v>
      </c>
      <c r="N166">
        <v>1</v>
      </c>
      <c r="O166">
        <v>30</v>
      </c>
      <c r="P166">
        <v>78.94</v>
      </c>
      <c r="Q166">
        <v>97</v>
      </c>
      <c r="R166">
        <v>0.762</v>
      </c>
      <c r="S166">
        <v>0.8695999979972839</v>
      </c>
      <c r="T166">
        <v>0.6531000137329102</v>
      </c>
      <c r="U166">
        <v>0.7615</v>
      </c>
      <c r="V166" t="s">
        <v>511</v>
      </c>
      <c r="W166">
        <v>-0.02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152</v>
      </c>
      <c r="B167" s="5">
        <v>45832</v>
      </c>
      <c r="C167" t="s">
        <v>436</v>
      </c>
      <c r="D167" t="s">
        <v>507</v>
      </c>
      <c r="E167" t="s">
        <v>508</v>
      </c>
      <c r="F167" t="s">
        <v>509</v>
      </c>
      <c r="G167">
        <v>3.76</v>
      </c>
      <c r="H167">
        <v>47.23</v>
      </c>
      <c r="I167">
        <v>-6.9334</v>
      </c>
      <c r="J167">
        <v>-4.0968</v>
      </c>
      <c r="K167">
        <v>0</v>
      </c>
      <c r="L167">
        <v>0</v>
      </c>
      <c r="M167">
        <v>0</v>
      </c>
      <c r="N167">
        <v>0</v>
      </c>
      <c r="O167">
        <v>40</v>
      </c>
      <c r="P167">
        <v>46.88</v>
      </c>
      <c r="Q167">
        <v>79</v>
      </c>
      <c r="R167">
        <v>0.7645</v>
      </c>
      <c r="S167">
        <v>0.8561000227928162</v>
      </c>
      <c r="T167">
        <v>0.6638000011444092</v>
      </c>
      <c r="U167">
        <v>0.7615</v>
      </c>
      <c r="V167" t="s">
        <v>511</v>
      </c>
      <c r="W167">
        <v>-0.52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209</v>
      </c>
      <c r="B168" s="5">
        <v>45755</v>
      </c>
      <c r="C168" t="s">
        <v>437</v>
      </c>
      <c r="D168" t="s">
        <v>507</v>
      </c>
      <c r="E168" t="s">
        <v>508</v>
      </c>
      <c r="F168" t="s">
        <v>509</v>
      </c>
      <c r="G168">
        <v>2.36</v>
      </c>
      <c r="H168">
        <v>59.18</v>
      </c>
      <c r="I168">
        <v>-7.7736</v>
      </c>
      <c r="J168">
        <v>6.0277</v>
      </c>
      <c r="K168">
        <v>1</v>
      </c>
      <c r="L168">
        <v>0</v>
      </c>
      <c r="M168">
        <v>0</v>
      </c>
      <c r="N168">
        <v>0</v>
      </c>
      <c r="O168">
        <v>50</v>
      </c>
      <c r="P168">
        <v>25.44</v>
      </c>
      <c r="Q168">
        <v>38</v>
      </c>
      <c r="R168">
        <v>0.7582</v>
      </c>
      <c r="S168">
        <v>0.8634999990463257</v>
      </c>
      <c r="T168">
        <v>0.6624000072479248</v>
      </c>
      <c r="U168">
        <v>0.7614</v>
      </c>
      <c r="V168" t="s">
        <v>510</v>
      </c>
      <c r="W168">
        <v>1.89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210</v>
      </c>
      <c r="B169" s="5">
        <v>45692</v>
      </c>
      <c r="C169" t="s">
        <v>409</v>
      </c>
      <c r="D169" t="s">
        <v>506</v>
      </c>
      <c r="E169" t="s">
        <v>508</v>
      </c>
      <c r="F169" t="s">
        <v>509</v>
      </c>
      <c r="G169">
        <v>4.71</v>
      </c>
      <c r="H169">
        <v>31.93</v>
      </c>
      <c r="I169">
        <v>-15.1616</v>
      </c>
      <c r="J169">
        <v>-1.7278</v>
      </c>
      <c r="K169">
        <v>0</v>
      </c>
      <c r="L169">
        <v>0</v>
      </c>
      <c r="M169">
        <v>0</v>
      </c>
      <c r="N169">
        <v>1</v>
      </c>
      <c r="O169">
        <v>50</v>
      </c>
      <c r="P169">
        <v>31.59</v>
      </c>
      <c r="Q169">
        <v>51</v>
      </c>
      <c r="R169">
        <v>0.7922</v>
      </c>
      <c r="S169">
        <v>0.8305000066757202</v>
      </c>
      <c r="T169">
        <v>0.661300003528595</v>
      </c>
      <c r="U169">
        <v>0.7613</v>
      </c>
      <c r="V169" t="s">
        <v>510</v>
      </c>
      <c r="W169">
        <v>0.52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211</v>
      </c>
      <c r="B170" s="5">
        <v>46002</v>
      </c>
      <c r="C170" t="s">
        <v>438</v>
      </c>
      <c r="D170" t="s">
        <v>506</v>
      </c>
      <c r="E170" t="s">
        <v>508</v>
      </c>
      <c r="F170" t="s">
        <v>509</v>
      </c>
      <c r="G170">
        <v>7.49</v>
      </c>
      <c r="H170">
        <v>25.41</v>
      </c>
      <c r="I170">
        <v>-11.7376</v>
      </c>
      <c r="J170">
        <v>-1.1895</v>
      </c>
      <c r="K170">
        <v>0</v>
      </c>
      <c r="L170">
        <v>0</v>
      </c>
      <c r="M170">
        <v>0</v>
      </c>
      <c r="N170">
        <v>0</v>
      </c>
      <c r="O170">
        <v>40</v>
      </c>
      <c r="P170">
        <v>41.98</v>
      </c>
      <c r="Q170">
        <v>68</v>
      </c>
      <c r="R170">
        <v>0.7549</v>
      </c>
      <c r="S170">
        <v>0.8471000194549561</v>
      </c>
      <c r="T170">
        <v>0.6815000176429749</v>
      </c>
      <c r="U170">
        <v>0.7612</v>
      </c>
      <c r="V170" t="s">
        <v>510</v>
      </c>
      <c r="W170">
        <v>5.83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212</v>
      </c>
      <c r="B171" s="5">
        <v>45685</v>
      </c>
      <c r="C171" t="s">
        <v>372</v>
      </c>
      <c r="D171" t="s">
        <v>506</v>
      </c>
      <c r="E171" t="s">
        <v>508</v>
      </c>
      <c r="F171" t="s">
        <v>509</v>
      </c>
      <c r="G171">
        <v>8.65</v>
      </c>
      <c r="H171">
        <v>33.91</v>
      </c>
      <c r="I171">
        <v>-1.3287</v>
      </c>
      <c r="J171">
        <v>-0.2096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8.869999999999999</v>
      </c>
      <c r="Q171">
        <v>19</v>
      </c>
      <c r="R171">
        <v>0.7433999999999999</v>
      </c>
      <c r="S171">
        <v>0.8555999994277954</v>
      </c>
      <c r="T171">
        <v>0.6844000220298767</v>
      </c>
      <c r="U171">
        <v>0.7611</v>
      </c>
      <c r="V171" t="s">
        <v>510</v>
      </c>
      <c r="W171">
        <v>6.85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213</v>
      </c>
      <c r="B172" s="5">
        <v>45671</v>
      </c>
      <c r="C172" t="s">
        <v>370</v>
      </c>
      <c r="D172" t="s">
        <v>506</v>
      </c>
      <c r="E172" t="s">
        <v>508</v>
      </c>
      <c r="F172" t="s">
        <v>509</v>
      </c>
      <c r="G172">
        <v>5.09</v>
      </c>
      <c r="H172">
        <v>30.11</v>
      </c>
      <c r="I172">
        <v>-1.4287</v>
      </c>
      <c r="J172">
        <v>-0.6807</v>
      </c>
      <c r="K172">
        <v>0</v>
      </c>
      <c r="L172">
        <v>0</v>
      </c>
      <c r="M172">
        <v>0</v>
      </c>
      <c r="N172">
        <v>0</v>
      </c>
      <c r="O172">
        <v>35</v>
      </c>
      <c r="P172">
        <v>39.5</v>
      </c>
      <c r="Q172">
        <v>55</v>
      </c>
      <c r="R172">
        <v>0.7901</v>
      </c>
      <c r="S172">
        <v>0.8398000001907349</v>
      </c>
      <c r="T172">
        <v>0.6528000235557556</v>
      </c>
      <c r="U172">
        <v>0.7609</v>
      </c>
      <c r="V172" t="s">
        <v>510</v>
      </c>
      <c r="W172">
        <v>11.4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214</v>
      </c>
      <c r="B173" s="5">
        <v>45685</v>
      </c>
      <c r="C173" t="s">
        <v>382</v>
      </c>
      <c r="D173" t="s">
        <v>507</v>
      </c>
      <c r="E173" t="s">
        <v>508</v>
      </c>
      <c r="F173" t="s">
        <v>509</v>
      </c>
      <c r="G173">
        <v>8.130000000000001</v>
      </c>
      <c r="H173">
        <v>16.86</v>
      </c>
      <c r="I173">
        <v>-23.0312</v>
      </c>
      <c r="J173">
        <v>-13.8958</v>
      </c>
      <c r="K173">
        <v>0</v>
      </c>
      <c r="L173">
        <v>0</v>
      </c>
      <c r="M173">
        <v>0</v>
      </c>
      <c r="N173">
        <v>1</v>
      </c>
      <c r="O173">
        <v>45</v>
      </c>
      <c r="P173">
        <v>52.61</v>
      </c>
      <c r="Q173">
        <v>59</v>
      </c>
      <c r="R173">
        <v>0.7539</v>
      </c>
      <c r="S173">
        <v>0.8567000031471252</v>
      </c>
      <c r="T173">
        <v>0.671999990940094</v>
      </c>
      <c r="U173">
        <v>0.7608</v>
      </c>
      <c r="V173" t="s">
        <v>511</v>
      </c>
      <c r="W173">
        <v>-0.4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215</v>
      </c>
      <c r="B174" s="5">
        <v>45940</v>
      </c>
      <c r="C174" t="s">
        <v>439</v>
      </c>
      <c r="D174" t="s">
        <v>507</v>
      </c>
      <c r="E174" t="s">
        <v>508</v>
      </c>
      <c r="F174" t="s">
        <v>509</v>
      </c>
      <c r="G174">
        <v>6.15</v>
      </c>
      <c r="H174">
        <v>49.13</v>
      </c>
      <c r="I174">
        <v>11.0846</v>
      </c>
      <c r="J174">
        <v>1.9939</v>
      </c>
      <c r="K174">
        <v>1</v>
      </c>
      <c r="L174">
        <v>1</v>
      </c>
      <c r="M174">
        <v>1</v>
      </c>
      <c r="N174">
        <v>1</v>
      </c>
      <c r="O174">
        <v>30</v>
      </c>
      <c r="P174">
        <v>59.62</v>
      </c>
      <c r="Q174">
        <v>48</v>
      </c>
      <c r="R174">
        <v>0.7714</v>
      </c>
      <c r="S174">
        <v>0.8421000242233276</v>
      </c>
      <c r="T174">
        <v>0.66839998960495</v>
      </c>
      <c r="U174">
        <v>0.7607</v>
      </c>
      <c r="V174" t="s">
        <v>510</v>
      </c>
      <c r="W174">
        <v>1.69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216</v>
      </c>
      <c r="B175" s="5">
        <v>45670</v>
      </c>
      <c r="C175" t="s">
        <v>370</v>
      </c>
      <c r="D175" t="s">
        <v>507</v>
      </c>
      <c r="E175" t="s">
        <v>508</v>
      </c>
      <c r="F175" t="s">
        <v>509</v>
      </c>
      <c r="G175">
        <v>5.49</v>
      </c>
      <c r="H175">
        <v>24.49</v>
      </c>
      <c r="I175">
        <v>-3.8413</v>
      </c>
      <c r="J175">
        <v>-0.8804</v>
      </c>
      <c r="K175">
        <v>0</v>
      </c>
      <c r="L175">
        <v>0</v>
      </c>
      <c r="M175">
        <v>0</v>
      </c>
      <c r="N175">
        <v>1</v>
      </c>
      <c r="O175">
        <v>40</v>
      </c>
      <c r="P175">
        <v>16.46</v>
      </c>
      <c r="Q175">
        <v>20</v>
      </c>
      <c r="R175">
        <v>0.7619</v>
      </c>
      <c r="S175">
        <v>0.8504999876022339</v>
      </c>
      <c r="T175">
        <v>0.6694999933242798</v>
      </c>
      <c r="U175">
        <v>0.7606000000000001</v>
      </c>
      <c r="V175" t="s">
        <v>511</v>
      </c>
      <c r="W175">
        <v>-0.18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217</v>
      </c>
      <c r="B176" s="5">
        <v>45671</v>
      </c>
      <c r="C176" t="s">
        <v>399</v>
      </c>
      <c r="D176" t="s">
        <v>506</v>
      </c>
      <c r="E176" t="s">
        <v>508</v>
      </c>
      <c r="F176" t="s">
        <v>509</v>
      </c>
      <c r="G176">
        <v>8.5</v>
      </c>
      <c r="H176">
        <v>58.98</v>
      </c>
      <c r="I176">
        <v>1.6183</v>
      </c>
      <c r="J176">
        <v>0.7328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14.86</v>
      </c>
      <c r="Q176">
        <v>1</v>
      </c>
      <c r="R176">
        <v>0.7465000000000001</v>
      </c>
      <c r="S176">
        <v>0.8792999982833862</v>
      </c>
      <c r="T176">
        <v>0.6557999849319458</v>
      </c>
      <c r="U176">
        <v>0.7606000000000001</v>
      </c>
      <c r="V176" t="s">
        <v>510</v>
      </c>
      <c r="W176">
        <v>11.75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213</v>
      </c>
      <c r="B177" s="5">
        <v>45664</v>
      </c>
      <c r="C177" t="s">
        <v>374</v>
      </c>
      <c r="D177" t="s">
        <v>506</v>
      </c>
      <c r="E177" t="s">
        <v>508</v>
      </c>
      <c r="F177" t="s">
        <v>509</v>
      </c>
      <c r="G177">
        <v>5.4</v>
      </c>
      <c r="H177">
        <v>22.25</v>
      </c>
      <c r="I177">
        <v>-0.47</v>
      </c>
      <c r="J177">
        <v>-0.2847</v>
      </c>
      <c r="K177">
        <v>0</v>
      </c>
      <c r="L177">
        <v>1</v>
      </c>
      <c r="M177">
        <v>0</v>
      </c>
      <c r="N177">
        <v>0</v>
      </c>
      <c r="O177">
        <v>35</v>
      </c>
      <c r="P177">
        <v>39.5</v>
      </c>
      <c r="Q177">
        <v>55</v>
      </c>
      <c r="R177">
        <v>0.7881</v>
      </c>
      <c r="S177">
        <v>0.8496000170707703</v>
      </c>
      <c r="T177">
        <v>0.6427000164985657</v>
      </c>
      <c r="U177">
        <v>0.7601</v>
      </c>
      <c r="V177" t="s">
        <v>510</v>
      </c>
      <c r="W177">
        <v>2.22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159</v>
      </c>
      <c r="B178" s="5">
        <v>45671</v>
      </c>
      <c r="C178" t="s">
        <v>399</v>
      </c>
      <c r="D178" t="s">
        <v>506</v>
      </c>
      <c r="E178" t="s">
        <v>508</v>
      </c>
      <c r="F178" t="s">
        <v>509</v>
      </c>
      <c r="G178">
        <v>6.01</v>
      </c>
      <c r="H178">
        <v>40.83</v>
      </c>
      <c r="I178">
        <v>-5.1077</v>
      </c>
      <c r="J178">
        <v>-1.0824</v>
      </c>
      <c r="K178">
        <v>0</v>
      </c>
      <c r="L178">
        <v>0</v>
      </c>
      <c r="M178">
        <v>0</v>
      </c>
      <c r="N178">
        <v>0</v>
      </c>
      <c r="O178">
        <v>40</v>
      </c>
      <c r="P178">
        <v>31.13</v>
      </c>
      <c r="Q178">
        <v>5</v>
      </c>
      <c r="R178">
        <v>0.788</v>
      </c>
      <c r="S178">
        <v>0.8273000121116638</v>
      </c>
      <c r="T178">
        <v>0.6646999716758728</v>
      </c>
      <c r="U178">
        <v>0.76</v>
      </c>
      <c r="V178" t="s">
        <v>510</v>
      </c>
      <c r="W178">
        <v>4.38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524</v>
      </c>
      <c r="B179" s="5">
        <v>45672</v>
      </c>
      <c r="C179" t="s">
        <v>370</v>
      </c>
      <c r="D179" t="s">
        <v>506</v>
      </c>
      <c r="E179" t="s">
        <v>508</v>
      </c>
      <c r="F179" t="s">
        <v>509</v>
      </c>
      <c r="G179">
        <v>2.98</v>
      </c>
      <c r="H179">
        <v>26.01</v>
      </c>
      <c r="I179">
        <v>-129.3748</v>
      </c>
      <c r="J179">
        <v>-36.968</v>
      </c>
      <c r="K179">
        <v>0</v>
      </c>
      <c r="L179">
        <v>0</v>
      </c>
      <c r="M179">
        <v>0</v>
      </c>
      <c r="N179">
        <v>0</v>
      </c>
      <c r="O179">
        <v>45</v>
      </c>
      <c r="P179">
        <v>80.63</v>
      </c>
      <c r="Q179">
        <v>61</v>
      </c>
      <c r="R179">
        <v>0.7665</v>
      </c>
      <c r="S179">
        <v>0.8700000047683716</v>
      </c>
      <c r="T179">
        <v>0.6434999704360962</v>
      </c>
      <c r="U179">
        <v>0.76</v>
      </c>
      <c r="V179" t="s">
        <v>510</v>
      </c>
      <c r="W179">
        <v>1.53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220</v>
      </c>
      <c r="B180" s="5">
        <v>45720</v>
      </c>
      <c r="C180" t="s">
        <v>376</v>
      </c>
      <c r="D180" t="s">
        <v>506</v>
      </c>
      <c r="E180" t="s">
        <v>508</v>
      </c>
      <c r="F180" t="s">
        <v>509</v>
      </c>
      <c r="G180">
        <v>4.54</v>
      </c>
      <c r="H180">
        <v>14.98</v>
      </c>
      <c r="I180">
        <v>-23.3639</v>
      </c>
      <c r="J180">
        <v>-2.0986</v>
      </c>
      <c r="K180">
        <v>0</v>
      </c>
      <c r="L180">
        <v>0</v>
      </c>
      <c r="M180">
        <v>0</v>
      </c>
      <c r="N180">
        <v>0</v>
      </c>
      <c r="O180">
        <v>65</v>
      </c>
      <c r="P180">
        <v>59.61</v>
      </c>
      <c r="Q180">
        <v>48</v>
      </c>
      <c r="R180">
        <v>0.7549</v>
      </c>
      <c r="S180">
        <v>0.8665000200271606</v>
      </c>
      <c r="T180">
        <v>0.6585000157356262</v>
      </c>
      <c r="U180">
        <v>0.76</v>
      </c>
      <c r="V180" t="s">
        <v>510</v>
      </c>
      <c r="W180">
        <v>2.03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525</v>
      </c>
      <c r="B181" s="5">
        <v>46002</v>
      </c>
      <c r="C181" t="s">
        <v>384</v>
      </c>
      <c r="D181" t="s">
        <v>506</v>
      </c>
      <c r="E181" t="s">
        <v>508</v>
      </c>
      <c r="F181" t="s">
        <v>509</v>
      </c>
      <c r="G181">
        <v>5.13</v>
      </c>
      <c r="H181">
        <v>10.82</v>
      </c>
      <c r="I181">
        <v>-38.7173</v>
      </c>
      <c r="J181">
        <v>-9.192299999999999</v>
      </c>
      <c r="K181">
        <v>0</v>
      </c>
      <c r="L181">
        <v>0</v>
      </c>
      <c r="M181">
        <v>0</v>
      </c>
      <c r="N181">
        <v>0</v>
      </c>
      <c r="O181">
        <v>40</v>
      </c>
      <c r="P181">
        <v>30.9</v>
      </c>
      <c r="Q181">
        <v>-4</v>
      </c>
      <c r="R181">
        <v>0.7694</v>
      </c>
      <c r="S181">
        <v>0.8654999732971191</v>
      </c>
      <c r="T181">
        <v>0.644599974155426</v>
      </c>
      <c r="U181">
        <v>0.7598</v>
      </c>
      <c r="V181" t="s">
        <v>510</v>
      </c>
      <c r="W181">
        <v>3.97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221</v>
      </c>
      <c r="B182" s="5">
        <v>45748</v>
      </c>
      <c r="C182" t="s">
        <v>405</v>
      </c>
      <c r="D182" t="s">
        <v>506</v>
      </c>
      <c r="E182" t="s">
        <v>508</v>
      </c>
      <c r="F182" t="s">
        <v>509</v>
      </c>
      <c r="G182">
        <v>5.8</v>
      </c>
      <c r="H182">
        <v>49.48</v>
      </c>
      <c r="I182">
        <v>-8.9872</v>
      </c>
      <c r="J182">
        <v>2.7212</v>
      </c>
      <c r="K182">
        <v>1</v>
      </c>
      <c r="L182">
        <v>0</v>
      </c>
      <c r="M182">
        <v>0</v>
      </c>
      <c r="N182">
        <v>0</v>
      </c>
      <c r="O182">
        <v>15</v>
      </c>
      <c r="P182">
        <v>65.09</v>
      </c>
      <c r="Q182">
        <v>77</v>
      </c>
      <c r="R182">
        <v>0.744</v>
      </c>
      <c r="S182">
        <v>0.8657000064849854</v>
      </c>
      <c r="T182">
        <v>0.6697999835014343</v>
      </c>
      <c r="U182">
        <v>0.7598</v>
      </c>
      <c r="V182" t="s">
        <v>510</v>
      </c>
      <c r="W182">
        <v>4.22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t="s">
        <v>222</v>
      </c>
      <c r="B183" s="5">
        <v>45729</v>
      </c>
      <c r="C183" t="s">
        <v>441</v>
      </c>
      <c r="D183" t="s">
        <v>506</v>
      </c>
      <c r="E183" t="s">
        <v>508</v>
      </c>
      <c r="F183" t="s">
        <v>509</v>
      </c>
      <c r="G183">
        <v>6.04</v>
      </c>
      <c r="H183">
        <v>30.22</v>
      </c>
      <c r="I183">
        <v>-70.82559999999999</v>
      </c>
      <c r="J183">
        <v>5.658</v>
      </c>
      <c r="K183">
        <v>1</v>
      </c>
      <c r="L183">
        <v>0</v>
      </c>
      <c r="M183">
        <v>0</v>
      </c>
      <c r="N183">
        <v>0</v>
      </c>
      <c r="O183">
        <v>25</v>
      </c>
      <c r="P183">
        <v>29.54</v>
      </c>
      <c r="Q183">
        <v>9</v>
      </c>
      <c r="R183">
        <v>0.7415</v>
      </c>
      <c r="S183">
        <v>0.8700000047683716</v>
      </c>
      <c r="T183">
        <v>0.667900025844574</v>
      </c>
      <c r="U183">
        <v>0.7598</v>
      </c>
      <c r="V183" t="s">
        <v>510</v>
      </c>
      <c r="W183">
        <v>1.87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223</v>
      </c>
      <c r="B184" s="5">
        <v>45866</v>
      </c>
      <c r="C184" t="s">
        <v>442</v>
      </c>
      <c r="D184" t="s">
        <v>507</v>
      </c>
      <c r="E184" t="s">
        <v>508</v>
      </c>
      <c r="F184" t="s">
        <v>509</v>
      </c>
      <c r="G184">
        <v>3.15</v>
      </c>
      <c r="H184">
        <v>49.55</v>
      </c>
      <c r="I184">
        <v>7.409</v>
      </c>
      <c r="J184">
        <v>1.5483</v>
      </c>
      <c r="K184">
        <v>1</v>
      </c>
      <c r="L184">
        <v>1</v>
      </c>
      <c r="M184">
        <v>1</v>
      </c>
      <c r="N184">
        <v>0</v>
      </c>
      <c r="O184">
        <v>40</v>
      </c>
      <c r="P184">
        <v>28.45</v>
      </c>
      <c r="Q184">
        <v>40</v>
      </c>
      <c r="R184">
        <v>0.7571</v>
      </c>
      <c r="S184">
        <v>0.8708999752998352</v>
      </c>
      <c r="T184">
        <v>0.6507999897003174</v>
      </c>
      <c r="U184">
        <v>0.7596000000000001</v>
      </c>
      <c r="V184" t="s">
        <v>510</v>
      </c>
      <c r="W184">
        <v>1.21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166</v>
      </c>
      <c r="B185" s="5">
        <v>45680</v>
      </c>
      <c r="C185" t="s">
        <v>443</v>
      </c>
      <c r="D185" t="s">
        <v>506</v>
      </c>
      <c r="E185" t="s">
        <v>508</v>
      </c>
      <c r="F185" t="s">
        <v>509</v>
      </c>
      <c r="G185">
        <v>5.33</v>
      </c>
      <c r="H185">
        <v>21.3</v>
      </c>
      <c r="I185">
        <v>-39.9345</v>
      </c>
      <c r="J185">
        <v>-10.3551</v>
      </c>
      <c r="K185">
        <v>0</v>
      </c>
      <c r="L185">
        <v>0</v>
      </c>
      <c r="M185">
        <v>0</v>
      </c>
      <c r="N185">
        <v>1</v>
      </c>
      <c r="O185">
        <v>45</v>
      </c>
      <c r="P185">
        <v>71.59</v>
      </c>
      <c r="Q185">
        <v>107</v>
      </c>
      <c r="R185">
        <v>0.7546</v>
      </c>
      <c r="S185">
        <v>0.8500000238418579</v>
      </c>
      <c r="T185">
        <v>0.6743000149726868</v>
      </c>
      <c r="U185">
        <v>0.7596000000000001</v>
      </c>
      <c r="V185" t="s">
        <v>511</v>
      </c>
      <c r="W185">
        <v>-1.18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206</v>
      </c>
      <c r="B186" s="5">
        <v>45748</v>
      </c>
      <c r="C186" t="s">
        <v>412</v>
      </c>
      <c r="D186" t="s">
        <v>507</v>
      </c>
      <c r="E186" t="s">
        <v>508</v>
      </c>
      <c r="F186" t="s">
        <v>509</v>
      </c>
      <c r="G186">
        <v>5.38</v>
      </c>
      <c r="H186">
        <v>50.33</v>
      </c>
      <c r="I186">
        <v>-2.0398</v>
      </c>
      <c r="J186">
        <v>2.4161</v>
      </c>
      <c r="K186">
        <v>1</v>
      </c>
      <c r="L186">
        <v>0</v>
      </c>
      <c r="M186">
        <v>0</v>
      </c>
      <c r="N186">
        <v>0</v>
      </c>
      <c r="O186">
        <v>30</v>
      </c>
      <c r="P186">
        <v>41.3</v>
      </c>
      <c r="Q186">
        <v>80</v>
      </c>
      <c r="R186">
        <v>0.748</v>
      </c>
      <c r="S186">
        <v>0.8547000288963318</v>
      </c>
      <c r="T186">
        <v>0.6761000156402588</v>
      </c>
      <c r="U186">
        <v>0.7596000000000001</v>
      </c>
      <c r="V186" t="s">
        <v>510</v>
      </c>
      <c r="W186">
        <v>2.37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161</v>
      </c>
      <c r="B187" s="5">
        <v>45849</v>
      </c>
      <c r="C187" t="s">
        <v>444</v>
      </c>
      <c r="D187" t="s">
        <v>507</v>
      </c>
      <c r="E187" t="s">
        <v>508</v>
      </c>
      <c r="F187" t="s">
        <v>509</v>
      </c>
      <c r="G187">
        <v>2.59</v>
      </c>
      <c r="H187">
        <v>65.16</v>
      </c>
      <c r="I187">
        <v>5.1256</v>
      </c>
      <c r="J187">
        <v>2.7563</v>
      </c>
      <c r="K187">
        <v>1</v>
      </c>
      <c r="L187">
        <v>1</v>
      </c>
      <c r="M187">
        <v>1</v>
      </c>
      <c r="N187">
        <v>0</v>
      </c>
      <c r="O187">
        <v>40</v>
      </c>
      <c r="P187">
        <v>28.32</v>
      </c>
      <c r="Q187">
        <v>24</v>
      </c>
      <c r="R187">
        <v>0.775</v>
      </c>
      <c r="S187">
        <v>0.8514000177383423</v>
      </c>
      <c r="T187">
        <v>0.6521999835968018</v>
      </c>
      <c r="U187">
        <v>0.7595</v>
      </c>
      <c r="V187" t="s">
        <v>510</v>
      </c>
      <c r="W187">
        <v>4.88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224</v>
      </c>
      <c r="B188" s="5">
        <v>45916</v>
      </c>
      <c r="C188" t="s">
        <v>420</v>
      </c>
      <c r="D188" t="s">
        <v>507</v>
      </c>
      <c r="E188" t="s">
        <v>508</v>
      </c>
      <c r="F188" t="s">
        <v>509</v>
      </c>
      <c r="G188">
        <v>5.23</v>
      </c>
      <c r="H188">
        <v>58.83</v>
      </c>
      <c r="I188">
        <v>-8.6419</v>
      </c>
      <c r="J188">
        <v>17.3765</v>
      </c>
      <c r="K188">
        <v>1</v>
      </c>
      <c r="L188">
        <v>0</v>
      </c>
      <c r="M188">
        <v>0</v>
      </c>
      <c r="N188">
        <v>1</v>
      </c>
      <c r="O188">
        <v>30</v>
      </c>
      <c r="P188">
        <v>63.39</v>
      </c>
      <c r="Q188">
        <v>91</v>
      </c>
      <c r="R188">
        <v>0.7639</v>
      </c>
      <c r="S188">
        <v>0.8460000157356262</v>
      </c>
      <c r="T188">
        <v>0.6678000092506409</v>
      </c>
      <c r="U188">
        <v>0.7593</v>
      </c>
      <c r="V188" t="s">
        <v>510</v>
      </c>
      <c r="W188">
        <v>1.18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526</v>
      </c>
      <c r="B189" s="5">
        <v>45950</v>
      </c>
      <c r="C189" t="s">
        <v>746</v>
      </c>
      <c r="D189" t="s">
        <v>507</v>
      </c>
      <c r="E189" t="s">
        <v>508</v>
      </c>
      <c r="F189" t="s">
        <v>509</v>
      </c>
      <c r="G189">
        <v>3.42</v>
      </c>
      <c r="H189">
        <v>5.44</v>
      </c>
      <c r="I189">
        <v>-181.1605</v>
      </c>
      <c r="J189">
        <v>18.28</v>
      </c>
      <c r="K189">
        <v>1</v>
      </c>
      <c r="L189">
        <v>0</v>
      </c>
      <c r="M189">
        <v>0</v>
      </c>
      <c r="N189">
        <v>0</v>
      </c>
      <c r="O189">
        <v>50</v>
      </c>
      <c r="P189">
        <v>0</v>
      </c>
      <c r="Q189">
        <v>32</v>
      </c>
      <c r="R189">
        <v>0.7479</v>
      </c>
      <c r="S189">
        <v>0.8996999859809875</v>
      </c>
      <c r="T189">
        <v>0.6301000118255615</v>
      </c>
      <c r="U189">
        <v>0.7592</v>
      </c>
      <c r="V189" t="s">
        <v>510</v>
      </c>
      <c r="W189">
        <v>1.99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225</v>
      </c>
      <c r="B190" s="5">
        <v>45692</v>
      </c>
      <c r="C190" t="s">
        <v>409</v>
      </c>
      <c r="D190" t="s">
        <v>506</v>
      </c>
      <c r="E190" t="s">
        <v>508</v>
      </c>
      <c r="F190" t="s">
        <v>509</v>
      </c>
      <c r="G190">
        <v>6.31</v>
      </c>
      <c r="H190">
        <v>33.17</v>
      </c>
      <c r="I190">
        <v>-22.3666</v>
      </c>
      <c r="J190">
        <v>-2.489</v>
      </c>
      <c r="K190">
        <v>0</v>
      </c>
      <c r="L190">
        <v>0</v>
      </c>
      <c r="M190">
        <v>0</v>
      </c>
      <c r="N190">
        <v>0</v>
      </c>
      <c r="O190">
        <v>40</v>
      </c>
      <c r="P190">
        <v>47.99</v>
      </c>
      <c r="Q190">
        <v>77</v>
      </c>
      <c r="R190">
        <v>0.7773</v>
      </c>
      <c r="S190">
        <v>0.8370000123977661</v>
      </c>
      <c r="T190">
        <v>0.663100004196167</v>
      </c>
      <c r="U190">
        <v>0.7591</v>
      </c>
      <c r="V190" t="s">
        <v>510</v>
      </c>
      <c r="W190">
        <v>0.8100000000000001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146</v>
      </c>
      <c r="B191" s="5">
        <v>45813</v>
      </c>
      <c r="C191" t="s">
        <v>383</v>
      </c>
      <c r="D191" t="s">
        <v>507</v>
      </c>
      <c r="E191" t="s">
        <v>508</v>
      </c>
      <c r="F191" t="s">
        <v>509</v>
      </c>
      <c r="G191">
        <v>2.92</v>
      </c>
      <c r="H191">
        <v>26.45</v>
      </c>
      <c r="I191">
        <v>-2.9285</v>
      </c>
      <c r="J191">
        <v>-1.6723</v>
      </c>
      <c r="K191">
        <v>0</v>
      </c>
      <c r="L191">
        <v>0</v>
      </c>
      <c r="M191">
        <v>0</v>
      </c>
      <c r="N191">
        <v>0</v>
      </c>
      <c r="O191">
        <v>50</v>
      </c>
      <c r="P191">
        <v>18.6</v>
      </c>
      <c r="Q191">
        <v>48</v>
      </c>
      <c r="R191">
        <v>0.7472</v>
      </c>
      <c r="S191">
        <v>0.8702999949455261</v>
      </c>
      <c r="T191">
        <v>0.6595000028610229</v>
      </c>
      <c r="U191">
        <v>0.759</v>
      </c>
      <c r="V191" t="s">
        <v>510</v>
      </c>
      <c r="W191">
        <v>0.89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123</v>
      </c>
      <c r="B192" s="5">
        <v>45664</v>
      </c>
      <c r="C192" t="s">
        <v>374</v>
      </c>
      <c r="D192" t="s">
        <v>506</v>
      </c>
      <c r="E192" t="s">
        <v>508</v>
      </c>
      <c r="F192" t="s">
        <v>509</v>
      </c>
      <c r="G192">
        <v>8.76</v>
      </c>
      <c r="H192">
        <v>29.96</v>
      </c>
      <c r="I192">
        <v>24.6841</v>
      </c>
      <c r="J192">
        <v>-15.9152</v>
      </c>
      <c r="K192">
        <v>0</v>
      </c>
      <c r="L192">
        <v>1</v>
      </c>
      <c r="M192">
        <v>1</v>
      </c>
      <c r="N192">
        <v>1</v>
      </c>
      <c r="O192">
        <v>50</v>
      </c>
      <c r="P192">
        <v>22.48</v>
      </c>
      <c r="Q192">
        <v>55</v>
      </c>
      <c r="R192">
        <v>0.7547</v>
      </c>
      <c r="S192">
        <v>0.8532999753952026</v>
      </c>
      <c r="T192">
        <v>0.6689000129699707</v>
      </c>
      <c r="U192">
        <v>0.759</v>
      </c>
      <c r="V192" t="s">
        <v>510</v>
      </c>
      <c r="W192">
        <v>6.91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226</v>
      </c>
      <c r="B193" s="5">
        <v>45684</v>
      </c>
      <c r="C193" t="s">
        <v>372</v>
      </c>
      <c r="D193" t="s">
        <v>506</v>
      </c>
      <c r="E193" t="s">
        <v>508</v>
      </c>
      <c r="F193" t="s">
        <v>509</v>
      </c>
      <c r="G193">
        <v>10.47</v>
      </c>
      <c r="H193">
        <v>28.98</v>
      </c>
      <c r="I193">
        <v>-4.4516</v>
      </c>
      <c r="J193">
        <v>-1.4311</v>
      </c>
      <c r="K193">
        <v>0</v>
      </c>
      <c r="L193">
        <v>0</v>
      </c>
      <c r="M193">
        <v>0</v>
      </c>
      <c r="N193">
        <v>0</v>
      </c>
      <c r="O193">
        <v>50</v>
      </c>
      <c r="P193">
        <v>51.03</v>
      </c>
      <c r="Q193">
        <v>-36</v>
      </c>
      <c r="R193">
        <v>0.747</v>
      </c>
      <c r="S193">
        <v>0.8470000028610229</v>
      </c>
      <c r="T193">
        <v>0.6827999949455261</v>
      </c>
      <c r="U193">
        <v>0.7589</v>
      </c>
      <c r="V193" t="s">
        <v>510</v>
      </c>
      <c r="W193">
        <v>3.72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227</v>
      </c>
      <c r="B194" s="5">
        <v>45671</v>
      </c>
      <c r="C194" t="s">
        <v>370</v>
      </c>
      <c r="D194" t="s">
        <v>506</v>
      </c>
      <c r="E194" t="s">
        <v>508</v>
      </c>
      <c r="F194" t="s">
        <v>509</v>
      </c>
      <c r="G194">
        <v>6.12</v>
      </c>
      <c r="H194">
        <v>38.85</v>
      </c>
      <c r="I194">
        <v>-6.0623</v>
      </c>
      <c r="J194">
        <v>-2.868</v>
      </c>
      <c r="K194">
        <v>0</v>
      </c>
      <c r="L194">
        <v>0</v>
      </c>
      <c r="M194">
        <v>0</v>
      </c>
      <c r="N194">
        <v>0</v>
      </c>
      <c r="O194">
        <v>45</v>
      </c>
      <c r="P194">
        <v>49.56</v>
      </c>
      <c r="Q194">
        <v>52</v>
      </c>
      <c r="R194">
        <v>0.7658</v>
      </c>
      <c r="S194">
        <v>0.8485999703407288</v>
      </c>
      <c r="T194">
        <v>0.6620000004768372</v>
      </c>
      <c r="U194">
        <v>0.7588</v>
      </c>
      <c r="V194" t="s">
        <v>510</v>
      </c>
      <c r="W194">
        <v>1.71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228</v>
      </c>
      <c r="B195" s="5">
        <v>45828</v>
      </c>
      <c r="C195" t="s">
        <v>426</v>
      </c>
      <c r="D195" t="s">
        <v>507</v>
      </c>
      <c r="E195" t="s">
        <v>508</v>
      </c>
      <c r="F195" t="s">
        <v>509</v>
      </c>
      <c r="G195">
        <v>5.34</v>
      </c>
      <c r="H195">
        <v>39.02</v>
      </c>
      <c r="I195">
        <v>9.6279</v>
      </c>
      <c r="J195">
        <v>-15.7809</v>
      </c>
      <c r="K195">
        <v>0</v>
      </c>
      <c r="L195">
        <v>1</v>
      </c>
      <c r="M195">
        <v>0</v>
      </c>
      <c r="N195">
        <v>0</v>
      </c>
      <c r="O195">
        <v>40</v>
      </c>
      <c r="P195">
        <v>25.15</v>
      </c>
      <c r="Q195">
        <v>19</v>
      </c>
      <c r="R195">
        <v>0.7521</v>
      </c>
      <c r="S195">
        <v>0.8646000027656555</v>
      </c>
      <c r="T195">
        <v>0.6596000194549561</v>
      </c>
      <c r="U195">
        <v>0.7587</v>
      </c>
      <c r="V195" t="s">
        <v>510</v>
      </c>
      <c r="W195">
        <v>1.98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229</v>
      </c>
      <c r="B196" s="5">
        <v>45706</v>
      </c>
      <c r="C196" t="s">
        <v>391</v>
      </c>
      <c r="D196" t="s">
        <v>506</v>
      </c>
      <c r="E196" t="s">
        <v>508</v>
      </c>
      <c r="F196" t="s">
        <v>509</v>
      </c>
      <c r="G196">
        <v>9.890000000000001</v>
      </c>
      <c r="H196">
        <v>38.84</v>
      </c>
      <c r="I196">
        <v>-7.9117</v>
      </c>
      <c r="J196">
        <v>-4.9348</v>
      </c>
      <c r="K196">
        <v>0</v>
      </c>
      <c r="L196">
        <v>0</v>
      </c>
      <c r="M196">
        <v>0</v>
      </c>
      <c r="N196">
        <v>0</v>
      </c>
      <c r="O196">
        <v>65</v>
      </c>
      <c r="P196">
        <v>45.24</v>
      </c>
      <c r="Q196">
        <v>21</v>
      </c>
      <c r="R196">
        <v>0.7672</v>
      </c>
      <c r="S196">
        <v>0.8266000151634216</v>
      </c>
      <c r="T196">
        <v>0.6823999881744385</v>
      </c>
      <c r="U196">
        <v>0.7587</v>
      </c>
      <c r="V196" t="s">
        <v>510</v>
      </c>
      <c r="W196">
        <v>18.91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230</v>
      </c>
      <c r="B197" s="5">
        <v>45790</v>
      </c>
      <c r="C197" t="s">
        <v>445</v>
      </c>
      <c r="D197" t="s">
        <v>506</v>
      </c>
      <c r="E197" t="s">
        <v>508</v>
      </c>
      <c r="F197" t="s">
        <v>509</v>
      </c>
      <c r="G197">
        <v>5.47</v>
      </c>
      <c r="H197">
        <v>30.69</v>
      </c>
      <c r="I197">
        <v>-1.3827</v>
      </c>
      <c r="J197">
        <v>-0.0829</v>
      </c>
      <c r="K197">
        <v>0</v>
      </c>
      <c r="L197">
        <v>0</v>
      </c>
      <c r="M197">
        <v>0</v>
      </c>
      <c r="N197">
        <v>0</v>
      </c>
      <c r="O197">
        <v>35</v>
      </c>
      <c r="P197">
        <v>25.47</v>
      </c>
      <c r="Q197">
        <v>19</v>
      </c>
      <c r="R197">
        <v>0.7643</v>
      </c>
      <c r="S197">
        <v>0.8406999707221985</v>
      </c>
      <c r="T197">
        <v>0.6711000204086304</v>
      </c>
      <c r="U197">
        <v>0.7587</v>
      </c>
      <c r="V197" t="s">
        <v>510</v>
      </c>
      <c r="W197">
        <v>0.89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203</v>
      </c>
      <c r="B198" s="5">
        <v>45873</v>
      </c>
      <c r="C198" t="s">
        <v>395</v>
      </c>
      <c r="D198" t="s">
        <v>506</v>
      </c>
      <c r="E198" t="s">
        <v>508</v>
      </c>
      <c r="F198" t="s">
        <v>509</v>
      </c>
      <c r="G198">
        <v>4.75</v>
      </c>
      <c r="H198">
        <v>28.44</v>
      </c>
      <c r="I198">
        <v>-14.1481</v>
      </c>
      <c r="J198">
        <v>-8.7949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24.48</v>
      </c>
      <c r="Q198">
        <v>106</v>
      </c>
      <c r="R198">
        <v>0.762</v>
      </c>
      <c r="S198">
        <v>0.8622999787330627</v>
      </c>
      <c r="T198">
        <v>0.6510000228881836</v>
      </c>
      <c r="U198">
        <v>0.7584</v>
      </c>
      <c r="V198" t="s">
        <v>511</v>
      </c>
      <c r="W198">
        <v>-0.97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232</v>
      </c>
      <c r="B199" s="5">
        <v>45706</v>
      </c>
      <c r="C199" t="s">
        <v>391</v>
      </c>
      <c r="D199" t="s">
        <v>506</v>
      </c>
      <c r="E199" t="s">
        <v>508</v>
      </c>
      <c r="F199" t="s">
        <v>509</v>
      </c>
      <c r="G199">
        <v>6.86</v>
      </c>
      <c r="H199">
        <v>25.57</v>
      </c>
      <c r="I199">
        <v>-45.9808</v>
      </c>
      <c r="J199">
        <v>-11.0815</v>
      </c>
      <c r="K199">
        <v>0</v>
      </c>
      <c r="L199">
        <v>0</v>
      </c>
      <c r="M199">
        <v>0</v>
      </c>
      <c r="N199">
        <v>0</v>
      </c>
      <c r="O199">
        <v>5</v>
      </c>
      <c r="P199">
        <v>33.81</v>
      </c>
      <c r="Q199">
        <v>96</v>
      </c>
      <c r="R199">
        <v>0.7598</v>
      </c>
      <c r="S199">
        <v>0.8452000021934509</v>
      </c>
      <c r="T199">
        <v>0.6700000166893005</v>
      </c>
      <c r="U199">
        <v>0.7583</v>
      </c>
      <c r="V199" t="s">
        <v>510</v>
      </c>
      <c r="W199">
        <v>1.46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233</v>
      </c>
      <c r="B200" s="5">
        <v>45671</v>
      </c>
      <c r="C200" t="s">
        <v>370</v>
      </c>
      <c r="D200" t="s">
        <v>506</v>
      </c>
      <c r="E200" t="s">
        <v>508</v>
      </c>
      <c r="F200" t="s">
        <v>509</v>
      </c>
      <c r="G200">
        <v>8.41</v>
      </c>
      <c r="H200">
        <v>35.94</v>
      </c>
      <c r="I200">
        <v>-68.48350000000001</v>
      </c>
      <c r="J200">
        <v>-19.7517</v>
      </c>
      <c r="K200">
        <v>0</v>
      </c>
      <c r="L200">
        <v>0</v>
      </c>
      <c r="M200">
        <v>0</v>
      </c>
      <c r="N200">
        <v>1</v>
      </c>
      <c r="O200">
        <v>30</v>
      </c>
      <c r="P200">
        <v>54.62</v>
      </c>
      <c r="Q200">
        <v>106</v>
      </c>
      <c r="R200">
        <v>0.7551</v>
      </c>
      <c r="S200">
        <v>0.8377000093460083</v>
      </c>
      <c r="T200">
        <v>0.682200014591217</v>
      </c>
      <c r="U200">
        <v>0.7583</v>
      </c>
      <c r="V200" t="s">
        <v>511</v>
      </c>
      <c r="W200">
        <v>-0.45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234</v>
      </c>
      <c r="B201" s="5">
        <v>45685</v>
      </c>
      <c r="C201" t="s">
        <v>382</v>
      </c>
      <c r="D201" t="s">
        <v>506</v>
      </c>
      <c r="E201" t="s">
        <v>508</v>
      </c>
      <c r="F201" t="s">
        <v>509</v>
      </c>
      <c r="G201">
        <v>18.59</v>
      </c>
      <c r="H201">
        <v>43.49</v>
      </c>
      <c r="I201">
        <v>-6.5206</v>
      </c>
      <c r="J201">
        <v>0.6647</v>
      </c>
      <c r="K201">
        <v>1</v>
      </c>
      <c r="L201">
        <v>0</v>
      </c>
      <c r="M201">
        <v>0</v>
      </c>
      <c r="N201">
        <v>1</v>
      </c>
      <c r="O201">
        <v>45</v>
      </c>
      <c r="P201">
        <v>32.95</v>
      </c>
      <c r="Q201">
        <v>70</v>
      </c>
      <c r="R201">
        <v>0.7431</v>
      </c>
      <c r="S201">
        <v>0.8348000049591064</v>
      </c>
      <c r="T201">
        <v>0.6967999935150146</v>
      </c>
      <c r="U201">
        <v>0.7582</v>
      </c>
      <c r="V201" t="s">
        <v>510</v>
      </c>
      <c r="W201">
        <v>4.32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527</v>
      </c>
      <c r="B202" s="5">
        <v>45707</v>
      </c>
      <c r="C202" t="s">
        <v>385</v>
      </c>
      <c r="D202" t="s">
        <v>506</v>
      </c>
      <c r="E202" t="s">
        <v>508</v>
      </c>
      <c r="F202" t="s">
        <v>509</v>
      </c>
      <c r="G202">
        <v>6.51</v>
      </c>
      <c r="H202">
        <v>27.18</v>
      </c>
      <c r="I202">
        <v>-18.9135</v>
      </c>
      <c r="J202">
        <v>-4.9342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56.26</v>
      </c>
      <c r="Q202">
        <v>41</v>
      </c>
      <c r="R202">
        <v>0.7721</v>
      </c>
      <c r="S202">
        <v>0.8551999926567078</v>
      </c>
      <c r="T202">
        <v>0.6473000049591064</v>
      </c>
      <c r="U202">
        <v>0.7582</v>
      </c>
      <c r="V202" t="s">
        <v>510</v>
      </c>
      <c r="W202">
        <v>2.19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235</v>
      </c>
      <c r="B203" s="5">
        <v>45685</v>
      </c>
      <c r="C203" t="s">
        <v>371</v>
      </c>
      <c r="D203" t="s">
        <v>506</v>
      </c>
      <c r="E203" t="s">
        <v>508</v>
      </c>
      <c r="F203" t="s">
        <v>509</v>
      </c>
      <c r="G203">
        <v>15.3</v>
      </c>
      <c r="H203">
        <v>20.78</v>
      </c>
      <c r="I203">
        <v>-14.8689</v>
      </c>
      <c r="J203">
        <v>-9.127800000000001</v>
      </c>
      <c r="K203">
        <v>0</v>
      </c>
      <c r="L203">
        <v>1</v>
      </c>
      <c r="M203">
        <v>0</v>
      </c>
      <c r="N203">
        <v>1</v>
      </c>
      <c r="O203">
        <v>30</v>
      </c>
      <c r="P203">
        <v>54.28</v>
      </c>
      <c r="Q203">
        <v>80</v>
      </c>
      <c r="R203">
        <v>0.7548</v>
      </c>
      <c r="S203">
        <v>0.8180999755859375</v>
      </c>
      <c r="T203">
        <v>0.7014999985694885</v>
      </c>
      <c r="U203">
        <v>0.7581</v>
      </c>
      <c r="V203" t="s">
        <v>510</v>
      </c>
      <c r="W203">
        <v>3.53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160</v>
      </c>
      <c r="B204" s="5">
        <v>45909</v>
      </c>
      <c r="C204" t="s">
        <v>422</v>
      </c>
      <c r="D204" t="s">
        <v>507</v>
      </c>
      <c r="E204" t="s">
        <v>508</v>
      </c>
      <c r="F204" t="s">
        <v>509</v>
      </c>
      <c r="G204">
        <v>3.15</v>
      </c>
      <c r="H204">
        <v>30.53</v>
      </c>
      <c r="I204">
        <v>-47.5701</v>
      </c>
      <c r="J204">
        <v>-9.867100000000001</v>
      </c>
      <c r="K204">
        <v>0</v>
      </c>
      <c r="L204">
        <v>0</v>
      </c>
      <c r="M204">
        <v>0</v>
      </c>
      <c r="N204">
        <v>1</v>
      </c>
      <c r="O204">
        <v>30</v>
      </c>
      <c r="P204">
        <v>61.58</v>
      </c>
      <c r="Q204">
        <v>27</v>
      </c>
      <c r="R204">
        <v>0.7645</v>
      </c>
      <c r="S204">
        <v>0.8705000281333923</v>
      </c>
      <c r="T204">
        <v>0.6392999887466431</v>
      </c>
      <c r="U204">
        <v>0.7581</v>
      </c>
      <c r="V204" t="s">
        <v>510</v>
      </c>
      <c r="W204">
        <v>0.96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103</v>
      </c>
      <c r="B205" s="5">
        <v>45671</v>
      </c>
      <c r="C205" t="s">
        <v>370</v>
      </c>
      <c r="D205" t="s">
        <v>506</v>
      </c>
      <c r="E205" t="s">
        <v>508</v>
      </c>
      <c r="F205" t="s">
        <v>509</v>
      </c>
      <c r="G205">
        <v>8.199999999999999</v>
      </c>
      <c r="H205">
        <v>48.31</v>
      </c>
      <c r="I205">
        <v>8.893700000000001</v>
      </c>
      <c r="J205">
        <v>-5.8399</v>
      </c>
      <c r="K205">
        <v>0</v>
      </c>
      <c r="L205">
        <v>1</v>
      </c>
      <c r="M205">
        <v>1</v>
      </c>
      <c r="N205">
        <v>1</v>
      </c>
      <c r="O205">
        <v>40</v>
      </c>
      <c r="P205">
        <v>16.88</v>
      </c>
      <c r="Q205">
        <v>47</v>
      </c>
      <c r="R205">
        <v>0.7589</v>
      </c>
      <c r="S205">
        <v>0.8543000221252441</v>
      </c>
      <c r="T205">
        <v>0.6607000231742859</v>
      </c>
      <c r="U205">
        <v>0.758</v>
      </c>
      <c r="V205" t="s">
        <v>510</v>
      </c>
      <c r="W205">
        <v>3.85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158</v>
      </c>
      <c r="B206" s="5">
        <v>45685</v>
      </c>
      <c r="C206" t="s">
        <v>372</v>
      </c>
      <c r="D206" t="s">
        <v>506</v>
      </c>
      <c r="E206" t="s">
        <v>508</v>
      </c>
      <c r="F206" t="s">
        <v>509</v>
      </c>
      <c r="G206">
        <v>9.17</v>
      </c>
      <c r="H206">
        <v>31.4</v>
      </c>
      <c r="I206">
        <v>-4.1943</v>
      </c>
      <c r="J206">
        <v>-1.2735</v>
      </c>
      <c r="K206">
        <v>0</v>
      </c>
      <c r="L206">
        <v>0</v>
      </c>
      <c r="M206">
        <v>0</v>
      </c>
      <c r="N206">
        <v>0</v>
      </c>
      <c r="O206">
        <v>40</v>
      </c>
      <c r="P206">
        <v>38.32</v>
      </c>
      <c r="Q206">
        <v>46</v>
      </c>
      <c r="R206">
        <v>0.7548</v>
      </c>
      <c r="S206">
        <v>0.8278999924659729</v>
      </c>
      <c r="T206">
        <v>0.691100001335144</v>
      </c>
      <c r="U206">
        <v>0.758</v>
      </c>
      <c r="V206" t="s">
        <v>510</v>
      </c>
      <c r="W206">
        <v>7.78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236</v>
      </c>
      <c r="B207" s="5">
        <v>45685</v>
      </c>
      <c r="C207" t="s">
        <v>382</v>
      </c>
      <c r="D207" t="s">
        <v>506</v>
      </c>
      <c r="E207" t="s">
        <v>508</v>
      </c>
      <c r="F207" t="s">
        <v>509</v>
      </c>
      <c r="G207">
        <v>6.32</v>
      </c>
      <c r="H207">
        <v>15.42</v>
      </c>
      <c r="I207">
        <v>-24.3</v>
      </c>
      <c r="J207">
        <v>-5.1809</v>
      </c>
      <c r="K207">
        <v>0</v>
      </c>
      <c r="L207">
        <v>0</v>
      </c>
      <c r="M207">
        <v>0</v>
      </c>
      <c r="N207">
        <v>0</v>
      </c>
      <c r="O207">
        <v>5</v>
      </c>
      <c r="P207">
        <v>27.63</v>
      </c>
      <c r="Q207">
        <v>24</v>
      </c>
      <c r="R207">
        <v>0.7484</v>
      </c>
      <c r="S207">
        <v>0.8628000020980835</v>
      </c>
      <c r="T207">
        <v>0.6625999808311462</v>
      </c>
      <c r="U207">
        <v>0.7579</v>
      </c>
      <c r="V207" t="s">
        <v>510</v>
      </c>
      <c r="W207">
        <v>0.39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237</v>
      </c>
      <c r="B208" s="5">
        <v>45733</v>
      </c>
      <c r="C208" t="s">
        <v>387</v>
      </c>
      <c r="D208" t="s">
        <v>507</v>
      </c>
      <c r="E208" t="s">
        <v>508</v>
      </c>
      <c r="F208" t="s">
        <v>509</v>
      </c>
      <c r="G208">
        <v>3.64</v>
      </c>
      <c r="H208">
        <v>39.64</v>
      </c>
      <c r="I208">
        <v>-21.2771</v>
      </c>
      <c r="J208">
        <v>0.1198</v>
      </c>
      <c r="K208">
        <v>1</v>
      </c>
      <c r="L208">
        <v>0</v>
      </c>
      <c r="M208">
        <v>0</v>
      </c>
      <c r="N208">
        <v>1</v>
      </c>
      <c r="O208">
        <v>45</v>
      </c>
      <c r="P208">
        <v>73.06999999999999</v>
      </c>
      <c r="Q208">
        <v>130</v>
      </c>
      <c r="R208">
        <v>0.7542</v>
      </c>
      <c r="S208">
        <v>0.8583999872207642</v>
      </c>
      <c r="T208">
        <v>0.6610999703407288</v>
      </c>
      <c r="U208">
        <v>0.7579</v>
      </c>
      <c r="V208" t="s">
        <v>510</v>
      </c>
      <c r="W208">
        <v>2.16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170</v>
      </c>
      <c r="B209" s="5">
        <v>45875</v>
      </c>
      <c r="C209" t="s">
        <v>447</v>
      </c>
      <c r="D209" t="s">
        <v>506</v>
      </c>
      <c r="E209" t="s">
        <v>508</v>
      </c>
      <c r="F209" t="s">
        <v>509</v>
      </c>
      <c r="G209">
        <v>7.11</v>
      </c>
      <c r="H209">
        <v>43.03</v>
      </c>
      <c r="I209">
        <v>-1.6018</v>
      </c>
      <c r="J209">
        <v>-2.1574</v>
      </c>
      <c r="K209">
        <v>0</v>
      </c>
      <c r="L209">
        <v>1</v>
      </c>
      <c r="M209">
        <v>0</v>
      </c>
      <c r="N209">
        <v>0</v>
      </c>
      <c r="O209">
        <v>30</v>
      </c>
      <c r="P209">
        <v>30.07</v>
      </c>
      <c r="Q209">
        <v>45</v>
      </c>
      <c r="R209">
        <v>0.7649</v>
      </c>
      <c r="S209">
        <v>0.8424000144004822</v>
      </c>
      <c r="T209">
        <v>0.6664000153541565</v>
      </c>
      <c r="U209">
        <v>0.7579</v>
      </c>
      <c r="V209" t="s">
        <v>510</v>
      </c>
      <c r="W209">
        <v>6.23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235</v>
      </c>
      <c r="B210" s="5">
        <v>46002</v>
      </c>
      <c r="C210" t="s">
        <v>384</v>
      </c>
      <c r="D210" t="s">
        <v>506</v>
      </c>
      <c r="E210" t="s">
        <v>508</v>
      </c>
      <c r="F210" t="s">
        <v>509</v>
      </c>
      <c r="G210">
        <v>5.38</v>
      </c>
      <c r="H210">
        <v>19.56</v>
      </c>
      <c r="I210">
        <v>-23.1723</v>
      </c>
      <c r="J210">
        <v>-6.0276</v>
      </c>
      <c r="K210">
        <v>0</v>
      </c>
      <c r="L210">
        <v>0</v>
      </c>
      <c r="M210">
        <v>0</v>
      </c>
      <c r="N210">
        <v>1</v>
      </c>
      <c r="O210">
        <v>30</v>
      </c>
      <c r="P210">
        <v>54.28</v>
      </c>
      <c r="Q210">
        <v>80</v>
      </c>
      <c r="R210">
        <v>0.7753</v>
      </c>
      <c r="S210">
        <v>0.8335000276565552</v>
      </c>
      <c r="T210">
        <v>0.6646999716758728</v>
      </c>
      <c r="U210">
        <v>0.7579</v>
      </c>
      <c r="V210" t="s">
        <v>510</v>
      </c>
      <c r="W210">
        <v>1.7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238</v>
      </c>
      <c r="B211" s="5">
        <v>45901</v>
      </c>
      <c r="C211" t="s">
        <v>448</v>
      </c>
      <c r="D211" t="s">
        <v>506</v>
      </c>
      <c r="E211" t="s">
        <v>508</v>
      </c>
      <c r="F211" t="s">
        <v>509</v>
      </c>
      <c r="G211">
        <v>4.09</v>
      </c>
      <c r="H211">
        <v>40.55</v>
      </c>
      <c r="I211">
        <v>-38.1317</v>
      </c>
      <c r="J211">
        <v>-5.1286</v>
      </c>
      <c r="K211">
        <v>0</v>
      </c>
      <c r="L211">
        <v>0</v>
      </c>
      <c r="M211">
        <v>0</v>
      </c>
      <c r="N211">
        <v>0</v>
      </c>
      <c r="O211">
        <v>65</v>
      </c>
      <c r="P211">
        <v>30.32</v>
      </c>
      <c r="Q211">
        <v>69</v>
      </c>
      <c r="R211">
        <v>0.7634</v>
      </c>
      <c r="S211">
        <v>0.8537999987602234</v>
      </c>
      <c r="T211">
        <v>0.6563000082969666</v>
      </c>
      <c r="U211">
        <v>0.7578</v>
      </c>
      <c r="V211" t="s">
        <v>510</v>
      </c>
      <c r="W211">
        <v>1.89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237</v>
      </c>
      <c r="B212" s="5">
        <v>45762</v>
      </c>
      <c r="C212" t="s">
        <v>449</v>
      </c>
      <c r="D212" t="s">
        <v>506</v>
      </c>
      <c r="E212" t="s">
        <v>508</v>
      </c>
      <c r="F212" t="s">
        <v>509</v>
      </c>
      <c r="G212">
        <v>6.84</v>
      </c>
      <c r="H212">
        <v>50.84</v>
      </c>
      <c r="I212">
        <v>13.6015</v>
      </c>
      <c r="J212">
        <v>-2.3562</v>
      </c>
      <c r="K212">
        <v>0</v>
      </c>
      <c r="L212">
        <v>0</v>
      </c>
      <c r="M212">
        <v>1</v>
      </c>
      <c r="N212">
        <v>1</v>
      </c>
      <c r="O212">
        <v>45</v>
      </c>
      <c r="P212">
        <v>73.06999999999999</v>
      </c>
      <c r="Q212">
        <v>130</v>
      </c>
      <c r="R212">
        <v>0.7755</v>
      </c>
      <c r="S212">
        <v>0.8363999724388123</v>
      </c>
      <c r="T212">
        <v>0.6611999869346619</v>
      </c>
      <c r="U212">
        <v>0.7577</v>
      </c>
      <c r="V212" t="s">
        <v>511</v>
      </c>
      <c r="W212">
        <v>-1.35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239</v>
      </c>
      <c r="B213" s="5">
        <v>45922</v>
      </c>
      <c r="C213" t="s">
        <v>450</v>
      </c>
      <c r="D213" t="s">
        <v>507</v>
      </c>
      <c r="E213" t="s">
        <v>508</v>
      </c>
      <c r="F213" t="s">
        <v>509</v>
      </c>
      <c r="G213">
        <v>3.94</v>
      </c>
      <c r="H213">
        <v>51.68</v>
      </c>
      <c r="I213">
        <v>0.6546</v>
      </c>
      <c r="J213">
        <v>0.8594000000000001</v>
      </c>
      <c r="K213">
        <v>1</v>
      </c>
      <c r="L213">
        <v>0</v>
      </c>
      <c r="M213">
        <v>0</v>
      </c>
      <c r="N213">
        <v>1</v>
      </c>
      <c r="O213">
        <v>65</v>
      </c>
      <c r="P213">
        <v>38.09</v>
      </c>
      <c r="Q213">
        <v>64</v>
      </c>
      <c r="R213">
        <v>0.7439</v>
      </c>
      <c r="S213">
        <v>0.8690000176429749</v>
      </c>
      <c r="T213">
        <v>0.660099983215332</v>
      </c>
      <c r="U213">
        <v>0.7577</v>
      </c>
      <c r="V213" t="s">
        <v>510</v>
      </c>
      <c r="W213">
        <v>2.53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349</v>
      </c>
      <c r="B214" s="5">
        <v>45775</v>
      </c>
      <c r="C214" t="s">
        <v>744</v>
      </c>
      <c r="D214" t="s">
        <v>507</v>
      </c>
      <c r="E214" t="s">
        <v>508</v>
      </c>
      <c r="F214" t="s">
        <v>509</v>
      </c>
      <c r="G214">
        <v>4.15</v>
      </c>
      <c r="H214">
        <v>53.62</v>
      </c>
      <c r="I214">
        <v>72.58920000000001</v>
      </c>
      <c r="J214">
        <v>33.2483</v>
      </c>
      <c r="K214">
        <v>1</v>
      </c>
      <c r="L214">
        <v>1</v>
      </c>
      <c r="M214">
        <v>1</v>
      </c>
      <c r="N214">
        <v>1</v>
      </c>
      <c r="O214">
        <v>55</v>
      </c>
      <c r="P214">
        <v>36.54</v>
      </c>
      <c r="Q214">
        <v>34</v>
      </c>
      <c r="R214">
        <v>0.7468</v>
      </c>
      <c r="S214">
        <v>0.8784000277519226</v>
      </c>
      <c r="T214">
        <v>0.6467000246047974</v>
      </c>
      <c r="U214">
        <v>0.7573</v>
      </c>
      <c r="V214" t="s">
        <v>511</v>
      </c>
      <c r="W214">
        <v>-1.25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240</v>
      </c>
      <c r="B215" s="5">
        <v>45791</v>
      </c>
      <c r="C215" t="s">
        <v>373</v>
      </c>
      <c r="D215" t="s">
        <v>507</v>
      </c>
      <c r="E215" t="s">
        <v>508</v>
      </c>
      <c r="F215" t="s">
        <v>509</v>
      </c>
      <c r="G215">
        <v>3.23</v>
      </c>
      <c r="H215">
        <v>35.9</v>
      </c>
      <c r="I215">
        <v>-13.461</v>
      </c>
      <c r="J215">
        <v>-2.7238</v>
      </c>
      <c r="K215">
        <v>0</v>
      </c>
      <c r="L215">
        <v>0</v>
      </c>
      <c r="M215">
        <v>0</v>
      </c>
      <c r="N215">
        <v>0</v>
      </c>
      <c r="O215">
        <v>50</v>
      </c>
      <c r="P215">
        <v>0</v>
      </c>
      <c r="Q215">
        <v>7</v>
      </c>
      <c r="R215">
        <v>0.7442</v>
      </c>
      <c r="S215">
        <v>0.8691999912261963</v>
      </c>
      <c r="T215">
        <v>0.6579999923706055</v>
      </c>
      <c r="U215">
        <v>0.7571</v>
      </c>
      <c r="V215" t="s">
        <v>510</v>
      </c>
      <c r="W215">
        <v>3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168</v>
      </c>
      <c r="B216" s="5">
        <v>45831</v>
      </c>
      <c r="C216" t="s">
        <v>415</v>
      </c>
      <c r="D216" t="s">
        <v>507</v>
      </c>
      <c r="E216" t="s">
        <v>508</v>
      </c>
      <c r="F216" t="s">
        <v>509</v>
      </c>
      <c r="G216">
        <v>6.87</v>
      </c>
      <c r="H216">
        <v>23.54</v>
      </c>
      <c r="I216">
        <v>-52.7068</v>
      </c>
      <c r="J216">
        <v>-18.2683</v>
      </c>
      <c r="K216">
        <v>0</v>
      </c>
      <c r="L216">
        <v>0</v>
      </c>
      <c r="M216">
        <v>0</v>
      </c>
      <c r="N216">
        <v>0</v>
      </c>
      <c r="O216">
        <v>30</v>
      </c>
      <c r="P216">
        <v>55.93</v>
      </c>
      <c r="Q216">
        <v>-4</v>
      </c>
      <c r="R216">
        <v>0.7482</v>
      </c>
      <c r="S216">
        <v>0.857699990272522</v>
      </c>
      <c r="T216">
        <v>0.6654999852180481</v>
      </c>
      <c r="U216">
        <v>0.7571</v>
      </c>
      <c r="V216" t="s">
        <v>510</v>
      </c>
      <c r="W216">
        <v>6.26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241</v>
      </c>
      <c r="B217" s="5">
        <v>45755</v>
      </c>
      <c r="C217" t="s">
        <v>451</v>
      </c>
      <c r="D217" t="s">
        <v>506</v>
      </c>
      <c r="E217" t="s">
        <v>508</v>
      </c>
      <c r="F217" t="s">
        <v>509</v>
      </c>
      <c r="G217">
        <v>7.21</v>
      </c>
      <c r="H217">
        <v>51.99</v>
      </c>
      <c r="I217">
        <v>-11.7955</v>
      </c>
      <c r="J217">
        <v>6.7429</v>
      </c>
      <c r="K217">
        <v>1</v>
      </c>
      <c r="L217">
        <v>0</v>
      </c>
      <c r="M217">
        <v>0</v>
      </c>
      <c r="N217">
        <v>0</v>
      </c>
      <c r="O217">
        <v>50</v>
      </c>
      <c r="P217">
        <v>43.83</v>
      </c>
      <c r="Q217">
        <v>58</v>
      </c>
      <c r="R217">
        <v>0.74</v>
      </c>
      <c r="S217">
        <v>0.8529000282287598</v>
      </c>
      <c r="T217">
        <v>0.6783000230789185</v>
      </c>
      <c r="U217">
        <v>0.7571</v>
      </c>
      <c r="V217" t="s">
        <v>511</v>
      </c>
      <c r="W217">
        <v>-3.11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242</v>
      </c>
      <c r="B218" s="5">
        <v>45888</v>
      </c>
      <c r="C218" t="s">
        <v>452</v>
      </c>
      <c r="D218" t="s">
        <v>506</v>
      </c>
      <c r="E218" t="s">
        <v>508</v>
      </c>
      <c r="F218" t="s">
        <v>509</v>
      </c>
      <c r="G218">
        <v>7.21</v>
      </c>
      <c r="H218">
        <v>32.2</v>
      </c>
      <c r="I218">
        <v>-17.6936</v>
      </c>
      <c r="J218">
        <v>-7.7248</v>
      </c>
      <c r="K218">
        <v>0</v>
      </c>
      <c r="L218">
        <v>0</v>
      </c>
      <c r="M218">
        <v>0</v>
      </c>
      <c r="N218">
        <v>0</v>
      </c>
      <c r="O218">
        <v>30</v>
      </c>
      <c r="P218">
        <v>52.4</v>
      </c>
      <c r="Q218">
        <v>32</v>
      </c>
      <c r="R218">
        <v>0.7674</v>
      </c>
      <c r="S218">
        <v>0.8379999995231628</v>
      </c>
      <c r="T218">
        <v>0.6657000184059143</v>
      </c>
      <c r="U218">
        <v>0.757</v>
      </c>
      <c r="V218" t="s">
        <v>510</v>
      </c>
      <c r="W218">
        <v>4.98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238</v>
      </c>
      <c r="B219" s="5">
        <v>45978</v>
      </c>
      <c r="C219" t="s">
        <v>453</v>
      </c>
      <c r="D219" t="s">
        <v>506</v>
      </c>
      <c r="E219" t="s">
        <v>508</v>
      </c>
      <c r="F219" t="s">
        <v>509</v>
      </c>
      <c r="G219">
        <v>4.09</v>
      </c>
      <c r="H219">
        <v>18.11</v>
      </c>
      <c r="I219">
        <v>-17.6616</v>
      </c>
      <c r="J219">
        <v>-20.0658</v>
      </c>
      <c r="K219">
        <v>0</v>
      </c>
      <c r="L219">
        <v>0</v>
      </c>
      <c r="M219">
        <v>0</v>
      </c>
      <c r="N219">
        <v>0</v>
      </c>
      <c r="O219">
        <v>65</v>
      </c>
      <c r="P219">
        <v>30.32</v>
      </c>
      <c r="Q219">
        <v>69</v>
      </c>
      <c r="R219">
        <v>0.7736</v>
      </c>
      <c r="S219">
        <v>0.8424000144004822</v>
      </c>
      <c r="T219">
        <v>0.6550999879837036</v>
      </c>
      <c r="U219">
        <v>0.757</v>
      </c>
      <c r="V219" t="s">
        <v>510</v>
      </c>
      <c r="W219">
        <v>9.58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159</v>
      </c>
      <c r="B220" s="5">
        <v>45973</v>
      </c>
      <c r="C220" t="s">
        <v>453</v>
      </c>
      <c r="D220" t="s">
        <v>507</v>
      </c>
      <c r="E220" t="s">
        <v>508</v>
      </c>
      <c r="F220" t="s">
        <v>509</v>
      </c>
      <c r="G220">
        <v>2.43</v>
      </c>
      <c r="H220">
        <v>29.49</v>
      </c>
      <c r="I220">
        <v>-2.1614</v>
      </c>
      <c r="J220">
        <v>-0.663</v>
      </c>
      <c r="K220">
        <v>0</v>
      </c>
      <c r="L220">
        <v>0</v>
      </c>
      <c r="M220">
        <v>0</v>
      </c>
      <c r="N220">
        <v>0</v>
      </c>
      <c r="O220">
        <v>40</v>
      </c>
      <c r="P220">
        <v>31.13</v>
      </c>
      <c r="Q220">
        <v>5</v>
      </c>
      <c r="R220">
        <v>0.7642</v>
      </c>
      <c r="S220">
        <v>0.8636999726295471</v>
      </c>
      <c r="T220">
        <v>0.6431000232696533</v>
      </c>
      <c r="U220">
        <v>0.757</v>
      </c>
      <c r="V220" t="s">
        <v>510</v>
      </c>
      <c r="W220">
        <v>6.42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159</v>
      </c>
      <c r="B221" s="5">
        <v>45826</v>
      </c>
      <c r="C221" t="s">
        <v>454</v>
      </c>
      <c r="D221" t="s">
        <v>507</v>
      </c>
      <c r="E221" s="6" t="s">
        <v>508</v>
      </c>
      <c r="F221" t="s">
        <v>509</v>
      </c>
      <c r="G221">
        <v>4.34</v>
      </c>
      <c r="H221">
        <v>52.84</v>
      </c>
      <c r="I221">
        <v>1.5029</v>
      </c>
      <c r="J221">
        <v>-0.3709</v>
      </c>
      <c r="K221" s="7" t="s">
        <v>512</v>
      </c>
      <c r="L221" s="7" t="s">
        <v>512</v>
      </c>
      <c r="M221" s="7" t="s">
        <v>512</v>
      </c>
      <c r="N221" s="8" t="s">
        <v>513</v>
      </c>
      <c r="O221">
        <v>40</v>
      </c>
      <c r="P221">
        <v>31.13</v>
      </c>
      <c r="Q221">
        <v>5</v>
      </c>
      <c r="R221" s="9">
        <v>0.7298</v>
      </c>
      <c r="S221" s="9">
        <v>0.7526000142097473</v>
      </c>
      <c r="T221" s="9">
        <v>0.6341999769210815</v>
      </c>
      <c r="U221" s="9">
        <v>0.7055</v>
      </c>
      <c r="V221" s="7" t="s">
        <v>511</v>
      </c>
      <c r="W221" s="12">
        <v>-0.46</v>
      </c>
      <c r="X221" s="8" t="s">
        <v>513</v>
      </c>
      <c r="Y221" s="8" t="s">
        <v>513</v>
      </c>
      <c r="Z221" s="8" t="s">
        <v>513</v>
      </c>
      <c r="AA221" s="8" t="s">
        <v>513</v>
      </c>
      <c r="AB221" s="8" t="s">
        <v>513</v>
      </c>
      <c r="AC221" s="8" t="s">
        <v>513</v>
      </c>
    </row>
    <row r="222" spans="1:29">
      <c r="A222" t="s">
        <v>151</v>
      </c>
      <c r="B222" s="5">
        <v>45901</v>
      </c>
      <c r="C222" t="s">
        <v>448</v>
      </c>
      <c r="D222" t="s">
        <v>507</v>
      </c>
      <c r="E222" t="s">
        <v>508</v>
      </c>
      <c r="F222" t="s">
        <v>509</v>
      </c>
      <c r="G222">
        <v>1.95</v>
      </c>
      <c r="H222">
        <v>55.57</v>
      </c>
      <c r="I222">
        <v>-7.7629</v>
      </c>
      <c r="J222">
        <v>1.9373</v>
      </c>
      <c r="K222">
        <v>1</v>
      </c>
      <c r="L222">
        <v>0</v>
      </c>
      <c r="M222">
        <v>0</v>
      </c>
      <c r="N222">
        <v>0</v>
      </c>
      <c r="O222">
        <v>40</v>
      </c>
      <c r="P222">
        <v>34.17</v>
      </c>
      <c r="Q222">
        <v>18</v>
      </c>
      <c r="R222">
        <v>0.7491</v>
      </c>
      <c r="S222">
        <v>0.8801000118255615</v>
      </c>
      <c r="T222">
        <v>0.6416000127792358</v>
      </c>
      <c r="U222">
        <v>0.757</v>
      </c>
      <c r="V222" t="s">
        <v>510</v>
      </c>
      <c r="W222">
        <v>2.01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243</v>
      </c>
      <c r="B223" s="5">
        <v>45707</v>
      </c>
      <c r="C223" t="s">
        <v>385</v>
      </c>
      <c r="D223" t="s">
        <v>506</v>
      </c>
      <c r="E223" t="s">
        <v>508</v>
      </c>
      <c r="F223" t="s">
        <v>509</v>
      </c>
      <c r="G223">
        <v>5.35</v>
      </c>
      <c r="H223">
        <v>34.09</v>
      </c>
      <c r="I223">
        <v>-1.6319</v>
      </c>
      <c r="J223">
        <v>-0.2468</v>
      </c>
      <c r="K223">
        <v>0</v>
      </c>
      <c r="L223">
        <v>0</v>
      </c>
      <c r="M223">
        <v>0</v>
      </c>
      <c r="N223">
        <v>0</v>
      </c>
      <c r="O223">
        <v>40</v>
      </c>
      <c r="P223">
        <v>0</v>
      </c>
      <c r="Q223">
        <v>-13</v>
      </c>
      <c r="R223">
        <v>0.7527</v>
      </c>
      <c r="S223">
        <v>0.8560000061988831</v>
      </c>
      <c r="T223">
        <v>0.6618999838829041</v>
      </c>
      <c r="U223">
        <v>0.7569</v>
      </c>
      <c r="V223" t="s">
        <v>510</v>
      </c>
      <c r="W223">
        <v>1.72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244</v>
      </c>
      <c r="B224" s="5">
        <v>45707</v>
      </c>
      <c r="C224" t="s">
        <v>385</v>
      </c>
      <c r="D224" t="s">
        <v>506</v>
      </c>
      <c r="E224" t="s">
        <v>508</v>
      </c>
      <c r="F224" t="s">
        <v>509</v>
      </c>
      <c r="G224">
        <v>7.12</v>
      </c>
      <c r="H224">
        <v>13.4</v>
      </c>
      <c r="I224">
        <v>-9.0419</v>
      </c>
      <c r="J224">
        <v>-2.2302</v>
      </c>
      <c r="K224">
        <v>0</v>
      </c>
      <c r="L224">
        <v>0</v>
      </c>
      <c r="M224">
        <v>0</v>
      </c>
      <c r="N224">
        <v>0</v>
      </c>
      <c r="O224">
        <v>40</v>
      </c>
      <c r="P224">
        <v>29.08</v>
      </c>
      <c r="Q224">
        <v>19</v>
      </c>
      <c r="R224">
        <v>0.75</v>
      </c>
      <c r="S224">
        <v>0.8418999910354614</v>
      </c>
      <c r="T224">
        <v>0.6780999898910522</v>
      </c>
      <c r="U224">
        <v>0.7566000000000001</v>
      </c>
      <c r="V224" t="s">
        <v>510</v>
      </c>
      <c r="W224">
        <v>2.06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246</v>
      </c>
      <c r="B225" s="5">
        <v>45784</v>
      </c>
      <c r="C225" t="s">
        <v>365</v>
      </c>
      <c r="D225" t="s">
        <v>506</v>
      </c>
      <c r="E225" t="s">
        <v>508</v>
      </c>
      <c r="F225" t="s">
        <v>509</v>
      </c>
      <c r="G225">
        <v>8.15</v>
      </c>
      <c r="H225">
        <v>32.22</v>
      </c>
      <c r="I225">
        <v>0.4282</v>
      </c>
      <c r="J225">
        <v>-2.1899</v>
      </c>
      <c r="K225">
        <v>0</v>
      </c>
      <c r="L225">
        <v>1</v>
      </c>
      <c r="M225">
        <v>0</v>
      </c>
      <c r="N225">
        <v>0</v>
      </c>
      <c r="O225">
        <v>40</v>
      </c>
      <c r="P225">
        <v>58.41</v>
      </c>
      <c r="Q225">
        <v>18</v>
      </c>
      <c r="R225">
        <v>0.7527</v>
      </c>
      <c r="S225">
        <v>0.8389999866485596</v>
      </c>
      <c r="T225">
        <v>0.677299976348877</v>
      </c>
      <c r="U225">
        <v>0.7564</v>
      </c>
      <c r="V225" t="s">
        <v>510</v>
      </c>
      <c r="W225">
        <v>0.76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152</v>
      </c>
      <c r="B226" s="5">
        <v>45888</v>
      </c>
      <c r="C226" t="s">
        <v>435</v>
      </c>
      <c r="D226" t="s">
        <v>507</v>
      </c>
      <c r="E226" t="s">
        <v>508</v>
      </c>
      <c r="F226" t="s">
        <v>509</v>
      </c>
      <c r="G226">
        <v>3.6</v>
      </c>
      <c r="H226">
        <v>34.79</v>
      </c>
      <c r="I226">
        <v>-18.574</v>
      </c>
      <c r="J226">
        <v>-0.3917</v>
      </c>
      <c r="K226">
        <v>0</v>
      </c>
      <c r="L226">
        <v>0</v>
      </c>
      <c r="M226">
        <v>0</v>
      </c>
      <c r="N226">
        <v>0</v>
      </c>
      <c r="O226">
        <v>40</v>
      </c>
      <c r="P226">
        <v>46.88</v>
      </c>
      <c r="Q226">
        <v>79</v>
      </c>
      <c r="R226">
        <v>0.77</v>
      </c>
      <c r="S226">
        <v>0.8352000117301941</v>
      </c>
      <c r="T226">
        <v>0.6638000011444092</v>
      </c>
      <c r="U226">
        <v>0.7563</v>
      </c>
      <c r="V226" t="s">
        <v>510</v>
      </c>
      <c r="W226">
        <v>1.01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247</v>
      </c>
      <c r="B227" s="5">
        <v>45700</v>
      </c>
      <c r="C227" t="s">
        <v>377</v>
      </c>
      <c r="D227" t="s">
        <v>506</v>
      </c>
      <c r="E227" t="s">
        <v>508</v>
      </c>
      <c r="F227" t="s">
        <v>509</v>
      </c>
      <c r="G227">
        <v>11.52</v>
      </c>
      <c r="H227">
        <v>30.72</v>
      </c>
      <c r="I227">
        <v>-151.3864</v>
      </c>
      <c r="J227">
        <v>-3.342</v>
      </c>
      <c r="K227">
        <v>0</v>
      </c>
      <c r="L227">
        <v>0</v>
      </c>
      <c r="M227">
        <v>0</v>
      </c>
      <c r="N227">
        <v>0</v>
      </c>
      <c r="O227">
        <v>30</v>
      </c>
      <c r="P227">
        <v>47.69</v>
      </c>
      <c r="Q227">
        <v>43</v>
      </c>
      <c r="R227">
        <v>0.7486</v>
      </c>
      <c r="S227">
        <v>0.8246999979019165</v>
      </c>
      <c r="T227">
        <v>0.6955999732017517</v>
      </c>
      <c r="U227">
        <v>0.7563</v>
      </c>
      <c r="V227" t="s">
        <v>511</v>
      </c>
      <c r="W227">
        <v>-0.19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249</v>
      </c>
      <c r="B228" s="5">
        <v>45883</v>
      </c>
      <c r="C228" t="s">
        <v>455</v>
      </c>
      <c r="D228" t="s">
        <v>506</v>
      </c>
      <c r="E228" t="s">
        <v>508</v>
      </c>
      <c r="F228" t="s">
        <v>509</v>
      </c>
      <c r="G228">
        <v>10.92</v>
      </c>
      <c r="H228">
        <v>11.95</v>
      </c>
      <c r="I228">
        <v>-69.7205</v>
      </c>
      <c r="J228">
        <v>-35.8204</v>
      </c>
      <c r="K228">
        <v>0</v>
      </c>
      <c r="L228">
        <v>0</v>
      </c>
      <c r="M228">
        <v>0</v>
      </c>
      <c r="N228">
        <v>0</v>
      </c>
      <c r="O228">
        <v>30</v>
      </c>
      <c r="P228">
        <v>57.56</v>
      </c>
      <c r="Q228">
        <v>51</v>
      </c>
      <c r="R228">
        <v>0.7437</v>
      </c>
      <c r="S228">
        <v>0.8310999870300293</v>
      </c>
      <c r="T228">
        <v>0.6937000155448914</v>
      </c>
      <c r="U228">
        <v>0.7562</v>
      </c>
      <c r="V228" t="s">
        <v>510</v>
      </c>
      <c r="W228">
        <v>1.26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250</v>
      </c>
      <c r="B229" s="5">
        <v>45961</v>
      </c>
      <c r="C229" t="s">
        <v>456</v>
      </c>
      <c r="D229" t="s">
        <v>506</v>
      </c>
      <c r="E229" t="s">
        <v>508</v>
      </c>
      <c r="F229" t="s">
        <v>509</v>
      </c>
      <c r="G229">
        <v>5.7</v>
      </c>
      <c r="H229">
        <v>7.4</v>
      </c>
      <c r="I229">
        <v>-8.868600000000001</v>
      </c>
      <c r="J229">
        <v>-3.0108</v>
      </c>
      <c r="K229">
        <v>0</v>
      </c>
      <c r="L229">
        <v>0</v>
      </c>
      <c r="M229">
        <v>0</v>
      </c>
      <c r="N229">
        <v>0</v>
      </c>
      <c r="O229">
        <v>30</v>
      </c>
      <c r="P229">
        <v>37.35</v>
      </c>
      <c r="Q229">
        <v>79</v>
      </c>
      <c r="R229">
        <v>0.7431</v>
      </c>
      <c r="S229">
        <v>0.8522999882698059</v>
      </c>
      <c r="T229">
        <v>0.6729000210762024</v>
      </c>
      <c r="U229">
        <v>0.7561</v>
      </c>
      <c r="V229" t="s">
        <v>510</v>
      </c>
      <c r="W229">
        <v>0.85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183</v>
      </c>
      <c r="B230" s="5">
        <v>45720</v>
      </c>
      <c r="C230" t="s">
        <v>376</v>
      </c>
      <c r="D230" t="s">
        <v>507</v>
      </c>
      <c r="E230" t="s">
        <v>508</v>
      </c>
      <c r="F230" t="s">
        <v>509</v>
      </c>
      <c r="G230">
        <v>6.47</v>
      </c>
      <c r="H230">
        <v>43.29</v>
      </c>
      <c r="I230">
        <v>-13.7279</v>
      </c>
      <c r="J230">
        <v>-0.5593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54.3</v>
      </c>
      <c r="Q230">
        <v>65</v>
      </c>
      <c r="R230">
        <v>0.76</v>
      </c>
      <c r="S230">
        <v>0.835099995136261</v>
      </c>
      <c r="T230">
        <v>0.6723999977111816</v>
      </c>
      <c r="U230">
        <v>0.7558</v>
      </c>
      <c r="V230" t="s">
        <v>510</v>
      </c>
      <c r="W230">
        <v>4.87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184</v>
      </c>
      <c r="B231" s="5">
        <v>45827</v>
      </c>
      <c r="C231" t="s">
        <v>454</v>
      </c>
      <c r="D231" t="s">
        <v>507</v>
      </c>
      <c r="E231" t="s">
        <v>508</v>
      </c>
      <c r="F231" t="s">
        <v>509</v>
      </c>
      <c r="G231">
        <v>2.66</v>
      </c>
      <c r="H231">
        <v>70.87</v>
      </c>
      <c r="I231">
        <v>43.3797</v>
      </c>
      <c r="J231">
        <v>1.1687</v>
      </c>
      <c r="K231">
        <v>1</v>
      </c>
      <c r="L231">
        <v>1</v>
      </c>
      <c r="M231">
        <v>1</v>
      </c>
      <c r="N231">
        <v>1</v>
      </c>
      <c r="O231">
        <v>50</v>
      </c>
      <c r="P231">
        <v>28.73</v>
      </c>
      <c r="Q231">
        <v>24</v>
      </c>
      <c r="R231">
        <v>0.7512</v>
      </c>
      <c r="S231">
        <v>0.8669000267982483</v>
      </c>
      <c r="T231">
        <v>0.6492999792098999</v>
      </c>
      <c r="U231">
        <v>0.7558</v>
      </c>
      <c r="V231" t="s">
        <v>510</v>
      </c>
      <c r="W231">
        <v>4.64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296</v>
      </c>
      <c r="B232" s="5">
        <v>45945</v>
      </c>
      <c r="C232" t="s">
        <v>440</v>
      </c>
      <c r="D232" t="s">
        <v>507</v>
      </c>
      <c r="E232" s="6" t="s">
        <v>508</v>
      </c>
      <c r="F232" t="s">
        <v>509</v>
      </c>
      <c r="G232">
        <v>3.02</v>
      </c>
      <c r="H232">
        <v>36.12</v>
      </c>
      <c r="I232">
        <v>-19.9085</v>
      </c>
      <c r="J232">
        <v>0.8159999999999999</v>
      </c>
      <c r="K232" s="7" t="s">
        <v>512</v>
      </c>
      <c r="L232" s="7" t="s">
        <v>512</v>
      </c>
      <c r="M232" s="7" t="s">
        <v>512</v>
      </c>
      <c r="N232" s="7" t="s">
        <v>512</v>
      </c>
      <c r="O232">
        <v>0</v>
      </c>
      <c r="P232">
        <v>49.89</v>
      </c>
      <c r="Q232">
        <v>89</v>
      </c>
      <c r="R232" s="9">
        <v>0.7376</v>
      </c>
      <c r="S232" s="9">
        <v>0.8048999905586243</v>
      </c>
      <c r="T232" s="9">
        <v>0.6427000164985657</v>
      </c>
      <c r="U232" s="9">
        <v>0.7284</v>
      </c>
      <c r="V232" s="10" t="s">
        <v>510</v>
      </c>
      <c r="W232" s="11">
        <v>4.71</v>
      </c>
      <c r="X232" s="8" t="s">
        <v>513</v>
      </c>
      <c r="Y232" s="8" t="s">
        <v>513</v>
      </c>
      <c r="Z232" s="8" t="s">
        <v>513</v>
      </c>
      <c r="AA232" s="8" t="s">
        <v>513</v>
      </c>
      <c r="AB232" s="8" t="s">
        <v>513</v>
      </c>
      <c r="AC232" s="8" t="s">
        <v>513</v>
      </c>
    </row>
    <row r="233" spans="1:29">
      <c r="A233" t="s">
        <v>131</v>
      </c>
      <c r="B233" s="5">
        <v>45967</v>
      </c>
      <c r="C233" t="s">
        <v>747</v>
      </c>
      <c r="D233" t="s">
        <v>507</v>
      </c>
      <c r="E233" t="s">
        <v>508</v>
      </c>
      <c r="F233" t="s">
        <v>509</v>
      </c>
      <c r="G233">
        <v>3.86</v>
      </c>
      <c r="H233">
        <v>87.08</v>
      </c>
      <c r="I233">
        <v>44.1313</v>
      </c>
      <c r="J233">
        <v>25.8874</v>
      </c>
      <c r="K233">
        <v>1</v>
      </c>
      <c r="L233">
        <v>1</v>
      </c>
      <c r="M233">
        <v>1</v>
      </c>
      <c r="N233">
        <v>1</v>
      </c>
      <c r="O233">
        <v>30</v>
      </c>
      <c r="P233">
        <v>65.84</v>
      </c>
      <c r="Q233">
        <v>76</v>
      </c>
      <c r="R233">
        <v>0.7483</v>
      </c>
      <c r="S233">
        <v>0.8718000054359436</v>
      </c>
      <c r="T233">
        <v>0.6473000049591064</v>
      </c>
      <c r="U233">
        <v>0.7558</v>
      </c>
      <c r="V233" t="s">
        <v>510</v>
      </c>
      <c r="W233">
        <v>7.18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178</v>
      </c>
      <c r="B234" s="5">
        <v>45895</v>
      </c>
      <c r="C234" t="s">
        <v>457</v>
      </c>
      <c r="D234" t="s">
        <v>506</v>
      </c>
      <c r="E234" t="s">
        <v>508</v>
      </c>
      <c r="F234" t="s">
        <v>509</v>
      </c>
      <c r="G234">
        <v>4.56</v>
      </c>
      <c r="H234">
        <v>19.9</v>
      </c>
      <c r="I234">
        <v>-12.5101</v>
      </c>
      <c r="J234">
        <v>-8.318199999999999</v>
      </c>
      <c r="K234">
        <v>0</v>
      </c>
      <c r="L234">
        <v>0</v>
      </c>
      <c r="M234">
        <v>0</v>
      </c>
      <c r="N234">
        <v>1</v>
      </c>
      <c r="O234">
        <v>40</v>
      </c>
      <c r="P234">
        <v>59.7</v>
      </c>
      <c r="Q234">
        <v>66</v>
      </c>
      <c r="R234">
        <v>0.7732</v>
      </c>
      <c r="S234">
        <v>0.8335000276565552</v>
      </c>
      <c r="T234">
        <v>0.660099983215332</v>
      </c>
      <c r="U234">
        <v>0.7556</v>
      </c>
      <c r="V234" t="s">
        <v>510</v>
      </c>
      <c r="W234">
        <v>1.33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183</v>
      </c>
      <c r="B235" s="5">
        <v>45986</v>
      </c>
      <c r="C235" t="s">
        <v>390</v>
      </c>
      <c r="D235" t="s">
        <v>507</v>
      </c>
      <c r="E235" t="s">
        <v>508</v>
      </c>
      <c r="F235" t="s">
        <v>509</v>
      </c>
      <c r="G235">
        <v>3.88</v>
      </c>
      <c r="H235">
        <v>34.55</v>
      </c>
      <c r="I235">
        <v>-8.136699999999999</v>
      </c>
      <c r="J235">
        <v>-1.0679</v>
      </c>
      <c r="K235">
        <v>0</v>
      </c>
      <c r="L235">
        <v>0</v>
      </c>
      <c r="M235">
        <v>0</v>
      </c>
      <c r="N235">
        <v>0</v>
      </c>
      <c r="O235">
        <v>40</v>
      </c>
      <c r="P235">
        <v>54.3</v>
      </c>
      <c r="Q235">
        <v>65</v>
      </c>
      <c r="R235">
        <v>0.7662</v>
      </c>
      <c r="S235">
        <v>0.8464000225067139</v>
      </c>
      <c r="T235">
        <v>0.6538000106811523</v>
      </c>
      <c r="U235">
        <v>0.7554999999999999</v>
      </c>
      <c r="V235" t="s">
        <v>511</v>
      </c>
      <c r="W235">
        <v>-0.35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152</v>
      </c>
      <c r="B236" s="5">
        <v>45737</v>
      </c>
      <c r="C236" t="s">
        <v>413</v>
      </c>
      <c r="D236" t="s">
        <v>506</v>
      </c>
      <c r="E236" t="s">
        <v>508</v>
      </c>
      <c r="F236" t="s">
        <v>509</v>
      </c>
      <c r="G236">
        <v>4.89</v>
      </c>
      <c r="H236">
        <v>48.83</v>
      </c>
      <c r="I236">
        <v>-36.6432</v>
      </c>
      <c r="J236">
        <v>9.376200000000001</v>
      </c>
      <c r="K236">
        <v>1</v>
      </c>
      <c r="L236">
        <v>0</v>
      </c>
      <c r="M236">
        <v>0</v>
      </c>
      <c r="N236">
        <v>0</v>
      </c>
      <c r="O236">
        <v>40</v>
      </c>
      <c r="P236">
        <v>46.88</v>
      </c>
      <c r="Q236">
        <v>79</v>
      </c>
      <c r="R236">
        <v>0.7415</v>
      </c>
      <c r="S236">
        <v>0.8626999855041504</v>
      </c>
      <c r="T236">
        <v>0.6620000004768372</v>
      </c>
      <c r="U236">
        <v>0.7554</v>
      </c>
      <c r="V236" t="s">
        <v>510</v>
      </c>
      <c r="W236">
        <v>4.86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110</v>
      </c>
      <c r="B237" s="5">
        <v>45782</v>
      </c>
      <c r="C237" t="s">
        <v>458</v>
      </c>
      <c r="D237" t="s">
        <v>507</v>
      </c>
      <c r="E237" t="s">
        <v>508</v>
      </c>
      <c r="F237" t="s">
        <v>509</v>
      </c>
      <c r="G237">
        <v>4.33</v>
      </c>
      <c r="H237">
        <v>58.11</v>
      </c>
      <c r="I237">
        <v>-0.1049</v>
      </c>
      <c r="J237">
        <v>-0.0985</v>
      </c>
      <c r="K237">
        <v>0</v>
      </c>
      <c r="L237">
        <v>0</v>
      </c>
      <c r="M237">
        <v>0</v>
      </c>
      <c r="N237">
        <v>0</v>
      </c>
      <c r="O237">
        <v>15</v>
      </c>
      <c r="P237">
        <v>21.34</v>
      </c>
      <c r="Q237">
        <v>45</v>
      </c>
      <c r="R237">
        <v>0.7671</v>
      </c>
      <c r="S237">
        <v>0.8438000082969666</v>
      </c>
      <c r="T237">
        <v>0.6553000211715698</v>
      </c>
      <c r="U237">
        <v>0.7554</v>
      </c>
      <c r="V237" t="s">
        <v>510</v>
      </c>
      <c r="W237">
        <v>3.15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186</v>
      </c>
      <c r="B238" s="5">
        <v>45664</v>
      </c>
      <c r="C238" t="s">
        <v>397</v>
      </c>
      <c r="D238" t="s">
        <v>506</v>
      </c>
      <c r="E238" t="s">
        <v>508</v>
      </c>
      <c r="F238" t="s">
        <v>509</v>
      </c>
      <c r="G238">
        <v>5.66</v>
      </c>
      <c r="H238">
        <v>27.86</v>
      </c>
      <c r="I238">
        <v>-4.3889</v>
      </c>
      <c r="J238">
        <v>0.0446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31</v>
      </c>
      <c r="R238">
        <v>0.75</v>
      </c>
      <c r="S238">
        <v>0.8515999913215637</v>
      </c>
      <c r="T238">
        <v>0.6644999980926514</v>
      </c>
      <c r="U238">
        <v>0.7554</v>
      </c>
      <c r="V238" t="s">
        <v>510</v>
      </c>
      <c r="W238">
        <v>2.61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98</v>
      </c>
      <c r="B239" s="5">
        <v>45758</v>
      </c>
      <c r="C239" t="s">
        <v>437</v>
      </c>
      <c r="D239" t="s">
        <v>506</v>
      </c>
      <c r="E239" t="s">
        <v>508</v>
      </c>
      <c r="F239" t="s">
        <v>509</v>
      </c>
      <c r="G239">
        <v>3.29</v>
      </c>
      <c r="H239">
        <v>30.69</v>
      </c>
      <c r="I239">
        <v>-5.4241</v>
      </c>
      <c r="J239">
        <v>-3.1183</v>
      </c>
      <c r="K239">
        <v>0</v>
      </c>
      <c r="L239">
        <v>0</v>
      </c>
      <c r="M239">
        <v>0</v>
      </c>
      <c r="N239">
        <v>0</v>
      </c>
      <c r="O239">
        <v>30</v>
      </c>
      <c r="P239">
        <v>73.87</v>
      </c>
      <c r="Q239">
        <v>72</v>
      </c>
      <c r="R239">
        <v>0.791</v>
      </c>
      <c r="S239">
        <v>0.8454999923706055</v>
      </c>
      <c r="T239">
        <v>0.6295999884605408</v>
      </c>
      <c r="U239">
        <v>0.7554</v>
      </c>
      <c r="V239" t="s">
        <v>510</v>
      </c>
      <c r="W239">
        <v>4.3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253</v>
      </c>
      <c r="B240" s="5">
        <v>45742</v>
      </c>
      <c r="C240" t="s">
        <v>402</v>
      </c>
      <c r="D240" t="s">
        <v>507</v>
      </c>
      <c r="E240" t="s">
        <v>508</v>
      </c>
      <c r="F240" t="s">
        <v>509</v>
      </c>
      <c r="G240">
        <v>4.8</v>
      </c>
      <c r="H240">
        <v>65.86</v>
      </c>
      <c r="I240">
        <v>2.2538</v>
      </c>
      <c r="J240">
        <v>2.4072</v>
      </c>
      <c r="K240">
        <v>1</v>
      </c>
      <c r="L240">
        <v>0</v>
      </c>
      <c r="M240">
        <v>1</v>
      </c>
      <c r="N240">
        <v>0</v>
      </c>
      <c r="O240">
        <v>50</v>
      </c>
      <c r="P240">
        <v>39.08</v>
      </c>
      <c r="Q240">
        <v>68</v>
      </c>
      <c r="R240">
        <v>0.7462</v>
      </c>
      <c r="S240">
        <v>0.8619999885559082</v>
      </c>
      <c r="T240">
        <v>0.6578999757766724</v>
      </c>
      <c r="U240">
        <v>0.7554</v>
      </c>
      <c r="V240" t="s">
        <v>511</v>
      </c>
      <c r="W240">
        <v>-0.49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152</v>
      </c>
      <c r="B241" s="5">
        <v>45729</v>
      </c>
      <c r="C241" t="s">
        <v>387</v>
      </c>
      <c r="D241" t="s">
        <v>506</v>
      </c>
      <c r="E241" t="s">
        <v>508</v>
      </c>
      <c r="F241" t="s">
        <v>509</v>
      </c>
      <c r="G241">
        <v>4.28</v>
      </c>
      <c r="H241">
        <v>34.74</v>
      </c>
      <c r="I241">
        <v>-49.522</v>
      </c>
      <c r="J241">
        <v>2.6979</v>
      </c>
      <c r="K241">
        <v>1</v>
      </c>
      <c r="L241">
        <v>0</v>
      </c>
      <c r="M241">
        <v>0</v>
      </c>
      <c r="N241">
        <v>0</v>
      </c>
      <c r="O241">
        <v>40</v>
      </c>
      <c r="P241">
        <v>46.88</v>
      </c>
      <c r="Q241">
        <v>79</v>
      </c>
      <c r="R241">
        <v>0.7509</v>
      </c>
      <c r="S241">
        <v>0.8536999821662903</v>
      </c>
      <c r="T241">
        <v>0.6614000201225281</v>
      </c>
      <c r="U241">
        <v>0.7554</v>
      </c>
      <c r="V241" t="s">
        <v>510</v>
      </c>
      <c r="W241">
        <v>2.66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528</v>
      </c>
      <c r="B242" s="5">
        <v>45985</v>
      </c>
      <c r="C242" t="s">
        <v>743</v>
      </c>
      <c r="D242" t="s">
        <v>808</v>
      </c>
      <c r="E242" t="s">
        <v>813</v>
      </c>
      <c r="F242" t="s">
        <v>509</v>
      </c>
      <c r="G242">
        <v>4.01</v>
      </c>
      <c r="H242">
        <v>35.45</v>
      </c>
      <c r="I242">
        <v>-21.7028</v>
      </c>
      <c r="J242">
        <v>2.804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44.69</v>
      </c>
      <c r="Q242">
        <v>35</v>
      </c>
      <c r="R242">
        <v>0.792</v>
      </c>
      <c r="S242">
        <v>0.8687000274658203</v>
      </c>
      <c r="T242">
        <v>0.6050999760627747</v>
      </c>
      <c r="U242">
        <v>0.7553</v>
      </c>
      <c r="V242" t="s">
        <v>510</v>
      </c>
      <c r="W242">
        <v>1.68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254</v>
      </c>
      <c r="B243" s="5">
        <v>45720</v>
      </c>
      <c r="C243" t="s">
        <v>376</v>
      </c>
      <c r="D243" t="s">
        <v>506</v>
      </c>
      <c r="E243" t="s">
        <v>508</v>
      </c>
      <c r="F243" t="s">
        <v>509</v>
      </c>
      <c r="G243">
        <v>8.93</v>
      </c>
      <c r="H243">
        <v>35.1</v>
      </c>
      <c r="I243">
        <v>-10.3436</v>
      </c>
      <c r="J243">
        <v>-3.325</v>
      </c>
      <c r="K243">
        <v>0</v>
      </c>
      <c r="L243">
        <v>0</v>
      </c>
      <c r="M243">
        <v>0</v>
      </c>
      <c r="N243">
        <v>0</v>
      </c>
      <c r="O243">
        <v>40</v>
      </c>
      <c r="P243">
        <v>50.74</v>
      </c>
      <c r="Q243">
        <v>62</v>
      </c>
      <c r="R243">
        <v>0.7494</v>
      </c>
      <c r="S243">
        <v>0.8282999992370605</v>
      </c>
      <c r="T243">
        <v>0.6879000067710876</v>
      </c>
      <c r="U243">
        <v>0.7552</v>
      </c>
      <c r="V243" t="s">
        <v>510</v>
      </c>
      <c r="W243">
        <v>5.76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255</v>
      </c>
      <c r="B244" s="5">
        <v>45728</v>
      </c>
      <c r="C244" t="s">
        <v>459</v>
      </c>
      <c r="D244" t="s">
        <v>506</v>
      </c>
      <c r="E244" t="s">
        <v>508</v>
      </c>
      <c r="F244" t="s">
        <v>509</v>
      </c>
      <c r="G244">
        <v>6.49</v>
      </c>
      <c r="H244">
        <v>42.85</v>
      </c>
      <c r="I244">
        <v>-10.8754</v>
      </c>
      <c r="J244">
        <v>2.5042</v>
      </c>
      <c r="K244">
        <v>1</v>
      </c>
      <c r="L244">
        <v>0</v>
      </c>
      <c r="M244">
        <v>0</v>
      </c>
      <c r="N244">
        <v>0</v>
      </c>
      <c r="O244">
        <v>30</v>
      </c>
      <c r="P244">
        <v>65.27</v>
      </c>
      <c r="Q244">
        <v>90</v>
      </c>
      <c r="R244">
        <v>0.7816</v>
      </c>
      <c r="S244">
        <v>0.8162999749183655</v>
      </c>
      <c r="T244">
        <v>0.6675000190734863</v>
      </c>
      <c r="U244">
        <v>0.7552</v>
      </c>
      <c r="V244" t="s">
        <v>510</v>
      </c>
      <c r="W244">
        <v>0.3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517</v>
      </c>
      <c r="B245" s="5">
        <v>45901</v>
      </c>
      <c r="C245" t="s">
        <v>448</v>
      </c>
      <c r="D245" t="s">
        <v>506</v>
      </c>
      <c r="E245" t="s">
        <v>508</v>
      </c>
      <c r="F245" t="s">
        <v>509</v>
      </c>
      <c r="G245">
        <v>3.65</v>
      </c>
      <c r="H245">
        <v>64.64</v>
      </c>
      <c r="I245">
        <v>1.9785</v>
      </c>
      <c r="J245">
        <v>0.0725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13.33</v>
      </c>
      <c r="Q245">
        <v>57</v>
      </c>
      <c r="R245">
        <v>0.7865</v>
      </c>
      <c r="S245">
        <v>0.8475000262260437</v>
      </c>
      <c r="T245">
        <v>0.6312999725341797</v>
      </c>
      <c r="U245">
        <v>0.7551</v>
      </c>
      <c r="V245" t="s">
        <v>511</v>
      </c>
      <c r="W245">
        <v>-0.01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257</v>
      </c>
      <c r="B246" s="5">
        <v>45882</v>
      </c>
      <c r="C246" t="s">
        <v>455</v>
      </c>
      <c r="D246" t="s">
        <v>506</v>
      </c>
      <c r="E246" t="s">
        <v>508</v>
      </c>
      <c r="F246" t="s">
        <v>509</v>
      </c>
      <c r="G246">
        <v>5.79</v>
      </c>
      <c r="H246">
        <v>23.67</v>
      </c>
      <c r="I246">
        <v>-123.3691</v>
      </c>
      <c r="J246">
        <v>-41.5287</v>
      </c>
      <c r="K246">
        <v>0</v>
      </c>
      <c r="L246">
        <v>0</v>
      </c>
      <c r="M246">
        <v>0</v>
      </c>
      <c r="N246">
        <v>0</v>
      </c>
      <c r="O246">
        <v>45</v>
      </c>
      <c r="P246">
        <v>37.68</v>
      </c>
      <c r="Q246">
        <v>92</v>
      </c>
      <c r="R246">
        <v>0.7522</v>
      </c>
      <c r="S246">
        <v>0.8536999821662903</v>
      </c>
      <c r="T246">
        <v>0.6589000225067139</v>
      </c>
      <c r="U246">
        <v>0.7549</v>
      </c>
      <c r="V246" t="s">
        <v>510</v>
      </c>
      <c r="W246">
        <v>5.33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258</v>
      </c>
      <c r="B247" s="5">
        <v>45737</v>
      </c>
      <c r="C247" t="s">
        <v>413</v>
      </c>
      <c r="D247" t="s">
        <v>507</v>
      </c>
      <c r="E247" t="s">
        <v>508</v>
      </c>
      <c r="F247" t="s">
        <v>509</v>
      </c>
      <c r="G247">
        <v>3.33</v>
      </c>
      <c r="H247">
        <v>55.12</v>
      </c>
      <c r="I247">
        <v>-26.474</v>
      </c>
      <c r="J247">
        <v>8.168200000000001</v>
      </c>
      <c r="K247">
        <v>1</v>
      </c>
      <c r="L247">
        <v>0</v>
      </c>
      <c r="M247">
        <v>0</v>
      </c>
      <c r="N247">
        <v>0</v>
      </c>
      <c r="O247">
        <v>50</v>
      </c>
      <c r="P247">
        <v>29.45</v>
      </c>
      <c r="Q247">
        <v>57</v>
      </c>
      <c r="R247">
        <v>0.7741</v>
      </c>
      <c r="S247">
        <v>0.824400007724762</v>
      </c>
      <c r="T247">
        <v>0.666100025177002</v>
      </c>
      <c r="U247">
        <v>0.7549</v>
      </c>
      <c r="V247" t="s">
        <v>511</v>
      </c>
      <c r="W247">
        <v>-0.24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260</v>
      </c>
      <c r="B248" s="5">
        <v>45706</v>
      </c>
      <c r="C248" t="s">
        <v>385</v>
      </c>
      <c r="D248" t="s">
        <v>507</v>
      </c>
      <c r="E248" t="s">
        <v>508</v>
      </c>
      <c r="F248" t="s">
        <v>509</v>
      </c>
      <c r="G248">
        <v>7.01</v>
      </c>
      <c r="H248">
        <v>28</v>
      </c>
      <c r="I248">
        <v>-14.6019</v>
      </c>
      <c r="J248">
        <v>-4.7815</v>
      </c>
      <c r="K248">
        <v>0</v>
      </c>
      <c r="L248">
        <v>0</v>
      </c>
      <c r="M248">
        <v>0</v>
      </c>
      <c r="N248">
        <v>0</v>
      </c>
      <c r="O248">
        <v>40</v>
      </c>
      <c r="P248">
        <v>20.35</v>
      </c>
      <c r="Q248">
        <v>-49</v>
      </c>
      <c r="R248">
        <v>0.7544</v>
      </c>
      <c r="S248">
        <v>0.8360000252723694</v>
      </c>
      <c r="T248">
        <v>0.6740000247955322</v>
      </c>
      <c r="U248">
        <v>0.7548</v>
      </c>
      <c r="V248" t="s">
        <v>510</v>
      </c>
      <c r="W248">
        <v>4.55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261</v>
      </c>
      <c r="B249" s="5">
        <v>45729</v>
      </c>
      <c r="C249" t="s">
        <v>387</v>
      </c>
      <c r="D249" t="s">
        <v>506</v>
      </c>
      <c r="E249" t="s">
        <v>508</v>
      </c>
      <c r="F249" t="s">
        <v>509</v>
      </c>
      <c r="G249">
        <v>4.9</v>
      </c>
      <c r="H249">
        <v>40.81</v>
      </c>
      <c r="I249">
        <v>-8.865399999999999</v>
      </c>
      <c r="J249">
        <v>4.5728</v>
      </c>
      <c r="K249">
        <v>1</v>
      </c>
      <c r="L249">
        <v>0</v>
      </c>
      <c r="M249">
        <v>0</v>
      </c>
      <c r="N249">
        <v>0</v>
      </c>
      <c r="O249">
        <v>25</v>
      </c>
      <c r="P249">
        <v>5.95</v>
      </c>
      <c r="Q249">
        <v>48</v>
      </c>
      <c r="R249">
        <v>0.7437</v>
      </c>
      <c r="S249">
        <v>0.8615000247955322</v>
      </c>
      <c r="T249">
        <v>0.6592000126838684</v>
      </c>
      <c r="U249">
        <v>0.7548</v>
      </c>
      <c r="V249" t="s">
        <v>510</v>
      </c>
      <c r="W249">
        <v>2.02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529</v>
      </c>
      <c r="B250" s="5">
        <v>45939</v>
      </c>
      <c r="C250" t="s">
        <v>501</v>
      </c>
      <c r="D250" t="s">
        <v>506</v>
      </c>
      <c r="E250" t="s">
        <v>508</v>
      </c>
      <c r="F250" t="s">
        <v>509</v>
      </c>
      <c r="G250">
        <v>4</v>
      </c>
      <c r="H250">
        <v>18.24</v>
      </c>
      <c r="I250">
        <v>-45.2435</v>
      </c>
      <c r="J250">
        <v>-4.6502</v>
      </c>
      <c r="K250">
        <v>0</v>
      </c>
      <c r="L250">
        <v>0</v>
      </c>
      <c r="M250">
        <v>0</v>
      </c>
      <c r="N250">
        <v>0</v>
      </c>
      <c r="O250">
        <v>45</v>
      </c>
      <c r="P250">
        <v>61.12</v>
      </c>
      <c r="Q250">
        <v>65</v>
      </c>
      <c r="R250">
        <v>0.7712</v>
      </c>
      <c r="S250">
        <v>0.8453999757766724</v>
      </c>
      <c r="T250">
        <v>0.6474999785423279</v>
      </c>
      <c r="U250">
        <v>0.7547</v>
      </c>
      <c r="V250" t="s">
        <v>510</v>
      </c>
      <c r="W250">
        <v>1.55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159</v>
      </c>
      <c r="B251" s="5">
        <v>45828</v>
      </c>
      <c r="C251" t="s">
        <v>454</v>
      </c>
      <c r="D251" t="s">
        <v>506</v>
      </c>
      <c r="E251" t="s">
        <v>508</v>
      </c>
      <c r="F251" t="s">
        <v>509</v>
      </c>
      <c r="G251">
        <v>5.23</v>
      </c>
      <c r="H251">
        <v>41.82</v>
      </c>
      <c r="I251">
        <v>0.841</v>
      </c>
      <c r="J251">
        <v>-0.6951000000000001</v>
      </c>
      <c r="K251">
        <v>0</v>
      </c>
      <c r="L251">
        <v>1</v>
      </c>
      <c r="M251">
        <v>1</v>
      </c>
      <c r="N251">
        <v>0</v>
      </c>
      <c r="O251">
        <v>40</v>
      </c>
      <c r="P251">
        <v>31.13</v>
      </c>
      <c r="Q251">
        <v>5</v>
      </c>
      <c r="R251">
        <v>0.7678</v>
      </c>
      <c r="S251">
        <v>0.8508999943733215</v>
      </c>
      <c r="T251">
        <v>0.6449000239372253</v>
      </c>
      <c r="U251">
        <v>0.7544999999999999</v>
      </c>
      <c r="V251" t="s">
        <v>510</v>
      </c>
      <c r="W251">
        <v>18.61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262</v>
      </c>
      <c r="B252" s="5">
        <v>46000</v>
      </c>
      <c r="C252" t="s">
        <v>461</v>
      </c>
      <c r="D252" t="s">
        <v>506</v>
      </c>
      <c r="E252" t="s">
        <v>508</v>
      </c>
      <c r="F252" t="s">
        <v>509</v>
      </c>
      <c r="G252">
        <v>7.77</v>
      </c>
      <c r="H252">
        <v>36.97</v>
      </c>
      <c r="I252">
        <v>-14.5932</v>
      </c>
      <c r="J252">
        <v>-0.7582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34.86</v>
      </c>
      <c r="Q252">
        <v>46</v>
      </c>
      <c r="R252">
        <v>0.7527</v>
      </c>
      <c r="S252">
        <v>0.8364999890327454</v>
      </c>
      <c r="T252">
        <v>0.6743999719619751</v>
      </c>
      <c r="U252">
        <v>0.7544999999999999</v>
      </c>
      <c r="V252" t="s">
        <v>510</v>
      </c>
      <c r="W252">
        <v>2.06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96</v>
      </c>
      <c r="B253" s="5">
        <v>45688</v>
      </c>
      <c r="C253" t="s">
        <v>394</v>
      </c>
      <c r="D253" t="s">
        <v>506</v>
      </c>
      <c r="E253" t="s">
        <v>508</v>
      </c>
      <c r="F253" t="s">
        <v>509</v>
      </c>
      <c r="G253">
        <v>5.3</v>
      </c>
      <c r="H253">
        <v>42.89</v>
      </c>
      <c r="I253">
        <v>-8.591699999999999</v>
      </c>
      <c r="J253">
        <v>-1.6495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17.22</v>
      </c>
      <c r="Q253">
        <v>31</v>
      </c>
      <c r="R253">
        <v>0.7665</v>
      </c>
      <c r="S253">
        <v>0.8537999987602234</v>
      </c>
      <c r="T253">
        <v>0.6432999968528748</v>
      </c>
      <c r="U253">
        <v>0.7544999999999999</v>
      </c>
      <c r="V253" t="s">
        <v>510</v>
      </c>
      <c r="W253">
        <v>3.32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263</v>
      </c>
      <c r="B254" s="5">
        <v>46000</v>
      </c>
      <c r="C254" t="s">
        <v>461</v>
      </c>
      <c r="D254" t="s">
        <v>506</v>
      </c>
      <c r="E254" t="s">
        <v>508</v>
      </c>
      <c r="F254" t="s">
        <v>509</v>
      </c>
      <c r="G254">
        <v>5.2</v>
      </c>
      <c r="H254">
        <v>31</v>
      </c>
      <c r="I254">
        <v>-12.64</v>
      </c>
      <c r="J254">
        <v>-2.7747</v>
      </c>
      <c r="K254">
        <v>0</v>
      </c>
      <c r="L254">
        <v>0</v>
      </c>
      <c r="M254">
        <v>0</v>
      </c>
      <c r="N254">
        <v>0</v>
      </c>
      <c r="O254">
        <v>45</v>
      </c>
      <c r="P254">
        <v>69.44</v>
      </c>
      <c r="Q254">
        <v>24</v>
      </c>
      <c r="R254">
        <v>0.7719</v>
      </c>
      <c r="S254">
        <v>0.8395000100135803</v>
      </c>
      <c r="T254">
        <v>0.6521000266075134</v>
      </c>
      <c r="U254">
        <v>0.7544999999999999</v>
      </c>
      <c r="V254" t="s">
        <v>510</v>
      </c>
      <c r="W254">
        <v>1.26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241</v>
      </c>
      <c r="B255" s="5">
        <v>45771</v>
      </c>
      <c r="C255" t="s">
        <v>462</v>
      </c>
      <c r="D255" t="s">
        <v>507</v>
      </c>
      <c r="E255" t="s">
        <v>508</v>
      </c>
      <c r="F255" t="s">
        <v>509</v>
      </c>
      <c r="G255">
        <v>3.44</v>
      </c>
      <c r="H255">
        <v>56.42</v>
      </c>
      <c r="I255">
        <v>3.8353</v>
      </c>
      <c r="J255">
        <v>6.9131</v>
      </c>
      <c r="K255">
        <v>1</v>
      </c>
      <c r="L255">
        <v>0</v>
      </c>
      <c r="M255">
        <v>1</v>
      </c>
      <c r="N255">
        <v>0</v>
      </c>
      <c r="O255">
        <v>50</v>
      </c>
      <c r="P255">
        <v>43.83</v>
      </c>
      <c r="Q255">
        <v>58</v>
      </c>
      <c r="R255">
        <v>0.7482</v>
      </c>
      <c r="S255">
        <v>0.848800003528595</v>
      </c>
      <c r="T255">
        <v>0.6662999987602234</v>
      </c>
      <c r="U255">
        <v>0.7544</v>
      </c>
      <c r="V255" t="s">
        <v>510</v>
      </c>
      <c r="W255">
        <v>4.41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528</v>
      </c>
      <c r="B256" s="5">
        <v>45897</v>
      </c>
      <c r="C256" t="s">
        <v>748</v>
      </c>
      <c r="D256" t="s">
        <v>808</v>
      </c>
      <c r="E256" t="s">
        <v>813</v>
      </c>
      <c r="F256" t="s">
        <v>509</v>
      </c>
      <c r="G256">
        <v>5.09</v>
      </c>
      <c r="H256">
        <v>60.78</v>
      </c>
      <c r="I256">
        <v>-7.8412</v>
      </c>
      <c r="J256">
        <v>5.4267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44.69</v>
      </c>
      <c r="Q256">
        <v>35</v>
      </c>
      <c r="R256">
        <v>0.7824</v>
      </c>
      <c r="S256">
        <v>0.8791999816894531</v>
      </c>
      <c r="T256">
        <v>0.6014000177383423</v>
      </c>
      <c r="U256">
        <v>0.7543</v>
      </c>
      <c r="V256" t="s">
        <v>510</v>
      </c>
      <c r="W256">
        <v>4.95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530</v>
      </c>
      <c r="B257" s="5">
        <v>45874</v>
      </c>
      <c r="C257" t="s">
        <v>749</v>
      </c>
      <c r="D257" t="s">
        <v>507</v>
      </c>
      <c r="E257" t="s">
        <v>508</v>
      </c>
      <c r="F257" t="s">
        <v>509</v>
      </c>
      <c r="G257">
        <v>4.61</v>
      </c>
      <c r="H257">
        <v>71.20999999999999</v>
      </c>
      <c r="I257">
        <v>53.507</v>
      </c>
      <c r="J257">
        <v>13.2187</v>
      </c>
      <c r="K257">
        <v>1</v>
      </c>
      <c r="L257">
        <v>1</v>
      </c>
      <c r="M257">
        <v>1</v>
      </c>
      <c r="N257">
        <v>1</v>
      </c>
      <c r="O257">
        <v>45</v>
      </c>
      <c r="P257">
        <v>56.81</v>
      </c>
      <c r="Q257">
        <v>106</v>
      </c>
      <c r="R257">
        <v>0.7523</v>
      </c>
      <c r="S257">
        <v>0.8709999918937683</v>
      </c>
      <c r="T257">
        <v>0.6395999789237976</v>
      </c>
      <c r="U257">
        <v>0.7543</v>
      </c>
      <c r="V257" t="s">
        <v>511</v>
      </c>
      <c r="W257">
        <v>-6.56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531</v>
      </c>
      <c r="B258" s="5">
        <v>45685</v>
      </c>
      <c r="C258" t="s">
        <v>372</v>
      </c>
      <c r="D258" t="s">
        <v>506</v>
      </c>
      <c r="E258" t="s">
        <v>508</v>
      </c>
      <c r="F258" t="s">
        <v>509</v>
      </c>
      <c r="G258">
        <v>5.21</v>
      </c>
      <c r="H258">
        <v>28.73</v>
      </c>
      <c r="I258">
        <v>-42.2382</v>
      </c>
      <c r="J258">
        <v>1.2845</v>
      </c>
      <c r="K258">
        <v>1</v>
      </c>
      <c r="L258">
        <v>0</v>
      </c>
      <c r="M258">
        <v>0</v>
      </c>
      <c r="N258">
        <v>0</v>
      </c>
      <c r="O258">
        <v>40</v>
      </c>
      <c r="P258">
        <v>25.5</v>
      </c>
      <c r="Q258">
        <v>51</v>
      </c>
      <c r="R258">
        <v>0.7455000000000001</v>
      </c>
      <c r="S258">
        <v>0.8693000078201294</v>
      </c>
      <c r="T258">
        <v>0.6474999785423279</v>
      </c>
      <c r="U258">
        <v>0.7541</v>
      </c>
      <c r="V258" t="s">
        <v>510</v>
      </c>
      <c r="W258">
        <v>2.6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255</v>
      </c>
      <c r="B259" s="5">
        <v>45986</v>
      </c>
      <c r="C259" t="s">
        <v>429</v>
      </c>
      <c r="D259" t="s">
        <v>507</v>
      </c>
      <c r="E259" t="s">
        <v>508</v>
      </c>
      <c r="F259" t="s">
        <v>509</v>
      </c>
      <c r="G259">
        <v>4.64</v>
      </c>
      <c r="H259">
        <v>48.6</v>
      </c>
      <c r="I259">
        <v>-5.093</v>
      </c>
      <c r="J259">
        <v>2.5008</v>
      </c>
      <c r="K259">
        <v>1</v>
      </c>
      <c r="L259">
        <v>0</v>
      </c>
      <c r="M259">
        <v>0</v>
      </c>
      <c r="N259">
        <v>1</v>
      </c>
      <c r="O259">
        <v>30</v>
      </c>
      <c r="P259">
        <v>65.27</v>
      </c>
      <c r="Q259">
        <v>90</v>
      </c>
      <c r="R259">
        <v>0.7521</v>
      </c>
      <c r="S259">
        <v>0.8406000137329102</v>
      </c>
      <c r="T259">
        <v>0.6696000099182129</v>
      </c>
      <c r="U259">
        <v>0.7541</v>
      </c>
      <c r="V259" t="s">
        <v>510</v>
      </c>
      <c r="W259">
        <v>1.97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162</v>
      </c>
      <c r="B260" s="5">
        <v>45686</v>
      </c>
      <c r="C260" t="s">
        <v>382</v>
      </c>
      <c r="D260" t="s">
        <v>506</v>
      </c>
      <c r="E260" t="s">
        <v>508</v>
      </c>
      <c r="F260" t="s">
        <v>509</v>
      </c>
      <c r="G260">
        <v>4.95</v>
      </c>
      <c r="H260">
        <v>25.5</v>
      </c>
      <c r="I260">
        <v>-33.3229</v>
      </c>
      <c r="J260">
        <v>-12.5853</v>
      </c>
      <c r="K260">
        <v>0</v>
      </c>
      <c r="L260">
        <v>0</v>
      </c>
      <c r="M260">
        <v>0</v>
      </c>
      <c r="N260">
        <v>0</v>
      </c>
      <c r="O260">
        <v>40</v>
      </c>
      <c r="P260">
        <v>39.15</v>
      </c>
      <c r="Q260">
        <v>23</v>
      </c>
      <c r="R260">
        <v>0.7847</v>
      </c>
      <c r="S260">
        <v>0.8234000205993652</v>
      </c>
      <c r="T260">
        <v>0.65420001745224</v>
      </c>
      <c r="U260">
        <v>0.7541</v>
      </c>
      <c r="V260" t="s">
        <v>510</v>
      </c>
      <c r="W260">
        <v>0.19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265</v>
      </c>
      <c r="B261" s="5">
        <v>45685</v>
      </c>
      <c r="C261" t="s">
        <v>372</v>
      </c>
      <c r="D261" t="s">
        <v>506</v>
      </c>
      <c r="E261" t="s">
        <v>508</v>
      </c>
      <c r="F261" t="s">
        <v>509</v>
      </c>
      <c r="G261">
        <v>7.14</v>
      </c>
      <c r="H261">
        <v>24.26</v>
      </c>
      <c r="I261">
        <v>-16.2001</v>
      </c>
      <c r="J261">
        <v>-6.794</v>
      </c>
      <c r="K261">
        <v>0</v>
      </c>
      <c r="L261">
        <v>0</v>
      </c>
      <c r="M261">
        <v>0</v>
      </c>
      <c r="N261">
        <v>0</v>
      </c>
      <c r="O261">
        <v>40</v>
      </c>
      <c r="P261">
        <v>43.84</v>
      </c>
      <c r="Q261">
        <v>46</v>
      </c>
      <c r="R261">
        <v>0.7506</v>
      </c>
      <c r="S261">
        <v>0.8270000219345093</v>
      </c>
      <c r="T261">
        <v>0.6840000152587891</v>
      </c>
      <c r="U261">
        <v>0.7538</v>
      </c>
      <c r="V261" t="s">
        <v>510</v>
      </c>
      <c r="W261">
        <v>2.25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266</v>
      </c>
      <c r="B262" s="5">
        <v>45744</v>
      </c>
      <c r="C262" t="s">
        <v>400</v>
      </c>
      <c r="D262" t="s">
        <v>507</v>
      </c>
      <c r="E262" t="s">
        <v>508</v>
      </c>
      <c r="F262" t="s">
        <v>509</v>
      </c>
      <c r="G262">
        <v>4.15</v>
      </c>
      <c r="H262">
        <v>42.91</v>
      </c>
      <c r="I262">
        <v>-7.9315</v>
      </c>
      <c r="J262">
        <v>3.5125</v>
      </c>
      <c r="K262">
        <v>1</v>
      </c>
      <c r="L262">
        <v>0</v>
      </c>
      <c r="M262">
        <v>0</v>
      </c>
      <c r="N262">
        <v>0</v>
      </c>
      <c r="O262">
        <v>30</v>
      </c>
      <c r="P262">
        <v>62.02</v>
      </c>
      <c r="Q262">
        <v>-12</v>
      </c>
      <c r="R262">
        <v>0.7496</v>
      </c>
      <c r="S262">
        <v>0.8554999828338623</v>
      </c>
      <c r="T262">
        <v>0.6557999849319458</v>
      </c>
      <c r="U262">
        <v>0.7536</v>
      </c>
      <c r="V262" t="s">
        <v>510</v>
      </c>
      <c r="W262">
        <v>13.47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136</v>
      </c>
      <c r="B263" s="5">
        <v>45917</v>
      </c>
      <c r="C263" t="s">
        <v>433</v>
      </c>
      <c r="D263" t="s">
        <v>507</v>
      </c>
      <c r="E263" t="s">
        <v>508</v>
      </c>
      <c r="F263" t="s">
        <v>509</v>
      </c>
      <c r="G263">
        <v>2.38</v>
      </c>
      <c r="H263">
        <v>65.51000000000001</v>
      </c>
      <c r="I263">
        <v>-8.4521</v>
      </c>
      <c r="J263">
        <v>3.5569</v>
      </c>
      <c r="K263">
        <v>1</v>
      </c>
      <c r="L263">
        <v>0</v>
      </c>
      <c r="M263">
        <v>0</v>
      </c>
      <c r="N263">
        <v>0</v>
      </c>
      <c r="O263">
        <v>40</v>
      </c>
      <c r="P263">
        <v>18.07</v>
      </c>
      <c r="Q263">
        <v>70</v>
      </c>
      <c r="R263">
        <v>0.7435</v>
      </c>
      <c r="S263">
        <v>0.8579999804496765</v>
      </c>
      <c r="T263">
        <v>0.6593000292778015</v>
      </c>
      <c r="U263">
        <v>0.7536</v>
      </c>
      <c r="V263" t="s">
        <v>510</v>
      </c>
      <c r="W263">
        <v>4.24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267</v>
      </c>
      <c r="B264" s="5">
        <v>45671</v>
      </c>
      <c r="C264" t="s">
        <v>370</v>
      </c>
      <c r="D264" t="s">
        <v>506</v>
      </c>
      <c r="E264" t="s">
        <v>508</v>
      </c>
      <c r="F264" t="s">
        <v>509</v>
      </c>
      <c r="G264">
        <v>5.46</v>
      </c>
      <c r="H264">
        <v>38.51</v>
      </c>
      <c r="I264">
        <v>-2.1685</v>
      </c>
      <c r="J264">
        <v>-0.7113</v>
      </c>
      <c r="K264">
        <v>0</v>
      </c>
      <c r="L264">
        <v>0</v>
      </c>
      <c r="M264">
        <v>0</v>
      </c>
      <c r="N264">
        <v>0</v>
      </c>
      <c r="O264">
        <v>50</v>
      </c>
      <c r="P264">
        <v>26.52</v>
      </c>
      <c r="Q264">
        <v>42</v>
      </c>
      <c r="R264">
        <v>0.7547</v>
      </c>
      <c r="S264">
        <v>0.819599986076355</v>
      </c>
      <c r="T264">
        <v>0.6865000128746033</v>
      </c>
      <c r="U264">
        <v>0.7536</v>
      </c>
      <c r="V264" t="s">
        <v>510</v>
      </c>
      <c r="W264">
        <v>0.61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269</v>
      </c>
      <c r="B265" s="5">
        <v>45671</v>
      </c>
      <c r="C265" t="s">
        <v>366</v>
      </c>
      <c r="D265" t="s">
        <v>506</v>
      </c>
      <c r="E265" t="s">
        <v>508</v>
      </c>
      <c r="F265" t="s">
        <v>509</v>
      </c>
      <c r="G265">
        <v>6.36</v>
      </c>
      <c r="H265">
        <v>31.16</v>
      </c>
      <c r="I265">
        <v>-2.666</v>
      </c>
      <c r="J265">
        <v>-0.8024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6.14</v>
      </c>
      <c r="Q265">
        <v>-4</v>
      </c>
      <c r="R265">
        <v>0.7395</v>
      </c>
      <c r="S265">
        <v>0.8604999780654907</v>
      </c>
      <c r="T265">
        <v>0.6606000065803528</v>
      </c>
      <c r="U265">
        <v>0.7534999999999999</v>
      </c>
      <c r="V265" t="s">
        <v>511</v>
      </c>
      <c r="W265">
        <v>-1.4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270</v>
      </c>
      <c r="B266" s="5">
        <v>46009</v>
      </c>
      <c r="C266" t="s">
        <v>464</v>
      </c>
      <c r="D266" t="s">
        <v>506</v>
      </c>
      <c r="E266" t="s">
        <v>508</v>
      </c>
      <c r="F266" t="s">
        <v>509</v>
      </c>
      <c r="G266">
        <v>6.01</v>
      </c>
      <c r="H266">
        <v>37.74</v>
      </c>
      <c r="I266">
        <v>-25.2236</v>
      </c>
      <c r="J266">
        <v>2.869</v>
      </c>
      <c r="K266">
        <v>1</v>
      </c>
      <c r="L266">
        <v>0</v>
      </c>
      <c r="M266">
        <v>0</v>
      </c>
      <c r="N266">
        <v>0</v>
      </c>
      <c r="O266">
        <v>30</v>
      </c>
      <c r="P266">
        <v>66.77</v>
      </c>
      <c r="Q266">
        <v>31</v>
      </c>
      <c r="R266">
        <v>0.7754</v>
      </c>
      <c r="S266">
        <v>0.8227999806404114</v>
      </c>
      <c r="T266">
        <v>0.6622999906539917</v>
      </c>
      <c r="U266">
        <v>0.7534999999999999</v>
      </c>
      <c r="V266" t="s">
        <v>510</v>
      </c>
      <c r="W266">
        <v>0.35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98</v>
      </c>
      <c r="B267" s="5">
        <v>45755</v>
      </c>
      <c r="C267" t="s">
        <v>437</v>
      </c>
      <c r="D267" t="s">
        <v>506</v>
      </c>
      <c r="E267" t="s">
        <v>508</v>
      </c>
      <c r="F267" t="s">
        <v>509</v>
      </c>
      <c r="G267">
        <v>7.12</v>
      </c>
      <c r="H267">
        <v>35.42</v>
      </c>
      <c r="I267">
        <v>-2.8918</v>
      </c>
      <c r="J267">
        <v>-2.1705</v>
      </c>
      <c r="K267">
        <v>0</v>
      </c>
      <c r="L267">
        <v>0</v>
      </c>
      <c r="M267">
        <v>0</v>
      </c>
      <c r="N267">
        <v>0</v>
      </c>
      <c r="O267">
        <v>30</v>
      </c>
      <c r="P267">
        <v>73.87</v>
      </c>
      <c r="Q267">
        <v>72</v>
      </c>
      <c r="R267">
        <v>0.7823</v>
      </c>
      <c r="S267">
        <v>0.8201000094413757</v>
      </c>
      <c r="T267">
        <v>0.657800018787384</v>
      </c>
      <c r="U267">
        <v>0.7534</v>
      </c>
      <c r="V267" t="s">
        <v>510</v>
      </c>
      <c r="W267">
        <v>4.3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114</v>
      </c>
      <c r="B268" s="5">
        <v>45671</v>
      </c>
      <c r="C268" t="s">
        <v>366</v>
      </c>
      <c r="D268" t="s">
        <v>507</v>
      </c>
      <c r="E268" t="s">
        <v>508</v>
      </c>
      <c r="F268" t="s">
        <v>509</v>
      </c>
      <c r="G268">
        <v>2.72</v>
      </c>
      <c r="H268">
        <v>25.26</v>
      </c>
      <c r="I268">
        <v>-5.5531</v>
      </c>
      <c r="J268">
        <v>-2.6059</v>
      </c>
      <c r="K268">
        <v>0</v>
      </c>
      <c r="L268">
        <v>0</v>
      </c>
      <c r="M268">
        <v>0</v>
      </c>
      <c r="N268">
        <v>0</v>
      </c>
      <c r="O268">
        <v>50</v>
      </c>
      <c r="P268">
        <v>33.63</v>
      </c>
      <c r="Q268">
        <v>19</v>
      </c>
      <c r="R268">
        <v>0.7843</v>
      </c>
      <c r="S268">
        <v>0.826200008392334</v>
      </c>
      <c r="T268">
        <v>0.6496999859809875</v>
      </c>
      <c r="U268">
        <v>0.7534</v>
      </c>
      <c r="V268" t="s">
        <v>510</v>
      </c>
      <c r="W268">
        <v>3.98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271</v>
      </c>
      <c r="B269" s="5">
        <v>45671</v>
      </c>
      <c r="C269" t="s">
        <v>370</v>
      </c>
      <c r="D269" t="s">
        <v>506</v>
      </c>
      <c r="E269" t="s">
        <v>508</v>
      </c>
      <c r="F269" t="s">
        <v>509</v>
      </c>
      <c r="G269">
        <v>7.53</v>
      </c>
      <c r="H269">
        <v>26.48</v>
      </c>
      <c r="I269">
        <v>-14.7836</v>
      </c>
      <c r="J269">
        <v>-6.8393</v>
      </c>
      <c r="K269">
        <v>0</v>
      </c>
      <c r="L269">
        <v>0</v>
      </c>
      <c r="M269">
        <v>0</v>
      </c>
      <c r="N269">
        <v>0</v>
      </c>
      <c r="O269">
        <v>55</v>
      </c>
      <c r="P269">
        <v>70.70999999999999</v>
      </c>
      <c r="Q269">
        <v>63</v>
      </c>
      <c r="R269">
        <v>0.7675999999999999</v>
      </c>
      <c r="S269">
        <v>0.8191999793052673</v>
      </c>
      <c r="T269">
        <v>0.6729000210762024</v>
      </c>
      <c r="U269">
        <v>0.7533</v>
      </c>
      <c r="V269" t="s">
        <v>510</v>
      </c>
      <c r="W269">
        <v>0.79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273</v>
      </c>
      <c r="B270" s="5">
        <v>46001</v>
      </c>
      <c r="C270" t="s">
        <v>465</v>
      </c>
      <c r="D270" t="s">
        <v>507</v>
      </c>
      <c r="E270" t="s">
        <v>508</v>
      </c>
      <c r="F270" t="s">
        <v>509</v>
      </c>
      <c r="G270">
        <v>2.86</v>
      </c>
      <c r="H270">
        <v>27.13</v>
      </c>
      <c r="I270">
        <v>-17.8558</v>
      </c>
      <c r="J270">
        <v>-5.4684</v>
      </c>
      <c r="K270">
        <v>0</v>
      </c>
      <c r="L270">
        <v>0</v>
      </c>
      <c r="M270">
        <v>0</v>
      </c>
      <c r="N270">
        <v>0</v>
      </c>
      <c r="O270">
        <v>45</v>
      </c>
      <c r="P270">
        <v>36.72</v>
      </c>
      <c r="Q270">
        <v>30</v>
      </c>
      <c r="R270">
        <v>0.7487</v>
      </c>
      <c r="S270">
        <v>0.8605999946594238</v>
      </c>
      <c r="T270">
        <v>0.6500999927520752</v>
      </c>
      <c r="U270">
        <v>0.7532</v>
      </c>
      <c r="V270" t="s">
        <v>510</v>
      </c>
      <c r="W270">
        <v>1.51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227</v>
      </c>
      <c r="B271" s="5">
        <v>45686</v>
      </c>
      <c r="C271" t="s">
        <v>382</v>
      </c>
      <c r="D271" t="s">
        <v>506</v>
      </c>
      <c r="E271" t="s">
        <v>508</v>
      </c>
      <c r="F271" t="s">
        <v>509</v>
      </c>
      <c r="G271">
        <v>4.24</v>
      </c>
      <c r="H271">
        <v>32.55</v>
      </c>
      <c r="I271">
        <v>-7.8403</v>
      </c>
      <c r="J271">
        <v>-1.4741</v>
      </c>
      <c r="K271">
        <v>0</v>
      </c>
      <c r="L271">
        <v>0</v>
      </c>
      <c r="M271">
        <v>0</v>
      </c>
      <c r="N271">
        <v>0</v>
      </c>
      <c r="O271">
        <v>45</v>
      </c>
      <c r="P271">
        <v>49.56</v>
      </c>
      <c r="Q271">
        <v>52</v>
      </c>
      <c r="R271">
        <v>0.7603</v>
      </c>
      <c r="S271">
        <v>0.8513000011444092</v>
      </c>
      <c r="T271">
        <v>0.6474999785423279</v>
      </c>
      <c r="U271">
        <v>0.7531</v>
      </c>
      <c r="V271" t="s">
        <v>510</v>
      </c>
      <c r="W271">
        <v>1.31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274</v>
      </c>
      <c r="B272" s="5">
        <v>45901</v>
      </c>
      <c r="C272" t="s">
        <v>466</v>
      </c>
      <c r="D272" t="s">
        <v>507</v>
      </c>
      <c r="E272" t="s">
        <v>508</v>
      </c>
      <c r="F272" t="s">
        <v>509</v>
      </c>
      <c r="G272">
        <v>3.29</v>
      </c>
      <c r="H272">
        <v>53.89</v>
      </c>
      <c r="I272">
        <v>-9.0678</v>
      </c>
      <c r="J272">
        <v>0.8419</v>
      </c>
      <c r="K272">
        <v>1</v>
      </c>
      <c r="L272">
        <v>0</v>
      </c>
      <c r="M272">
        <v>0</v>
      </c>
      <c r="N272">
        <v>0</v>
      </c>
      <c r="O272">
        <v>40</v>
      </c>
      <c r="P272">
        <v>18.02</v>
      </c>
      <c r="Q272">
        <v>36</v>
      </c>
      <c r="R272">
        <v>0.7454</v>
      </c>
      <c r="S272">
        <v>0.8565999865531921</v>
      </c>
      <c r="T272">
        <v>0.6570000052452087</v>
      </c>
      <c r="U272">
        <v>0.753</v>
      </c>
      <c r="V272" t="s">
        <v>511</v>
      </c>
      <c r="W272">
        <v>-0.57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96</v>
      </c>
      <c r="B273" s="5">
        <v>45674</v>
      </c>
      <c r="C273" t="s">
        <v>410</v>
      </c>
      <c r="D273" t="s">
        <v>506</v>
      </c>
      <c r="E273" t="s">
        <v>508</v>
      </c>
      <c r="F273" t="s">
        <v>509</v>
      </c>
      <c r="G273">
        <v>4.22</v>
      </c>
      <c r="H273">
        <v>44.97</v>
      </c>
      <c r="I273">
        <v>-4.4978</v>
      </c>
      <c r="J273">
        <v>-2.3668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17.22</v>
      </c>
      <c r="Q273">
        <v>31</v>
      </c>
      <c r="R273">
        <v>0.783</v>
      </c>
      <c r="S273">
        <v>0.8536999821662903</v>
      </c>
      <c r="T273">
        <v>0.621999979019165</v>
      </c>
      <c r="U273">
        <v>0.7529</v>
      </c>
      <c r="V273" t="s">
        <v>510</v>
      </c>
      <c r="W273">
        <v>1.08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276</v>
      </c>
      <c r="B274" s="5">
        <v>45973</v>
      </c>
      <c r="C274" t="s">
        <v>406</v>
      </c>
      <c r="D274" t="s">
        <v>506</v>
      </c>
      <c r="E274" t="s">
        <v>508</v>
      </c>
      <c r="F274" t="s">
        <v>509</v>
      </c>
      <c r="G274">
        <v>5.67</v>
      </c>
      <c r="H274">
        <v>17.18</v>
      </c>
      <c r="I274">
        <v>-24.0159</v>
      </c>
      <c r="J274">
        <v>-6.829</v>
      </c>
      <c r="K274">
        <v>0</v>
      </c>
      <c r="L274">
        <v>0</v>
      </c>
      <c r="M274">
        <v>0</v>
      </c>
      <c r="N274">
        <v>0</v>
      </c>
      <c r="O274">
        <v>50</v>
      </c>
      <c r="P274">
        <v>43.44</v>
      </c>
      <c r="Q274">
        <v>-3</v>
      </c>
      <c r="R274">
        <v>0.7631</v>
      </c>
      <c r="S274">
        <v>0.8396000266075134</v>
      </c>
      <c r="T274">
        <v>0.6557000279426575</v>
      </c>
      <c r="U274">
        <v>0.7528</v>
      </c>
      <c r="V274" t="s">
        <v>510</v>
      </c>
      <c r="W274">
        <v>8.24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218</v>
      </c>
      <c r="B275" s="5">
        <v>45685</v>
      </c>
      <c r="C275" t="s">
        <v>372</v>
      </c>
      <c r="D275" t="s">
        <v>506</v>
      </c>
      <c r="E275" t="s">
        <v>508</v>
      </c>
      <c r="F275" t="s">
        <v>509</v>
      </c>
      <c r="G275">
        <v>9.880000000000001</v>
      </c>
      <c r="H275">
        <v>26.25</v>
      </c>
      <c r="I275">
        <v>-40.513</v>
      </c>
      <c r="J275">
        <v>-4.2841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64.81999999999999</v>
      </c>
      <c r="Q275">
        <v>44</v>
      </c>
      <c r="R275">
        <v>0.7504999999999999</v>
      </c>
      <c r="S275">
        <v>0.8112000226974487</v>
      </c>
      <c r="T275">
        <v>0.6966000199317932</v>
      </c>
      <c r="U275">
        <v>0.7528</v>
      </c>
      <c r="V275" t="s">
        <v>510</v>
      </c>
      <c r="W275">
        <v>7.22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516</v>
      </c>
      <c r="B276" s="5">
        <v>45720</v>
      </c>
      <c r="C276" t="s">
        <v>362</v>
      </c>
      <c r="D276" t="s">
        <v>809</v>
      </c>
      <c r="E276" t="s">
        <v>508</v>
      </c>
      <c r="F276" t="s">
        <v>509</v>
      </c>
      <c r="G276">
        <v>6.81</v>
      </c>
      <c r="H276">
        <v>26.57</v>
      </c>
      <c r="I276">
        <v>-63.3817</v>
      </c>
      <c r="J276">
        <v>-7.7192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2.75</v>
      </c>
      <c r="Q276">
        <v>-14</v>
      </c>
      <c r="R276">
        <v>0.7704</v>
      </c>
      <c r="S276">
        <v>0.8791000247001648</v>
      </c>
      <c r="T276">
        <v>0.6085000038146973</v>
      </c>
      <c r="U276">
        <v>0.7527</v>
      </c>
      <c r="V276" t="s">
        <v>510</v>
      </c>
      <c r="W276">
        <v>2.73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277</v>
      </c>
      <c r="B277" s="5">
        <v>45754</v>
      </c>
      <c r="C277" t="s">
        <v>375</v>
      </c>
      <c r="D277" t="s">
        <v>507</v>
      </c>
      <c r="E277" t="s">
        <v>508</v>
      </c>
      <c r="F277" t="s">
        <v>509</v>
      </c>
      <c r="G277">
        <v>5.13</v>
      </c>
      <c r="H277">
        <v>19.18</v>
      </c>
      <c r="I277">
        <v>-11.0079</v>
      </c>
      <c r="J277">
        <v>-28.2635</v>
      </c>
      <c r="K277">
        <v>0</v>
      </c>
      <c r="L277">
        <v>1</v>
      </c>
      <c r="M277">
        <v>0</v>
      </c>
      <c r="N277">
        <v>1</v>
      </c>
      <c r="O277">
        <v>45</v>
      </c>
      <c r="P277">
        <v>28.09</v>
      </c>
      <c r="Q277">
        <v>98</v>
      </c>
      <c r="R277">
        <v>0.7651</v>
      </c>
      <c r="S277">
        <v>0.8392999768257141</v>
      </c>
      <c r="T277">
        <v>0.6535999774932861</v>
      </c>
      <c r="U277">
        <v>0.7527</v>
      </c>
      <c r="V277" t="s">
        <v>510</v>
      </c>
      <c r="W277">
        <v>2.15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278</v>
      </c>
      <c r="B278" s="5">
        <v>45720</v>
      </c>
      <c r="C278" t="s">
        <v>376</v>
      </c>
      <c r="D278" t="s">
        <v>506</v>
      </c>
      <c r="E278" s="6" t="s">
        <v>508</v>
      </c>
      <c r="F278" t="s">
        <v>509</v>
      </c>
      <c r="G278">
        <v>6.16</v>
      </c>
      <c r="H278">
        <v>29.45</v>
      </c>
      <c r="I278">
        <v>-11.485</v>
      </c>
      <c r="J278">
        <v>-0.422</v>
      </c>
      <c r="K278" s="7" t="s">
        <v>512</v>
      </c>
      <c r="L278" s="8" t="s">
        <v>513</v>
      </c>
      <c r="M278" s="7" t="s">
        <v>512</v>
      </c>
      <c r="N278" s="7" t="s">
        <v>512</v>
      </c>
      <c r="O278">
        <v>45</v>
      </c>
      <c r="P278">
        <v>84.61</v>
      </c>
      <c r="Q278">
        <v>124</v>
      </c>
      <c r="R278" s="9">
        <v>0.7282</v>
      </c>
      <c r="S278" s="9">
        <v>0.708899974822998</v>
      </c>
      <c r="T278" s="9">
        <v>0.6363999843597412</v>
      </c>
      <c r="U278" s="9">
        <v>0.6912</v>
      </c>
      <c r="V278" s="10" t="s">
        <v>510</v>
      </c>
      <c r="W278" s="11">
        <v>4.68</v>
      </c>
      <c r="X278" s="8" t="s">
        <v>513</v>
      </c>
      <c r="Y278" s="8" t="s">
        <v>513</v>
      </c>
      <c r="Z278" s="8" t="s">
        <v>513</v>
      </c>
      <c r="AA278" s="8" t="s">
        <v>513</v>
      </c>
      <c r="AB278" s="8" t="s">
        <v>513</v>
      </c>
      <c r="AC278" s="8" t="s">
        <v>513</v>
      </c>
    </row>
    <row r="279" spans="1:29">
      <c r="A279" t="s">
        <v>279</v>
      </c>
      <c r="B279" s="5">
        <v>45905</v>
      </c>
      <c r="C279" t="s">
        <v>467</v>
      </c>
      <c r="D279" t="s">
        <v>507</v>
      </c>
      <c r="E279" t="s">
        <v>508</v>
      </c>
      <c r="F279" t="s">
        <v>509</v>
      </c>
      <c r="G279">
        <v>5.09</v>
      </c>
      <c r="H279">
        <v>69.17</v>
      </c>
      <c r="I279">
        <v>26.948</v>
      </c>
      <c r="J279">
        <v>1.4744</v>
      </c>
      <c r="K279">
        <v>1</v>
      </c>
      <c r="L279">
        <v>1</v>
      </c>
      <c r="M279">
        <v>1</v>
      </c>
      <c r="N279">
        <v>0</v>
      </c>
      <c r="O279">
        <v>65</v>
      </c>
      <c r="P279">
        <v>22.34</v>
      </c>
      <c r="Q279">
        <v>51</v>
      </c>
      <c r="R279">
        <v>0.7673</v>
      </c>
      <c r="S279">
        <v>0.8360000252723694</v>
      </c>
      <c r="T279">
        <v>0.6542999744415283</v>
      </c>
      <c r="U279">
        <v>0.7524999999999999</v>
      </c>
      <c r="V279" t="s">
        <v>510</v>
      </c>
      <c r="W279">
        <v>4.42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280</v>
      </c>
      <c r="B280" s="5">
        <v>45706</v>
      </c>
      <c r="C280" t="s">
        <v>391</v>
      </c>
      <c r="D280" t="s">
        <v>506</v>
      </c>
      <c r="E280" t="s">
        <v>508</v>
      </c>
      <c r="F280" t="s">
        <v>509</v>
      </c>
      <c r="G280">
        <v>6.66</v>
      </c>
      <c r="H280">
        <v>24.33</v>
      </c>
      <c r="I280">
        <v>-69.48009999999999</v>
      </c>
      <c r="J280">
        <v>-7.3299</v>
      </c>
      <c r="K280">
        <v>0</v>
      </c>
      <c r="L280">
        <v>0</v>
      </c>
      <c r="M280">
        <v>0</v>
      </c>
      <c r="N280">
        <v>0</v>
      </c>
      <c r="O280">
        <v>30</v>
      </c>
      <c r="P280">
        <v>54.21</v>
      </c>
      <c r="Q280">
        <v>19</v>
      </c>
      <c r="R280">
        <v>0.7621</v>
      </c>
      <c r="S280">
        <v>0.8174999952316284</v>
      </c>
      <c r="T280">
        <v>0.6779000163078308</v>
      </c>
      <c r="U280">
        <v>0.7524999999999999</v>
      </c>
      <c r="V280" t="s">
        <v>510</v>
      </c>
      <c r="W280">
        <v>2.74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281</v>
      </c>
      <c r="B281" s="5">
        <v>45972</v>
      </c>
      <c r="C281" t="s">
        <v>468</v>
      </c>
      <c r="D281" t="s">
        <v>507</v>
      </c>
      <c r="E281" t="s">
        <v>508</v>
      </c>
      <c r="F281" t="s">
        <v>509</v>
      </c>
      <c r="G281">
        <v>7.13</v>
      </c>
      <c r="H281">
        <v>14.15</v>
      </c>
      <c r="I281">
        <v>-18.3793</v>
      </c>
      <c r="J281">
        <v>-4.3864</v>
      </c>
      <c r="K281">
        <v>0</v>
      </c>
      <c r="L281">
        <v>0</v>
      </c>
      <c r="M281">
        <v>0</v>
      </c>
      <c r="N281">
        <v>0</v>
      </c>
      <c r="O281">
        <v>35</v>
      </c>
      <c r="P281">
        <v>45.12</v>
      </c>
      <c r="Q281">
        <v>24</v>
      </c>
      <c r="R281">
        <v>0.7451</v>
      </c>
      <c r="S281">
        <v>0.8403000235557556</v>
      </c>
      <c r="T281">
        <v>0.6721000075340271</v>
      </c>
      <c r="U281">
        <v>0.7524999999999999</v>
      </c>
      <c r="V281" t="s">
        <v>510</v>
      </c>
      <c r="W281">
        <v>3.66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178</v>
      </c>
      <c r="B282" s="5">
        <v>45911</v>
      </c>
      <c r="C282" t="s">
        <v>398</v>
      </c>
      <c r="D282" t="s">
        <v>506</v>
      </c>
      <c r="E282" t="s">
        <v>508</v>
      </c>
      <c r="F282" t="s">
        <v>509</v>
      </c>
      <c r="G282">
        <v>3.43</v>
      </c>
      <c r="H282">
        <v>25.26</v>
      </c>
      <c r="I282">
        <v>-16.5752</v>
      </c>
      <c r="J282">
        <v>-1.4047</v>
      </c>
      <c r="K282">
        <v>0</v>
      </c>
      <c r="L282">
        <v>0</v>
      </c>
      <c r="M282">
        <v>0</v>
      </c>
      <c r="N282">
        <v>0</v>
      </c>
      <c r="O282">
        <v>40</v>
      </c>
      <c r="P282">
        <v>59.7</v>
      </c>
      <c r="Q282">
        <v>66</v>
      </c>
      <c r="R282">
        <v>0.7613</v>
      </c>
      <c r="S282">
        <v>0.8510000109672546</v>
      </c>
      <c r="T282">
        <v>0.6449999809265137</v>
      </c>
      <c r="U282">
        <v>0.7524</v>
      </c>
      <c r="V282" t="s">
        <v>510</v>
      </c>
      <c r="W282">
        <v>0.21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166</v>
      </c>
      <c r="B283" s="5">
        <v>45677</v>
      </c>
      <c r="C283" t="s">
        <v>469</v>
      </c>
      <c r="D283" t="s">
        <v>506</v>
      </c>
      <c r="E283" t="s">
        <v>508</v>
      </c>
      <c r="F283" t="s">
        <v>509</v>
      </c>
      <c r="G283">
        <v>2.99</v>
      </c>
      <c r="H283">
        <v>27.43</v>
      </c>
      <c r="I283">
        <v>-31.8944</v>
      </c>
      <c r="J283">
        <v>-10.2939</v>
      </c>
      <c r="K283">
        <v>0</v>
      </c>
      <c r="L283">
        <v>0</v>
      </c>
      <c r="M283">
        <v>0</v>
      </c>
      <c r="N283">
        <v>1</v>
      </c>
      <c r="O283">
        <v>45</v>
      </c>
      <c r="P283">
        <v>71.59</v>
      </c>
      <c r="Q283">
        <v>107</v>
      </c>
      <c r="R283">
        <v>0.7467</v>
      </c>
      <c r="S283">
        <v>0.8560000061988831</v>
      </c>
      <c r="T283">
        <v>0.6542999744415283</v>
      </c>
      <c r="U283">
        <v>0.7523</v>
      </c>
      <c r="V283" t="s">
        <v>511</v>
      </c>
      <c r="W283">
        <v>-5.59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282</v>
      </c>
      <c r="B284" s="5">
        <v>45664</v>
      </c>
      <c r="C284" t="s">
        <v>397</v>
      </c>
      <c r="D284" t="s">
        <v>507</v>
      </c>
      <c r="E284" t="s">
        <v>508</v>
      </c>
      <c r="F284" t="s">
        <v>509</v>
      </c>
      <c r="G284">
        <v>4.38</v>
      </c>
      <c r="H284">
        <v>22.14</v>
      </c>
      <c r="I284">
        <v>-21.2952</v>
      </c>
      <c r="J284">
        <v>-1.0288</v>
      </c>
      <c r="K284">
        <v>0</v>
      </c>
      <c r="L284">
        <v>0</v>
      </c>
      <c r="M284">
        <v>0</v>
      </c>
      <c r="N284">
        <v>0</v>
      </c>
      <c r="O284">
        <v>50</v>
      </c>
      <c r="P284">
        <v>42.71</v>
      </c>
      <c r="Q284">
        <v>55</v>
      </c>
      <c r="R284">
        <v>0.7701</v>
      </c>
      <c r="S284">
        <v>0.8223000168800354</v>
      </c>
      <c r="T284">
        <v>0.6644999980926514</v>
      </c>
      <c r="U284">
        <v>0.7523</v>
      </c>
      <c r="V284" t="s">
        <v>510</v>
      </c>
      <c r="W284">
        <v>1.23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528</v>
      </c>
      <c r="B285" s="5">
        <v>45688</v>
      </c>
      <c r="C285" t="s">
        <v>394</v>
      </c>
      <c r="D285" t="s">
        <v>809</v>
      </c>
      <c r="E285" t="s">
        <v>508</v>
      </c>
      <c r="F285" t="s">
        <v>509</v>
      </c>
      <c r="G285">
        <v>3.95</v>
      </c>
      <c r="H285">
        <v>40.5</v>
      </c>
      <c r="I285">
        <v>-18.5778</v>
      </c>
      <c r="J285">
        <v>-2.4469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44.69</v>
      </c>
      <c r="Q285">
        <v>35</v>
      </c>
      <c r="R285">
        <v>0.7799</v>
      </c>
      <c r="S285">
        <v>0.8619999885559082</v>
      </c>
      <c r="T285">
        <v>0.6148999929428101</v>
      </c>
      <c r="U285">
        <v>0.7523</v>
      </c>
      <c r="V285" t="s">
        <v>510</v>
      </c>
      <c r="W285">
        <v>8.130000000000001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205</v>
      </c>
      <c r="B286" s="5">
        <v>45733</v>
      </c>
      <c r="C286" t="s">
        <v>387</v>
      </c>
      <c r="D286" t="s">
        <v>507</v>
      </c>
      <c r="E286" t="s">
        <v>508</v>
      </c>
      <c r="F286" t="s">
        <v>509</v>
      </c>
      <c r="G286">
        <v>3.89</v>
      </c>
      <c r="H286">
        <v>52.46</v>
      </c>
      <c r="I286">
        <v>-21.5765</v>
      </c>
      <c r="J286">
        <v>11.8533</v>
      </c>
      <c r="K286">
        <v>1</v>
      </c>
      <c r="L286">
        <v>0</v>
      </c>
      <c r="M286">
        <v>0</v>
      </c>
      <c r="N286">
        <v>0</v>
      </c>
      <c r="O286">
        <v>35</v>
      </c>
      <c r="P286">
        <v>11.19</v>
      </c>
      <c r="Q286">
        <v>58</v>
      </c>
      <c r="R286">
        <v>0.7403</v>
      </c>
      <c r="S286">
        <v>0.8489999771118164</v>
      </c>
      <c r="T286">
        <v>0.6675999760627747</v>
      </c>
      <c r="U286">
        <v>0.7523</v>
      </c>
      <c r="V286" t="s">
        <v>510</v>
      </c>
      <c r="W286">
        <v>6.78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532</v>
      </c>
      <c r="B287" s="5">
        <v>45671</v>
      </c>
      <c r="C287" t="s">
        <v>366</v>
      </c>
      <c r="D287" t="s">
        <v>506</v>
      </c>
      <c r="E287" t="s">
        <v>508</v>
      </c>
      <c r="F287" t="s">
        <v>509</v>
      </c>
      <c r="G287">
        <v>4.97</v>
      </c>
      <c r="H287">
        <v>31</v>
      </c>
      <c r="I287">
        <v>-13.0765</v>
      </c>
      <c r="J287">
        <v>-3.203</v>
      </c>
      <c r="K287">
        <v>0</v>
      </c>
      <c r="L287">
        <v>0</v>
      </c>
      <c r="M287">
        <v>0</v>
      </c>
      <c r="N287">
        <v>0</v>
      </c>
      <c r="O287">
        <v>50</v>
      </c>
      <c r="P287">
        <v>79.22</v>
      </c>
      <c r="Q287">
        <v>45</v>
      </c>
      <c r="R287">
        <v>0.7684</v>
      </c>
      <c r="S287">
        <v>0.8427000045776367</v>
      </c>
      <c r="T287">
        <v>0.6456999778747559</v>
      </c>
      <c r="U287">
        <v>0.7523</v>
      </c>
      <c r="V287" t="s">
        <v>511</v>
      </c>
      <c r="W287">
        <v>-0.8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283</v>
      </c>
      <c r="B288" s="5">
        <v>45793</v>
      </c>
      <c r="C288" t="s">
        <v>432</v>
      </c>
      <c r="D288" t="s">
        <v>507</v>
      </c>
      <c r="E288" t="s">
        <v>508</v>
      </c>
      <c r="F288" t="s">
        <v>509</v>
      </c>
      <c r="G288">
        <v>2.76</v>
      </c>
      <c r="H288">
        <v>59.37</v>
      </c>
      <c r="I288">
        <v>2.2501</v>
      </c>
      <c r="J288">
        <v>2.8249</v>
      </c>
      <c r="K288">
        <v>1</v>
      </c>
      <c r="L288">
        <v>1</v>
      </c>
      <c r="M288">
        <v>1</v>
      </c>
      <c r="N288">
        <v>0</v>
      </c>
      <c r="O288">
        <v>50</v>
      </c>
      <c r="P288">
        <v>2.12</v>
      </c>
      <c r="Q288">
        <v>29</v>
      </c>
      <c r="R288">
        <v>0.7655999999999999</v>
      </c>
      <c r="S288">
        <v>0.8360999822616577</v>
      </c>
      <c r="T288">
        <v>0.6547999978065491</v>
      </c>
      <c r="U288">
        <v>0.7522</v>
      </c>
      <c r="V288" t="s">
        <v>510</v>
      </c>
      <c r="W288">
        <v>11.49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284</v>
      </c>
      <c r="B289" s="5">
        <v>45692</v>
      </c>
      <c r="C289" t="s">
        <v>409</v>
      </c>
      <c r="D289" t="s">
        <v>507</v>
      </c>
      <c r="E289" t="s">
        <v>508</v>
      </c>
      <c r="F289" t="s">
        <v>509</v>
      </c>
      <c r="G289">
        <v>4.97</v>
      </c>
      <c r="H289">
        <v>33.49</v>
      </c>
      <c r="I289">
        <v>-46.6557</v>
      </c>
      <c r="J289">
        <v>-3.4488</v>
      </c>
      <c r="K289">
        <v>0</v>
      </c>
      <c r="L289">
        <v>0</v>
      </c>
      <c r="M289">
        <v>0</v>
      </c>
      <c r="N289">
        <v>0</v>
      </c>
      <c r="O289">
        <v>25</v>
      </c>
      <c r="P289">
        <v>36.91</v>
      </c>
      <c r="Q289">
        <v>33</v>
      </c>
      <c r="R289">
        <v>0.7547</v>
      </c>
      <c r="S289">
        <v>0.8438000082969666</v>
      </c>
      <c r="T289">
        <v>0.6579999923706055</v>
      </c>
      <c r="U289">
        <v>0.7522</v>
      </c>
      <c r="V289" t="s">
        <v>510</v>
      </c>
      <c r="W289">
        <v>0.07000000000000001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533</v>
      </c>
      <c r="B290" s="5">
        <v>45727</v>
      </c>
      <c r="C290" t="s">
        <v>411</v>
      </c>
      <c r="D290" t="s">
        <v>507</v>
      </c>
      <c r="E290" t="s">
        <v>508</v>
      </c>
      <c r="F290" t="s">
        <v>509</v>
      </c>
      <c r="G290">
        <v>3.04</v>
      </c>
      <c r="H290">
        <v>21.79</v>
      </c>
      <c r="I290">
        <v>-14.6896</v>
      </c>
      <c r="J290">
        <v>-0.9999</v>
      </c>
      <c r="K290">
        <v>0</v>
      </c>
      <c r="L290">
        <v>0</v>
      </c>
      <c r="M290">
        <v>0</v>
      </c>
      <c r="N290">
        <v>0</v>
      </c>
      <c r="O290">
        <v>50</v>
      </c>
      <c r="P290">
        <v>46.63</v>
      </c>
      <c r="Q290">
        <v>19</v>
      </c>
      <c r="R290">
        <v>0.78</v>
      </c>
      <c r="S290">
        <v>0.8285999894142151</v>
      </c>
      <c r="T290">
        <v>0.647599995136261</v>
      </c>
      <c r="U290">
        <v>0.7521</v>
      </c>
      <c r="V290" t="s">
        <v>510</v>
      </c>
      <c r="W290">
        <v>4.07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285</v>
      </c>
      <c r="B291" s="5">
        <v>45842</v>
      </c>
      <c r="C291" t="s">
        <v>470</v>
      </c>
      <c r="D291" t="s">
        <v>507</v>
      </c>
      <c r="E291" t="s">
        <v>508</v>
      </c>
      <c r="F291" t="s">
        <v>509</v>
      </c>
      <c r="G291">
        <v>4.22</v>
      </c>
      <c r="H291">
        <v>45.94</v>
      </c>
      <c r="I291">
        <v>3.5154</v>
      </c>
      <c r="J291">
        <v>-1.2433</v>
      </c>
      <c r="K291">
        <v>0</v>
      </c>
      <c r="L291">
        <v>1</v>
      </c>
      <c r="M291">
        <v>1</v>
      </c>
      <c r="N291">
        <v>0</v>
      </c>
      <c r="O291">
        <v>30</v>
      </c>
      <c r="P291">
        <v>22</v>
      </c>
      <c r="Q291">
        <v>30</v>
      </c>
      <c r="R291">
        <v>0.7538</v>
      </c>
      <c r="S291">
        <v>0.8468000292778015</v>
      </c>
      <c r="T291">
        <v>0.6553000211715698</v>
      </c>
      <c r="U291">
        <v>0.752</v>
      </c>
      <c r="V291" t="s">
        <v>511</v>
      </c>
      <c r="W291">
        <v>-0.3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254</v>
      </c>
      <c r="B292" s="5">
        <v>45821</v>
      </c>
      <c r="C292" t="s">
        <v>389</v>
      </c>
      <c r="D292" t="s">
        <v>507</v>
      </c>
      <c r="E292" t="s">
        <v>508</v>
      </c>
      <c r="F292" t="s">
        <v>509</v>
      </c>
      <c r="G292">
        <v>4.95</v>
      </c>
      <c r="H292">
        <v>59.46</v>
      </c>
      <c r="I292">
        <v>4.3563</v>
      </c>
      <c r="J292">
        <v>0.7671</v>
      </c>
      <c r="K292">
        <v>1</v>
      </c>
      <c r="L292">
        <v>1</v>
      </c>
      <c r="M292">
        <v>1</v>
      </c>
      <c r="N292">
        <v>0</v>
      </c>
      <c r="O292">
        <v>40</v>
      </c>
      <c r="P292">
        <v>50.74</v>
      </c>
      <c r="Q292">
        <v>62</v>
      </c>
      <c r="R292">
        <v>0.7714</v>
      </c>
      <c r="S292">
        <v>0.8208000063896179</v>
      </c>
      <c r="T292">
        <v>0.6638000011444092</v>
      </c>
      <c r="U292">
        <v>0.752</v>
      </c>
      <c r="V292" t="s">
        <v>511</v>
      </c>
      <c r="W292">
        <v>-1.4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148</v>
      </c>
      <c r="B293" s="5">
        <v>45719</v>
      </c>
      <c r="C293" t="s">
        <v>363</v>
      </c>
      <c r="D293" t="s">
        <v>506</v>
      </c>
      <c r="E293" t="s">
        <v>508</v>
      </c>
      <c r="F293" t="s">
        <v>509</v>
      </c>
      <c r="G293">
        <v>5.34</v>
      </c>
      <c r="H293">
        <v>26.51</v>
      </c>
      <c r="I293">
        <v>-24.4611</v>
      </c>
      <c r="J293">
        <v>-1.4476</v>
      </c>
      <c r="K293">
        <v>0</v>
      </c>
      <c r="L293">
        <v>0</v>
      </c>
      <c r="M293">
        <v>0</v>
      </c>
      <c r="N293">
        <v>0</v>
      </c>
      <c r="O293">
        <v>45</v>
      </c>
      <c r="P293">
        <v>55.28</v>
      </c>
      <c r="Q293">
        <v>57</v>
      </c>
      <c r="R293">
        <v>0.7489</v>
      </c>
      <c r="S293">
        <v>0.8482999801635742</v>
      </c>
      <c r="T293">
        <v>0.6586999893188477</v>
      </c>
      <c r="U293">
        <v>0.752</v>
      </c>
      <c r="V293" t="s">
        <v>510</v>
      </c>
      <c r="W293">
        <v>4.53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254</v>
      </c>
      <c r="B294" s="5">
        <v>45681</v>
      </c>
      <c r="C294" t="s">
        <v>372</v>
      </c>
      <c r="D294" t="s">
        <v>506</v>
      </c>
      <c r="E294" t="s">
        <v>508</v>
      </c>
      <c r="F294" t="s">
        <v>509</v>
      </c>
      <c r="G294">
        <v>8.19</v>
      </c>
      <c r="K294">
        <v>0</v>
      </c>
      <c r="L294">
        <v>0</v>
      </c>
      <c r="M294">
        <v>0</v>
      </c>
      <c r="N294">
        <v>0</v>
      </c>
      <c r="O294">
        <v>40</v>
      </c>
      <c r="P294">
        <v>50.74</v>
      </c>
      <c r="Q294">
        <v>62</v>
      </c>
      <c r="R294">
        <v>0.7466</v>
      </c>
      <c r="S294">
        <v>0.8288999795913696</v>
      </c>
      <c r="T294">
        <v>0.6802999973297119</v>
      </c>
      <c r="U294">
        <v>0.7519</v>
      </c>
      <c r="V294" t="s">
        <v>510</v>
      </c>
      <c r="W294">
        <v>7.39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286</v>
      </c>
      <c r="B295" s="5">
        <v>45792</v>
      </c>
      <c r="C295" t="s">
        <v>425</v>
      </c>
      <c r="D295" t="s">
        <v>507</v>
      </c>
      <c r="E295" t="s">
        <v>508</v>
      </c>
      <c r="F295" t="s">
        <v>509</v>
      </c>
      <c r="G295">
        <v>3.73</v>
      </c>
      <c r="H295">
        <v>43.38</v>
      </c>
      <c r="I295">
        <v>-43.7235</v>
      </c>
      <c r="J295">
        <v>5.9105</v>
      </c>
      <c r="K295">
        <v>1</v>
      </c>
      <c r="L295">
        <v>0</v>
      </c>
      <c r="M295">
        <v>0</v>
      </c>
      <c r="N295">
        <v>0</v>
      </c>
      <c r="O295">
        <v>40</v>
      </c>
      <c r="P295">
        <v>23.81</v>
      </c>
      <c r="Q295">
        <v>28</v>
      </c>
      <c r="R295">
        <v>0.7672</v>
      </c>
      <c r="S295">
        <v>0.8234999775886536</v>
      </c>
      <c r="T295">
        <v>0.6650999784469604</v>
      </c>
      <c r="U295">
        <v>0.7519</v>
      </c>
      <c r="V295" t="s">
        <v>511</v>
      </c>
      <c r="W295">
        <v>-0.11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520</v>
      </c>
      <c r="B296" s="5">
        <v>45664</v>
      </c>
      <c r="C296" t="s">
        <v>374</v>
      </c>
      <c r="D296" t="s">
        <v>507</v>
      </c>
      <c r="E296" t="s">
        <v>508</v>
      </c>
      <c r="F296" t="s">
        <v>509</v>
      </c>
      <c r="G296">
        <v>2.46</v>
      </c>
      <c r="H296">
        <v>40.85</v>
      </c>
      <c r="I296">
        <v>-25.5277</v>
      </c>
      <c r="J296">
        <v>1.8768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55.43</v>
      </c>
      <c r="Q296">
        <v>24</v>
      </c>
      <c r="R296">
        <v>0.7554999999999999</v>
      </c>
      <c r="S296">
        <v>0.8773999810218811</v>
      </c>
      <c r="T296">
        <v>0.6227999925613403</v>
      </c>
      <c r="U296">
        <v>0.7519</v>
      </c>
      <c r="V296" t="s">
        <v>510</v>
      </c>
      <c r="W296">
        <v>2.76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287</v>
      </c>
      <c r="B297" s="5">
        <v>45908</v>
      </c>
      <c r="C297" t="s">
        <v>471</v>
      </c>
      <c r="D297" t="s">
        <v>507</v>
      </c>
      <c r="E297" t="s">
        <v>508</v>
      </c>
      <c r="F297" t="s">
        <v>509</v>
      </c>
      <c r="G297">
        <v>2.91</v>
      </c>
      <c r="H297">
        <v>48.71</v>
      </c>
      <c r="I297">
        <v>-2.5031</v>
      </c>
      <c r="J297">
        <v>0.0565</v>
      </c>
      <c r="K297">
        <v>1</v>
      </c>
      <c r="L297">
        <v>1</v>
      </c>
      <c r="M297">
        <v>0</v>
      </c>
      <c r="N297">
        <v>0</v>
      </c>
      <c r="O297">
        <v>50</v>
      </c>
      <c r="P297">
        <v>22.72</v>
      </c>
      <c r="Q297">
        <v>52</v>
      </c>
      <c r="R297">
        <v>0.7524</v>
      </c>
      <c r="S297">
        <v>0.8513000011444092</v>
      </c>
      <c r="T297">
        <v>0.6517000198364258</v>
      </c>
      <c r="U297">
        <v>0.7518</v>
      </c>
      <c r="V297" t="s">
        <v>510</v>
      </c>
      <c r="W297">
        <v>1.85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211</v>
      </c>
      <c r="B298" s="5">
        <v>45937</v>
      </c>
      <c r="C298" t="s">
        <v>463</v>
      </c>
      <c r="D298" t="s">
        <v>507</v>
      </c>
      <c r="E298" t="s">
        <v>508</v>
      </c>
      <c r="F298" t="s">
        <v>509</v>
      </c>
      <c r="G298">
        <v>4.77</v>
      </c>
      <c r="H298">
        <v>29.07</v>
      </c>
      <c r="I298">
        <v>-11.0045</v>
      </c>
      <c r="J298">
        <v>-3.1449</v>
      </c>
      <c r="K298">
        <v>0</v>
      </c>
      <c r="L298">
        <v>0</v>
      </c>
      <c r="M298">
        <v>0</v>
      </c>
      <c r="N298">
        <v>1</v>
      </c>
      <c r="O298">
        <v>40</v>
      </c>
      <c r="P298">
        <v>41.98</v>
      </c>
      <c r="Q298">
        <v>68</v>
      </c>
      <c r="R298">
        <v>0.751</v>
      </c>
      <c r="S298">
        <v>0.8402000069618225</v>
      </c>
      <c r="T298">
        <v>0.6643000245094299</v>
      </c>
      <c r="U298">
        <v>0.7518</v>
      </c>
      <c r="V298" t="s">
        <v>510</v>
      </c>
      <c r="W298">
        <v>4.41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288</v>
      </c>
      <c r="B299" s="5">
        <v>45686</v>
      </c>
      <c r="C299" t="s">
        <v>371</v>
      </c>
      <c r="D299" t="s">
        <v>507</v>
      </c>
      <c r="E299" t="s">
        <v>508</v>
      </c>
      <c r="F299" t="s">
        <v>509</v>
      </c>
      <c r="G299">
        <v>4.72</v>
      </c>
      <c r="H299">
        <v>23.43</v>
      </c>
      <c r="I299">
        <v>-24.5353</v>
      </c>
      <c r="J299">
        <v>-8.7303</v>
      </c>
      <c r="K299">
        <v>0</v>
      </c>
      <c r="L299">
        <v>0</v>
      </c>
      <c r="M299">
        <v>0</v>
      </c>
      <c r="N299">
        <v>0</v>
      </c>
      <c r="O299">
        <v>30</v>
      </c>
      <c r="P299">
        <v>33.87</v>
      </c>
      <c r="Q299">
        <v>38</v>
      </c>
      <c r="R299">
        <v>0.7603</v>
      </c>
      <c r="S299">
        <v>0.8356000185012817</v>
      </c>
      <c r="T299">
        <v>0.6593999862670898</v>
      </c>
      <c r="U299">
        <v>0.7518</v>
      </c>
      <c r="V299" t="s">
        <v>510</v>
      </c>
      <c r="W299">
        <v>4.24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534</v>
      </c>
      <c r="B300" s="5">
        <v>45824</v>
      </c>
      <c r="C300" t="s">
        <v>389</v>
      </c>
      <c r="D300" t="s">
        <v>506</v>
      </c>
      <c r="E300" t="s">
        <v>508</v>
      </c>
      <c r="F300" t="s">
        <v>509</v>
      </c>
      <c r="G300">
        <v>5.22</v>
      </c>
      <c r="H300">
        <v>24.88</v>
      </c>
      <c r="I300">
        <v>2.0976</v>
      </c>
      <c r="J300">
        <v>-0.9824000000000001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11.74</v>
      </c>
      <c r="Q300">
        <v>43</v>
      </c>
      <c r="R300">
        <v>0.7651</v>
      </c>
      <c r="S300">
        <v>0.8561999797821045</v>
      </c>
      <c r="T300">
        <v>0.6340000033378601</v>
      </c>
      <c r="U300">
        <v>0.7518</v>
      </c>
      <c r="V300" t="s">
        <v>511</v>
      </c>
      <c r="W300">
        <v>-1.51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289</v>
      </c>
      <c r="B301" s="5">
        <v>45733</v>
      </c>
      <c r="C301" t="s">
        <v>387</v>
      </c>
      <c r="D301" t="s">
        <v>507</v>
      </c>
      <c r="E301" t="s">
        <v>508</v>
      </c>
      <c r="F301" t="s">
        <v>509</v>
      </c>
      <c r="G301">
        <v>3.93</v>
      </c>
      <c r="H301">
        <v>47.1</v>
      </c>
      <c r="I301">
        <v>-25.089</v>
      </c>
      <c r="J301">
        <v>3.5927</v>
      </c>
      <c r="K301">
        <v>1</v>
      </c>
      <c r="L301">
        <v>0</v>
      </c>
      <c r="M301">
        <v>0</v>
      </c>
      <c r="N301">
        <v>0</v>
      </c>
      <c r="O301">
        <v>40</v>
      </c>
      <c r="P301">
        <v>37.4</v>
      </c>
      <c r="Q301">
        <v>41</v>
      </c>
      <c r="R301">
        <v>0.7604</v>
      </c>
      <c r="S301">
        <v>0.8269000053405762</v>
      </c>
      <c r="T301">
        <v>0.6679999828338623</v>
      </c>
      <c r="U301">
        <v>0.7517</v>
      </c>
      <c r="V301" t="s">
        <v>510</v>
      </c>
      <c r="W301">
        <v>3.67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290</v>
      </c>
      <c r="B302" s="5">
        <v>45968</v>
      </c>
      <c r="C302" t="s">
        <v>468</v>
      </c>
      <c r="D302" t="s">
        <v>506</v>
      </c>
      <c r="E302" t="s">
        <v>508</v>
      </c>
      <c r="F302" t="s">
        <v>509</v>
      </c>
      <c r="G302">
        <v>5.22</v>
      </c>
      <c r="H302">
        <v>30.41</v>
      </c>
      <c r="I302">
        <v>-9.6127</v>
      </c>
      <c r="J302">
        <v>-1.3223</v>
      </c>
      <c r="K302">
        <v>0</v>
      </c>
      <c r="L302">
        <v>0</v>
      </c>
      <c r="M302">
        <v>0</v>
      </c>
      <c r="N302">
        <v>0</v>
      </c>
      <c r="O302">
        <v>40</v>
      </c>
      <c r="P302">
        <v>37.55</v>
      </c>
      <c r="Q302">
        <v>24</v>
      </c>
      <c r="R302">
        <v>0.7642</v>
      </c>
      <c r="S302">
        <v>0.8400999903678894</v>
      </c>
      <c r="T302">
        <v>0.6507999897003174</v>
      </c>
      <c r="U302">
        <v>0.7517</v>
      </c>
      <c r="V302" t="s">
        <v>510</v>
      </c>
      <c r="W302">
        <v>4.33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291</v>
      </c>
      <c r="B303" s="5">
        <v>45719</v>
      </c>
      <c r="C303" t="s">
        <v>376</v>
      </c>
      <c r="D303" t="s">
        <v>506</v>
      </c>
      <c r="E303" t="s">
        <v>508</v>
      </c>
      <c r="F303" t="s">
        <v>509</v>
      </c>
      <c r="G303">
        <v>5.02</v>
      </c>
      <c r="H303">
        <v>9.82</v>
      </c>
      <c r="I303">
        <v>-32.1947</v>
      </c>
      <c r="J303">
        <v>-6.8748</v>
      </c>
      <c r="K303">
        <v>0</v>
      </c>
      <c r="L303">
        <v>0</v>
      </c>
      <c r="M303">
        <v>0</v>
      </c>
      <c r="N303">
        <v>0</v>
      </c>
      <c r="O303">
        <v>50</v>
      </c>
      <c r="P303">
        <v>34.04</v>
      </c>
      <c r="Q303">
        <v>38</v>
      </c>
      <c r="R303">
        <v>0.7773</v>
      </c>
      <c r="S303">
        <v>0.8180000185966492</v>
      </c>
      <c r="T303">
        <v>0.6596000194549561</v>
      </c>
      <c r="U303">
        <v>0.7516</v>
      </c>
      <c r="V303" t="s">
        <v>510</v>
      </c>
      <c r="W303">
        <v>3.1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292</v>
      </c>
      <c r="B304" s="5">
        <v>45692</v>
      </c>
      <c r="C304" t="s">
        <v>409</v>
      </c>
      <c r="D304" t="s">
        <v>506</v>
      </c>
      <c r="E304" t="s">
        <v>508</v>
      </c>
      <c r="F304" t="s">
        <v>509</v>
      </c>
      <c r="G304">
        <v>5.1</v>
      </c>
      <c r="H304">
        <v>42.6</v>
      </c>
      <c r="I304">
        <v>-5.3898</v>
      </c>
      <c r="J304">
        <v>0.7685999999999999</v>
      </c>
      <c r="K304">
        <v>1</v>
      </c>
      <c r="L304">
        <v>0</v>
      </c>
      <c r="M304">
        <v>0</v>
      </c>
      <c r="N304">
        <v>0</v>
      </c>
      <c r="O304">
        <v>65</v>
      </c>
      <c r="P304">
        <v>45.28</v>
      </c>
      <c r="Q304">
        <v>67</v>
      </c>
      <c r="R304">
        <v>0.7421</v>
      </c>
      <c r="S304">
        <v>0.8529999852180481</v>
      </c>
      <c r="T304">
        <v>0.6596000194549561</v>
      </c>
      <c r="U304">
        <v>0.7516</v>
      </c>
      <c r="V304" t="s">
        <v>510</v>
      </c>
      <c r="W304">
        <v>3.12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293</v>
      </c>
      <c r="B305" s="5">
        <v>45720</v>
      </c>
      <c r="C305" t="s">
        <v>376</v>
      </c>
      <c r="D305" t="s">
        <v>506</v>
      </c>
      <c r="E305" t="s">
        <v>508</v>
      </c>
      <c r="F305" t="s">
        <v>509</v>
      </c>
      <c r="G305">
        <v>5.24</v>
      </c>
      <c r="H305">
        <v>35.74</v>
      </c>
      <c r="I305">
        <v>-13.6031</v>
      </c>
      <c r="J305">
        <v>-1.1821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29.7</v>
      </c>
      <c r="Q305">
        <v>41</v>
      </c>
      <c r="R305">
        <v>0.753</v>
      </c>
      <c r="S305">
        <v>0.8486999869346619</v>
      </c>
      <c r="T305">
        <v>0.6527000069618225</v>
      </c>
      <c r="U305">
        <v>0.7514999999999999</v>
      </c>
      <c r="V305" t="s">
        <v>510</v>
      </c>
      <c r="W305">
        <v>3.48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294</v>
      </c>
      <c r="B306" s="5">
        <v>45926</v>
      </c>
      <c r="C306" t="s">
        <v>472</v>
      </c>
      <c r="D306" t="s">
        <v>507</v>
      </c>
      <c r="E306" t="s">
        <v>508</v>
      </c>
      <c r="F306" t="s">
        <v>509</v>
      </c>
      <c r="G306">
        <v>3.82</v>
      </c>
      <c r="H306">
        <v>46.5</v>
      </c>
      <c r="I306">
        <v>-3.5331</v>
      </c>
      <c r="J306">
        <v>-2.1173</v>
      </c>
      <c r="K306">
        <v>0</v>
      </c>
      <c r="L306">
        <v>0</v>
      </c>
      <c r="M306">
        <v>0</v>
      </c>
      <c r="N306">
        <v>0</v>
      </c>
      <c r="O306">
        <v>65</v>
      </c>
      <c r="P306">
        <v>17.17</v>
      </c>
      <c r="Q306">
        <v>35</v>
      </c>
      <c r="R306">
        <v>0.7412</v>
      </c>
      <c r="S306">
        <v>0.8500000238418579</v>
      </c>
      <c r="T306">
        <v>0.6632000207901001</v>
      </c>
      <c r="U306">
        <v>0.7514999999999999</v>
      </c>
      <c r="V306" t="s">
        <v>510</v>
      </c>
      <c r="W306">
        <v>0.98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295</v>
      </c>
      <c r="B307" s="5">
        <v>45733</v>
      </c>
      <c r="C307" t="s">
        <v>387</v>
      </c>
      <c r="D307" t="s">
        <v>507</v>
      </c>
      <c r="E307" t="s">
        <v>508</v>
      </c>
      <c r="F307" t="s">
        <v>509</v>
      </c>
      <c r="G307">
        <v>4.13</v>
      </c>
      <c r="H307">
        <v>20.41</v>
      </c>
      <c r="I307">
        <v>-12.3058</v>
      </c>
      <c r="J307">
        <v>-0.0822</v>
      </c>
      <c r="K307">
        <v>0</v>
      </c>
      <c r="L307">
        <v>0</v>
      </c>
      <c r="M307">
        <v>0</v>
      </c>
      <c r="N307">
        <v>0</v>
      </c>
      <c r="O307">
        <v>50</v>
      </c>
      <c r="P307">
        <v>58.65</v>
      </c>
      <c r="Q307">
        <v>50</v>
      </c>
      <c r="R307">
        <v>0.7413999999999999</v>
      </c>
      <c r="S307">
        <v>0.8517000079154968</v>
      </c>
      <c r="T307">
        <v>0.661300003528595</v>
      </c>
      <c r="U307">
        <v>0.7514999999999999</v>
      </c>
      <c r="V307" t="s">
        <v>510</v>
      </c>
      <c r="W307">
        <v>3.84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296</v>
      </c>
      <c r="B308" s="5">
        <v>45720</v>
      </c>
      <c r="C308" t="s">
        <v>376</v>
      </c>
      <c r="D308" t="s">
        <v>506</v>
      </c>
      <c r="E308" t="s">
        <v>508</v>
      </c>
      <c r="F308" t="s">
        <v>509</v>
      </c>
      <c r="G308">
        <v>8.06</v>
      </c>
      <c r="H308">
        <v>40.32</v>
      </c>
      <c r="I308">
        <v>-44.0336</v>
      </c>
      <c r="J308">
        <v>-35.163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49.89</v>
      </c>
      <c r="Q308">
        <v>89</v>
      </c>
      <c r="R308">
        <v>0.7619</v>
      </c>
      <c r="S308">
        <v>0.8403999805450439</v>
      </c>
      <c r="T308">
        <v>0.6517000198364258</v>
      </c>
      <c r="U308">
        <v>0.7513</v>
      </c>
      <c r="V308" t="s">
        <v>510</v>
      </c>
      <c r="W308">
        <v>0.4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535</v>
      </c>
      <c r="B309" s="5">
        <v>45750</v>
      </c>
      <c r="C309" t="s">
        <v>750</v>
      </c>
      <c r="D309" t="s">
        <v>507</v>
      </c>
      <c r="E309" t="s">
        <v>508</v>
      </c>
      <c r="F309" t="s">
        <v>509</v>
      </c>
      <c r="G309">
        <v>2.77</v>
      </c>
      <c r="H309">
        <v>61.99</v>
      </c>
      <c r="I309">
        <v>8.087999999999999</v>
      </c>
      <c r="J309">
        <v>2.274</v>
      </c>
      <c r="K309">
        <v>1</v>
      </c>
      <c r="L309">
        <v>1</v>
      </c>
      <c r="M309">
        <v>1</v>
      </c>
      <c r="N309">
        <v>0</v>
      </c>
      <c r="O309">
        <v>50</v>
      </c>
      <c r="P309">
        <v>19.54</v>
      </c>
      <c r="Q309">
        <v>35</v>
      </c>
      <c r="R309">
        <v>0.7665</v>
      </c>
      <c r="S309">
        <v>0.84170001745224</v>
      </c>
      <c r="T309">
        <v>0.6452999711036682</v>
      </c>
      <c r="U309">
        <v>0.7512</v>
      </c>
      <c r="V309" t="s">
        <v>511</v>
      </c>
      <c r="W309">
        <v>-5.23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297</v>
      </c>
      <c r="B310" s="5">
        <v>45671</v>
      </c>
      <c r="C310" t="s">
        <v>370</v>
      </c>
      <c r="D310" t="s">
        <v>506</v>
      </c>
      <c r="E310" t="s">
        <v>508</v>
      </c>
      <c r="F310" t="s">
        <v>509</v>
      </c>
      <c r="G310">
        <v>3.76</v>
      </c>
      <c r="H310">
        <v>39.56</v>
      </c>
      <c r="I310">
        <v>-4.4037</v>
      </c>
      <c r="J310">
        <v>-1.3394</v>
      </c>
      <c r="K310">
        <v>0</v>
      </c>
      <c r="L310">
        <v>0</v>
      </c>
      <c r="M310">
        <v>0</v>
      </c>
      <c r="N310">
        <v>0</v>
      </c>
      <c r="O310">
        <v>50</v>
      </c>
      <c r="P310">
        <v>20.72</v>
      </c>
      <c r="Q310">
        <v>18</v>
      </c>
      <c r="R310">
        <v>0.7866</v>
      </c>
      <c r="S310">
        <v>0.8141000270843506</v>
      </c>
      <c r="T310">
        <v>0.6528000235557556</v>
      </c>
      <c r="U310">
        <v>0.7512</v>
      </c>
      <c r="V310" t="s">
        <v>510</v>
      </c>
      <c r="W310">
        <v>1.28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536</v>
      </c>
      <c r="B311" s="5">
        <v>45673</v>
      </c>
      <c r="C311" t="s">
        <v>469</v>
      </c>
      <c r="D311" t="s">
        <v>506</v>
      </c>
      <c r="E311" t="s">
        <v>508</v>
      </c>
      <c r="F311" t="s">
        <v>509</v>
      </c>
      <c r="G311">
        <v>3.44</v>
      </c>
      <c r="H311">
        <v>38.37</v>
      </c>
      <c r="I311">
        <v>-2.4755</v>
      </c>
      <c r="J311">
        <v>-0.2735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49.25</v>
      </c>
      <c r="Q311">
        <v>44</v>
      </c>
      <c r="R311">
        <v>0.7751</v>
      </c>
      <c r="S311">
        <v>0.8543000221252441</v>
      </c>
      <c r="T311">
        <v>0.6237000226974487</v>
      </c>
      <c r="U311">
        <v>0.751</v>
      </c>
      <c r="V311" t="s">
        <v>511</v>
      </c>
      <c r="W311">
        <v>-0.6899999999999999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537</v>
      </c>
      <c r="B312" s="5">
        <v>45701</v>
      </c>
      <c r="C312" t="s">
        <v>751</v>
      </c>
      <c r="D312" t="s">
        <v>507</v>
      </c>
      <c r="E312" t="s">
        <v>508</v>
      </c>
      <c r="F312" t="s">
        <v>509</v>
      </c>
      <c r="G312">
        <v>2.22</v>
      </c>
      <c r="H312">
        <v>37.82</v>
      </c>
      <c r="I312">
        <v>-11.7771</v>
      </c>
      <c r="J312">
        <v>-0.0569</v>
      </c>
      <c r="K312">
        <v>0</v>
      </c>
      <c r="L312">
        <v>0</v>
      </c>
      <c r="M312">
        <v>0</v>
      </c>
      <c r="N312">
        <v>0</v>
      </c>
      <c r="O312">
        <v>40</v>
      </c>
      <c r="P312">
        <v>50.36</v>
      </c>
      <c r="Q312">
        <v>49</v>
      </c>
      <c r="R312">
        <v>0.7554</v>
      </c>
      <c r="S312">
        <v>0.8571000099182129</v>
      </c>
      <c r="T312">
        <v>0.6406999826431274</v>
      </c>
      <c r="U312">
        <v>0.751</v>
      </c>
      <c r="V312" t="s">
        <v>510</v>
      </c>
      <c r="W312">
        <v>1.57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538</v>
      </c>
      <c r="B313" s="5">
        <v>45779</v>
      </c>
      <c r="C313" t="s">
        <v>485</v>
      </c>
      <c r="D313" t="s">
        <v>506</v>
      </c>
      <c r="E313" t="s">
        <v>508</v>
      </c>
      <c r="F313" t="s">
        <v>509</v>
      </c>
      <c r="G313">
        <v>3.7</v>
      </c>
      <c r="H313">
        <v>19.62</v>
      </c>
      <c r="I313">
        <v>-3.5089</v>
      </c>
      <c r="J313">
        <v>-2.6668</v>
      </c>
      <c r="K313">
        <v>0</v>
      </c>
      <c r="L313">
        <v>0</v>
      </c>
      <c r="M313">
        <v>0</v>
      </c>
      <c r="N313">
        <v>0</v>
      </c>
      <c r="O313">
        <v>30</v>
      </c>
      <c r="P313">
        <v>50.94</v>
      </c>
      <c r="Q313">
        <v>54</v>
      </c>
      <c r="R313">
        <v>0.7594</v>
      </c>
      <c r="S313">
        <v>0.8435999751091003</v>
      </c>
      <c r="T313">
        <v>0.6499999761581421</v>
      </c>
      <c r="U313">
        <v>0.751</v>
      </c>
      <c r="V313" t="s">
        <v>510</v>
      </c>
      <c r="W313">
        <v>0.61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298</v>
      </c>
      <c r="B314" s="5">
        <v>45873</v>
      </c>
      <c r="C314" t="s">
        <v>395</v>
      </c>
      <c r="D314" t="s">
        <v>506</v>
      </c>
      <c r="E314" t="s">
        <v>508</v>
      </c>
      <c r="F314" t="s">
        <v>509</v>
      </c>
      <c r="G314">
        <v>4.66</v>
      </c>
      <c r="H314">
        <v>11.2</v>
      </c>
      <c r="I314">
        <v>-79.5368</v>
      </c>
      <c r="J314">
        <v>-7.7589</v>
      </c>
      <c r="K314">
        <v>0</v>
      </c>
      <c r="L314">
        <v>0</v>
      </c>
      <c r="M314">
        <v>0</v>
      </c>
      <c r="N314">
        <v>0</v>
      </c>
      <c r="O314">
        <v>45</v>
      </c>
      <c r="P314">
        <v>44.01</v>
      </c>
      <c r="Q314">
        <v>68</v>
      </c>
      <c r="R314">
        <v>0.7397</v>
      </c>
      <c r="S314">
        <v>0.8532999753952026</v>
      </c>
      <c r="T314">
        <v>0.6596999764442444</v>
      </c>
      <c r="U314">
        <v>0.7509</v>
      </c>
      <c r="V314" t="s">
        <v>510</v>
      </c>
      <c r="W314">
        <v>12.11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539</v>
      </c>
      <c r="B315" s="5">
        <v>45686</v>
      </c>
      <c r="C315" t="s">
        <v>382</v>
      </c>
      <c r="D315" t="s">
        <v>506</v>
      </c>
      <c r="E315" t="s">
        <v>508</v>
      </c>
      <c r="F315" t="s">
        <v>509</v>
      </c>
      <c r="G315">
        <v>4.07</v>
      </c>
      <c r="H315">
        <v>26.51</v>
      </c>
      <c r="I315">
        <v>-46.8262</v>
      </c>
      <c r="J315">
        <v>-10.0109</v>
      </c>
      <c r="K315">
        <v>0</v>
      </c>
      <c r="L315">
        <v>0</v>
      </c>
      <c r="M315">
        <v>0</v>
      </c>
      <c r="N315">
        <v>0</v>
      </c>
      <c r="O315">
        <v>15</v>
      </c>
      <c r="P315">
        <v>56.41</v>
      </c>
      <c r="Q315">
        <v>78</v>
      </c>
      <c r="R315">
        <v>0.7699</v>
      </c>
      <c r="S315">
        <v>0.8450999855995178</v>
      </c>
      <c r="T315">
        <v>0.6377000212669373</v>
      </c>
      <c r="U315">
        <v>0.7509</v>
      </c>
      <c r="V315" t="s">
        <v>511</v>
      </c>
      <c r="W315">
        <v>-3.63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291</v>
      </c>
      <c r="B316" s="5">
        <v>45853</v>
      </c>
      <c r="C316" t="s">
        <v>474</v>
      </c>
      <c r="D316" t="s">
        <v>507</v>
      </c>
      <c r="E316" t="s">
        <v>508</v>
      </c>
      <c r="F316" t="s">
        <v>509</v>
      </c>
      <c r="G316">
        <v>3.23</v>
      </c>
      <c r="H316">
        <v>88.69</v>
      </c>
      <c r="I316">
        <v>40.7141</v>
      </c>
      <c r="J316">
        <v>3.1429</v>
      </c>
      <c r="K316">
        <v>1</v>
      </c>
      <c r="L316">
        <v>1</v>
      </c>
      <c r="M316">
        <v>1</v>
      </c>
      <c r="N316">
        <v>1</v>
      </c>
      <c r="O316">
        <v>50</v>
      </c>
      <c r="P316">
        <v>34.04</v>
      </c>
      <c r="Q316">
        <v>38</v>
      </c>
      <c r="R316">
        <v>0.7438</v>
      </c>
      <c r="S316">
        <v>0.8539000153541565</v>
      </c>
      <c r="T316">
        <v>0.6547999978065491</v>
      </c>
      <c r="U316">
        <v>0.7508</v>
      </c>
      <c r="V316" t="s">
        <v>510</v>
      </c>
      <c r="W316">
        <v>2.23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299</v>
      </c>
      <c r="B317" s="5">
        <v>45789</v>
      </c>
      <c r="C317" t="s">
        <v>427</v>
      </c>
      <c r="D317" t="s">
        <v>507</v>
      </c>
      <c r="E317" t="s">
        <v>508</v>
      </c>
      <c r="F317" t="s">
        <v>509</v>
      </c>
      <c r="G317">
        <v>4.54</v>
      </c>
      <c r="H317">
        <v>41.33</v>
      </c>
      <c r="I317">
        <v>-12.311</v>
      </c>
      <c r="J317">
        <v>-1.6012</v>
      </c>
      <c r="K317">
        <v>0</v>
      </c>
      <c r="L317">
        <v>0</v>
      </c>
      <c r="M317">
        <v>0</v>
      </c>
      <c r="N317">
        <v>0</v>
      </c>
      <c r="O317">
        <v>45</v>
      </c>
      <c r="P317">
        <v>41.46</v>
      </c>
      <c r="Q317">
        <v>39</v>
      </c>
      <c r="R317">
        <v>0.7496</v>
      </c>
      <c r="S317">
        <v>0.8420000076293945</v>
      </c>
      <c r="T317">
        <v>0.6608999967575073</v>
      </c>
      <c r="U317">
        <v>0.7508</v>
      </c>
      <c r="V317" t="s">
        <v>510</v>
      </c>
      <c r="W317">
        <v>0.46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301</v>
      </c>
      <c r="B318" s="5">
        <v>45986</v>
      </c>
      <c r="C318" t="s">
        <v>390</v>
      </c>
      <c r="D318" t="s">
        <v>506</v>
      </c>
      <c r="E318" t="s">
        <v>508</v>
      </c>
      <c r="F318" t="s">
        <v>509</v>
      </c>
      <c r="G318">
        <v>4.63</v>
      </c>
      <c r="H318">
        <v>14.8</v>
      </c>
      <c r="I318">
        <v>-8.746499999999999</v>
      </c>
      <c r="J318">
        <v>-1.9187</v>
      </c>
      <c r="K318">
        <v>0</v>
      </c>
      <c r="L318">
        <v>0</v>
      </c>
      <c r="M318">
        <v>0</v>
      </c>
      <c r="N318">
        <v>0</v>
      </c>
      <c r="O318">
        <v>30</v>
      </c>
      <c r="P318">
        <v>48.1</v>
      </c>
      <c r="Q318">
        <v>62</v>
      </c>
      <c r="R318">
        <v>0.7522</v>
      </c>
      <c r="S318">
        <v>0.8388000130653381</v>
      </c>
      <c r="T318">
        <v>0.6610000133514404</v>
      </c>
      <c r="U318">
        <v>0.7507</v>
      </c>
      <c r="V318" t="s">
        <v>511</v>
      </c>
      <c r="W318">
        <v>-0.98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540</v>
      </c>
      <c r="B319" s="5">
        <v>45784</v>
      </c>
      <c r="C319" t="s">
        <v>369</v>
      </c>
      <c r="D319" t="s">
        <v>506</v>
      </c>
      <c r="E319" t="s">
        <v>508</v>
      </c>
      <c r="F319" t="s">
        <v>509</v>
      </c>
      <c r="G319">
        <v>5.77</v>
      </c>
      <c r="H319">
        <v>37.4</v>
      </c>
      <c r="I319">
        <v>-7.4715</v>
      </c>
      <c r="J319">
        <v>-6.3256</v>
      </c>
      <c r="K319">
        <v>0</v>
      </c>
      <c r="L319">
        <v>1</v>
      </c>
      <c r="M319">
        <v>0</v>
      </c>
      <c r="N319">
        <v>0</v>
      </c>
      <c r="O319">
        <v>50</v>
      </c>
      <c r="P319">
        <v>17.77</v>
      </c>
      <c r="Q319">
        <v>14</v>
      </c>
      <c r="R319">
        <v>0.7506</v>
      </c>
      <c r="S319">
        <v>0.8518000245094299</v>
      </c>
      <c r="T319">
        <v>0.649399995803833</v>
      </c>
      <c r="U319">
        <v>0.7506</v>
      </c>
      <c r="V319" t="s">
        <v>510</v>
      </c>
      <c r="W319">
        <v>4.61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141</v>
      </c>
      <c r="B320" s="5">
        <v>45930</v>
      </c>
      <c r="C320" t="s">
        <v>430</v>
      </c>
      <c r="D320" t="s">
        <v>507</v>
      </c>
      <c r="E320" t="s">
        <v>508</v>
      </c>
      <c r="F320" t="s">
        <v>509</v>
      </c>
      <c r="G320">
        <v>3.29</v>
      </c>
      <c r="H320">
        <v>30.81</v>
      </c>
      <c r="I320">
        <v>0.4237</v>
      </c>
      <c r="J320">
        <v>-2.3762</v>
      </c>
      <c r="K320">
        <v>0</v>
      </c>
      <c r="L320">
        <v>1</v>
      </c>
      <c r="M320">
        <v>0</v>
      </c>
      <c r="N320">
        <v>1</v>
      </c>
      <c r="O320">
        <v>40</v>
      </c>
      <c r="P320">
        <v>19.68</v>
      </c>
      <c r="Q320">
        <v>51</v>
      </c>
      <c r="R320">
        <v>0.7493</v>
      </c>
      <c r="S320">
        <v>0.8535000085830688</v>
      </c>
      <c r="T320">
        <v>0.6485999822616577</v>
      </c>
      <c r="U320">
        <v>0.7504999999999999</v>
      </c>
      <c r="V320" t="s">
        <v>510</v>
      </c>
      <c r="W320">
        <v>2.31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303</v>
      </c>
      <c r="B321" s="5">
        <v>45933</v>
      </c>
      <c r="C321" t="s">
        <v>475</v>
      </c>
      <c r="D321" t="s">
        <v>506</v>
      </c>
      <c r="E321" t="s">
        <v>508</v>
      </c>
      <c r="F321" t="s">
        <v>509</v>
      </c>
      <c r="G321">
        <v>5.89</v>
      </c>
      <c r="H321">
        <v>25.54</v>
      </c>
      <c r="I321">
        <v>-7.485</v>
      </c>
      <c r="J321">
        <v>-2.6569</v>
      </c>
      <c r="K321">
        <v>0</v>
      </c>
      <c r="L321">
        <v>0</v>
      </c>
      <c r="M321">
        <v>0</v>
      </c>
      <c r="N321">
        <v>0</v>
      </c>
      <c r="O321">
        <v>45</v>
      </c>
      <c r="P321">
        <v>35.36</v>
      </c>
      <c r="Q321">
        <v>74</v>
      </c>
      <c r="R321">
        <v>0.7565</v>
      </c>
      <c r="S321">
        <v>0.8159000277519226</v>
      </c>
      <c r="T321">
        <v>0.6787999868392944</v>
      </c>
      <c r="U321">
        <v>0.7504</v>
      </c>
      <c r="V321" t="s">
        <v>510</v>
      </c>
      <c r="W321">
        <v>1.17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169</v>
      </c>
      <c r="B322" s="5">
        <v>45743</v>
      </c>
      <c r="C322" t="s">
        <v>402</v>
      </c>
      <c r="D322" t="s">
        <v>507</v>
      </c>
      <c r="E322" t="s">
        <v>508</v>
      </c>
      <c r="F322" t="s">
        <v>509</v>
      </c>
      <c r="G322">
        <v>3.81</v>
      </c>
      <c r="H322">
        <v>52.64</v>
      </c>
      <c r="I322">
        <v>-1.7653</v>
      </c>
      <c r="J322">
        <v>6.3205</v>
      </c>
      <c r="K322">
        <v>1</v>
      </c>
      <c r="L322">
        <v>0</v>
      </c>
      <c r="M322">
        <v>0</v>
      </c>
      <c r="N322">
        <v>0</v>
      </c>
      <c r="O322">
        <v>50</v>
      </c>
      <c r="P322">
        <v>59</v>
      </c>
      <c r="Q322">
        <v>67</v>
      </c>
      <c r="R322">
        <v>0.7454</v>
      </c>
      <c r="S322">
        <v>0.8435999751091003</v>
      </c>
      <c r="T322">
        <v>0.6618999838829041</v>
      </c>
      <c r="U322">
        <v>0.7503</v>
      </c>
      <c r="V322" t="s">
        <v>511</v>
      </c>
      <c r="W322">
        <v>-0.86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541</v>
      </c>
      <c r="B323" s="5">
        <v>45686</v>
      </c>
      <c r="C323" t="s">
        <v>382</v>
      </c>
      <c r="D323" t="s">
        <v>506</v>
      </c>
      <c r="E323" t="s">
        <v>508</v>
      </c>
      <c r="F323" t="s">
        <v>509</v>
      </c>
      <c r="G323">
        <v>5.94</v>
      </c>
      <c r="H323">
        <v>27.34</v>
      </c>
      <c r="I323">
        <v>-11.0698</v>
      </c>
      <c r="J323">
        <v>-4.7382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3.09</v>
      </c>
      <c r="Q323">
        <v>23</v>
      </c>
      <c r="R323">
        <v>0.7534</v>
      </c>
      <c r="S323">
        <v>0.861299991607666</v>
      </c>
      <c r="T323">
        <v>0.6358000040054321</v>
      </c>
      <c r="U323">
        <v>0.7502</v>
      </c>
      <c r="V323" t="s">
        <v>510</v>
      </c>
      <c r="W323">
        <v>1.25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305</v>
      </c>
      <c r="B324" s="5">
        <v>45847</v>
      </c>
      <c r="C324" t="s">
        <v>476</v>
      </c>
      <c r="D324" t="s">
        <v>507</v>
      </c>
      <c r="E324" t="s">
        <v>508</v>
      </c>
      <c r="F324" t="s">
        <v>509</v>
      </c>
      <c r="G324">
        <v>3.96</v>
      </c>
      <c r="H324">
        <v>76.59999999999999</v>
      </c>
      <c r="I324">
        <v>35.5659</v>
      </c>
      <c r="J324">
        <v>1.9006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34.44</v>
      </c>
      <c r="Q324">
        <v>35</v>
      </c>
      <c r="R324">
        <v>0.7431</v>
      </c>
      <c r="S324">
        <v>0.8557000160217285</v>
      </c>
      <c r="T324">
        <v>0.6517000198364258</v>
      </c>
      <c r="U324">
        <v>0.7501</v>
      </c>
      <c r="V324" t="s">
        <v>510</v>
      </c>
      <c r="W324">
        <v>7.3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235</v>
      </c>
      <c r="B325" s="5">
        <v>45947</v>
      </c>
      <c r="C325" t="s">
        <v>440</v>
      </c>
      <c r="D325" t="s">
        <v>507</v>
      </c>
      <c r="E325" t="s">
        <v>508</v>
      </c>
      <c r="F325" t="s">
        <v>509</v>
      </c>
      <c r="G325">
        <v>3.51</v>
      </c>
      <c r="H325">
        <v>77.42</v>
      </c>
      <c r="I325">
        <v>26.5475</v>
      </c>
      <c r="J325">
        <v>5.8998</v>
      </c>
      <c r="K325">
        <v>1</v>
      </c>
      <c r="L325">
        <v>1</v>
      </c>
      <c r="M325">
        <v>1</v>
      </c>
      <c r="N325">
        <v>1</v>
      </c>
      <c r="O325">
        <v>30</v>
      </c>
      <c r="P325">
        <v>54.28</v>
      </c>
      <c r="Q325">
        <v>80</v>
      </c>
      <c r="R325">
        <v>0.7485000000000001</v>
      </c>
      <c r="S325">
        <v>0.8574000000953674</v>
      </c>
      <c r="T325">
        <v>0.6445000171661377</v>
      </c>
      <c r="U325">
        <v>0.7501</v>
      </c>
      <c r="V325" t="s">
        <v>510</v>
      </c>
      <c r="W325">
        <v>0.87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306</v>
      </c>
      <c r="B326" s="5">
        <v>45904</v>
      </c>
      <c r="C326" t="s">
        <v>477</v>
      </c>
      <c r="D326" t="s">
        <v>507</v>
      </c>
      <c r="E326" t="s">
        <v>508</v>
      </c>
      <c r="F326" t="s">
        <v>509</v>
      </c>
      <c r="G326">
        <v>6.3</v>
      </c>
      <c r="H326">
        <v>54.87</v>
      </c>
      <c r="I326">
        <v>-0.4027</v>
      </c>
      <c r="J326">
        <v>-0.698</v>
      </c>
      <c r="K326">
        <v>0</v>
      </c>
      <c r="L326">
        <v>0</v>
      </c>
      <c r="M326">
        <v>1</v>
      </c>
      <c r="N326">
        <v>1</v>
      </c>
      <c r="O326">
        <v>55</v>
      </c>
      <c r="P326">
        <v>59.77</v>
      </c>
      <c r="Q326">
        <v>86</v>
      </c>
      <c r="R326">
        <v>0.7507</v>
      </c>
      <c r="S326">
        <v>0.8360999822616577</v>
      </c>
      <c r="T326">
        <v>0.6635000109672546</v>
      </c>
      <c r="U326">
        <v>0.7501</v>
      </c>
      <c r="V326" t="s">
        <v>510</v>
      </c>
      <c r="W326">
        <v>1.25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307</v>
      </c>
      <c r="B327" s="5">
        <v>45743</v>
      </c>
      <c r="C327" t="s">
        <v>412</v>
      </c>
      <c r="D327" t="s">
        <v>507</v>
      </c>
      <c r="E327" t="s">
        <v>508</v>
      </c>
      <c r="F327" t="s">
        <v>509</v>
      </c>
      <c r="G327">
        <v>5.39</v>
      </c>
      <c r="H327">
        <v>21.35</v>
      </c>
      <c r="I327">
        <v>2.6575</v>
      </c>
      <c r="J327">
        <v>-1.7985</v>
      </c>
      <c r="K327">
        <v>0</v>
      </c>
      <c r="L327">
        <v>1</v>
      </c>
      <c r="M327">
        <v>1</v>
      </c>
      <c r="N327">
        <v>0</v>
      </c>
      <c r="O327">
        <v>55</v>
      </c>
      <c r="P327">
        <v>71.54000000000001</v>
      </c>
      <c r="Q327">
        <v>108</v>
      </c>
      <c r="R327">
        <v>0.7398</v>
      </c>
      <c r="S327">
        <v>0.8565000295639038</v>
      </c>
      <c r="T327">
        <v>0.6539000272750854</v>
      </c>
      <c r="U327">
        <v>0.7501</v>
      </c>
      <c r="V327" t="s">
        <v>510</v>
      </c>
      <c r="W327">
        <v>2.63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96</v>
      </c>
      <c r="B328" s="5">
        <v>45813</v>
      </c>
      <c r="C328" t="s">
        <v>383</v>
      </c>
      <c r="D328" t="s">
        <v>507</v>
      </c>
      <c r="E328" t="s">
        <v>508</v>
      </c>
      <c r="F328" t="s">
        <v>509</v>
      </c>
      <c r="G328">
        <v>3.13</v>
      </c>
      <c r="H328">
        <v>35.94</v>
      </c>
      <c r="I328">
        <v>0.09089999999999999</v>
      </c>
      <c r="J328">
        <v>-1.7149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17.22</v>
      </c>
      <c r="Q328">
        <v>31</v>
      </c>
      <c r="R328">
        <v>0.7843</v>
      </c>
      <c r="S328">
        <v>0.8532999753952026</v>
      </c>
      <c r="T328">
        <v>0.612500011920929</v>
      </c>
      <c r="U328">
        <v>0.7501</v>
      </c>
      <c r="V328" t="s">
        <v>510</v>
      </c>
      <c r="W328">
        <v>2.87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147</v>
      </c>
      <c r="B329" s="5">
        <v>45719</v>
      </c>
      <c r="C329" t="s">
        <v>376</v>
      </c>
      <c r="D329" t="s">
        <v>506</v>
      </c>
      <c r="E329" t="s">
        <v>508</v>
      </c>
      <c r="F329" t="s">
        <v>509</v>
      </c>
      <c r="G329">
        <v>7.01</v>
      </c>
      <c r="H329">
        <v>30.62</v>
      </c>
      <c r="I329">
        <v>-26.5701</v>
      </c>
      <c r="J329">
        <v>-4.0317</v>
      </c>
      <c r="K329">
        <v>0</v>
      </c>
      <c r="L329">
        <v>0</v>
      </c>
      <c r="M329">
        <v>0</v>
      </c>
      <c r="N329">
        <v>0</v>
      </c>
      <c r="O329">
        <v>45</v>
      </c>
      <c r="P329">
        <v>71.40000000000001</v>
      </c>
      <c r="Q329">
        <v>24</v>
      </c>
      <c r="R329">
        <v>0.7672</v>
      </c>
      <c r="S329">
        <v>0.8119999766349792</v>
      </c>
      <c r="T329">
        <v>0.6704999804496765</v>
      </c>
      <c r="U329">
        <v>0.7499</v>
      </c>
      <c r="V329" t="s">
        <v>510</v>
      </c>
      <c r="W329">
        <v>3.85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167</v>
      </c>
      <c r="B330" s="5">
        <v>45720</v>
      </c>
      <c r="C330" t="s">
        <v>376</v>
      </c>
      <c r="D330" t="s">
        <v>507</v>
      </c>
      <c r="E330" t="s">
        <v>508</v>
      </c>
      <c r="F330" t="s">
        <v>509</v>
      </c>
      <c r="G330">
        <v>4.92</v>
      </c>
      <c r="H330">
        <v>37.61</v>
      </c>
      <c r="I330">
        <v>-14.7204</v>
      </c>
      <c r="J330">
        <v>-4.4321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91.38</v>
      </c>
      <c r="Q330">
        <v>126</v>
      </c>
      <c r="R330">
        <v>0.7474</v>
      </c>
      <c r="S330">
        <v>0.8531000018119812</v>
      </c>
      <c r="T330">
        <v>0.6488999724388123</v>
      </c>
      <c r="U330">
        <v>0.7498</v>
      </c>
      <c r="V330" t="s">
        <v>510</v>
      </c>
      <c r="W330">
        <v>5.45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186</v>
      </c>
      <c r="B331" s="5">
        <v>45671</v>
      </c>
      <c r="C331" t="s">
        <v>366</v>
      </c>
      <c r="D331" t="s">
        <v>506</v>
      </c>
      <c r="E331" t="s">
        <v>508</v>
      </c>
      <c r="F331" t="s">
        <v>509</v>
      </c>
      <c r="G331">
        <v>4.93</v>
      </c>
      <c r="H331">
        <v>42.04</v>
      </c>
      <c r="I331">
        <v>-3.9223</v>
      </c>
      <c r="J331">
        <v>0.1158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31</v>
      </c>
      <c r="R331">
        <v>0.7435</v>
      </c>
      <c r="S331">
        <v>0.8493999838829041</v>
      </c>
      <c r="T331">
        <v>0.6563000082969666</v>
      </c>
      <c r="U331">
        <v>0.7498</v>
      </c>
      <c r="V331" t="s">
        <v>510</v>
      </c>
      <c r="W331">
        <v>4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542</v>
      </c>
      <c r="B332" s="5">
        <v>45897</v>
      </c>
      <c r="C332" t="s">
        <v>448</v>
      </c>
      <c r="D332" t="s">
        <v>507</v>
      </c>
      <c r="E332" t="s">
        <v>508</v>
      </c>
      <c r="F332" t="s">
        <v>509</v>
      </c>
      <c r="G332">
        <v>4.96</v>
      </c>
      <c r="H332">
        <v>24.73</v>
      </c>
      <c r="I332">
        <v>-9.887</v>
      </c>
      <c r="J332">
        <v>-3.7087</v>
      </c>
      <c r="K332">
        <v>0</v>
      </c>
      <c r="L332">
        <v>1</v>
      </c>
      <c r="M332">
        <v>0</v>
      </c>
      <c r="N332">
        <v>0</v>
      </c>
      <c r="O332">
        <v>40</v>
      </c>
      <c r="P332">
        <v>56.58</v>
      </c>
      <c r="Q332">
        <v>61</v>
      </c>
      <c r="R332">
        <v>0.7543</v>
      </c>
      <c r="S332">
        <v>0.8507999777793884</v>
      </c>
      <c r="T332">
        <v>0.6439999938011169</v>
      </c>
      <c r="U332">
        <v>0.7497</v>
      </c>
      <c r="V332" t="s">
        <v>511</v>
      </c>
      <c r="W332">
        <v>0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308</v>
      </c>
      <c r="B333" s="5">
        <v>45671</v>
      </c>
      <c r="C333" t="s">
        <v>366</v>
      </c>
      <c r="D333" t="s">
        <v>506</v>
      </c>
      <c r="E333" t="s">
        <v>508</v>
      </c>
      <c r="F333" t="s">
        <v>509</v>
      </c>
      <c r="G333">
        <v>5.42</v>
      </c>
      <c r="H333">
        <v>38.58</v>
      </c>
      <c r="I333">
        <v>-18.3247</v>
      </c>
      <c r="J333">
        <v>-2.296</v>
      </c>
      <c r="K333">
        <v>0</v>
      </c>
      <c r="L333">
        <v>0</v>
      </c>
      <c r="M333">
        <v>0</v>
      </c>
      <c r="N333">
        <v>0</v>
      </c>
      <c r="O333">
        <v>50</v>
      </c>
      <c r="P333">
        <v>42.6</v>
      </c>
      <c r="Q333">
        <v>89</v>
      </c>
      <c r="R333">
        <v>0.7685</v>
      </c>
      <c r="S333">
        <v>0.8138999938964844</v>
      </c>
      <c r="T333">
        <v>0.6665999889373779</v>
      </c>
      <c r="U333">
        <v>0.7497</v>
      </c>
      <c r="V333" t="s">
        <v>510</v>
      </c>
      <c r="W333">
        <v>0.85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149</v>
      </c>
      <c r="B334" s="5">
        <v>45867</v>
      </c>
      <c r="C334" t="s">
        <v>478</v>
      </c>
      <c r="D334" t="s">
        <v>506</v>
      </c>
      <c r="E334" t="s">
        <v>508</v>
      </c>
      <c r="F334" t="s">
        <v>509</v>
      </c>
      <c r="G334">
        <v>5.25</v>
      </c>
      <c r="H334">
        <v>35.64</v>
      </c>
      <c r="I334">
        <v>-21.9833</v>
      </c>
      <c r="J334">
        <v>-26.4059</v>
      </c>
      <c r="K334">
        <v>0</v>
      </c>
      <c r="L334">
        <v>1</v>
      </c>
      <c r="M334">
        <v>0</v>
      </c>
      <c r="N334">
        <v>0</v>
      </c>
      <c r="O334">
        <v>45</v>
      </c>
      <c r="P334">
        <v>64.73999999999999</v>
      </c>
      <c r="Q334">
        <v>59</v>
      </c>
      <c r="R334">
        <v>0.7675999999999999</v>
      </c>
      <c r="S334">
        <v>0.8305000066757202</v>
      </c>
      <c r="T334">
        <v>0.6506000161170959</v>
      </c>
      <c r="U334">
        <v>0.7496</v>
      </c>
      <c r="V334" t="s">
        <v>510</v>
      </c>
      <c r="W334">
        <v>5.54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543</v>
      </c>
      <c r="B335" s="5">
        <v>45889</v>
      </c>
      <c r="C335" t="s">
        <v>752</v>
      </c>
      <c r="D335" t="s">
        <v>506</v>
      </c>
      <c r="E335" t="s">
        <v>508</v>
      </c>
      <c r="F335" t="s">
        <v>509</v>
      </c>
      <c r="G335">
        <v>3.46</v>
      </c>
      <c r="H335">
        <v>9.35</v>
      </c>
      <c r="I335">
        <v>-21.8599</v>
      </c>
      <c r="J335">
        <v>-4.6438</v>
      </c>
      <c r="K335">
        <v>0</v>
      </c>
      <c r="L335">
        <v>0</v>
      </c>
      <c r="M335">
        <v>0</v>
      </c>
      <c r="N335">
        <v>0</v>
      </c>
      <c r="O335">
        <v>30</v>
      </c>
      <c r="P335">
        <v>47.72</v>
      </c>
      <c r="Q335">
        <v>91</v>
      </c>
      <c r="R335">
        <v>0.7682</v>
      </c>
      <c r="S335">
        <v>0.8348000049591064</v>
      </c>
      <c r="T335">
        <v>0.6455000042915344</v>
      </c>
      <c r="U335">
        <v>0.7495000000000001</v>
      </c>
      <c r="V335" t="s">
        <v>510</v>
      </c>
      <c r="W335">
        <v>0.83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544</v>
      </c>
      <c r="B336" s="5">
        <v>45708</v>
      </c>
      <c r="C336" t="s">
        <v>381</v>
      </c>
      <c r="D336" t="s">
        <v>507</v>
      </c>
      <c r="E336" t="s">
        <v>508</v>
      </c>
      <c r="F336" t="s">
        <v>509</v>
      </c>
      <c r="G336">
        <v>2.82</v>
      </c>
      <c r="H336">
        <v>38.01</v>
      </c>
      <c r="I336">
        <v>-35.3801</v>
      </c>
      <c r="J336">
        <v>-13.3558</v>
      </c>
      <c r="K336">
        <v>0</v>
      </c>
      <c r="L336">
        <v>0</v>
      </c>
      <c r="M336">
        <v>0</v>
      </c>
      <c r="N336">
        <v>0</v>
      </c>
      <c r="O336">
        <v>30</v>
      </c>
      <c r="P336">
        <v>73.83</v>
      </c>
      <c r="Q336">
        <v>68</v>
      </c>
      <c r="R336">
        <v>0.7516</v>
      </c>
      <c r="S336">
        <v>0.8585000038146973</v>
      </c>
      <c r="T336">
        <v>0.6384999752044678</v>
      </c>
      <c r="U336">
        <v>0.7495000000000001</v>
      </c>
      <c r="V336" t="s">
        <v>511</v>
      </c>
      <c r="W336">
        <v>-0.8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545</v>
      </c>
      <c r="B337" s="5">
        <v>45670</v>
      </c>
      <c r="C337" t="s">
        <v>753</v>
      </c>
      <c r="D337" t="s">
        <v>507</v>
      </c>
      <c r="E337" t="s">
        <v>508</v>
      </c>
      <c r="F337" t="s">
        <v>509</v>
      </c>
      <c r="G337">
        <v>11.06</v>
      </c>
      <c r="H337">
        <v>23.6</v>
      </c>
      <c r="I337">
        <v>-83.9281</v>
      </c>
      <c r="J337">
        <v>-21.0315</v>
      </c>
      <c r="K337">
        <v>0</v>
      </c>
      <c r="L337">
        <v>0</v>
      </c>
      <c r="M337">
        <v>0</v>
      </c>
      <c r="N337">
        <v>0</v>
      </c>
      <c r="O337">
        <v>50</v>
      </c>
      <c r="P337">
        <v>19.24</v>
      </c>
      <c r="Q337">
        <v>31</v>
      </c>
      <c r="R337">
        <v>0.763</v>
      </c>
      <c r="S337">
        <v>0.7900000214576721</v>
      </c>
      <c r="T337">
        <v>0.6955999732017517</v>
      </c>
      <c r="U337">
        <v>0.7495000000000001</v>
      </c>
      <c r="V337" t="s">
        <v>510</v>
      </c>
      <c r="W337">
        <v>8.199999999999999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528</v>
      </c>
      <c r="B338" s="5">
        <v>45729</v>
      </c>
      <c r="C338" t="s">
        <v>387</v>
      </c>
      <c r="D338" t="s">
        <v>810</v>
      </c>
      <c r="E338" t="s">
        <v>508</v>
      </c>
      <c r="F338" t="s">
        <v>509</v>
      </c>
      <c r="G338">
        <v>3.2</v>
      </c>
      <c r="H338">
        <v>27.46</v>
      </c>
      <c r="I338">
        <v>-19.8992</v>
      </c>
      <c r="J338">
        <v>-1.0394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44.69</v>
      </c>
      <c r="Q338">
        <v>35</v>
      </c>
      <c r="R338">
        <v>0.7615</v>
      </c>
      <c r="S338">
        <v>0.8659999966621399</v>
      </c>
      <c r="T338">
        <v>0.6208999752998352</v>
      </c>
      <c r="U338">
        <v>0.7494</v>
      </c>
      <c r="V338" t="s">
        <v>510</v>
      </c>
      <c r="W338">
        <v>2.34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546</v>
      </c>
      <c r="B339" s="5">
        <v>45862</v>
      </c>
      <c r="C339" t="s">
        <v>414</v>
      </c>
      <c r="D339" t="s">
        <v>507</v>
      </c>
      <c r="E339" t="s">
        <v>508</v>
      </c>
      <c r="F339" t="s">
        <v>509</v>
      </c>
      <c r="G339">
        <v>6.06</v>
      </c>
      <c r="H339">
        <v>83.3</v>
      </c>
      <c r="I339">
        <v>42.0973</v>
      </c>
      <c r="J339">
        <v>1.6982</v>
      </c>
      <c r="K339">
        <v>1</v>
      </c>
      <c r="L339">
        <v>1</v>
      </c>
      <c r="M339">
        <v>1</v>
      </c>
      <c r="N339">
        <v>1</v>
      </c>
      <c r="O339">
        <v>30</v>
      </c>
      <c r="P339">
        <v>90.87</v>
      </c>
      <c r="Q339">
        <v>58</v>
      </c>
      <c r="R339">
        <v>0.7513</v>
      </c>
      <c r="S339">
        <v>0.8486999869346619</v>
      </c>
      <c r="T339">
        <v>0.6481999754905701</v>
      </c>
      <c r="U339">
        <v>0.7494</v>
      </c>
      <c r="V339" t="s">
        <v>510</v>
      </c>
      <c r="W339">
        <v>2.02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310</v>
      </c>
      <c r="B340" s="5">
        <v>45783</v>
      </c>
      <c r="C340" t="s">
        <v>480</v>
      </c>
      <c r="D340" t="s">
        <v>507</v>
      </c>
      <c r="E340" t="s">
        <v>508</v>
      </c>
      <c r="F340" t="s">
        <v>509</v>
      </c>
      <c r="G340">
        <v>4.06</v>
      </c>
      <c r="H340">
        <v>77.29000000000001</v>
      </c>
      <c r="I340">
        <v>5.5138</v>
      </c>
      <c r="J340">
        <v>2.5333</v>
      </c>
      <c r="K340">
        <v>1</v>
      </c>
      <c r="L340">
        <v>1</v>
      </c>
      <c r="M340">
        <v>1</v>
      </c>
      <c r="N340">
        <v>1</v>
      </c>
      <c r="O340">
        <v>50</v>
      </c>
      <c r="P340">
        <v>42.21</v>
      </c>
      <c r="Q340">
        <v>94</v>
      </c>
      <c r="R340">
        <v>0.7437</v>
      </c>
      <c r="S340">
        <v>0.8495000004768372</v>
      </c>
      <c r="T340">
        <v>0.6547999978065491</v>
      </c>
      <c r="U340">
        <v>0.7493</v>
      </c>
      <c r="V340" t="s">
        <v>510</v>
      </c>
      <c r="W340">
        <v>7.81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140</v>
      </c>
      <c r="B341" s="5">
        <v>45737</v>
      </c>
      <c r="C341" t="s">
        <v>413</v>
      </c>
      <c r="D341" t="s">
        <v>506</v>
      </c>
      <c r="E341" t="s">
        <v>508</v>
      </c>
      <c r="F341" t="s">
        <v>509</v>
      </c>
      <c r="G341">
        <v>3.45</v>
      </c>
      <c r="H341">
        <v>39.5</v>
      </c>
      <c r="I341">
        <v>-49.1746</v>
      </c>
      <c r="J341">
        <v>4.9693</v>
      </c>
      <c r="K341">
        <v>1</v>
      </c>
      <c r="L341">
        <v>0</v>
      </c>
      <c r="M341">
        <v>0</v>
      </c>
      <c r="N341">
        <v>0</v>
      </c>
      <c r="O341">
        <v>40</v>
      </c>
      <c r="P341">
        <v>42.69</v>
      </c>
      <c r="Q341">
        <v>42</v>
      </c>
      <c r="R341">
        <v>0.7519</v>
      </c>
      <c r="S341">
        <v>0.8450000286102295</v>
      </c>
      <c r="T341">
        <v>0.6510000228881836</v>
      </c>
      <c r="U341">
        <v>0.7493</v>
      </c>
      <c r="V341" t="s">
        <v>511</v>
      </c>
      <c r="W341">
        <v>-3.36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277</v>
      </c>
      <c r="B342" s="5">
        <v>45702</v>
      </c>
      <c r="C342" t="s">
        <v>754</v>
      </c>
      <c r="D342" t="s">
        <v>507</v>
      </c>
      <c r="E342" t="s">
        <v>508</v>
      </c>
      <c r="F342" t="s">
        <v>509</v>
      </c>
      <c r="G342">
        <v>4.76</v>
      </c>
      <c r="H342">
        <v>69.65000000000001</v>
      </c>
      <c r="I342">
        <v>51.6084</v>
      </c>
      <c r="J342">
        <v>-3.8417</v>
      </c>
      <c r="K342">
        <v>0</v>
      </c>
      <c r="L342">
        <v>1</v>
      </c>
      <c r="M342">
        <v>1</v>
      </c>
      <c r="N342">
        <v>1</v>
      </c>
      <c r="O342">
        <v>45</v>
      </c>
      <c r="P342">
        <v>28.09</v>
      </c>
      <c r="Q342">
        <v>98</v>
      </c>
      <c r="R342">
        <v>0.7518</v>
      </c>
      <c r="S342">
        <v>0.8497999906539917</v>
      </c>
      <c r="T342">
        <v>0.6459000110626221</v>
      </c>
      <c r="U342">
        <v>0.7492</v>
      </c>
      <c r="V342" t="s">
        <v>511</v>
      </c>
      <c r="W342">
        <v>-0.67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166</v>
      </c>
      <c r="B343" s="5">
        <v>45672</v>
      </c>
      <c r="C343" t="s">
        <v>370</v>
      </c>
      <c r="D343" t="s">
        <v>506</v>
      </c>
      <c r="E343" t="s">
        <v>508</v>
      </c>
      <c r="F343" t="s">
        <v>509</v>
      </c>
      <c r="G343">
        <v>3.48</v>
      </c>
      <c r="H343">
        <v>25.81</v>
      </c>
      <c r="I343">
        <v>-30.9484</v>
      </c>
      <c r="J343">
        <v>-19.1227</v>
      </c>
      <c r="K343">
        <v>0</v>
      </c>
      <c r="L343">
        <v>0</v>
      </c>
      <c r="M343">
        <v>0</v>
      </c>
      <c r="N343">
        <v>1</v>
      </c>
      <c r="O343">
        <v>45</v>
      </c>
      <c r="P343">
        <v>71.59</v>
      </c>
      <c r="Q343">
        <v>107</v>
      </c>
      <c r="R343">
        <v>0.7469</v>
      </c>
      <c r="S343">
        <v>0.8410999774932861</v>
      </c>
      <c r="T343">
        <v>0.6590999960899353</v>
      </c>
      <c r="U343">
        <v>0.749</v>
      </c>
      <c r="V343" t="s">
        <v>510</v>
      </c>
      <c r="W343">
        <v>2.16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120</v>
      </c>
      <c r="B344" s="5">
        <v>45748</v>
      </c>
      <c r="C344" t="s">
        <v>405</v>
      </c>
      <c r="D344" t="s">
        <v>506</v>
      </c>
      <c r="E344" t="s">
        <v>508</v>
      </c>
      <c r="F344" t="s">
        <v>509</v>
      </c>
      <c r="G344">
        <v>4.8</v>
      </c>
      <c r="H344">
        <v>46.39</v>
      </c>
      <c r="I344">
        <v>-5.611</v>
      </c>
      <c r="J344">
        <v>1.1064</v>
      </c>
      <c r="K344">
        <v>1</v>
      </c>
      <c r="L344">
        <v>0</v>
      </c>
      <c r="M344">
        <v>0</v>
      </c>
      <c r="N344">
        <v>0</v>
      </c>
      <c r="O344">
        <v>40</v>
      </c>
      <c r="P344">
        <v>28.41</v>
      </c>
      <c r="Q344">
        <v>19</v>
      </c>
      <c r="R344">
        <v>0.7581</v>
      </c>
      <c r="S344">
        <v>0.8288999795913696</v>
      </c>
      <c r="T344">
        <v>0.6597999930381775</v>
      </c>
      <c r="U344">
        <v>0.7489</v>
      </c>
      <c r="V344" t="s">
        <v>510</v>
      </c>
      <c r="W344">
        <v>2.19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313</v>
      </c>
      <c r="B345" s="5">
        <v>45999</v>
      </c>
      <c r="C345" t="s">
        <v>461</v>
      </c>
      <c r="D345" t="s">
        <v>507</v>
      </c>
      <c r="E345" s="6" t="s">
        <v>508</v>
      </c>
      <c r="F345" t="s">
        <v>509</v>
      </c>
      <c r="G345">
        <v>3.97</v>
      </c>
      <c r="H345">
        <v>40.1</v>
      </c>
      <c r="I345">
        <v>-2.4679</v>
      </c>
      <c r="J345">
        <v>0.3676</v>
      </c>
      <c r="K345" s="7" t="s">
        <v>512</v>
      </c>
      <c r="L345" s="8" t="s">
        <v>513</v>
      </c>
      <c r="M345" s="8" t="s">
        <v>513</v>
      </c>
      <c r="N345" s="8" t="s">
        <v>513</v>
      </c>
      <c r="O345">
        <v>40</v>
      </c>
      <c r="P345">
        <v>46.81</v>
      </c>
      <c r="Q345">
        <v>-4</v>
      </c>
      <c r="R345" s="9">
        <v>0.7696</v>
      </c>
      <c r="S345" s="9">
        <v>0.7846999764442444</v>
      </c>
      <c r="T345" s="9">
        <v>0.6643999814987183</v>
      </c>
      <c r="U345" s="9">
        <v>0.7395</v>
      </c>
      <c r="V345" s="7" t="s">
        <v>511</v>
      </c>
      <c r="W345" s="12">
        <v>-5.66</v>
      </c>
      <c r="X345" s="8" t="s">
        <v>513</v>
      </c>
      <c r="Y345" s="8" t="s">
        <v>513</v>
      </c>
      <c r="Z345" s="8" t="s">
        <v>513</v>
      </c>
      <c r="AA345" s="8" t="s">
        <v>513</v>
      </c>
      <c r="AB345" s="8" t="s">
        <v>513</v>
      </c>
      <c r="AC345" s="8" t="s">
        <v>513</v>
      </c>
    </row>
    <row r="346" spans="1:29">
      <c r="A346" t="s">
        <v>314</v>
      </c>
      <c r="B346" s="5">
        <v>45700</v>
      </c>
      <c r="C346" t="s">
        <v>377</v>
      </c>
      <c r="D346" t="s">
        <v>506</v>
      </c>
      <c r="E346" t="s">
        <v>508</v>
      </c>
      <c r="F346" t="s">
        <v>509</v>
      </c>
      <c r="G346">
        <v>5.77</v>
      </c>
      <c r="H346">
        <v>45.84</v>
      </c>
      <c r="I346">
        <v>-19.9687</v>
      </c>
      <c r="J346">
        <v>-0.4508</v>
      </c>
      <c r="K346">
        <v>0</v>
      </c>
      <c r="L346">
        <v>0</v>
      </c>
      <c r="M346">
        <v>0</v>
      </c>
      <c r="N346">
        <v>0</v>
      </c>
      <c r="O346">
        <v>50</v>
      </c>
      <c r="P346">
        <v>40.79</v>
      </c>
      <c r="Q346">
        <v>46</v>
      </c>
      <c r="R346">
        <v>0.7577</v>
      </c>
      <c r="S346">
        <v>0.8277999758720398</v>
      </c>
      <c r="T346">
        <v>0.6607000231742859</v>
      </c>
      <c r="U346">
        <v>0.7487</v>
      </c>
      <c r="V346" t="s">
        <v>511</v>
      </c>
      <c r="W346">
        <v>-1.46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230</v>
      </c>
      <c r="B347" s="5">
        <v>45938</v>
      </c>
      <c r="C347" t="s">
        <v>755</v>
      </c>
      <c r="D347" t="s">
        <v>506</v>
      </c>
      <c r="E347" t="s">
        <v>508</v>
      </c>
      <c r="F347" t="s">
        <v>509</v>
      </c>
      <c r="G347">
        <v>3.43</v>
      </c>
      <c r="H347">
        <v>29.46</v>
      </c>
      <c r="I347">
        <v>-1.0925</v>
      </c>
      <c r="J347">
        <v>-0.3311</v>
      </c>
      <c r="K347">
        <v>0</v>
      </c>
      <c r="L347">
        <v>0</v>
      </c>
      <c r="M347">
        <v>0</v>
      </c>
      <c r="N347">
        <v>1</v>
      </c>
      <c r="O347">
        <v>35</v>
      </c>
      <c r="P347">
        <v>25.47</v>
      </c>
      <c r="Q347">
        <v>19</v>
      </c>
      <c r="R347">
        <v>0.7651</v>
      </c>
      <c r="S347">
        <v>0.8323000073432922</v>
      </c>
      <c r="T347">
        <v>0.6485999822616577</v>
      </c>
      <c r="U347">
        <v>0.7487</v>
      </c>
      <c r="V347" t="s">
        <v>510</v>
      </c>
      <c r="W347">
        <v>9.33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547</v>
      </c>
      <c r="B348" s="5">
        <v>45671</v>
      </c>
      <c r="C348" t="s">
        <v>370</v>
      </c>
      <c r="D348" t="s">
        <v>506</v>
      </c>
      <c r="E348" t="s">
        <v>508</v>
      </c>
      <c r="F348" t="s">
        <v>509</v>
      </c>
      <c r="G348">
        <v>7.59</v>
      </c>
      <c r="H348">
        <v>46.63</v>
      </c>
      <c r="I348">
        <v>0.042</v>
      </c>
      <c r="J348">
        <v>-0.2282</v>
      </c>
      <c r="K348">
        <v>0</v>
      </c>
      <c r="L348">
        <v>1</v>
      </c>
      <c r="M348">
        <v>0</v>
      </c>
      <c r="N348">
        <v>1</v>
      </c>
      <c r="O348">
        <v>50</v>
      </c>
      <c r="P348">
        <v>21.36</v>
      </c>
      <c r="Q348">
        <v>39</v>
      </c>
      <c r="R348">
        <v>0.7715</v>
      </c>
      <c r="S348">
        <v>0.8087000250816345</v>
      </c>
      <c r="T348">
        <v>0.6656000018119812</v>
      </c>
      <c r="U348">
        <v>0.7486</v>
      </c>
      <c r="V348" t="s">
        <v>510</v>
      </c>
      <c r="W348">
        <v>3.93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533</v>
      </c>
      <c r="B349" s="5">
        <v>45721</v>
      </c>
      <c r="C349" t="s">
        <v>362</v>
      </c>
      <c r="D349" t="s">
        <v>507</v>
      </c>
      <c r="E349" t="s">
        <v>508</v>
      </c>
      <c r="F349" t="s">
        <v>509</v>
      </c>
      <c r="G349">
        <v>2.73</v>
      </c>
      <c r="H349">
        <v>12.09</v>
      </c>
      <c r="I349">
        <v>-15.2123</v>
      </c>
      <c r="J349">
        <v>-2.6187</v>
      </c>
      <c r="K349">
        <v>0</v>
      </c>
      <c r="L349">
        <v>0</v>
      </c>
      <c r="M349">
        <v>0</v>
      </c>
      <c r="N349">
        <v>0</v>
      </c>
      <c r="O349">
        <v>50</v>
      </c>
      <c r="P349">
        <v>46.63</v>
      </c>
      <c r="Q349">
        <v>19</v>
      </c>
      <c r="R349">
        <v>0.7743</v>
      </c>
      <c r="S349">
        <v>0.8277999758720398</v>
      </c>
      <c r="T349">
        <v>0.6434999704360962</v>
      </c>
      <c r="U349">
        <v>0.7485000000000001</v>
      </c>
      <c r="V349" t="s">
        <v>510</v>
      </c>
      <c r="W349">
        <v>1.17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548</v>
      </c>
      <c r="B350" s="5">
        <v>45687</v>
      </c>
      <c r="C350" t="s">
        <v>371</v>
      </c>
      <c r="D350" t="s">
        <v>506</v>
      </c>
      <c r="E350" t="s">
        <v>508</v>
      </c>
      <c r="F350" t="s">
        <v>509</v>
      </c>
      <c r="G350">
        <v>4.2</v>
      </c>
      <c r="H350">
        <v>38.1</v>
      </c>
      <c r="I350">
        <v>-12.0831</v>
      </c>
      <c r="J350">
        <v>-5.3003</v>
      </c>
      <c r="K350">
        <v>0</v>
      </c>
      <c r="L350">
        <v>0</v>
      </c>
      <c r="M350">
        <v>0</v>
      </c>
      <c r="N350">
        <v>0</v>
      </c>
      <c r="O350">
        <v>30</v>
      </c>
      <c r="P350">
        <v>44.92</v>
      </c>
      <c r="Q350">
        <v>68</v>
      </c>
      <c r="R350">
        <v>0.7623</v>
      </c>
      <c r="S350">
        <v>0.8334000110626221</v>
      </c>
      <c r="T350">
        <v>0.6496000289916992</v>
      </c>
      <c r="U350">
        <v>0.7484</v>
      </c>
      <c r="V350" t="s">
        <v>510</v>
      </c>
      <c r="W350">
        <v>2.87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132</v>
      </c>
      <c r="B351" s="5">
        <v>45945</v>
      </c>
      <c r="C351" t="s">
        <v>393</v>
      </c>
      <c r="D351" t="s">
        <v>506</v>
      </c>
      <c r="E351" t="s">
        <v>508</v>
      </c>
      <c r="F351" t="s">
        <v>509</v>
      </c>
      <c r="G351">
        <v>6.7</v>
      </c>
      <c r="H351">
        <v>35.39</v>
      </c>
      <c r="I351">
        <v>-9.734299999999999</v>
      </c>
      <c r="J351">
        <v>-1.5481</v>
      </c>
      <c r="K351">
        <v>0</v>
      </c>
      <c r="L351">
        <v>0</v>
      </c>
      <c r="M351">
        <v>0</v>
      </c>
      <c r="N351">
        <v>0</v>
      </c>
      <c r="O351">
        <v>40</v>
      </c>
      <c r="P351">
        <v>24.77</v>
      </c>
      <c r="Q351">
        <v>43</v>
      </c>
      <c r="R351">
        <v>0.7613</v>
      </c>
      <c r="S351">
        <v>0.8199999928474426</v>
      </c>
      <c r="T351">
        <v>0.6636999845504761</v>
      </c>
      <c r="U351">
        <v>0.7483</v>
      </c>
      <c r="V351" t="s">
        <v>510</v>
      </c>
      <c r="W351">
        <v>0.86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315</v>
      </c>
      <c r="B352" s="5">
        <v>45671</v>
      </c>
      <c r="C352" t="s">
        <v>370</v>
      </c>
      <c r="D352" t="s">
        <v>506</v>
      </c>
      <c r="E352" t="s">
        <v>508</v>
      </c>
      <c r="F352" t="s">
        <v>509</v>
      </c>
      <c r="G352">
        <v>6.59</v>
      </c>
      <c r="H352">
        <v>42.25</v>
      </c>
      <c r="I352">
        <v>-1.9654</v>
      </c>
      <c r="J352">
        <v>-1.1501</v>
      </c>
      <c r="K352">
        <v>0</v>
      </c>
      <c r="L352">
        <v>0</v>
      </c>
      <c r="M352">
        <v>0</v>
      </c>
      <c r="N352">
        <v>0</v>
      </c>
      <c r="O352">
        <v>30</v>
      </c>
      <c r="P352">
        <v>53.37</v>
      </c>
      <c r="Q352">
        <v>41</v>
      </c>
      <c r="R352">
        <v>0.7573</v>
      </c>
      <c r="S352">
        <v>0.8179000020027161</v>
      </c>
      <c r="T352">
        <v>0.6694999933242798</v>
      </c>
      <c r="U352">
        <v>0.7482</v>
      </c>
      <c r="V352" t="s">
        <v>510</v>
      </c>
      <c r="W352">
        <v>5.37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125</v>
      </c>
      <c r="B353" s="5">
        <v>45994</v>
      </c>
      <c r="C353" t="s">
        <v>434</v>
      </c>
      <c r="D353" t="s">
        <v>507</v>
      </c>
      <c r="E353" t="s">
        <v>508</v>
      </c>
      <c r="F353" t="s">
        <v>509</v>
      </c>
      <c r="G353">
        <v>2.53</v>
      </c>
      <c r="H353">
        <v>25.59</v>
      </c>
      <c r="I353">
        <v>-21.9009</v>
      </c>
      <c r="J353">
        <v>-1.3702</v>
      </c>
      <c r="K353">
        <v>0</v>
      </c>
      <c r="L353">
        <v>0</v>
      </c>
      <c r="M353">
        <v>0</v>
      </c>
      <c r="N353">
        <v>0</v>
      </c>
      <c r="O353">
        <v>50</v>
      </c>
      <c r="P353">
        <v>29.04</v>
      </c>
      <c r="Q353">
        <v>18</v>
      </c>
      <c r="R353">
        <v>0.7531</v>
      </c>
      <c r="S353">
        <v>0.8507000207901001</v>
      </c>
      <c r="T353">
        <v>0.6406000256538391</v>
      </c>
      <c r="U353">
        <v>0.7482</v>
      </c>
      <c r="V353" t="s">
        <v>511</v>
      </c>
      <c r="W353">
        <v>-0.24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316</v>
      </c>
      <c r="B354" s="5">
        <v>45715</v>
      </c>
      <c r="C354" t="s">
        <v>363</v>
      </c>
      <c r="D354" t="s">
        <v>506</v>
      </c>
      <c r="E354" t="s">
        <v>508</v>
      </c>
      <c r="F354" t="s">
        <v>509</v>
      </c>
      <c r="G354">
        <v>6.78</v>
      </c>
      <c r="H354">
        <v>32.95</v>
      </c>
      <c r="I354">
        <v>-12.9805</v>
      </c>
      <c r="J354">
        <v>0.704</v>
      </c>
      <c r="K354">
        <v>1</v>
      </c>
      <c r="L354">
        <v>0</v>
      </c>
      <c r="M354">
        <v>0</v>
      </c>
      <c r="N354">
        <v>0</v>
      </c>
      <c r="O354">
        <v>45</v>
      </c>
      <c r="P354">
        <v>71.65000000000001</v>
      </c>
      <c r="Q354">
        <v>88</v>
      </c>
      <c r="R354">
        <v>0.7512</v>
      </c>
      <c r="S354">
        <v>0.8202000260353088</v>
      </c>
      <c r="T354">
        <v>0.6729999780654907</v>
      </c>
      <c r="U354">
        <v>0.7481</v>
      </c>
      <c r="V354" t="s">
        <v>510</v>
      </c>
      <c r="W354">
        <v>5.78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161</v>
      </c>
      <c r="B355" s="5">
        <v>45881</v>
      </c>
      <c r="C355" t="s">
        <v>455</v>
      </c>
      <c r="D355" t="s">
        <v>507</v>
      </c>
      <c r="E355" t="s">
        <v>508</v>
      </c>
      <c r="F355" t="s">
        <v>509</v>
      </c>
      <c r="G355">
        <v>2.03</v>
      </c>
      <c r="H355">
        <v>14.76</v>
      </c>
      <c r="I355">
        <v>-13.2366</v>
      </c>
      <c r="J355">
        <v>-9.2819</v>
      </c>
      <c r="K355">
        <v>0</v>
      </c>
      <c r="L355">
        <v>0</v>
      </c>
      <c r="M355">
        <v>0</v>
      </c>
      <c r="N355">
        <v>0</v>
      </c>
      <c r="O355">
        <v>40</v>
      </c>
      <c r="P355">
        <v>28.32</v>
      </c>
      <c r="Q355">
        <v>24</v>
      </c>
      <c r="R355">
        <v>0.7616000000000001</v>
      </c>
      <c r="S355">
        <v>0.835099995136261</v>
      </c>
      <c r="T355">
        <v>0.6477000117301941</v>
      </c>
      <c r="U355">
        <v>0.7481</v>
      </c>
      <c r="V355" t="s">
        <v>510</v>
      </c>
      <c r="W355">
        <v>1.91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298</v>
      </c>
      <c r="B356" s="5">
        <v>45953</v>
      </c>
      <c r="C356" t="s">
        <v>482</v>
      </c>
      <c r="D356" t="s">
        <v>507</v>
      </c>
      <c r="E356" t="s">
        <v>508</v>
      </c>
      <c r="F356" t="s">
        <v>509</v>
      </c>
      <c r="G356">
        <v>4.62</v>
      </c>
      <c r="H356">
        <v>49.89</v>
      </c>
      <c r="I356">
        <v>-2.9441</v>
      </c>
      <c r="J356">
        <v>2.3722</v>
      </c>
      <c r="K356">
        <v>1</v>
      </c>
      <c r="L356">
        <v>1</v>
      </c>
      <c r="M356">
        <v>1</v>
      </c>
      <c r="N356">
        <v>0</v>
      </c>
      <c r="O356">
        <v>45</v>
      </c>
      <c r="P356">
        <v>44.01</v>
      </c>
      <c r="Q356">
        <v>68</v>
      </c>
      <c r="R356">
        <v>0.7481</v>
      </c>
      <c r="S356">
        <v>0.8454999923706055</v>
      </c>
      <c r="T356">
        <v>0.6503999829292297</v>
      </c>
      <c r="U356">
        <v>0.748</v>
      </c>
      <c r="V356" t="s">
        <v>510</v>
      </c>
      <c r="W356">
        <v>10.73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528</v>
      </c>
      <c r="B357" s="5">
        <v>45688</v>
      </c>
      <c r="C357" t="s">
        <v>394</v>
      </c>
      <c r="D357" t="s">
        <v>808</v>
      </c>
      <c r="E357" t="s">
        <v>813</v>
      </c>
      <c r="F357" t="s">
        <v>509</v>
      </c>
      <c r="G357">
        <v>3.95</v>
      </c>
      <c r="H357">
        <v>40.5</v>
      </c>
      <c r="I357">
        <v>-18.5778</v>
      </c>
      <c r="J357">
        <v>-2.4469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44.69</v>
      </c>
      <c r="Q357">
        <v>35</v>
      </c>
      <c r="R357">
        <v>0.7803</v>
      </c>
      <c r="S357">
        <v>0.8633999824523926</v>
      </c>
      <c r="T357">
        <v>0.6003000140190125</v>
      </c>
      <c r="U357">
        <v>0.748</v>
      </c>
      <c r="V357" t="s">
        <v>510</v>
      </c>
      <c r="W357">
        <v>8.130000000000001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161</v>
      </c>
      <c r="B358" s="5">
        <v>45664</v>
      </c>
      <c r="C358" t="s">
        <v>397</v>
      </c>
      <c r="D358" t="s">
        <v>506</v>
      </c>
      <c r="E358" t="s">
        <v>508</v>
      </c>
      <c r="F358" t="s">
        <v>509</v>
      </c>
      <c r="G358">
        <v>5.04</v>
      </c>
      <c r="H358">
        <v>34.11</v>
      </c>
      <c r="I358">
        <v>-10.8646</v>
      </c>
      <c r="J358">
        <v>-2.5664</v>
      </c>
      <c r="K358">
        <v>0</v>
      </c>
      <c r="L358">
        <v>0</v>
      </c>
      <c r="M358">
        <v>0</v>
      </c>
      <c r="N358">
        <v>0</v>
      </c>
      <c r="O358">
        <v>40</v>
      </c>
      <c r="P358">
        <v>28.32</v>
      </c>
      <c r="Q358">
        <v>24</v>
      </c>
      <c r="R358">
        <v>0.7721</v>
      </c>
      <c r="S358">
        <v>0.8166000247001648</v>
      </c>
      <c r="T358">
        <v>0.6552000045776367</v>
      </c>
      <c r="U358">
        <v>0.748</v>
      </c>
      <c r="V358" t="s">
        <v>510</v>
      </c>
      <c r="W358">
        <v>4.31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96</v>
      </c>
      <c r="B359" s="5">
        <v>45811</v>
      </c>
      <c r="C359" t="s">
        <v>484</v>
      </c>
      <c r="D359" t="s">
        <v>507</v>
      </c>
      <c r="E359" t="s">
        <v>508</v>
      </c>
      <c r="F359" t="s">
        <v>509</v>
      </c>
      <c r="G359">
        <v>3.33</v>
      </c>
      <c r="H359">
        <v>40.84</v>
      </c>
      <c r="I359">
        <v>0.9776</v>
      </c>
      <c r="J359">
        <v>-1.7202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17.22</v>
      </c>
      <c r="Q359">
        <v>31</v>
      </c>
      <c r="R359">
        <v>0.7897999999999999</v>
      </c>
      <c r="S359">
        <v>0.8395000100135803</v>
      </c>
      <c r="T359">
        <v>0.6144999861717224</v>
      </c>
      <c r="U359">
        <v>0.7479</v>
      </c>
      <c r="V359" t="s">
        <v>510</v>
      </c>
      <c r="W359">
        <v>0.67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313</v>
      </c>
      <c r="B360" s="5">
        <v>45986</v>
      </c>
      <c r="C360" t="s">
        <v>429</v>
      </c>
      <c r="D360" t="s">
        <v>506</v>
      </c>
      <c r="E360" t="s">
        <v>508</v>
      </c>
      <c r="F360" t="s">
        <v>509</v>
      </c>
      <c r="G360">
        <v>5.92</v>
      </c>
      <c r="H360">
        <v>33.77</v>
      </c>
      <c r="I360">
        <v>-4.2228</v>
      </c>
      <c r="J360">
        <v>0.174</v>
      </c>
      <c r="K360">
        <v>1</v>
      </c>
      <c r="L360">
        <v>0</v>
      </c>
      <c r="M360">
        <v>0</v>
      </c>
      <c r="N360">
        <v>0</v>
      </c>
      <c r="O360">
        <v>40</v>
      </c>
      <c r="P360">
        <v>46.81</v>
      </c>
      <c r="Q360">
        <v>-4</v>
      </c>
      <c r="R360">
        <v>0.7635999999999999</v>
      </c>
      <c r="S360">
        <v>0.8184999823570251</v>
      </c>
      <c r="T360">
        <v>0.6614999771118164</v>
      </c>
      <c r="U360">
        <v>0.7479</v>
      </c>
      <c r="V360" t="s">
        <v>510</v>
      </c>
      <c r="W360">
        <v>1.48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317</v>
      </c>
      <c r="B361" s="5">
        <v>46008</v>
      </c>
      <c r="C361" t="s">
        <v>464</v>
      </c>
      <c r="D361" t="s">
        <v>506</v>
      </c>
      <c r="E361" t="s">
        <v>508</v>
      </c>
      <c r="F361" t="s">
        <v>509</v>
      </c>
      <c r="G361">
        <v>6.33</v>
      </c>
      <c r="H361">
        <v>33.79</v>
      </c>
      <c r="I361">
        <v>-21.5188</v>
      </c>
      <c r="J361">
        <v>0.4767</v>
      </c>
      <c r="K361">
        <v>1</v>
      </c>
      <c r="L361">
        <v>0</v>
      </c>
      <c r="M361">
        <v>0</v>
      </c>
      <c r="N361">
        <v>0</v>
      </c>
      <c r="O361">
        <v>25</v>
      </c>
      <c r="P361">
        <v>47.92</v>
      </c>
      <c r="Q361">
        <v>32</v>
      </c>
      <c r="R361">
        <v>0.7597</v>
      </c>
      <c r="S361">
        <v>0.8228999972343445</v>
      </c>
      <c r="T361">
        <v>0.6607999801635742</v>
      </c>
      <c r="U361">
        <v>0.7478</v>
      </c>
      <c r="V361" t="s">
        <v>510</v>
      </c>
      <c r="W361">
        <v>0.37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318</v>
      </c>
      <c r="B362" s="5">
        <v>45743</v>
      </c>
      <c r="C362" t="s">
        <v>402</v>
      </c>
      <c r="D362" t="s">
        <v>506</v>
      </c>
      <c r="E362" t="s">
        <v>508</v>
      </c>
      <c r="F362" t="s">
        <v>509</v>
      </c>
      <c r="G362">
        <v>5.01</v>
      </c>
      <c r="H362">
        <v>41.36</v>
      </c>
      <c r="I362">
        <v>-54.2397</v>
      </c>
      <c r="J362">
        <v>10.4551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5.5</v>
      </c>
      <c r="Q362">
        <v>25</v>
      </c>
      <c r="R362">
        <v>0.7577</v>
      </c>
      <c r="S362">
        <v>0.8274000287055969</v>
      </c>
      <c r="T362">
        <v>0.65829998254776</v>
      </c>
      <c r="U362">
        <v>0.7478</v>
      </c>
      <c r="V362" t="s">
        <v>511</v>
      </c>
      <c r="W362">
        <v>-1.69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148</v>
      </c>
      <c r="B363" s="5">
        <v>45679</v>
      </c>
      <c r="C363" t="s">
        <v>403</v>
      </c>
      <c r="D363" t="s">
        <v>506</v>
      </c>
      <c r="E363" s="6" t="s">
        <v>508</v>
      </c>
      <c r="F363" t="s">
        <v>509</v>
      </c>
      <c r="G363">
        <v>4.41</v>
      </c>
      <c r="H363">
        <v>40.32</v>
      </c>
      <c r="I363">
        <v>-11.223</v>
      </c>
      <c r="J363">
        <v>-1.298</v>
      </c>
      <c r="K363" s="8" t="s">
        <v>513</v>
      </c>
      <c r="L363" s="7" t="s">
        <v>512</v>
      </c>
      <c r="M363" s="7" t="s">
        <v>512</v>
      </c>
      <c r="N363" s="8" t="s">
        <v>513</v>
      </c>
      <c r="O363">
        <v>45</v>
      </c>
      <c r="P363">
        <v>55.28</v>
      </c>
      <c r="Q363">
        <v>57</v>
      </c>
      <c r="R363" s="9">
        <v>0.7549</v>
      </c>
      <c r="S363" s="9">
        <v>0.8240000009536743</v>
      </c>
      <c r="T363" s="9">
        <v>0.6341000199317932</v>
      </c>
      <c r="U363" s="9">
        <v>0.7377</v>
      </c>
      <c r="V363" s="10" t="s">
        <v>510</v>
      </c>
      <c r="W363" s="11">
        <v>5.77</v>
      </c>
      <c r="X363" s="8" t="s">
        <v>513</v>
      </c>
      <c r="Y363" s="8" t="s">
        <v>513</v>
      </c>
      <c r="Z363" s="8" t="s">
        <v>513</v>
      </c>
      <c r="AA363" s="8" t="s">
        <v>513</v>
      </c>
      <c r="AB363" s="8" t="s">
        <v>513</v>
      </c>
      <c r="AC363" s="8" t="s">
        <v>513</v>
      </c>
    </row>
    <row r="364" spans="1:29">
      <c r="A364" t="s">
        <v>306</v>
      </c>
      <c r="B364" s="5">
        <v>45912</v>
      </c>
      <c r="C364" t="s">
        <v>483</v>
      </c>
      <c r="D364" t="s">
        <v>507</v>
      </c>
      <c r="E364" t="s">
        <v>508</v>
      </c>
      <c r="F364" t="s">
        <v>509</v>
      </c>
      <c r="G364">
        <v>7.25</v>
      </c>
      <c r="H364">
        <v>49.7</v>
      </c>
      <c r="I364">
        <v>5.6716</v>
      </c>
      <c r="J364">
        <v>1.76</v>
      </c>
      <c r="K364">
        <v>1</v>
      </c>
      <c r="L364">
        <v>1</v>
      </c>
      <c r="M364">
        <v>1</v>
      </c>
      <c r="N364">
        <v>1</v>
      </c>
      <c r="O364">
        <v>55</v>
      </c>
      <c r="P364">
        <v>59.77</v>
      </c>
      <c r="Q364">
        <v>86</v>
      </c>
      <c r="R364">
        <v>0.7485000000000001</v>
      </c>
      <c r="S364">
        <v>0.8366000056266785</v>
      </c>
      <c r="T364">
        <v>0.6578999757766724</v>
      </c>
      <c r="U364">
        <v>0.7477</v>
      </c>
      <c r="V364" t="s">
        <v>510</v>
      </c>
      <c r="W364">
        <v>5.19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319</v>
      </c>
      <c r="B365" s="5">
        <v>45685</v>
      </c>
      <c r="C365" t="s">
        <v>382</v>
      </c>
      <c r="D365" t="s">
        <v>506</v>
      </c>
      <c r="E365" t="s">
        <v>508</v>
      </c>
      <c r="F365" t="s">
        <v>509</v>
      </c>
      <c r="G365">
        <v>8.31</v>
      </c>
      <c r="H365">
        <v>36.17</v>
      </c>
      <c r="I365">
        <v>-11.5217</v>
      </c>
      <c r="J365">
        <v>-2.791</v>
      </c>
      <c r="K365">
        <v>0</v>
      </c>
      <c r="L365">
        <v>0</v>
      </c>
      <c r="M365">
        <v>0</v>
      </c>
      <c r="N365">
        <v>0</v>
      </c>
      <c r="O365">
        <v>40</v>
      </c>
      <c r="P365">
        <v>23.04</v>
      </c>
      <c r="Q365">
        <v>37</v>
      </c>
      <c r="R365">
        <v>0.749</v>
      </c>
      <c r="S365">
        <v>0.8248000144958496</v>
      </c>
      <c r="T365">
        <v>0.6692000031471252</v>
      </c>
      <c r="U365">
        <v>0.7477</v>
      </c>
      <c r="V365" t="s">
        <v>510</v>
      </c>
      <c r="W365">
        <v>0.67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299</v>
      </c>
      <c r="B366" s="5">
        <v>45790</v>
      </c>
      <c r="C366" t="s">
        <v>445</v>
      </c>
      <c r="D366" t="s">
        <v>507</v>
      </c>
      <c r="E366" t="s">
        <v>508</v>
      </c>
      <c r="F366" t="s">
        <v>509</v>
      </c>
      <c r="G366">
        <v>4.54</v>
      </c>
      <c r="H366">
        <v>42.69</v>
      </c>
      <c r="I366">
        <v>-12.0959</v>
      </c>
      <c r="J366">
        <v>-1.1089</v>
      </c>
      <c r="K366">
        <v>0</v>
      </c>
      <c r="L366">
        <v>0</v>
      </c>
      <c r="M366">
        <v>0</v>
      </c>
      <c r="N366">
        <v>0</v>
      </c>
      <c r="O366">
        <v>45</v>
      </c>
      <c r="P366">
        <v>41.46</v>
      </c>
      <c r="Q366">
        <v>39</v>
      </c>
      <c r="R366">
        <v>0.7502</v>
      </c>
      <c r="S366">
        <v>0.832099974155426</v>
      </c>
      <c r="T366">
        <v>0.6606000065803528</v>
      </c>
      <c r="U366">
        <v>0.7476</v>
      </c>
      <c r="V366" t="s">
        <v>510</v>
      </c>
      <c r="W366">
        <v>2.51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549</v>
      </c>
      <c r="B367" s="5">
        <v>45887</v>
      </c>
      <c r="C367" t="s">
        <v>388</v>
      </c>
      <c r="D367" t="s">
        <v>506</v>
      </c>
      <c r="E367" t="s">
        <v>508</v>
      </c>
      <c r="F367" t="s">
        <v>509</v>
      </c>
      <c r="G367">
        <v>5.88</v>
      </c>
      <c r="H367">
        <v>30.78</v>
      </c>
      <c r="I367">
        <v>-31.5865</v>
      </c>
      <c r="J367">
        <v>-14.1157</v>
      </c>
      <c r="K367">
        <v>0</v>
      </c>
      <c r="L367">
        <v>0</v>
      </c>
      <c r="M367">
        <v>0</v>
      </c>
      <c r="N367">
        <v>1</v>
      </c>
      <c r="O367">
        <v>45</v>
      </c>
      <c r="P367">
        <v>51.35</v>
      </c>
      <c r="Q367">
        <v>74</v>
      </c>
      <c r="R367">
        <v>0.7907999999999999</v>
      </c>
      <c r="S367">
        <v>0.7871999740600586</v>
      </c>
      <c r="T367">
        <v>0.664900004863739</v>
      </c>
      <c r="U367">
        <v>0.7476</v>
      </c>
      <c r="V367" t="s">
        <v>510</v>
      </c>
      <c r="W367">
        <v>8.289999999999999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204</v>
      </c>
      <c r="B368" s="5">
        <v>45707</v>
      </c>
      <c r="C368" t="s">
        <v>381</v>
      </c>
      <c r="D368" t="s">
        <v>506</v>
      </c>
      <c r="E368" t="s">
        <v>508</v>
      </c>
      <c r="F368" t="s">
        <v>509</v>
      </c>
      <c r="G368">
        <v>5.45</v>
      </c>
      <c r="H368">
        <v>20.06</v>
      </c>
      <c r="I368">
        <v>-6.7086</v>
      </c>
      <c r="J368">
        <v>-2.885</v>
      </c>
      <c r="K368">
        <v>0</v>
      </c>
      <c r="L368">
        <v>0</v>
      </c>
      <c r="M368">
        <v>0</v>
      </c>
      <c r="N368">
        <v>0</v>
      </c>
      <c r="O368">
        <v>40</v>
      </c>
      <c r="P368">
        <v>48.13</v>
      </c>
      <c r="Q368">
        <v>68</v>
      </c>
      <c r="R368">
        <v>0.7704</v>
      </c>
      <c r="S368">
        <v>0.8065000176429749</v>
      </c>
      <c r="T368">
        <v>0.6657999753952026</v>
      </c>
      <c r="U368">
        <v>0.7476</v>
      </c>
      <c r="V368" t="s">
        <v>510</v>
      </c>
      <c r="W368">
        <v>3.08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133</v>
      </c>
      <c r="B369" s="5">
        <v>45719</v>
      </c>
      <c r="C369" t="s">
        <v>376</v>
      </c>
      <c r="D369" t="s">
        <v>507</v>
      </c>
      <c r="E369" t="s">
        <v>508</v>
      </c>
      <c r="F369" t="s">
        <v>509</v>
      </c>
      <c r="G369">
        <v>2.73</v>
      </c>
      <c r="H369">
        <v>30.73</v>
      </c>
      <c r="I369">
        <v>-39.1427</v>
      </c>
      <c r="J369">
        <v>-2.7349</v>
      </c>
      <c r="K369">
        <v>0</v>
      </c>
      <c r="L369">
        <v>0</v>
      </c>
      <c r="M369">
        <v>0</v>
      </c>
      <c r="N369">
        <v>0</v>
      </c>
      <c r="O369">
        <v>40</v>
      </c>
      <c r="P369">
        <v>13.32</v>
      </c>
      <c r="Q369">
        <v>35</v>
      </c>
      <c r="R369">
        <v>0.7442</v>
      </c>
      <c r="S369">
        <v>0.8414999842643738</v>
      </c>
      <c r="T369">
        <v>0.6567999720573425</v>
      </c>
      <c r="U369">
        <v>0.7475000000000001</v>
      </c>
      <c r="V369" t="s">
        <v>510</v>
      </c>
      <c r="W369">
        <v>3.53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123</v>
      </c>
      <c r="B370" s="5">
        <v>45898</v>
      </c>
      <c r="C370" t="s">
        <v>448</v>
      </c>
      <c r="D370" t="s">
        <v>507</v>
      </c>
      <c r="E370" t="s">
        <v>508</v>
      </c>
      <c r="F370" t="s">
        <v>509</v>
      </c>
      <c r="G370">
        <v>3.17</v>
      </c>
      <c r="H370">
        <v>55.34</v>
      </c>
      <c r="I370">
        <v>-12.9574</v>
      </c>
      <c r="J370">
        <v>5.4254</v>
      </c>
      <c r="K370">
        <v>1</v>
      </c>
      <c r="L370">
        <v>0</v>
      </c>
      <c r="M370">
        <v>0</v>
      </c>
      <c r="N370">
        <v>0</v>
      </c>
      <c r="O370">
        <v>50</v>
      </c>
      <c r="P370">
        <v>22.48</v>
      </c>
      <c r="Q370">
        <v>55</v>
      </c>
      <c r="R370">
        <v>0.7701</v>
      </c>
      <c r="S370">
        <v>0.8115000128746033</v>
      </c>
      <c r="T370">
        <v>0.6608999967575073</v>
      </c>
      <c r="U370">
        <v>0.7475000000000001</v>
      </c>
      <c r="V370" t="s">
        <v>510</v>
      </c>
      <c r="W370">
        <v>1.26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334</v>
      </c>
      <c r="B371" s="5">
        <v>45838</v>
      </c>
      <c r="C371" t="s">
        <v>756</v>
      </c>
      <c r="D371" t="s">
        <v>507</v>
      </c>
      <c r="E371" t="s">
        <v>508</v>
      </c>
      <c r="F371" t="s">
        <v>509</v>
      </c>
      <c r="G371">
        <v>3.75</v>
      </c>
      <c r="H371">
        <v>44.32</v>
      </c>
      <c r="I371">
        <v>12.8226</v>
      </c>
      <c r="J371">
        <v>-1.068</v>
      </c>
      <c r="K371">
        <v>0</v>
      </c>
      <c r="L371">
        <v>1</v>
      </c>
      <c r="M371">
        <v>1</v>
      </c>
      <c r="N371">
        <v>1</v>
      </c>
      <c r="O371">
        <v>40</v>
      </c>
      <c r="P371">
        <v>21.05</v>
      </c>
      <c r="Q371">
        <v>21</v>
      </c>
      <c r="R371">
        <v>0.7405</v>
      </c>
      <c r="S371">
        <v>0.8554999828338623</v>
      </c>
      <c r="T371">
        <v>0.6464999914169312</v>
      </c>
      <c r="U371">
        <v>0.7475000000000001</v>
      </c>
      <c r="V371" t="s">
        <v>510</v>
      </c>
      <c r="W371">
        <v>1.79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312</v>
      </c>
      <c r="B372" s="5">
        <v>45671</v>
      </c>
      <c r="C372" t="s">
        <v>366</v>
      </c>
      <c r="D372" t="s">
        <v>506</v>
      </c>
      <c r="E372" t="s">
        <v>508</v>
      </c>
      <c r="F372" t="s">
        <v>509</v>
      </c>
      <c r="G372">
        <v>4.86</v>
      </c>
      <c r="H372">
        <v>39.43</v>
      </c>
      <c r="I372">
        <v>-1.6048</v>
      </c>
      <c r="J372">
        <v>-0.5322</v>
      </c>
      <c r="K372">
        <v>0</v>
      </c>
      <c r="L372">
        <v>0</v>
      </c>
      <c r="M372">
        <v>0</v>
      </c>
      <c r="N372">
        <v>0</v>
      </c>
      <c r="O372">
        <v>50</v>
      </c>
      <c r="P372">
        <v>4.15</v>
      </c>
      <c r="Q372">
        <v>68</v>
      </c>
      <c r="R372">
        <v>0.7648</v>
      </c>
      <c r="S372">
        <v>0.8118000030517578</v>
      </c>
      <c r="T372">
        <v>0.6657999753952026</v>
      </c>
      <c r="U372">
        <v>0.7474</v>
      </c>
      <c r="V372" t="s">
        <v>510</v>
      </c>
      <c r="W372">
        <v>1.58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320</v>
      </c>
      <c r="B373" s="5">
        <v>45686</v>
      </c>
      <c r="C373" t="s">
        <v>394</v>
      </c>
      <c r="D373" t="s">
        <v>506</v>
      </c>
      <c r="E373" t="s">
        <v>508</v>
      </c>
      <c r="F373" t="s">
        <v>509</v>
      </c>
      <c r="G373">
        <v>5.6</v>
      </c>
      <c r="H373">
        <v>22.51</v>
      </c>
      <c r="I373">
        <v>-4.761</v>
      </c>
      <c r="J373">
        <v>-1.8215</v>
      </c>
      <c r="K373">
        <v>0</v>
      </c>
      <c r="L373">
        <v>0</v>
      </c>
      <c r="M373">
        <v>0</v>
      </c>
      <c r="N373">
        <v>0</v>
      </c>
      <c r="O373">
        <v>50</v>
      </c>
      <c r="P373">
        <v>21.18</v>
      </c>
      <c r="Q373">
        <v>-9</v>
      </c>
      <c r="R373">
        <v>0.75</v>
      </c>
      <c r="S373">
        <v>0.8256000280380249</v>
      </c>
      <c r="T373">
        <v>0.6662999987602234</v>
      </c>
      <c r="U373">
        <v>0.7473</v>
      </c>
      <c r="V373" t="s">
        <v>510</v>
      </c>
      <c r="W373">
        <v>2.88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321</v>
      </c>
      <c r="B374" s="5">
        <v>45671</v>
      </c>
      <c r="C374" t="s">
        <v>399</v>
      </c>
      <c r="D374" t="s">
        <v>506</v>
      </c>
      <c r="E374" t="s">
        <v>508</v>
      </c>
      <c r="F374" t="s">
        <v>509</v>
      </c>
      <c r="G374">
        <v>6.58</v>
      </c>
      <c r="H374">
        <v>39.14</v>
      </c>
      <c r="I374">
        <v>-2.2957</v>
      </c>
      <c r="J374">
        <v>-1.3441</v>
      </c>
      <c r="K374">
        <v>0</v>
      </c>
      <c r="L374">
        <v>0</v>
      </c>
      <c r="M374">
        <v>0</v>
      </c>
      <c r="N374">
        <v>0</v>
      </c>
      <c r="O374">
        <v>20</v>
      </c>
      <c r="P374">
        <v>25.61</v>
      </c>
      <c r="Q374">
        <v>19</v>
      </c>
      <c r="R374">
        <v>0.7614</v>
      </c>
      <c r="S374">
        <v>0.810699999332428</v>
      </c>
      <c r="T374">
        <v>0.6697999835014343</v>
      </c>
      <c r="U374">
        <v>0.7473</v>
      </c>
      <c r="V374" t="s">
        <v>510</v>
      </c>
      <c r="W374">
        <v>1.3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266</v>
      </c>
      <c r="B375" s="5">
        <v>45671</v>
      </c>
      <c r="C375" t="s">
        <v>366</v>
      </c>
      <c r="D375" t="s">
        <v>506</v>
      </c>
      <c r="E375" t="s">
        <v>508</v>
      </c>
      <c r="F375" t="s">
        <v>509</v>
      </c>
      <c r="G375">
        <v>5.66</v>
      </c>
      <c r="H375">
        <v>33.63</v>
      </c>
      <c r="I375">
        <v>-20.2168</v>
      </c>
      <c r="J375">
        <v>-6.2826</v>
      </c>
      <c r="K375">
        <v>0</v>
      </c>
      <c r="L375">
        <v>0</v>
      </c>
      <c r="M375">
        <v>0</v>
      </c>
      <c r="N375">
        <v>0</v>
      </c>
      <c r="O375">
        <v>30</v>
      </c>
      <c r="P375">
        <v>62.02</v>
      </c>
      <c r="Q375">
        <v>-12</v>
      </c>
      <c r="R375">
        <v>0.7776999999999999</v>
      </c>
      <c r="S375">
        <v>0.807699978351593</v>
      </c>
      <c r="T375">
        <v>0.6561999917030334</v>
      </c>
      <c r="U375">
        <v>0.7472</v>
      </c>
      <c r="V375" t="s">
        <v>511</v>
      </c>
      <c r="W375">
        <v>-0.95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180</v>
      </c>
      <c r="B376" s="5">
        <v>45915</v>
      </c>
      <c r="C376" t="s">
        <v>420</v>
      </c>
      <c r="D376" t="s">
        <v>507</v>
      </c>
      <c r="E376" t="s">
        <v>508</v>
      </c>
      <c r="F376" t="s">
        <v>509</v>
      </c>
      <c r="G376">
        <v>2.77</v>
      </c>
      <c r="H376">
        <v>31.27</v>
      </c>
      <c r="I376">
        <v>-119.3203</v>
      </c>
      <c r="J376">
        <v>15.0247</v>
      </c>
      <c r="K376">
        <v>1</v>
      </c>
      <c r="L376">
        <v>0</v>
      </c>
      <c r="M376">
        <v>0</v>
      </c>
      <c r="N376">
        <v>0</v>
      </c>
      <c r="O376">
        <v>50</v>
      </c>
      <c r="P376">
        <v>43.95</v>
      </c>
      <c r="Q376">
        <v>47</v>
      </c>
      <c r="R376">
        <v>0.7539</v>
      </c>
      <c r="S376">
        <v>0.8341000080108643</v>
      </c>
      <c r="T376">
        <v>0.6532999873161316</v>
      </c>
      <c r="U376">
        <v>0.7471</v>
      </c>
      <c r="V376" t="s">
        <v>510</v>
      </c>
      <c r="W376">
        <v>0.72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258</v>
      </c>
      <c r="B377" s="5">
        <v>45811</v>
      </c>
      <c r="C377" t="s">
        <v>484</v>
      </c>
      <c r="D377" t="s">
        <v>506</v>
      </c>
      <c r="E377" t="s">
        <v>508</v>
      </c>
      <c r="F377" t="s">
        <v>509</v>
      </c>
      <c r="G377">
        <v>7.24</v>
      </c>
      <c r="H377">
        <v>48.11</v>
      </c>
      <c r="I377">
        <v>9.359500000000001</v>
      </c>
      <c r="J377">
        <v>-2.5295</v>
      </c>
      <c r="K377">
        <v>0</v>
      </c>
      <c r="L377">
        <v>1</v>
      </c>
      <c r="M377">
        <v>1</v>
      </c>
      <c r="N377">
        <v>0</v>
      </c>
      <c r="O377">
        <v>50</v>
      </c>
      <c r="P377">
        <v>29.45</v>
      </c>
      <c r="Q377">
        <v>57</v>
      </c>
      <c r="R377">
        <v>0.7571</v>
      </c>
      <c r="S377">
        <v>0.8180999755859375</v>
      </c>
      <c r="T377">
        <v>0.6660000085830688</v>
      </c>
      <c r="U377">
        <v>0.7471</v>
      </c>
      <c r="V377" t="s">
        <v>510</v>
      </c>
      <c r="W377">
        <v>15.95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550</v>
      </c>
      <c r="B378" s="5">
        <v>45733</v>
      </c>
      <c r="C378" t="s">
        <v>387</v>
      </c>
      <c r="D378" t="s">
        <v>506</v>
      </c>
      <c r="E378" t="s">
        <v>508</v>
      </c>
      <c r="F378" t="s">
        <v>509</v>
      </c>
      <c r="G378">
        <v>4.26</v>
      </c>
      <c r="H378">
        <v>39.14</v>
      </c>
      <c r="I378">
        <v>-2.4561</v>
      </c>
      <c r="J378">
        <v>0.4349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34.02</v>
      </c>
      <c r="Q378">
        <v>14</v>
      </c>
      <c r="R378">
        <v>0.7628</v>
      </c>
      <c r="S378">
        <v>0.8425999879837036</v>
      </c>
      <c r="T378">
        <v>0.6358000040054321</v>
      </c>
      <c r="U378">
        <v>0.7471</v>
      </c>
      <c r="V378" t="s">
        <v>510</v>
      </c>
      <c r="W378">
        <v>1.88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129</v>
      </c>
      <c r="B379" s="5">
        <v>45776</v>
      </c>
      <c r="C379" t="s">
        <v>485</v>
      </c>
      <c r="D379" t="s">
        <v>507</v>
      </c>
      <c r="E379" t="s">
        <v>508</v>
      </c>
      <c r="F379" t="s">
        <v>509</v>
      </c>
      <c r="G379">
        <v>3.23</v>
      </c>
      <c r="H379">
        <v>54.16</v>
      </c>
      <c r="I379">
        <v>7.252</v>
      </c>
      <c r="J379">
        <v>0.4437</v>
      </c>
      <c r="K379">
        <v>1</v>
      </c>
      <c r="L379">
        <v>1</v>
      </c>
      <c r="M379">
        <v>1</v>
      </c>
      <c r="N379">
        <v>0</v>
      </c>
      <c r="O379">
        <v>50</v>
      </c>
      <c r="P379">
        <v>44.34</v>
      </c>
      <c r="Q379">
        <v>79</v>
      </c>
      <c r="R379">
        <v>0.7382</v>
      </c>
      <c r="S379">
        <v>0.8460000157356262</v>
      </c>
      <c r="T379">
        <v>0.6568999886512756</v>
      </c>
      <c r="U379">
        <v>0.747</v>
      </c>
      <c r="V379" t="s">
        <v>510</v>
      </c>
      <c r="W379">
        <v>0.76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288</v>
      </c>
      <c r="B380" s="5">
        <v>45687</v>
      </c>
      <c r="C380" t="s">
        <v>371</v>
      </c>
      <c r="D380" t="s">
        <v>506</v>
      </c>
      <c r="E380" t="s">
        <v>508</v>
      </c>
      <c r="F380" t="s">
        <v>509</v>
      </c>
      <c r="G380">
        <v>4.97</v>
      </c>
      <c r="H380">
        <v>28.41</v>
      </c>
      <c r="I380">
        <v>-26.4009</v>
      </c>
      <c r="J380">
        <v>-8.476699999999999</v>
      </c>
      <c r="K380">
        <v>0</v>
      </c>
      <c r="L380">
        <v>0</v>
      </c>
      <c r="M380">
        <v>0</v>
      </c>
      <c r="N380">
        <v>0</v>
      </c>
      <c r="O380">
        <v>30</v>
      </c>
      <c r="P380">
        <v>33.87</v>
      </c>
      <c r="Q380">
        <v>38</v>
      </c>
      <c r="R380">
        <v>0.7589</v>
      </c>
      <c r="S380">
        <v>0.8281000256538391</v>
      </c>
      <c r="T380">
        <v>0.6534000039100647</v>
      </c>
      <c r="U380">
        <v>0.7468</v>
      </c>
      <c r="V380" t="s">
        <v>510</v>
      </c>
      <c r="W380">
        <v>4.24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528</v>
      </c>
      <c r="B381" s="5">
        <v>45754</v>
      </c>
      <c r="C381" t="s">
        <v>375</v>
      </c>
      <c r="D381" t="s">
        <v>811</v>
      </c>
      <c r="E381" t="s">
        <v>508</v>
      </c>
      <c r="F381" t="s">
        <v>509</v>
      </c>
      <c r="G381">
        <v>8.34</v>
      </c>
      <c r="H381">
        <v>51.74</v>
      </c>
      <c r="I381">
        <v>-9.8872</v>
      </c>
      <c r="J381">
        <v>0.0397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44.69</v>
      </c>
      <c r="Q381">
        <v>35</v>
      </c>
      <c r="R381">
        <v>0.7481</v>
      </c>
      <c r="S381">
        <v>0.8586000204086304</v>
      </c>
      <c r="T381">
        <v>0.6337000131607056</v>
      </c>
      <c r="U381">
        <v>0.7468</v>
      </c>
      <c r="V381" t="s">
        <v>510</v>
      </c>
      <c r="W381">
        <v>1.62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323</v>
      </c>
      <c r="B382" s="5">
        <v>45867</v>
      </c>
      <c r="C382" t="s">
        <v>442</v>
      </c>
      <c r="D382" t="s">
        <v>506</v>
      </c>
      <c r="E382" t="s">
        <v>508</v>
      </c>
      <c r="F382" t="s">
        <v>509</v>
      </c>
      <c r="G382">
        <v>4.41</v>
      </c>
      <c r="H382">
        <v>17.03</v>
      </c>
      <c r="I382">
        <v>-6.023</v>
      </c>
      <c r="J382">
        <v>-3.769</v>
      </c>
      <c r="K382">
        <v>0</v>
      </c>
      <c r="L382">
        <v>0</v>
      </c>
      <c r="M382">
        <v>0</v>
      </c>
      <c r="N382">
        <v>0</v>
      </c>
      <c r="O382">
        <v>55</v>
      </c>
      <c r="P382">
        <v>34.64</v>
      </c>
      <c r="Q382">
        <v>73</v>
      </c>
      <c r="R382">
        <v>0.7711</v>
      </c>
      <c r="S382">
        <v>0.8133999705314636</v>
      </c>
      <c r="T382">
        <v>0.6556000113487244</v>
      </c>
      <c r="U382">
        <v>0.7467</v>
      </c>
      <c r="V382" t="s">
        <v>510</v>
      </c>
      <c r="W382">
        <v>3.62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237</v>
      </c>
      <c r="B383" s="5">
        <v>45985</v>
      </c>
      <c r="C383" t="s">
        <v>390</v>
      </c>
      <c r="D383" t="s">
        <v>506</v>
      </c>
      <c r="E383" t="s">
        <v>508</v>
      </c>
      <c r="F383" t="s">
        <v>509</v>
      </c>
      <c r="G383">
        <v>6.12</v>
      </c>
      <c r="H383">
        <v>41.23</v>
      </c>
      <c r="I383">
        <v>7.4818</v>
      </c>
      <c r="J383">
        <v>-5.4228</v>
      </c>
      <c r="K383">
        <v>0</v>
      </c>
      <c r="L383">
        <v>1</v>
      </c>
      <c r="M383">
        <v>0</v>
      </c>
      <c r="N383">
        <v>1</v>
      </c>
      <c r="O383">
        <v>45</v>
      </c>
      <c r="P383">
        <v>73.06999999999999</v>
      </c>
      <c r="Q383">
        <v>130</v>
      </c>
      <c r="R383">
        <v>0.7449</v>
      </c>
      <c r="S383">
        <v>0.8360999822616577</v>
      </c>
      <c r="T383">
        <v>0.6590999960899353</v>
      </c>
      <c r="U383">
        <v>0.7467</v>
      </c>
      <c r="V383" t="s">
        <v>511</v>
      </c>
      <c r="W383">
        <v>-1.33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324</v>
      </c>
      <c r="B384" s="5">
        <v>46002</v>
      </c>
      <c r="C384" t="s">
        <v>384</v>
      </c>
      <c r="D384" t="s">
        <v>506</v>
      </c>
      <c r="E384" t="s">
        <v>508</v>
      </c>
      <c r="F384" t="s">
        <v>509</v>
      </c>
      <c r="G384">
        <v>5.06</v>
      </c>
      <c r="H384">
        <v>34.88</v>
      </c>
      <c r="I384">
        <v>-10.2417</v>
      </c>
      <c r="J384">
        <v>-1.2432</v>
      </c>
      <c r="K384">
        <v>0</v>
      </c>
      <c r="L384">
        <v>0</v>
      </c>
      <c r="M384">
        <v>0</v>
      </c>
      <c r="N384">
        <v>0</v>
      </c>
      <c r="O384">
        <v>40</v>
      </c>
      <c r="P384">
        <v>12.52</v>
      </c>
      <c r="Q384">
        <v>51</v>
      </c>
      <c r="R384">
        <v>0.7549</v>
      </c>
      <c r="S384">
        <v>0.8282999992370605</v>
      </c>
      <c r="T384">
        <v>0.6567999720573425</v>
      </c>
      <c r="U384">
        <v>0.7467</v>
      </c>
      <c r="V384" t="s">
        <v>511</v>
      </c>
      <c r="W384">
        <v>-0.87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129</v>
      </c>
      <c r="B385" s="5">
        <v>45733</v>
      </c>
      <c r="C385" t="s">
        <v>387</v>
      </c>
      <c r="D385" t="s">
        <v>506</v>
      </c>
      <c r="E385" t="s">
        <v>508</v>
      </c>
      <c r="F385" t="s">
        <v>509</v>
      </c>
      <c r="G385">
        <v>5.54</v>
      </c>
      <c r="H385">
        <v>50.2</v>
      </c>
      <c r="I385">
        <v>-10.9903</v>
      </c>
      <c r="J385">
        <v>3.0844</v>
      </c>
      <c r="K385">
        <v>1</v>
      </c>
      <c r="L385">
        <v>0</v>
      </c>
      <c r="M385">
        <v>0</v>
      </c>
      <c r="N385">
        <v>0</v>
      </c>
      <c r="O385">
        <v>50</v>
      </c>
      <c r="P385">
        <v>44.34</v>
      </c>
      <c r="Q385">
        <v>79</v>
      </c>
      <c r="R385">
        <v>0.7495000000000001</v>
      </c>
      <c r="S385">
        <v>0.8210999965667725</v>
      </c>
      <c r="T385">
        <v>0.6690000295639038</v>
      </c>
      <c r="U385">
        <v>0.7465000000000001</v>
      </c>
      <c r="V385" t="s">
        <v>510</v>
      </c>
      <c r="W385">
        <v>0.96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531</v>
      </c>
      <c r="B386" s="5">
        <v>45671</v>
      </c>
      <c r="C386" t="s">
        <v>399</v>
      </c>
      <c r="D386" t="s">
        <v>506</v>
      </c>
      <c r="E386" t="s">
        <v>508</v>
      </c>
      <c r="F386" t="s">
        <v>509</v>
      </c>
      <c r="G386">
        <v>4.49</v>
      </c>
      <c r="H386">
        <v>18.77</v>
      </c>
      <c r="I386">
        <v>-44.8847</v>
      </c>
      <c r="J386">
        <v>-16.413</v>
      </c>
      <c r="K386">
        <v>0</v>
      </c>
      <c r="L386">
        <v>0</v>
      </c>
      <c r="M386">
        <v>0</v>
      </c>
      <c r="N386">
        <v>0</v>
      </c>
      <c r="O386">
        <v>40</v>
      </c>
      <c r="P386">
        <v>25.5</v>
      </c>
      <c r="Q386">
        <v>51</v>
      </c>
      <c r="R386">
        <v>0.7788</v>
      </c>
      <c r="S386">
        <v>0.8152999877929688</v>
      </c>
      <c r="T386">
        <v>0.6450999975204468</v>
      </c>
      <c r="U386">
        <v>0.7464</v>
      </c>
      <c r="V386" t="s">
        <v>511</v>
      </c>
      <c r="W386">
        <v>-2.01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551</v>
      </c>
      <c r="B387" s="5">
        <v>45812</v>
      </c>
      <c r="C387" t="s">
        <v>383</v>
      </c>
      <c r="D387" t="s">
        <v>506</v>
      </c>
      <c r="E387" t="s">
        <v>508</v>
      </c>
      <c r="F387" t="s">
        <v>509</v>
      </c>
      <c r="G387">
        <v>3.87</v>
      </c>
      <c r="H387">
        <v>28.81</v>
      </c>
      <c r="I387">
        <v>-4.3137</v>
      </c>
      <c r="J387">
        <v>-2.1184</v>
      </c>
      <c r="K387">
        <v>0</v>
      </c>
      <c r="L387">
        <v>0</v>
      </c>
      <c r="M387">
        <v>0</v>
      </c>
      <c r="N387">
        <v>0</v>
      </c>
      <c r="O387">
        <v>25</v>
      </c>
      <c r="P387">
        <v>14.99</v>
      </c>
      <c r="Q387">
        <v>29</v>
      </c>
      <c r="R387">
        <v>0.7604</v>
      </c>
      <c r="S387">
        <v>0.8374999761581421</v>
      </c>
      <c r="T387">
        <v>0.6410999894142151</v>
      </c>
      <c r="U387">
        <v>0.7464</v>
      </c>
      <c r="V387" t="s">
        <v>510</v>
      </c>
      <c r="W387">
        <v>1.72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552</v>
      </c>
      <c r="B388" s="5">
        <v>45671</v>
      </c>
      <c r="C388" t="s">
        <v>366</v>
      </c>
      <c r="D388" t="s">
        <v>506</v>
      </c>
      <c r="E388" t="s">
        <v>508</v>
      </c>
      <c r="F388" t="s">
        <v>509</v>
      </c>
      <c r="G388">
        <v>4.28</v>
      </c>
      <c r="H388">
        <v>31.97</v>
      </c>
      <c r="I388">
        <v>-6.6852</v>
      </c>
      <c r="J388">
        <v>-3.1457</v>
      </c>
      <c r="K388">
        <v>0</v>
      </c>
      <c r="L388">
        <v>0</v>
      </c>
      <c r="M388">
        <v>0</v>
      </c>
      <c r="N388">
        <v>0</v>
      </c>
      <c r="O388">
        <v>35</v>
      </c>
      <c r="P388">
        <v>23.88</v>
      </c>
      <c r="Q388">
        <v>24</v>
      </c>
      <c r="R388">
        <v>0.7722</v>
      </c>
      <c r="S388">
        <v>0.8198000192642212</v>
      </c>
      <c r="T388">
        <v>0.6470000147819519</v>
      </c>
      <c r="U388">
        <v>0.7463</v>
      </c>
      <c r="V388" t="s">
        <v>511</v>
      </c>
      <c r="W388">
        <v>-0.5600000000000001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275</v>
      </c>
      <c r="B389" s="5">
        <v>45707</v>
      </c>
      <c r="C389" t="s">
        <v>381</v>
      </c>
      <c r="D389" t="s">
        <v>506</v>
      </c>
      <c r="E389" t="s">
        <v>508</v>
      </c>
      <c r="F389" t="s">
        <v>509</v>
      </c>
      <c r="G389">
        <v>5.72</v>
      </c>
      <c r="H389">
        <v>51.81</v>
      </c>
      <c r="I389">
        <v>-0.8008</v>
      </c>
      <c r="J389">
        <v>0.07630000000000001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21.32</v>
      </c>
      <c r="Q389">
        <v>29</v>
      </c>
      <c r="R389">
        <v>0.7449</v>
      </c>
      <c r="S389">
        <v>0.8370000123977661</v>
      </c>
      <c r="T389">
        <v>0.6568999886512756</v>
      </c>
      <c r="U389">
        <v>0.7463</v>
      </c>
      <c r="V389" t="s">
        <v>511</v>
      </c>
      <c r="W389">
        <v>-3.46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143</v>
      </c>
      <c r="B390" s="5">
        <v>45832</v>
      </c>
      <c r="C390" t="s">
        <v>415</v>
      </c>
      <c r="D390" t="s">
        <v>507</v>
      </c>
      <c r="E390" t="s">
        <v>508</v>
      </c>
      <c r="F390" t="s">
        <v>509</v>
      </c>
      <c r="G390">
        <v>3.87</v>
      </c>
      <c r="H390">
        <v>56.1</v>
      </c>
      <c r="I390">
        <v>2.1855</v>
      </c>
      <c r="J390">
        <v>0.0606</v>
      </c>
      <c r="K390">
        <v>1</v>
      </c>
      <c r="L390">
        <v>1</v>
      </c>
      <c r="M390">
        <v>1</v>
      </c>
      <c r="N390">
        <v>0</v>
      </c>
      <c r="O390">
        <v>50</v>
      </c>
      <c r="P390">
        <v>0</v>
      </c>
      <c r="Q390">
        <v>-9</v>
      </c>
      <c r="R390">
        <v>0.7665999999999999</v>
      </c>
      <c r="S390">
        <v>0.814300000667572</v>
      </c>
      <c r="T390">
        <v>0.6577000021934509</v>
      </c>
      <c r="U390">
        <v>0.7462</v>
      </c>
      <c r="V390" t="s">
        <v>510</v>
      </c>
      <c r="W390">
        <v>1.37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353</v>
      </c>
      <c r="B391" s="5">
        <v>45995</v>
      </c>
      <c r="C391" t="s">
        <v>757</v>
      </c>
      <c r="D391" t="s">
        <v>506</v>
      </c>
      <c r="E391" t="s">
        <v>508</v>
      </c>
      <c r="F391" t="s">
        <v>509</v>
      </c>
      <c r="G391">
        <v>3.29</v>
      </c>
      <c r="H391">
        <v>37.72</v>
      </c>
      <c r="I391">
        <v>-15.4625</v>
      </c>
      <c r="J391">
        <v>-3.776</v>
      </c>
      <c r="K391">
        <v>0</v>
      </c>
      <c r="L391">
        <v>0</v>
      </c>
      <c r="M391">
        <v>0</v>
      </c>
      <c r="N391">
        <v>1</v>
      </c>
      <c r="O391">
        <v>45</v>
      </c>
      <c r="P391">
        <v>80.17</v>
      </c>
      <c r="Q391">
        <v>121</v>
      </c>
      <c r="R391">
        <v>0.7583</v>
      </c>
      <c r="S391">
        <v>0.8323000073432922</v>
      </c>
      <c r="T391">
        <v>0.6477000117301941</v>
      </c>
      <c r="U391">
        <v>0.7461</v>
      </c>
      <c r="V391" t="s">
        <v>510</v>
      </c>
      <c r="W391">
        <v>4.03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325</v>
      </c>
      <c r="B392" s="5">
        <v>45901</v>
      </c>
      <c r="C392" t="s">
        <v>466</v>
      </c>
      <c r="D392" t="s">
        <v>506</v>
      </c>
      <c r="E392" t="s">
        <v>508</v>
      </c>
      <c r="F392" t="s">
        <v>509</v>
      </c>
      <c r="G392">
        <v>4.04</v>
      </c>
      <c r="H392">
        <v>34.3</v>
      </c>
      <c r="I392">
        <v>-4.0151</v>
      </c>
      <c r="J392">
        <v>-3.5416</v>
      </c>
      <c r="K392">
        <v>0</v>
      </c>
      <c r="L392">
        <v>0</v>
      </c>
      <c r="M392">
        <v>0</v>
      </c>
      <c r="N392">
        <v>0</v>
      </c>
      <c r="O392">
        <v>30</v>
      </c>
      <c r="P392">
        <v>48.13</v>
      </c>
      <c r="Q392">
        <v>41</v>
      </c>
      <c r="R392">
        <v>0.7625999999999999</v>
      </c>
      <c r="S392">
        <v>0.8208000063896179</v>
      </c>
      <c r="T392">
        <v>0.6549000144004822</v>
      </c>
      <c r="U392">
        <v>0.7461</v>
      </c>
      <c r="V392" t="s">
        <v>511</v>
      </c>
      <c r="W392">
        <v>-2.88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322</v>
      </c>
      <c r="B393" s="5">
        <v>45671</v>
      </c>
      <c r="C393" t="s">
        <v>370</v>
      </c>
      <c r="D393" t="s">
        <v>506</v>
      </c>
      <c r="E393" t="s">
        <v>508</v>
      </c>
      <c r="F393" t="s">
        <v>509</v>
      </c>
      <c r="G393">
        <v>7.34</v>
      </c>
      <c r="H393">
        <v>26.07</v>
      </c>
      <c r="I393">
        <v>-16.6871</v>
      </c>
      <c r="J393">
        <v>-7.4181</v>
      </c>
      <c r="K393">
        <v>0</v>
      </c>
      <c r="L393">
        <v>0</v>
      </c>
      <c r="M393">
        <v>0</v>
      </c>
      <c r="N393">
        <v>1</v>
      </c>
      <c r="O393">
        <v>65</v>
      </c>
      <c r="P393">
        <v>64.81999999999999</v>
      </c>
      <c r="Q393">
        <v>97</v>
      </c>
      <c r="R393">
        <v>0.7466</v>
      </c>
      <c r="S393">
        <v>0.8156999945640564</v>
      </c>
      <c r="T393">
        <v>0.6757000088691711</v>
      </c>
      <c r="U393">
        <v>0.746</v>
      </c>
      <c r="V393" t="s">
        <v>510</v>
      </c>
      <c r="W393">
        <v>0.83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128</v>
      </c>
      <c r="B394" s="5">
        <v>45877</v>
      </c>
      <c r="C394" t="s">
        <v>758</v>
      </c>
      <c r="D394" t="s">
        <v>506</v>
      </c>
      <c r="E394" t="s">
        <v>508</v>
      </c>
      <c r="F394" t="s">
        <v>509</v>
      </c>
      <c r="G394">
        <v>4.23</v>
      </c>
      <c r="H394">
        <v>29.22</v>
      </c>
      <c r="I394">
        <v>-21.5568</v>
      </c>
      <c r="J394">
        <v>-9.6524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17.1</v>
      </c>
      <c r="Q394">
        <v>18</v>
      </c>
      <c r="R394">
        <v>0.7589</v>
      </c>
      <c r="S394">
        <v>0.8464999794960022</v>
      </c>
      <c r="T394">
        <v>0.6324999928474426</v>
      </c>
      <c r="U394">
        <v>0.7459</v>
      </c>
      <c r="V394" t="s">
        <v>510</v>
      </c>
      <c r="W394">
        <v>4.47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326</v>
      </c>
      <c r="B395" s="5">
        <v>45887</v>
      </c>
      <c r="C395" t="s">
        <v>388</v>
      </c>
      <c r="D395" t="s">
        <v>506</v>
      </c>
      <c r="E395" t="s">
        <v>508</v>
      </c>
      <c r="F395" t="s">
        <v>509</v>
      </c>
      <c r="G395">
        <v>9.390000000000001</v>
      </c>
      <c r="H395">
        <v>43.18</v>
      </c>
      <c r="I395">
        <v>-15.4244</v>
      </c>
      <c r="J395">
        <v>-4.5675</v>
      </c>
      <c r="K395">
        <v>0</v>
      </c>
      <c r="L395">
        <v>0</v>
      </c>
      <c r="M395">
        <v>0</v>
      </c>
      <c r="N395">
        <v>0</v>
      </c>
      <c r="O395">
        <v>50</v>
      </c>
      <c r="P395">
        <v>21.1</v>
      </c>
      <c r="Q395">
        <v>46</v>
      </c>
      <c r="R395">
        <v>0.7439</v>
      </c>
      <c r="S395">
        <v>0.8126999735832214</v>
      </c>
      <c r="T395">
        <v>0.6809999942779541</v>
      </c>
      <c r="U395">
        <v>0.7459</v>
      </c>
      <c r="V395" t="s">
        <v>510</v>
      </c>
      <c r="W395">
        <v>1.57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112</v>
      </c>
      <c r="B396" s="5">
        <v>45986</v>
      </c>
      <c r="C396" t="s">
        <v>390</v>
      </c>
      <c r="D396" t="s">
        <v>506</v>
      </c>
      <c r="E396" t="s">
        <v>508</v>
      </c>
      <c r="F396" t="s">
        <v>509</v>
      </c>
      <c r="G396">
        <v>3.07</v>
      </c>
      <c r="H396">
        <v>27.11</v>
      </c>
      <c r="I396">
        <v>-2.8501</v>
      </c>
      <c r="J396">
        <v>-0.7586000000000001</v>
      </c>
      <c r="K396">
        <v>0</v>
      </c>
      <c r="L396">
        <v>0</v>
      </c>
      <c r="M396">
        <v>0</v>
      </c>
      <c r="N396">
        <v>0</v>
      </c>
      <c r="O396">
        <v>35</v>
      </c>
      <c r="P396">
        <v>26.54</v>
      </c>
      <c r="Q396">
        <v>24</v>
      </c>
      <c r="R396">
        <v>0.757</v>
      </c>
      <c r="S396">
        <v>0.8446999788284302</v>
      </c>
      <c r="T396">
        <v>0.6358000040054321</v>
      </c>
      <c r="U396">
        <v>0.7458</v>
      </c>
      <c r="V396" t="s">
        <v>511</v>
      </c>
      <c r="W396">
        <v>-0.59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553</v>
      </c>
      <c r="B397" s="5">
        <v>45671</v>
      </c>
      <c r="C397" t="s">
        <v>370</v>
      </c>
      <c r="D397" t="s">
        <v>506</v>
      </c>
      <c r="E397" t="s">
        <v>508</v>
      </c>
      <c r="F397" t="s">
        <v>509</v>
      </c>
      <c r="G397">
        <v>6.69</v>
      </c>
      <c r="H397">
        <v>47.02</v>
      </c>
      <c r="I397">
        <v>-9.5785</v>
      </c>
      <c r="J397">
        <v>-2.6325</v>
      </c>
      <c r="K397">
        <v>0</v>
      </c>
      <c r="L397">
        <v>0</v>
      </c>
      <c r="M397">
        <v>0</v>
      </c>
      <c r="N397">
        <v>0</v>
      </c>
      <c r="O397">
        <v>35</v>
      </c>
      <c r="P397">
        <v>50.62</v>
      </c>
      <c r="Q397">
        <v>68</v>
      </c>
      <c r="R397">
        <v>0.7705</v>
      </c>
      <c r="S397">
        <v>0.7954999804496765</v>
      </c>
      <c r="T397">
        <v>0.6711000204086304</v>
      </c>
      <c r="U397">
        <v>0.7457</v>
      </c>
      <c r="V397" t="s">
        <v>511</v>
      </c>
      <c r="W397">
        <v>-0.53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177</v>
      </c>
      <c r="B398" s="5">
        <v>45897</v>
      </c>
      <c r="C398" t="s">
        <v>448</v>
      </c>
      <c r="D398" t="s">
        <v>506</v>
      </c>
      <c r="E398" t="s">
        <v>508</v>
      </c>
      <c r="F398" t="s">
        <v>509</v>
      </c>
      <c r="G398">
        <v>5.76</v>
      </c>
      <c r="H398">
        <v>43.77</v>
      </c>
      <c r="I398">
        <v>-86.97539999999999</v>
      </c>
      <c r="J398">
        <v>9.105700000000001</v>
      </c>
      <c r="K398">
        <v>1</v>
      </c>
      <c r="L398">
        <v>0</v>
      </c>
      <c r="M398">
        <v>0</v>
      </c>
      <c r="N398">
        <v>0</v>
      </c>
      <c r="O398">
        <v>30</v>
      </c>
      <c r="P398">
        <v>68.3</v>
      </c>
      <c r="Q398">
        <v>99</v>
      </c>
      <c r="R398">
        <v>0.7733</v>
      </c>
      <c r="S398">
        <v>0.8029999732971191</v>
      </c>
      <c r="T398">
        <v>0.6606000065803528</v>
      </c>
      <c r="U398">
        <v>0.7456</v>
      </c>
      <c r="V398" t="s">
        <v>510</v>
      </c>
      <c r="W398">
        <v>4.85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327</v>
      </c>
      <c r="B399" s="5">
        <v>45888</v>
      </c>
      <c r="C399" t="s">
        <v>379</v>
      </c>
      <c r="D399" t="s">
        <v>506</v>
      </c>
      <c r="E399" t="s">
        <v>508</v>
      </c>
      <c r="F399" t="s">
        <v>509</v>
      </c>
      <c r="G399">
        <v>5.03</v>
      </c>
      <c r="H399">
        <v>11.14</v>
      </c>
      <c r="I399">
        <v>-48.5358</v>
      </c>
      <c r="J399">
        <v>-60.9801</v>
      </c>
      <c r="K399">
        <v>0</v>
      </c>
      <c r="L399">
        <v>1</v>
      </c>
      <c r="M399">
        <v>0</v>
      </c>
      <c r="N399">
        <v>0</v>
      </c>
      <c r="O399">
        <v>30</v>
      </c>
      <c r="P399">
        <v>57.23</v>
      </c>
      <c r="Q399">
        <v>41</v>
      </c>
      <c r="R399">
        <v>0.7637</v>
      </c>
      <c r="S399">
        <v>0.8148000240325928</v>
      </c>
      <c r="T399">
        <v>0.6579999923706055</v>
      </c>
      <c r="U399">
        <v>0.7455000000000001</v>
      </c>
      <c r="V399" t="s">
        <v>511</v>
      </c>
      <c r="W399">
        <v>-2.67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554</v>
      </c>
      <c r="B400" s="5">
        <v>45862</v>
      </c>
      <c r="C400" t="s">
        <v>414</v>
      </c>
      <c r="D400" t="s">
        <v>506</v>
      </c>
      <c r="E400" t="s">
        <v>508</v>
      </c>
      <c r="F400" t="s">
        <v>509</v>
      </c>
      <c r="G400">
        <v>3.78</v>
      </c>
      <c r="H400">
        <v>24.23</v>
      </c>
      <c r="I400">
        <v>-10.9941</v>
      </c>
      <c r="J400">
        <v>-4.4858</v>
      </c>
      <c r="K400">
        <v>0</v>
      </c>
      <c r="L400">
        <v>0</v>
      </c>
      <c r="M400">
        <v>0</v>
      </c>
      <c r="N400">
        <v>0</v>
      </c>
      <c r="O400">
        <v>45</v>
      </c>
      <c r="P400">
        <v>38.3</v>
      </c>
      <c r="Q400">
        <v>52</v>
      </c>
      <c r="R400">
        <v>0.7683</v>
      </c>
      <c r="S400">
        <v>0.8202999830245972</v>
      </c>
      <c r="T400">
        <v>0.6478999853134155</v>
      </c>
      <c r="U400">
        <v>0.7455000000000001</v>
      </c>
      <c r="V400" t="s">
        <v>510</v>
      </c>
      <c r="W400">
        <v>0.42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117</v>
      </c>
      <c r="B401" s="5">
        <v>45686</v>
      </c>
      <c r="C401" t="s">
        <v>382</v>
      </c>
      <c r="D401" t="s">
        <v>507</v>
      </c>
      <c r="E401" t="s">
        <v>508</v>
      </c>
      <c r="F401" t="s">
        <v>509</v>
      </c>
      <c r="G401">
        <v>6.12</v>
      </c>
      <c r="H401">
        <v>19.25</v>
      </c>
      <c r="I401">
        <v>-17.6975</v>
      </c>
      <c r="J401">
        <v>-8.217000000000001</v>
      </c>
      <c r="K401">
        <v>0</v>
      </c>
      <c r="L401">
        <v>0</v>
      </c>
      <c r="M401">
        <v>0</v>
      </c>
      <c r="N401">
        <v>0</v>
      </c>
      <c r="O401">
        <v>30</v>
      </c>
      <c r="P401">
        <v>67.22</v>
      </c>
      <c r="Q401">
        <v>85</v>
      </c>
      <c r="R401">
        <v>0.7379</v>
      </c>
      <c r="S401">
        <v>0.83160001039505</v>
      </c>
      <c r="T401">
        <v>0.6668000221252441</v>
      </c>
      <c r="U401">
        <v>0.7454</v>
      </c>
      <c r="V401" t="s">
        <v>510</v>
      </c>
      <c r="W401">
        <v>0.9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555</v>
      </c>
      <c r="B402" s="5">
        <v>45762</v>
      </c>
      <c r="C402" t="s">
        <v>489</v>
      </c>
      <c r="D402" t="s">
        <v>506</v>
      </c>
      <c r="E402" t="s">
        <v>508</v>
      </c>
      <c r="F402" t="s">
        <v>509</v>
      </c>
      <c r="G402">
        <v>7.04</v>
      </c>
      <c r="H402">
        <v>45.89</v>
      </c>
      <c r="I402">
        <v>3.5531</v>
      </c>
      <c r="J402">
        <v>-1.9739</v>
      </c>
      <c r="K402">
        <v>0</v>
      </c>
      <c r="L402">
        <v>0</v>
      </c>
      <c r="M402">
        <v>1</v>
      </c>
      <c r="N402">
        <v>0</v>
      </c>
      <c r="O402">
        <v>65</v>
      </c>
      <c r="P402">
        <v>52.17</v>
      </c>
      <c r="Q402">
        <v>46</v>
      </c>
      <c r="R402">
        <v>0.7403999999999999</v>
      </c>
      <c r="S402">
        <v>0.8470000028610229</v>
      </c>
      <c r="T402">
        <v>0.6485999822616577</v>
      </c>
      <c r="U402">
        <v>0.7453</v>
      </c>
      <c r="V402" t="s">
        <v>510</v>
      </c>
      <c r="W402">
        <v>5.83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279</v>
      </c>
      <c r="B403" s="5">
        <v>46003</v>
      </c>
      <c r="C403" t="s">
        <v>488</v>
      </c>
      <c r="D403" t="s">
        <v>507</v>
      </c>
      <c r="E403" t="s">
        <v>508</v>
      </c>
      <c r="F403" t="s">
        <v>509</v>
      </c>
      <c r="G403">
        <v>3.24</v>
      </c>
      <c r="H403">
        <v>32.22</v>
      </c>
      <c r="I403">
        <v>-20.1594</v>
      </c>
      <c r="J403">
        <v>-3.9866</v>
      </c>
      <c r="K403">
        <v>0</v>
      </c>
      <c r="L403">
        <v>0</v>
      </c>
      <c r="M403">
        <v>0</v>
      </c>
      <c r="N403">
        <v>0</v>
      </c>
      <c r="O403">
        <v>65</v>
      </c>
      <c r="P403">
        <v>22.34</v>
      </c>
      <c r="Q403">
        <v>51</v>
      </c>
      <c r="R403">
        <v>0.7541</v>
      </c>
      <c r="S403">
        <v>0.8255000114440918</v>
      </c>
      <c r="T403">
        <v>0.6564000248908997</v>
      </c>
      <c r="U403">
        <v>0.7453</v>
      </c>
      <c r="V403" t="s">
        <v>510</v>
      </c>
      <c r="W403">
        <v>9.470000000000001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328</v>
      </c>
      <c r="B404" s="5">
        <v>45719</v>
      </c>
      <c r="C404" t="s">
        <v>376</v>
      </c>
      <c r="D404" t="s">
        <v>506</v>
      </c>
      <c r="E404" t="s">
        <v>508</v>
      </c>
      <c r="F404" t="s">
        <v>509</v>
      </c>
      <c r="G404">
        <v>5.4</v>
      </c>
      <c r="H404">
        <v>19.61</v>
      </c>
      <c r="I404">
        <v>-17.6882</v>
      </c>
      <c r="J404">
        <v>-3.4302</v>
      </c>
      <c r="K404">
        <v>0</v>
      </c>
      <c r="L404">
        <v>0</v>
      </c>
      <c r="M404">
        <v>0</v>
      </c>
      <c r="N404">
        <v>0</v>
      </c>
      <c r="O404">
        <v>55</v>
      </c>
      <c r="P404">
        <v>50.07</v>
      </c>
      <c r="Q404">
        <v>46</v>
      </c>
      <c r="R404">
        <v>0.7416</v>
      </c>
      <c r="S404">
        <v>0.8260999917984009</v>
      </c>
      <c r="T404">
        <v>0.6682999730110168</v>
      </c>
      <c r="U404">
        <v>0.7453</v>
      </c>
      <c r="V404" t="s">
        <v>510</v>
      </c>
      <c r="W404">
        <v>5.75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265</v>
      </c>
      <c r="B405" s="5">
        <v>45664</v>
      </c>
      <c r="C405" t="s">
        <v>397</v>
      </c>
      <c r="D405" t="s">
        <v>507</v>
      </c>
      <c r="E405" t="s">
        <v>508</v>
      </c>
      <c r="F405" t="s">
        <v>509</v>
      </c>
      <c r="G405">
        <v>1.76</v>
      </c>
      <c r="H405">
        <v>57.71</v>
      </c>
      <c r="I405">
        <v>-7.2268</v>
      </c>
      <c r="J405">
        <v>6.3426</v>
      </c>
      <c r="K405">
        <v>1</v>
      </c>
      <c r="L405">
        <v>0</v>
      </c>
      <c r="M405">
        <v>0</v>
      </c>
      <c r="N405">
        <v>0</v>
      </c>
      <c r="O405">
        <v>40</v>
      </c>
      <c r="P405">
        <v>43.84</v>
      </c>
      <c r="Q405">
        <v>46</v>
      </c>
      <c r="R405">
        <v>0.744</v>
      </c>
      <c r="S405">
        <v>0.8440999984741211</v>
      </c>
      <c r="T405">
        <v>0.647599995136261</v>
      </c>
      <c r="U405">
        <v>0.7452</v>
      </c>
      <c r="V405" t="s">
        <v>510</v>
      </c>
      <c r="W405">
        <v>1.85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225</v>
      </c>
      <c r="B406" s="5">
        <v>45733</v>
      </c>
      <c r="C406" t="s">
        <v>387</v>
      </c>
      <c r="D406" t="s">
        <v>506</v>
      </c>
      <c r="E406" t="s">
        <v>508</v>
      </c>
      <c r="F406" t="s">
        <v>509</v>
      </c>
      <c r="G406">
        <v>5.03</v>
      </c>
      <c r="H406">
        <v>32.31</v>
      </c>
      <c r="I406">
        <v>-16.6277</v>
      </c>
      <c r="J406">
        <v>0.8616</v>
      </c>
      <c r="K406">
        <v>1</v>
      </c>
      <c r="L406">
        <v>0</v>
      </c>
      <c r="M406">
        <v>0</v>
      </c>
      <c r="N406">
        <v>0</v>
      </c>
      <c r="O406">
        <v>40</v>
      </c>
      <c r="P406">
        <v>47.99</v>
      </c>
      <c r="Q406">
        <v>77</v>
      </c>
      <c r="R406">
        <v>0.7385</v>
      </c>
      <c r="S406">
        <v>0.8349999785423279</v>
      </c>
      <c r="T406">
        <v>0.6618999838829041</v>
      </c>
      <c r="U406">
        <v>0.7451</v>
      </c>
      <c r="V406" t="s">
        <v>510</v>
      </c>
      <c r="W406">
        <v>4.06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297</v>
      </c>
      <c r="B407" s="5">
        <v>45828</v>
      </c>
      <c r="C407" t="s">
        <v>426</v>
      </c>
      <c r="D407" t="s">
        <v>506</v>
      </c>
      <c r="E407" s="6" t="s">
        <v>508</v>
      </c>
      <c r="F407" t="s">
        <v>509</v>
      </c>
      <c r="G407">
        <v>4.16</v>
      </c>
      <c r="H407">
        <v>44</v>
      </c>
      <c r="I407">
        <v>0.0499</v>
      </c>
      <c r="J407">
        <v>-2.1768</v>
      </c>
      <c r="K407" s="7" t="s">
        <v>512</v>
      </c>
      <c r="L407" s="8" t="s">
        <v>513</v>
      </c>
      <c r="M407" s="7" t="s">
        <v>512</v>
      </c>
      <c r="N407" s="8" t="s">
        <v>513</v>
      </c>
      <c r="O407">
        <v>50</v>
      </c>
      <c r="P407">
        <v>20.72</v>
      </c>
      <c r="Q407">
        <v>18</v>
      </c>
      <c r="R407" s="9">
        <v>0.7588</v>
      </c>
      <c r="S407" s="9">
        <v>0.7910000085830688</v>
      </c>
      <c r="T407" s="9">
        <v>0.6226000189781189</v>
      </c>
      <c r="U407" s="9">
        <v>0.7241</v>
      </c>
      <c r="V407" s="10" t="s">
        <v>510</v>
      </c>
      <c r="W407" s="11">
        <v>4.28</v>
      </c>
      <c r="X407" s="8" t="s">
        <v>513</v>
      </c>
      <c r="Y407" s="8" t="s">
        <v>513</v>
      </c>
      <c r="Z407" s="8" t="s">
        <v>513</v>
      </c>
      <c r="AA407" s="8" t="s">
        <v>513</v>
      </c>
      <c r="AB407" s="8" t="s">
        <v>513</v>
      </c>
      <c r="AC407" s="8" t="s">
        <v>513</v>
      </c>
    </row>
    <row r="408" spans="1:29">
      <c r="A408" t="s">
        <v>556</v>
      </c>
      <c r="B408" s="5">
        <v>45819</v>
      </c>
      <c r="C408" t="s">
        <v>759</v>
      </c>
      <c r="D408" t="s">
        <v>506</v>
      </c>
      <c r="E408" t="s">
        <v>508</v>
      </c>
      <c r="F408" t="s">
        <v>509</v>
      </c>
      <c r="G408">
        <v>3.85</v>
      </c>
      <c r="H408">
        <v>41.98</v>
      </c>
      <c r="I408">
        <v>-46.1235</v>
      </c>
      <c r="J408">
        <v>-11.1417</v>
      </c>
      <c r="K408">
        <v>0</v>
      </c>
      <c r="L408">
        <v>0</v>
      </c>
      <c r="M408">
        <v>0</v>
      </c>
      <c r="N408">
        <v>0</v>
      </c>
      <c r="O408">
        <v>40</v>
      </c>
      <c r="P408">
        <v>46.14</v>
      </c>
      <c r="Q408">
        <v>13</v>
      </c>
      <c r="R408">
        <v>0.7641</v>
      </c>
      <c r="S408">
        <v>0.8377000093460083</v>
      </c>
      <c r="T408">
        <v>0.6331999897956848</v>
      </c>
      <c r="U408">
        <v>0.745</v>
      </c>
      <c r="V408" t="s">
        <v>510</v>
      </c>
      <c r="W408">
        <v>18.19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189</v>
      </c>
      <c r="B409" s="5">
        <v>45828</v>
      </c>
      <c r="C409" t="s">
        <v>426</v>
      </c>
      <c r="D409" t="s">
        <v>506</v>
      </c>
      <c r="E409" t="s">
        <v>508</v>
      </c>
      <c r="F409" t="s">
        <v>509</v>
      </c>
      <c r="G409">
        <v>2.99</v>
      </c>
      <c r="H409">
        <v>22.08</v>
      </c>
      <c r="I409">
        <v>-12.942</v>
      </c>
      <c r="J409">
        <v>-10.3429</v>
      </c>
      <c r="K409">
        <v>0</v>
      </c>
      <c r="L409">
        <v>0</v>
      </c>
      <c r="M409">
        <v>0</v>
      </c>
      <c r="N409">
        <v>0</v>
      </c>
      <c r="O409">
        <v>40</v>
      </c>
      <c r="P409">
        <v>30.13</v>
      </c>
      <c r="Q409">
        <v>97</v>
      </c>
      <c r="R409">
        <v>0.7413</v>
      </c>
      <c r="S409">
        <v>0.8414000272750854</v>
      </c>
      <c r="T409">
        <v>0.6514999866485596</v>
      </c>
      <c r="U409">
        <v>0.7448</v>
      </c>
      <c r="V409" t="s">
        <v>510</v>
      </c>
      <c r="W409">
        <v>3.44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312</v>
      </c>
      <c r="B410" s="5">
        <v>45945</v>
      </c>
      <c r="C410" t="s">
        <v>505</v>
      </c>
      <c r="D410" t="s">
        <v>506</v>
      </c>
      <c r="E410" t="s">
        <v>508</v>
      </c>
      <c r="F410" t="s">
        <v>509</v>
      </c>
      <c r="G410">
        <v>4.3</v>
      </c>
      <c r="H410">
        <v>38.12</v>
      </c>
      <c r="I410">
        <v>-2.7921</v>
      </c>
      <c r="J410">
        <v>-0.4038</v>
      </c>
      <c r="K410">
        <v>0</v>
      </c>
      <c r="L410">
        <v>1</v>
      </c>
      <c r="M410">
        <v>0</v>
      </c>
      <c r="N410">
        <v>1</v>
      </c>
      <c r="O410">
        <v>50</v>
      </c>
      <c r="P410">
        <v>4.15</v>
      </c>
      <c r="Q410">
        <v>68</v>
      </c>
      <c r="R410">
        <v>0.7616000000000001</v>
      </c>
      <c r="S410">
        <v>0.8241000175476074</v>
      </c>
      <c r="T410">
        <v>0.6484000086784363</v>
      </c>
      <c r="U410">
        <v>0.7447</v>
      </c>
      <c r="V410" t="s">
        <v>511</v>
      </c>
      <c r="W410">
        <v>-0.07000000000000001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557</v>
      </c>
      <c r="B411" s="5">
        <v>46008</v>
      </c>
      <c r="C411" t="s">
        <v>760</v>
      </c>
      <c r="D411" t="s">
        <v>506</v>
      </c>
      <c r="E411" t="s">
        <v>508</v>
      </c>
      <c r="F411" t="s">
        <v>509</v>
      </c>
      <c r="G411">
        <v>3.67</v>
      </c>
      <c r="H411">
        <v>11.62</v>
      </c>
      <c r="I411">
        <v>-7.8784</v>
      </c>
      <c r="J411">
        <v>-2.8921</v>
      </c>
      <c r="K411">
        <v>0</v>
      </c>
      <c r="L411">
        <v>0</v>
      </c>
      <c r="M411">
        <v>0</v>
      </c>
      <c r="N411">
        <v>0</v>
      </c>
      <c r="O411">
        <v>65</v>
      </c>
      <c r="P411">
        <v>27.69</v>
      </c>
      <c r="Q411">
        <v>32</v>
      </c>
      <c r="R411">
        <v>0.7462</v>
      </c>
      <c r="S411">
        <v>0.8411999940872192</v>
      </c>
      <c r="T411">
        <v>0.6463000178337097</v>
      </c>
      <c r="U411">
        <v>0.7446</v>
      </c>
      <c r="V411" t="s">
        <v>510</v>
      </c>
      <c r="W411">
        <v>2.17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558</v>
      </c>
      <c r="B412" s="5">
        <v>45903</v>
      </c>
      <c r="C412" t="s">
        <v>466</v>
      </c>
      <c r="D412" t="s">
        <v>506</v>
      </c>
      <c r="E412" t="s">
        <v>508</v>
      </c>
      <c r="F412" t="s">
        <v>509</v>
      </c>
      <c r="G412">
        <v>3.06</v>
      </c>
      <c r="H412">
        <v>32.69</v>
      </c>
      <c r="I412">
        <v>-42.4207</v>
      </c>
      <c r="J412">
        <v>-21.8425</v>
      </c>
      <c r="K412">
        <v>0</v>
      </c>
      <c r="L412">
        <v>0</v>
      </c>
      <c r="M412">
        <v>0</v>
      </c>
      <c r="N412">
        <v>1</v>
      </c>
      <c r="O412">
        <v>30</v>
      </c>
      <c r="P412">
        <v>94.34</v>
      </c>
      <c r="Q412">
        <v>112</v>
      </c>
      <c r="R412">
        <v>0.76</v>
      </c>
      <c r="S412">
        <v>0.8319000005722046</v>
      </c>
      <c r="T412">
        <v>0.6413000226020813</v>
      </c>
      <c r="U412">
        <v>0.7444</v>
      </c>
      <c r="V412" t="s">
        <v>511</v>
      </c>
      <c r="W412">
        <v>-2.06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312</v>
      </c>
      <c r="B413" s="5">
        <v>45719</v>
      </c>
      <c r="C413" t="s">
        <v>363</v>
      </c>
      <c r="D413" t="s">
        <v>506</v>
      </c>
      <c r="E413" t="s">
        <v>508</v>
      </c>
      <c r="F413" t="s">
        <v>509</v>
      </c>
      <c r="G413">
        <v>7.19</v>
      </c>
      <c r="H413">
        <v>41.86</v>
      </c>
      <c r="I413">
        <v>0.35</v>
      </c>
      <c r="J413">
        <v>-0.4725</v>
      </c>
      <c r="K413">
        <v>0</v>
      </c>
      <c r="L413">
        <v>1</v>
      </c>
      <c r="M413">
        <v>0</v>
      </c>
      <c r="N413">
        <v>0</v>
      </c>
      <c r="O413">
        <v>50</v>
      </c>
      <c r="P413">
        <v>4.15</v>
      </c>
      <c r="Q413">
        <v>68</v>
      </c>
      <c r="R413">
        <v>0.7533</v>
      </c>
      <c r="S413">
        <v>0.8163999915122986</v>
      </c>
      <c r="T413">
        <v>0.6635000109672546</v>
      </c>
      <c r="U413">
        <v>0.7444</v>
      </c>
      <c r="V413" t="s">
        <v>510</v>
      </c>
      <c r="W413">
        <v>4.07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330</v>
      </c>
      <c r="B414" s="5">
        <v>45744</v>
      </c>
      <c r="C414" t="s">
        <v>400</v>
      </c>
      <c r="D414" t="s">
        <v>507</v>
      </c>
      <c r="E414" t="s">
        <v>508</v>
      </c>
      <c r="F414" t="s">
        <v>509</v>
      </c>
      <c r="G414">
        <v>4.35</v>
      </c>
      <c r="H414">
        <v>25.39</v>
      </c>
      <c r="I414">
        <v>-27.8161</v>
      </c>
      <c r="J414">
        <v>-2.5913</v>
      </c>
      <c r="K414">
        <v>0</v>
      </c>
      <c r="L414">
        <v>0</v>
      </c>
      <c r="M414">
        <v>0</v>
      </c>
      <c r="N414">
        <v>0</v>
      </c>
      <c r="O414">
        <v>50</v>
      </c>
      <c r="P414">
        <v>33.85</v>
      </c>
      <c r="Q414">
        <v>61</v>
      </c>
      <c r="R414">
        <v>0.7635</v>
      </c>
      <c r="S414">
        <v>0.8112999796867371</v>
      </c>
      <c r="T414">
        <v>0.6583999991416931</v>
      </c>
      <c r="U414">
        <v>0.7444</v>
      </c>
      <c r="V414" t="s">
        <v>510</v>
      </c>
      <c r="W414">
        <v>3.48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332</v>
      </c>
      <c r="B415" s="5">
        <v>45671</v>
      </c>
      <c r="C415" t="s">
        <v>366</v>
      </c>
      <c r="D415" t="s">
        <v>506</v>
      </c>
      <c r="E415" t="s">
        <v>508</v>
      </c>
      <c r="F415" t="s">
        <v>509</v>
      </c>
      <c r="G415">
        <v>7.61</v>
      </c>
      <c r="H415">
        <v>38.95</v>
      </c>
      <c r="I415">
        <v>-2.1941</v>
      </c>
      <c r="J415">
        <v>-0.4203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19.53</v>
      </c>
      <c r="Q415">
        <v>27</v>
      </c>
      <c r="R415">
        <v>0.7365</v>
      </c>
      <c r="S415">
        <v>0.83160001039505</v>
      </c>
      <c r="T415">
        <v>0.6646999716758728</v>
      </c>
      <c r="U415">
        <v>0.7443</v>
      </c>
      <c r="V415" t="s">
        <v>510</v>
      </c>
      <c r="W415">
        <v>4.63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559</v>
      </c>
      <c r="B416" s="5">
        <v>45707</v>
      </c>
      <c r="C416" t="s">
        <v>385</v>
      </c>
      <c r="D416" t="s">
        <v>506</v>
      </c>
      <c r="E416" t="s">
        <v>508</v>
      </c>
      <c r="F416" t="s">
        <v>509</v>
      </c>
      <c r="G416">
        <v>6.99</v>
      </c>
      <c r="H416">
        <v>24.14</v>
      </c>
      <c r="I416">
        <v>-5.8923</v>
      </c>
      <c r="J416">
        <v>-1.6256</v>
      </c>
      <c r="K416">
        <v>0</v>
      </c>
      <c r="L416">
        <v>0</v>
      </c>
      <c r="M416">
        <v>0</v>
      </c>
      <c r="N416">
        <v>0</v>
      </c>
      <c r="O416">
        <v>30</v>
      </c>
      <c r="P416">
        <v>42.86</v>
      </c>
      <c r="Q416">
        <v>25</v>
      </c>
      <c r="R416">
        <v>0.7654</v>
      </c>
      <c r="S416">
        <v>0.7935000061988831</v>
      </c>
      <c r="T416">
        <v>0.673799991607666</v>
      </c>
      <c r="U416">
        <v>0.7443</v>
      </c>
      <c r="V416" t="s">
        <v>510</v>
      </c>
      <c r="W416">
        <v>2.18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333</v>
      </c>
      <c r="B417" s="5">
        <v>45784</v>
      </c>
      <c r="C417" t="s">
        <v>369</v>
      </c>
      <c r="D417" t="s">
        <v>507</v>
      </c>
      <c r="E417" t="s">
        <v>508</v>
      </c>
      <c r="F417" t="s">
        <v>509</v>
      </c>
      <c r="G417">
        <v>4.07</v>
      </c>
      <c r="H417">
        <v>70.55</v>
      </c>
      <c r="I417">
        <v>6.8367</v>
      </c>
      <c r="J417">
        <v>1.1456</v>
      </c>
      <c r="K417">
        <v>1</v>
      </c>
      <c r="L417">
        <v>1</v>
      </c>
      <c r="M417">
        <v>1</v>
      </c>
      <c r="N417">
        <v>0</v>
      </c>
      <c r="O417">
        <v>30</v>
      </c>
      <c r="P417">
        <v>38.09</v>
      </c>
      <c r="Q417">
        <v>25</v>
      </c>
      <c r="R417">
        <v>0.7688</v>
      </c>
      <c r="S417">
        <v>0.8118000030517578</v>
      </c>
      <c r="T417">
        <v>0.6518999934196472</v>
      </c>
      <c r="U417">
        <v>0.7442</v>
      </c>
      <c r="V417" t="s">
        <v>511</v>
      </c>
      <c r="W417">
        <v>-1.03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560</v>
      </c>
      <c r="B418" s="5">
        <v>45671</v>
      </c>
      <c r="C418" t="s">
        <v>366</v>
      </c>
      <c r="D418" t="s">
        <v>506</v>
      </c>
      <c r="E418" t="s">
        <v>508</v>
      </c>
      <c r="F418" t="s">
        <v>509</v>
      </c>
      <c r="G418">
        <v>5.56</v>
      </c>
      <c r="H418">
        <v>45.42</v>
      </c>
      <c r="I418">
        <v>-26.1309</v>
      </c>
      <c r="J418">
        <v>-12.1014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44.33</v>
      </c>
      <c r="Q418">
        <v>-9</v>
      </c>
      <c r="R418">
        <v>0.7677</v>
      </c>
      <c r="S418">
        <v>0.822700023651123</v>
      </c>
      <c r="T418">
        <v>0.6419000029563904</v>
      </c>
      <c r="U418">
        <v>0.7441</v>
      </c>
      <c r="V418" t="s">
        <v>510</v>
      </c>
      <c r="W418">
        <v>0.5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115</v>
      </c>
      <c r="B419" s="5">
        <v>45712</v>
      </c>
      <c r="C419" t="s">
        <v>761</v>
      </c>
      <c r="D419" t="s">
        <v>506</v>
      </c>
      <c r="E419" t="s">
        <v>508</v>
      </c>
      <c r="F419" t="s">
        <v>509</v>
      </c>
      <c r="G419">
        <v>7.11</v>
      </c>
      <c r="H419">
        <v>43.08</v>
      </c>
      <c r="I419">
        <v>-13.0466</v>
      </c>
      <c r="J419">
        <v>0.4335</v>
      </c>
      <c r="K419">
        <v>1</v>
      </c>
      <c r="L419">
        <v>0</v>
      </c>
      <c r="M419">
        <v>0</v>
      </c>
      <c r="N419">
        <v>0</v>
      </c>
      <c r="O419">
        <v>40</v>
      </c>
      <c r="P419">
        <v>55.54</v>
      </c>
      <c r="Q419">
        <v>93</v>
      </c>
      <c r="R419">
        <v>0.7522</v>
      </c>
      <c r="S419">
        <v>0.8061000108718872</v>
      </c>
      <c r="T419">
        <v>0.6740000247955322</v>
      </c>
      <c r="U419">
        <v>0.7441</v>
      </c>
      <c r="V419" t="s">
        <v>510</v>
      </c>
      <c r="W419">
        <v>4.23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517</v>
      </c>
      <c r="B420" s="5">
        <v>45743</v>
      </c>
      <c r="C420" t="s">
        <v>402</v>
      </c>
      <c r="D420" t="s">
        <v>506</v>
      </c>
      <c r="E420" t="s">
        <v>508</v>
      </c>
      <c r="F420" t="s">
        <v>509</v>
      </c>
      <c r="G420">
        <v>4.57</v>
      </c>
      <c r="H420">
        <v>48.63</v>
      </c>
      <c r="I420">
        <v>-3.2988</v>
      </c>
      <c r="J420">
        <v>1.3966</v>
      </c>
      <c r="K420">
        <v>1</v>
      </c>
      <c r="L420">
        <v>0</v>
      </c>
      <c r="M420">
        <v>0</v>
      </c>
      <c r="N420">
        <v>0</v>
      </c>
      <c r="O420">
        <v>5</v>
      </c>
      <c r="P420">
        <v>13.33</v>
      </c>
      <c r="Q420">
        <v>57</v>
      </c>
      <c r="R420">
        <v>0.7619</v>
      </c>
      <c r="S420">
        <v>0.8345999717712402</v>
      </c>
      <c r="T420">
        <v>0.6358000040054321</v>
      </c>
      <c r="U420">
        <v>0.7441</v>
      </c>
      <c r="V420" t="s">
        <v>511</v>
      </c>
      <c r="W420">
        <v>-3.55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561</v>
      </c>
      <c r="B421" s="5">
        <v>45744</v>
      </c>
      <c r="C421" t="s">
        <v>400</v>
      </c>
      <c r="D421" t="s">
        <v>507</v>
      </c>
      <c r="E421" t="s">
        <v>508</v>
      </c>
      <c r="F421" t="s">
        <v>509</v>
      </c>
      <c r="G421">
        <v>5.93</v>
      </c>
      <c r="H421">
        <v>33.55</v>
      </c>
      <c r="I421">
        <v>-1.1345</v>
      </c>
      <c r="J421">
        <v>0.1513</v>
      </c>
      <c r="K421">
        <v>1</v>
      </c>
      <c r="L421">
        <v>0</v>
      </c>
      <c r="M421">
        <v>0</v>
      </c>
      <c r="N421">
        <v>0</v>
      </c>
      <c r="O421">
        <v>50</v>
      </c>
      <c r="P421">
        <v>54.92</v>
      </c>
      <c r="Q421">
        <v>31</v>
      </c>
      <c r="R421">
        <v>0.7467</v>
      </c>
      <c r="S421">
        <v>0.808899998664856</v>
      </c>
      <c r="T421">
        <v>0.6761000156402588</v>
      </c>
      <c r="U421">
        <v>0.7439</v>
      </c>
      <c r="V421" t="s">
        <v>510</v>
      </c>
      <c r="W421">
        <v>6.81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109</v>
      </c>
      <c r="B422" s="5">
        <v>45930</v>
      </c>
      <c r="C422" t="s">
        <v>430</v>
      </c>
      <c r="D422" t="s">
        <v>506</v>
      </c>
      <c r="E422" t="s">
        <v>508</v>
      </c>
      <c r="F422" t="s">
        <v>509</v>
      </c>
      <c r="G422">
        <v>3.36</v>
      </c>
      <c r="H422">
        <v>18.6</v>
      </c>
      <c r="I422">
        <v>-5.0087</v>
      </c>
      <c r="J422">
        <v>-2.8962</v>
      </c>
      <c r="K422">
        <v>0</v>
      </c>
      <c r="L422">
        <v>0</v>
      </c>
      <c r="M422">
        <v>0</v>
      </c>
      <c r="N422">
        <v>0</v>
      </c>
      <c r="O422">
        <v>45</v>
      </c>
      <c r="P422">
        <v>32.1</v>
      </c>
      <c r="Q422">
        <v>43</v>
      </c>
      <c r="R422">
        <v>0.753</v>
      </c>
      <c r="S422">
        <v>0.8395000100135803</v>
      </c>
      <c r="T422">
        <v>0.6388000249862671</v>
      </c>
      <c r="U422">
        <v>0.7438</v>
      </c>
      <c r="V422" t="s">
        <v>511</v>
      </c>
      <c r="W422">
        <v>-0.5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230</v>
      </c>
      <c r="B423" s="5">
        <v>45887</v>
      </c>
      <c r="C423" t="s">
        <v>388</v>
      </c>
      <c r="D423" t="s">
        <v>506</v>
      </c>
      <c r="E423" t="s">
        <v>508</v>
      </c>
      <c r="F423" t="s">
        <v>509</v>
      </c>
      <c r="G423">
        <v>4.73</v>
      </c>
      <c r="H423">
        <v>29.3</v>
      </c>
      <c r="I423">
        <v>-1.2965</v>
      </c>
      <c r="J423">
        <v>-0.5212</v>
      </c>
      <c r="K423">
        <v>0</v>
      </c>
      <c r="L423">
        <v>1</v>
      </c>
      <c r="M423">
        <v>0</v>
      </c>
      <c r="N423">
        <v>1</v>
      </c>
      <c r="O423">
        <v>35</v>
      </c>
      <c r="P423">
        <v>25.47</v>
      </c>
      <c r="Q423">
        <v>19</v>
      </c>
      <c r="R423">
        <v>0.7577</v>
      </c>
      <c r="S423">
        <v>0.8292999863624573</v>
      </c>
      <c r="T423">
        <v>0.6442000269889832</v>
      </c>
      <c r="U423">
        <v>0.7438</v>
      </c>
      <c r="V423" t="s">
        <v>510</v>
      </c>
      <c r="W423">
        <v>4.21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336</v>
      </c>
      <c r="B424" s="5">
        <v>46006</v>
      </c>
      <c r="C424" t="s">
        <v>491</v>
      </c>
      <c r="D424" t="s">
        <v>506</v>
      </c>
      <c r="E424" t="s">
        <v>508</v>
      </c>
      <c r="F424" t="s">
        <v>509</v>
      </c>
      <c r="G424">
        <v>3.66</v>
      </c>
      <c r="H424">
        <v>42.61</v>
      </c>
      <c r="I424">
        <v>-8.9665</v>
      </c>
      <c r="J424">
        <v>1.6468</v>
      </c>
      <c r="K424">
        <v>1</v>
      </c>
      <c r="L424">
        <v>0</v>
      </c>
      <c r="M424">
        <v>0</v>
      </c>
      <c r="N424">
        <v>0</v>
      </c>
      <c r="O424">
        <v>50</v>
      </c>
      <c r="P424">
        <v>10.52</v>
      </c>
      <c r="Q424">
        <v>44</v>
      </c>
      <c r="R424">
        <v>0.7524999999999999</v>
      </c>
      <c r="S424">
        <v>0.8263999819755554</v>
      </c>
      <c r="T424">
        <v>0.6523000001907349</v>
      </c>
      <c r="U424">
        <v>0.7437</v>
      </c>
      <c r="V424" t="s">
        <v>510</v>
      </c>
      <c r="W424">
        <v>0.25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147</v>
      </c>
      <c r="B425" s="5">
        <v>45954</v>
      </c>
      <c r="C425" t="s">
        <v>482</v>
      </c>
      <c r="D425" t="s">
        <v>506</v>
      </c>
      <c r="E425" t="s">
        <v>508</v>
      </c>
      <c r="F425" t="s">
        <v>509</v>
      </c>
      <c r="G425">
        <v>5.29</v>
      </c>
      <c r="H425">
        <v>26.53</v>
      </c>
      <c r="I425">
        <v>-12.0137</v>
      </c>
      <c r="J425">
        <v>-2.3561</v>
      </c>
      <c r="K425">
        <v>0</v>
      </c>
      <c r="L425">
        <v>0</v>
      </c>
      <c r="M425">
        <v>0</v>
      </c>
      <c r="N425">
        <v>0</v>
      </c>
      <c r="O425">
        <v>45</v>
      </c>
      <c r="P425">
        <v>71.40000000000001</v>
      </c>
      <c r="Q425">
        <v>24</v>
      </c>
      <c r="R425">
        <v>0.7752</v>
      </c>
      <c r="S425">
        <v>0.8041999936103821</v>
      </c>
      <c r="T425">
        <v>0.6517000198364258</v>
      </c>
      <c r="U425">
        <v>0.7437</v>
      </c>
      <c r="V425" t="s">
        <v>510</v>
      </c>
      <c r="W425">
        <v>1.99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252</v>
      </c>
      <c r="B426" s="5">
        <v>45903</v>
      </c>
      <c r="C426" t="s">
        <v>466</v>
      </c>
      <c r="D426" t="s">
        <v>506</v>
      </c>
      <c r="E426" t="s">
        <v>508</v>
      </c>
      <c r="F426" t="s">
        <v>509</v>
      </c>
      <c r="G426">
        <v>4</v>
      </c>
      <c r="H426">
        <v>68.33</v>
      </c>
      <c r="I426">
        <v>3.0246</v>
      </c>
      <c r="J426">
        <v>9.8505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66.08</v>
      </c>
      <c r="Q426">
        <v>-4</v>
      </c>
      <c r="R426">
        <v>0.7436</v>
      </c>
      <c r="S426">
        <v>0.8618999719619751</v>
      </c>
      <c r="T426">
        <v>0.6248000264167786</v>
      </c>
      <c r="U426">
        <v>0.7433999999999999</v>
      </c>
      <c r="V426" t="s">
        <v>511</v>
      </c>
      <c r="W426">
        <v>-5.2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562</v>
      </c>
      <c r="B427" s="5">
        <v>45671</v>
      </c>
      <c r="C427" t="s">
        <v>370</v>
      </c>
      <c r="D427" t="s">
        <v>506</v>
      </c>
      <c r="E427" t="s">
        <v>508</v>
      </c>
      <c r="F427" t="s">
        <v>509</v>
      </c>
      <c r="G427">
        <v>4.32</v>
      </c>
      <c r="H427">
        <v>32.43</v>
      </c>
      <c r="I427">
        <v>-3.5097</v>
      </c>
      <c r="J427">
        <v>-2.8419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38.55</v>
      </c>
      <c r="Q427">
        <v>65</v>
      </c>
      <c r="R427">
        <v>0.7581</v>
      </c>
      <c r="S427">
        <v>0.8363999724388123</v>
      </c>
      <c r="T427">
        <v>0.6355000138282776</v>
      </c>
      <c r="U427">
        <v>0.7433999999999999</v>
      </c>
      <c r="V427" t="s">
        <v>510</v>
      </c>
      <c r="W427">
        <v>0.09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109</v>
      </c>
      <c r="B428" s="5">
        <v>45867</v>
      </c>
      <c r="C428" t="s">
        <v>442</v>
      </c>
      <c r="D428" t="s">
        <v>506</v>
      </c>
      <c r="E428" t="s">
        <v>508</v>
      </c>
      <c r="F428" t="s">
        <v>509</v>
      </c>
      <c r="G428">
        <v>3.93</v>
      </c>
      <c r="H428">
        <v>38.28</v>
      </c>
      <c r="I428">
        <v>-7.9764</v>
      </c>
      <c r="J428">
        <v>0.0499</v>
      </c>
      <c r="K428">
        <v>1</v>
      </c>
      <c r="L428">
        <v>0</v>
      </c>
      <c r="M428">
        <v>0</v>
      </c>
      <c r="N428">
        <v>0</v>
      </c>
      <c r="O428">
        <v>45</v>
      </c>
      <c r="P428">
        <v>32.1</v>
      </c>
      <c r="Q428">
        <v>43</v>
      </c>
      <c r="R428">
        <v>0.7522</v>
      </c>
      <c r="S428">
        <v>0.8360000252723694</v>
      </c>
      <c r="T428">
        <v>0.6414999961853027</v>
      </c>
      <c r="U428">
        <v>0.7432</v>
      </c>
      <c r="V428" t="s">
        <v>511</v>
      </c>
      <c r="W428">
        <v>-0.25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313</v>
      </c>
      <c r="B429" s="5">
        <v>45691</v>
      </c>
      <c r="C429" t="s">
        <v>409</v>
      </c>
      <c r="D429" t="s">
        <v>506</v>
      </c>
      <c r="E429" t="s">
        <v>508</v>
      </c>
      <c r="F429" t="s">
        <v>509</v>
      </c>
      <c r="G429">
        <v>6.22</v>
      </c>
      <c r="H429">
        <v>42.98</v>
      </c>
      <c r="I429">
        <v>-3.4942</v>
      </c>
      <c r="J429">
        <v>-0.0664</v>
      </c>
      <c r="K429">
        <v>0</v>
      </c>
      <c r="L429">
        <v>0</v>
      </c>
      <c r="M429">
        <v>0</v>
      </c>
      <c r="N429">
        <v>0</v>
      </c>
      <c r="O429">
        <v>40</v>
      </c>
      <c r="P429">
        <v>46.81</v>
      </c>
      <c r="Q429">
        <v>-4</v>
      </c>
      <c r="R429">
        <v>0.7426</v>
      </c>
      <c r="S429">
        <v>0.8295999765396118</v>
      </c>
      <c r="T429">
        <v>0.6574000120162964</v>
      </c>
      <c r="U429">
        <v>0.7432</v>
      </c>
      <c r="V429" t="s">
        <v>510</v>
      </c>
      <c r="W429">
        <v>6.36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563</v>
      </c>
      <c r="B430" s="5">
        <v>45719</v>
      </c>
      <c r="C430" t="s">
        <v>376</v>
      </c>
      <c r="D430" t="s">
        <v>506</v>
      </c>
      <c r="E430" t="s">
        <v>508</v>
      </c>
      <c r="F430" t="s">
        <v>509</v>
      </c>
      <c r="G430">
        <v>7.3</v>
      </c>
      <c r="H430">
        <v>19.81</v>
      </c>
      <c r="I430">
        <v>-13.1722</v>
      </c>
      <c r="J430">
        <v>-5.8991</v>
      </c>
      <c r="K430">
        <v>0</v>
      </c>
      <c r="L430">
        <v>0</v>
      </c>
      <c r="M430">
        <v>0</v>
      </c>
      <c r="N430">
        <v>0</v>
      </c>
      <c r="O430">
        <v>40</v>
      </c>
      <c r="P430">
        <v>67.81</v>
      </c>
      <c r="Q430">
        <v>25</v>
      </c>
      <c r="R430">
        <v>0.7718</v>
      </c>
      <c r="S430">
        <v>0.7781999707221985</v>
      </c>
      <c r="T430">
        <v>0.6794000267982483</v>
      </c>
      <c r="U430">
        <v>0.7431</v>
      </c>
      <c r="V430" t="s">
        <v>510</v>
      </c>
      <c r="W430">
        <v>4.98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564</v>
      </c>
      <c r="B431" s="5">
        <v>45763</v>
      </c>
      <c r="C431" t="s">
        <v>762</v>
      </c>
      <c r="D431" t="s">
        <v>506</v>
      </c>
      <c r="E431" t="s">
        <v>508</v>
      </c>
      <c r="F431" t="s">
        <v>509</v>
      </c>
      <c r="G431">
        <v>7.27</v>
      </c>
      <c r="H431">
        <v>38.64</v>
      </c>
      <c r="I431">
        <v>-5.6463</v>
      </c>
      <c r="J431">
        <v>1.3679</v>
      </c>
      <c r="K431">
        <v>1</v>
      </c>
      <c r="L431">
        <v>0</v>
      </c>
      <c r="M431">
        <v>0</v>
      </c>
      <c r="N431">
        <v>0</v>
      </c>
      <c r="O431">
        <v>30</v>
      </c>
      <c r="P431">
        <v>78.90000000000001</v>
      </c>
      <c r="Q431">
        <v>105</v>
      </c>
      <c r="R431">
        <v>0.7514</v>
      </c>
      <c r="S431">
        <v>0.7990000247955322</v>
      </c>
      <c r="T431">
        <v>0.6790000200271606</v>
      </c>
      <c r="U431">
        <v>0.7431</v>
      </c>
      <c r="V431" t="s">
        <v>510</v>
      </c>
      <c r="W431">
        <v>0.64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120</v>
      </c>
      <c r="B432" s="5">
        <v>45840</v>
      </c>
      <c r="C432" t="s">
        <v>763</v>
      </c>
      <c r="D432" t="s">
        <v>506</v>
      </c>
      <c r="E432" t="s">
        <v>508</v>
      </c>
      <c r="F432" t="s">
        <v>509</v>
      </c>
      <c r="G432">
        <v>3.88</v>
      </c>
      <c r="H432">
        <v>45.96</v>
      </c>
      <c r="I432">
        <v>1.3417</v>
      </c>
      <c r="J432">
        <v>0.4684</v>
      </c>
      <c r="K432">
        <v>1</v>
      </c>
      <c r="L432">
        <v>1</v>
      </c>
      <c r="M432">
        <v>1</v>
      </c>
      <c r="N432">
        <v>0</v>
      </c>
      <c r="O432">
        <v>40</v>
      </c>
      <c r="P432">
        <v>28.41</v>
      </c>
      <c r="Q432">
        <v>19</v>
      </c>
      <c r="R432">
        <v>0.7635</v>
      </c>
      <c r="S432">
        <v>0.829800009727478</v>
      </c>
      <c r="T432">
        <v>0.6359000205993652</v>
      </c>
      <c r="U432">
        <v>0.743</v>
      </c>
      <c r="V432" t="s">
        <v>511</v>
      </c>
      <c r="W432">
        <v>-0.48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339</v>
      </c>
      <c r="B433" s="5">
        <v>45796</v>
      </c>
      <c r="C433" t="s">
        <v>416</v>
      </c>
      <c r="D433" t="s">
        <v>507</v>
      </c>
      <c r="E433" t="s">
        <v>508</v>
      </c>
      <c r="F433" t="s">
        <v>509</v>
      </c>
      <c r="G433">
        <v>4.94</v>
      </c>
      <c r="H433">
        <v>58.97</v>
      </c>
      <c r="I433">
        <v>3.9917</v>
      </c>
      <c r="J433">
        <v>1.9996</v>
      </c>
      <c r="K433">
        <v>1</v>
      </c>
      <c r="L433">
        <v>1</v>
      </c>
      <c r="M433">
        <v>1</v>
      </c>
      <c r="N433">
        <v>0</v>
      </c>
      <c r="O433">
        <v>45</v>
      </c>
      <c r="P433">
        <v>48.62</v>
      </c>
      <c r="Q433">
        <v>61</v>
      </c>
      <c r="R433">
        <v>0.7488</v>
      </c>
      <c r="S433">
        <v>0.8202000260353088</v>
      </c>
      <c r="T433">
        <v>0.6600000262260437</v>
      </c>
      <c r="U433">
        <v>0.743</v>
      </c>
      <c r="V433" t="s">
        <v>510</v>
      </c>
      <c r="W433">
        <v>0.41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250</v>
      </c>
      <c r="B434" s="5">
        <v>45755</v>
      </c>
      <c r="C434" t="s">
        <v>493</v>
      </c>
      <c r="D434" t="s">
        <v>507</v>
      </c>
      <c r="E434" t="s">
        <v>508</v>
      </c>
      <c r="F434" t="s">
        <v>509</v>
      </c>
      <c r="G434">
        <v>3.38</v>
      </c>
      <c r="H434">
        <v>44.77</v>
      </c>
      <c r="I434">
        <v>-12.6306</v>
      </c>
      <c r="J434">
        <v>0.0578</v>
      </c>
      <c r="K434">
        <v>1</v>
      </c>
      <c r="L434">
        <v>0</v>
      </c>
      <c r="M434">
        <v>0</v>
      </c>
      <c r="N434">
        <v>0</v>
      </c>
      <c r="O434">
        <v>30</v>
      </c>
      <c r="P434">
        <v>37.35</v>
      </c>
      <c r="Q434">
        <v>79</v>
      </c>
      <c r="R434">
        <v>0.7386</v>
      </c>
      <c r="S434">
        <v>0.8234999775886536</v>
      </c>
      <c r="T434">
        <v>0.666700005531311</v>
      </c>
      <c r="U434">
        <v>0.7429</v>
      </c>
      <c r="V434" t="s">
        <v>511</v>
      </c>
      <c r="W434">
        <v>-2.07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238</v>
      </c>
      <c r="B435" s="5">
        <v>45671</v>
      </c>
      <c r="C435" t="s">
        <v>370</v>
      </c>
      <c r="D435" t="s">
        <v>506</v>
      </c>
      <c r="E435" t="s">
        <v>508</v>
      </c>
      <c r="F435" t="s">
        <v>509</v>
      </c>
      <c r="G435">
        <v>3.64</v>
      </c>
      <c r="H435">
        <v>34.29</v>
      </c>
      <c r="I435">
        <v>-102.4382</v>
      </c>
      <c r="J435">
        <v>-8.350300000000001</v>
      </c>
      <c r="K435">
        <v>0</v>
      </c>
      <c r="L435">
        <v>0</v>
      </c>
      <c r="M435">
        <v>0</v>
      </c>
      <c r="N435">
        <v>0</v>
      </c>
      <c r="O435">
        <v>65</v>
      </c>
      <c r="P435">
        <v>30.32</v>
      </c>
      <c r="Q435">
        <v>69</v>
      </c>
      <c r="R435">
        <v>0.7744</v>
      </c>
      <c r="S435">
        <v>0.8086000084877014</v>
      </c>
      <c r="T435">
        <v>0.6456999778747559</v>
      </c>
      <c r="U435">
        <v>0.7429</v>
      </c>
      <c r="V435" t="s">
        <v>511</v>
      </c>
      <c r="W435">
        <v>0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135</v>
      </c>
      <c r="B436" s="5">
        <v>45688</v>
      </c>
      <c r="C436" t="s">
        <v>394</v>
      </c>
      <c r="D436" t="s">
        <v>506</v>
      </c>
      <c r="E436" t="s">
        <v>508</v>
      </c>
      <c r="F436" t="s">
        <v>509</v>
      </c>
      <c r="G436">
        <v>4.49</v>
      </c>
      <c r="H436">
        <v>41.58</v>
      </c>
      <c r="I436">
        <v>-10.9535</v>
      </c>
      <c r="J436">
        <v>-1.2428</v>
      </c>
      <c r="K436">
        <v>0</v>
      </c>
      <c r="L436">
        <v>0</v>
      </c>
      <c r="M436">
        <v>0</v>
      </c>
      <c r="N436">
        <v>1</v>
      </c>
      <c r="O436">
        <v>5</v>
      </c>
      <c r="P436">
        <v>8.890000000000001</v>
      </c>
      <c r="Q436">
        <v>28</v>
      </c>
      <c r="R436">
        <v>0.7605</v>
      </c>
      <c r="S436">
        <v>0.8330000042915344</v>
      </c>
      <c r="T436">
        <v>0.6351000070571899</v>
      </c>
      <c r="U436">
        <v>0.7428</v>
      </c>
      <c r="V436" t="s">
        <v>510</v>
      </c>
      <c r="W436">
        <v>6.06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528</v>
      </c>
      <c r="B437" s="5">
        <v>45792</v>
      </c>
      <c r="C437" t="s">
        <v>425</v>
      </c>
      <c r="D437" t="s">
        <v>811</v>
      </c>
      <c r="E437" t="s">
        <v>508</v>
      </c>
      <c r="F437" t="s">
        <v>509</v>
      </c>
      <c r="G437">
        <v>3.62</v>
      </c>
      <c r="H437">
        <v>44.32</v>
      </c>
      <c r="I437">
        <v>-4.865</v>
      </c>
      <c r="J437">
        <v>0.5359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44.69</v>
      </c>
      <c r="Q437">
        <v>35</v>
      </c>
      <c r="R437">
        <v>0.7476</v>
      </c>
      <c r="S437">
        <v>0.8751999735832214</v>
      </c>
      <c r="T437">
        <v>0.6047999858856201</v>
      </c>
      <c r="U437">
        <v>0.7425</v>
      </c>
      <c r="V437" t="s">
        <v>511</v>
      </c>
      <c r="W437">
        <v>-0.62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169</v>
      </c>
      <c r="B438" s="5">
        <v>45860</v>
      </c>
      <c r="C438" t="s">
        <v>494</v>
      </c>
      <c r="D438" t="s">
        <v>507</v>
      </c>
      <c r="E438" t="s">
        <v>508</v>
      </c>
      <c r="F438" t="s">
        <v>509</v>
      </c>
      <c r="G438">
        <v>5.1</v>
      </c>
      <c r="H438">
        <v>26.62</v>
      </c>
      <c r="I438">
        <v>-2.8211</v>
      </c>
      <c r="J438">
        <v>-5.7804</v>
      </c>
      <c r="K438">
        <v>0</v>
      </c>
      <c r="L438">
        <v>1</v>
      </c>
      <c r="M438">
        <v>0</v>
      </c>
      <c r="N438">
        <v>1</v>
      </c>
      <c r="O438">
        <v>50</v>
      </c>
      <c r="P438">
        <v>59</v>
      </c>
      <c r="Q438">
        <v>67</v>
      </c>
      <c r="R438">
        <v>0.7429</v>
      </c>
      <c r="S438">
        <v>0.8230999708175659</v>
      </c>
      <c r="T438">
        <v>0.6615999937057495</v>
      </c>
      <c r="U438">
        <v>0.7425</v>
      </c>
      <c r="V438" t="s">
        <v>510</v>
      </c>
      <c r="W438">
        <v>2.64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233</v>
      </c>
      <c r="B439" s="5">
        <v>45968</v>
      </c>
      <c r="C439" t="s">
        <v>764</v>
      </c>
      <c r="D439" t="s">
        <v>506</v>
      </c>
      <c r="E439" t="s">
        <v>508</v>
      </c>
      <c r="F439" t="s">
        <v>509</v>
      </c>
      <c r="G439">
        <v>5.09</v>
      </c>
      <c r="H439">
        <v>38.04</v>
      </c>
      <c r="I439">
        <v>-19.7773</v>
      </c>
      <c r="J439">
        <v>0.13</v>
      </c>
      <c r="K439">
        <v>1</v>
      </c>
      <c r="L439">
        <v>0</v>
      </c>
      <c r="M439">
        <v>0</v>
      </c>
      <c r="N439">
        <v>0</v>
      </c>
      <c r="O439">
        <v>30</v>
      </c>
      <c r="P439">
        <v>54.62</v>
      </c>
      <c r="Q439">
        <v>106</v>
      </c>
      <c r="R439">
        <v>0.7524</v>
      </c>
      <c r="S439">
        <v>0.8059999942779541</v>
      </c>
      <c r="T439">
        <v>0.6689000129699707</v>
      </c>
      <c r="U439">
        <v>0.7423999999999999</v>
      </c>
      <c r="V439" t="s">
        <v>510</v>
      </c>
      <c r="W439">
        <v>3.36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187</v>
      </c>
      <c r="B440" s="5">
        <v>45951</v>
      </c>
      <c r="C440" t="s">
        <v>495</v>
      </c>
      <c r="D440" t="s">
        <v>506</v>
      </c>
      <c r="E440" t="s">
        <v>508</v>
      </c>
      <c r="F440" t="s">
        <v>509</v>
      </c>
      <c r="G440">
        <v>7</v>
      </c>
      <c r="H440">
        <v>34.45</v>
      </c>
      <c r="I440">
        <v>-0.9492</v>
      </c>
      <c r="J440">
        <v>-0.0708</v>
      </c>
      <c r="K440">
        <v>0</v>
      </c>
      <c r="L440">
        <v>0</v>
      </c>
      <c r="M440">
        <v>0</v>
      </c>
      <c r="N440">
        <v>0</v>
      </c>
      <c r="O440">
        <v>25</v>
      </c>
      <c r="P440">
        <v>30.57</v>
      </c>
      <c r="Q440">
        <v>19</v>
      </c>
      <c r="R440">
        <v>0.7393999999999999</v>
      </c>
      <c r="S440">
        <v>0.8341000080108643</v>
      </c>
      <c r="T440">
        <v>0.6536999940872192</v>
      </c>
      <c r="U440">
        <v>0.7423999999999999</v>
      </c>
      <c r="V440" t="s">
        <v>510</v>
      </c>
      <c r="W440">
        <v>1.66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341</v>
      </c>
      <c r="B441" s="5">
        <v>45887</v>
      </c>
      <c r="C441" t="s">
        <v>388</v>
      </c>
      <c r="D441" t="s">
        <v>506</v>
      </c>
      <c r="E441" t="s">
        <v>508</v>
      </c>
      <c r="F441" t="s">
        <v>509</v>
      </c>
      <c r="G441">
        <v>6.89</v>
      </c>
      <c r="H441">
        <v>21.34</v>
      </c>
      <c r="I441">
        <v>-25.8885</v>
      </c>
      <c r="J441">
        <v>-2.992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50.94</v>
      </c>
      <c r="Q441">
        <v>80</v>
      </c>
      <c r="R441">
        <v>0.7431</v>
      </c>
      <c r="S441">
        <v>0.8270000219345093</v>
      </c>
      <c r="T441">
        <v>0.6568999886512756</v>
      </c>
      <c r="U441">
        <v>0.7423</v>
      </c>
      <c r="V441" t="s">
        <v>510</v>
      </c>
      <c r="W441">
        <v>1.94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163</v>
      </c>
      <c r="B442" s="5">
        <v>45897</v>
      </c>
      <c r="C442" t="s">
        <v>448</v>
      </c>
      <c r="D442" t="s">
        <v>507</v>
      </c>
      <c r="E442" t="s">
        <v>508</v>
      </c>
      <c r="F442" t="s">
        <v>509</v>
      </c>
      <c r="G442">
        <v>4.2</v>
      </c>
      <c r="H442">
        <v>55.09</v>
      </c>
      <c r="I442">
        <v>13.9071</v>
      </c>
      <c r="J442">
        <v>-4.1168</v>
      </c>
      <c r="K442">
        <v>0</v>
      </c>
      <c r="L442">
        <v>1</v>
      </c>
      <c r="M442">
        <v>1</v>
      </c>
      <c r="N442">
        <v>1</v>
      </c>
      <c r="O442">
        <v>40</v>
      </c>
      <c r="P442">
        <v>52.03</v>
      </c>
      <c r="Q442">
        <v>22</v>
      </c>
      <c r="R442">
        <v>0.751</v>
      </c>
      <c r="S442">
        <v>0.832099974155426</v>
      </c>
      <c r="T442">
        <v>0.6438000202178955</v>
      </c>
      <c r="U442">
        <v>0.7423</v>
      </c>
      <c r="V442" t="s">
        <v>510</v>
      </c>
      <c r="W442">
        <v>1.01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565</v>
      </c>
      <c r="B443" s="5">
        <v>45744</v>
      </c>
      <c r="C443" t="s">
        <v>412</v>
      </c>
      <c r="D443" t="s">
        <v>507</v>
      </c>
      <c r="E443" t="s">
        <v>508</v>
      </c>
      <c r="F443" t="s">
        <v>509</v>
      </c>
      <c r="G443">
        <v>4.25</v>
      </c>
      <c r="H443">
        <v>59.68</v>
      </c>
      <c r="I443">
        <v>2.2213</v>
      </c>
      <c r="J443">
        <v>1.855</v>
      </c>
      <c r="K443">
        <v>1</v>
      </c>
      <c r="L443">
        <v>0</v>
      </c>
      <c r="M443">
        <v>1</v>
      </c>
      <c r="N443">
        <v>0</v>
      </c>
      <c r="O443">
        <v>50</v>
      </c>
      <c r="P443">
        <v>35.01</v>
      </c>
      <c r="Q443">
        <v>58</v>
      </c>
      <c r="R443">
        <v>0.7451</v>
      </c>
      <c r="S443">
        <v>0.8077999949455261</v>
      </c>
      <c r="T443">
        <v>0.6739000082015991</v>
      </c>
      <c r="U443">
        <v>0.7423</v>
      </c>
      <c r="V443" t="s">
        <v>510</v>
      </c>
      <c r="W443">
        <v>4.72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566</v>
      </c>
      <c r="B444" s="5">
        <v>46002</v>
      </c>
      <c r="C444" t="s">
        <v>384</v>
      </c>
      <c r="D444" t="s">
        <v>506</v>
      </c>
      <c r="E444" t="s">
        <v>508</v>
      </c>
      <c r="F444" t="s">
        <v>509</v>
      </c>
      <c r="G444">
        <v>5.16</v>
      </c>
      <c r="H444">
        <v>42.56</v>
      </c>
      <c r="I444">
        <v>-1.4977</v>
      </c>
      <c r="J444">
        <v>-0.7714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87.58</v>
      </c>
      <c r="Q444">
        <v>125</v>
      </c>
      <c r="R444">
        <v>0.7381</v>
      </c>
      <c r="S444">
        <v>0.8449000120162964</v>
      </c>
      <c r="T444">
        <v>0.6432999968528748</v>
      </c>
      <c r="U444">
        <v>0.7421</v>
      </c>
      <c r="V444" t="s">
        <v>511</v>
      </c>
      <c r="W444">
        <v>-0.63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355</v>
      </c>
      <c r="B445" s="5">
        <v>45744</v>
      </c>
      <c r="C445" t="s">
        <v>400</v>
      </c>
      <c r="D445" t="s">
        <v>507</v>
      </c>
      <c r="E445" t="s">
        <v>508</v>
      </c>
      <c r="F445" t="s">
        <v>509</v>
      </c>
      <c r="G445">
        <v>5.98</v>
      </c>
      <c r="H445">
        <v>25.39</v>
      </c>
      <c r="I445">
        <v>-25.2129</v>
      </c>
      <c r="J445">
        <v>-12.9845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47.77</v>
      </c>
      <c r="Q445">
        <v>55</v>
      </c>
      <c r="R445">
        <v>0.7547</v>
      </c>
      <c r="S445">
        <v>0.794700026512146</v>
      </c>
      <c r="T445">
        <v>0.6765999794006348</v>
      </c>
      <c r="U445">
        <v>0.742</v>
      </c>
      <c r="V445" t="s">
        <v>511</v>
      </c>
      <c r="W445">
        <v>-13.31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107</v>
      </c>
      <c r="B446" s="5">
        <v>45828</v>
      </c>
      <c r="C446" t="s">
        <v>426</v>
      </c>
      <c r="D446" t="s">
        <v>506</v>
      </c>
      <c r="E446" t="s">
        <v>508</v>
      </c>
      <c r="F446" t="s">
        <v>509</v>
      </c>
      <c r="G446">
        <v>4.09</v>
      </c>
      <c r="H446">
        <v>41.62</v>
      </c>
      <c r="I446">
        <v>3.8445</v>
      </c>
      <c r="J446">
        <v>-4.3315</v>
      </c>
      <c r="K446">
        <v>0</v>
      </c>
      <c r="L446">
        <v>1</v>
      </c>
      <c r="M446">
        <v>1</v>
      </c>
      <c r="N446">
        <v>0</v>
      </c>
      <c r="O446">
        <v>50</v>
      </c>
      <c r="P446">
        <v>16.15</v>
      </c>
      <c r="Q446">
        <v>19</v>
      </c>
      <c r="R446">
        <v>0.7751</v>
      </c>
      <c r="S446">
        <v>0.8151000142097473</v>
      </c>
      <c r="T446">
        <v>0.635699987411499</v>
      </c>
      <c r="U446">
        <v>0.742</v>
      </c>
      <c r="V446" t="s">
        <v>510</v>
      </c>
      <c r="W446">
        <v>1.09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253</v>
      </c>
      <c r="B447" s="5">
        <v>45671</v>
      </c>
      <c r="C447" t="s">
        <v>366</v>
      </c>
      <c r="D447" t="s">
        <v>507</v>
      </c>
      <c r="E447" t="s">
        <v>508</v>
      </c>
      <c r="F447" t="s">
        <v>509</v>
      </c>
      <c r="G447">
        <v>3.21</v>
      </c>
      <c r="H447">
        <v>35.57</v>
      </c>
      <c r="I447">
        <v>-6.0389</v>
      </c>
      <c r="J447">
        <v>-1.2935</v>
      </c>
      <c r="K447">
        <v>0</v>
      </c>
      <c r="L447">
        <v>0</v>
      </c>
      <c r="M447">
        <v>0</v>
      </c>
      <c r="N447">
        <v>0</v>
      </c>
      <c r="O447">
        <v>50</v>
      </c>
      <c r="P447">
        <v>39.08</v>
      </c>
      <c r="Q447">
        <v>68</v>
      </c>
      <c r="R447">
        <v>0.7417</v>
      </c>
      <c r="S447">
        <v>0.8385000228881836</v>
      </c>
      <c r="T447">
        <v>0.6456000208854675</v>
      </c>
      <c r="U447">
        <v>0.7419</v>
      </c>
      <c r="V447" t="s">
        <v>510</v>
      </c>
      <c r="W447">
        <v>1.01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279</v>
      </c>
      <c r="B448" s="5">
        <v>45986</v>
      </c>
      <c r="C448" t="s">
        <v>429</v>
      </c>
      <c r="D448" t="s">
        <v>506</v>
      </c>
      <c r="E448" t="s">
        <v>508</v>
      </c>
      <c r="F448" t="s">
        <v>509</v>
      </c>
      <c r="G448">
        <v>5.06</v>
      </c>
      <c r="H448">
        <v>34.67</v>
      </c>
      <c r="I448">
        <v>-13.4848</v>
      </c>
      <c r="J448">
        <v>-4.2121</v>
      </c>
      <c r="K448">
        <v>0</v>
      </c>
      <c r="L448">
        <v>0</v>
      </c>
      <c r="M448">
        <v>0</v>
      </c>
      <c r="N448">
        <v>1</v>
      </c>
      <c r="O448">
        <v>65</v>
      </c>
      <c r="P448">
        <v>22.34</v>
      </c>
      <c r="Q448">
        <v>51</v>
      </c>
      <c r="R448">
        <v>0.7605</v>
      </c>
      <c r="S448">
        <v>0.8091999888420105</v>
      </c>
      <c r="T448">
        <v>0.6559000015258789</v>
      </c>
      <c r="U448">
        <v>0.7419</v>
      </c>
      <c r="V448" t="s">
        <v>510</v>
      </c>
      <c r="W448">
        <v>5.43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331</v>
      </c>
      <c r="B449" s="5">
        <v>45855</v>
      </c>
      <c r="C449" t="s">
        <v>765</v>
      </c>
      <c r="D449" t="s">
        <v>507</v>
      </c>
      <c r="E449" t="s">
        <v>508</v>
      </c>
      <c r="F449" t="s">
        <v>509</v>
      </c>
      <c r="G449">
        <v>4.56</v>
      </c>
      <c r="H449">
        <v>48.37</v>
      </c>
      <c r="I449">
        <v>1.8857</v>
      </c>
      <c r="J449">
        <v>-0.282</v>
      </c>
      <c r="K449">
        <v>0</v>
      </c>
      <c r="L449">
        <v>1</v>
      </c>
      <c r="M449">
        <v>1</v>
      </c>
      <c r="N449">
        <v>0</v>
      </c>
      <c r="O449">
        <v>40</v>
      </c>
      <c r="P449">
        <v>34.05</v>
      </c>
      <c r="Q449">
        <v>15</v>
      </c>
      <c r="R449">
        <v>0.7482</v>
      </c>
      <c r="S449">
        <v>0.8281000256538391</v>
      </c>
      <c r="T449">
        <v>0.6492000222206116</v>
      </c>
      <c r="U449">
        <v>0.7418</v>
      </c>
      <c r="V449" t="s">
        <v>510</v>
      </c>
      <c r="W449">
        <v>3.79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235</v>
      </c>
      <c r="B450" s="5">
        <v>45742</v>
      </c>
      <c r="C450" t="s">
        <v>496</v>
      </c>
      <c r="D450" t="s">
        <v>507</v>
      </c>
      <c r="E450" t="s">
        <v>508</v>
      </c>
      <c r="F450" t="s">
        <v>509</v>
      </c>
      <c r="G450">
        <v>4.08</v>
      </c>
      <c r="H450">
        <v>61.8</v>
      </c>
      <c r="I450">
        <v>-4.1136</v>
      </c>
      <c r="J450">
        <v>10.8467</v>
      </c>
      <c r="K450">
        <v>1</v>
      </c>
      <c r="L450">
        <v>0</v>
      </c>
      <c r="M450">
        <v>0</v>
      </c>
      <c r="N450">
        <v>0</v>
      </c>
      <c r="O450">
        <v>30</v>
      </c>
      <c r="P450">
        <v>54.28</v>
      </c>
      <c r="Q450">
        <v>80</v>
      </c>
      <c r="R450">
        <v>0.7403999999999999</v>
      </c>
      <c r="S450">
        <v>0.8309000134468079</v>
      </c>
      <c r="T450">
        <v>0.65420001745224</v>
      </c>
      <c r="U450">
        <v>0.7418</v>
      </c>
      <c r="V450" t="s">
        <v>510</v>
      </c>
      <c r="W450">
        <v>3.73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514</v>
      </c>
      <c r="B451" s="5">
        <v>45674</v>
      </c>
      <c r="C451" t="s">
        <v>410</v>
      </c>
      <c r="D451" t="s">
        <v>506</v>
      </c>
      <c r="E451" t="s">
        <v>508</v>
      </c>
      <c r="F451" t="s">
        <v>509</v>
      </c>
      <c r="G451">
        <v>3.16</v>
      </c>
      <c r="H451">
        <v>39.04</v>
      </c>
      <c r="I451">
        <v>-15.0851</v>
      </c>
      <c r="J451">
        <v>-1.596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38.55</v>
      </c>
      <c r="Q451">
        <v>83</v>
      </c>
      <c r="R451">
        <v>0.7514999999999999</v>
      </c>
      <c r="S451">
        <v>0.8431000113487244</v>
      </c>
      <c r="T451">
        <v>0.6305999755859375</v>
      </c>
      <c r="U451">
        <v>0.7417</v>
      </c>
      <c r="V451" t="s">
        <v>510</v>
      </c>
      <c r="W451">
        <v>1.12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169</v>
      </c>
      <c r="B452" s="5">
        <v>45671</v>
      </c>
      <c r="C452" t="s">
        <v>399</v>
      </c>
      <c r="D452" t="s">
        <v>506</v>
      </c>
      <c r="E452" t="s">
        <v>508</v>
      </c>
      <c r="F452" t="s">
        <v>509</v>
      </c>
      <c r="G452">
        <v>5.45</v>
      </c>
      <c r="H452">
        <v>24.36</v>
      </c>
      <c r="I452">
        <v>-18.9083</v>
      </c>
      <c r="J452">
        <v>-6.5727</v>
      </c>
      <c r="K452">
        <v>0</v>
      </c>
      <c r="L452">
        <v>0</v>
      </c>
      <c r="M452">
        <v>0</v>
      </c>
      <c r="N452">
        <v>0</v>
      </c>
      <c r="O452">
        <v>50</v>
      </c>
      <c r="P452">
        <v>59</v>
      </c>
      <c r="Q452">
        <v>67</v>
      </c>
      <c r="R452">
        <v>0.7657</v>
      </c>
      <c r="S452">
        <v>0.7936999797821045</v>
      </c>
      <c r="T452">
        <v>0.6656000018119812</v>
      </c>
      <c r="U452">
        <v>0.7417</v>
      </c>
      <c r="V452" t="s">
        <v>510</v>
      </c>
      <c r="W452">
        <v>1.65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118</v>
      </c>
      <c r="B453" s="5">
        <v>45743</v>
      </c>
      <c r="C453" t="s">
        <v>400</v>
      </c>
      <c r="D453" t="s">
        <v>506</v>
      </c>
      <c r="E453" t="s">
        <v>508</v>
      </c>
      <c r="F453" t="s">
        <v>509</v>
      </c>
      <c r="G453">
        <v>5.49</v>
      </c>
      <c r="H453">
        <v>44.87</v>
      </c>
      <c r="I453">
        <v>-2.2679</v>
      </c>
      <c r="J453">
        <v>1.7684</v>
      </c>
      <c r="K453">
        <v>1</v>
      </c>
      <c r="L453">
        <v>0</v>
      </c>
      <c r="M453">
        <v>0</v>
      </c>
      <c r="N453">
        <v>0</v>
      </c>
      <c r="O453">
        <v>25</v>
      </c>
      <c r="P453">
        <v>30.24</v>
      </c>
      <c r="Q453">
        <v>45</v>
      </c>
      <c r="R453">
        <v>0.7439</v>
      </c>
      <c r="S453">
        <v>0.8220999836921692</v>
      </c>
      <c r="T453">
        <v>0.6589999794960022</v>
      </c>
      <c r="U453">
        <v>0.7417</v>
      </c>
      <c r="V453" t="s">
        <v>510</v>
      </c>
      <c r="W453">
        <v>4.06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163</v>
      </c>
      <c r="B454" s="5">
        <v>45848</v>
      </c>
      <c r="C454" t="s">
        <v>476</v>
      </c>
      <c r="D454" t="s">
        <v>507</v>
      </c>
      <c r="E454" t="s">
        <v>508</v>
      </c>
      <c r="F454" t="s">
        <v>509</v>
      </c>
      <c r="G454">
        <v>3.54</v>
      </c>
      <c r="H454">
        <v>65.34</v>
      </c>
      <c r="I454">
        <v>15.4024</v>
      </c>
      <c r="J454">
        <v>-3.0964</v>
      </c>
      <c r="K454">
        <v>0</v>
      </c>
      <c r="L454">
        <v>1</v>
      </c>
      <c r="M454">
        <v>1</v>
      </c>
      <c r="N454">
        <v>1</v>
      </c>
      <c r="O454">
        <v>40</v>
      </c>
      <c r="P454">
        <v>52.03</v>
      </c>
      <c r="Q454">
        <v>22</v>
      </c>
      <c r="R454">
        <v>0.7418</v>
      </c>
      <c r="S454">
        <v>0.8442999720573425</v>
      </c>
      <c r="T454">
        <v>0.6385999917984009</v>
      </c>
      <c r="U454">
        <v>0.7416</v>
      </c>
      <c r="V454" t="s">
        <v>510</v>
      </c>
      <c r="W454">
        <v>0.22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525</v>
      </c>
      <c r="B455" s="5">
        <v>45707</v>
      </c>
      <c r="C455" t="s">
        <v>385</v>
      </c>
      <c r="D455" t="s">
        <v>506</v>
      </c>
      <c r="E455" t="s">
        <v>508</v>
      </c>
      <c r="F455" t="s">
        <v>509</v>
      </c>
      <c r="G455">
        <v>4.46</v>
      </c>
      <c r="H455">
        <v>24.16</v>
      </c>
      <c r="I455">
        <v>-54.8315</v>
      </c>
      <c r="J455">
        <v>-17.1195</v>
      </c>
      <c r="K455">
        <v>0</v>
      </c>
      <c r="L455">
        <v>0</v>
      </c>
      <c r="M455">
        <v>0</v>
      </c>
      <c r="N455">
        <v>0</v>
      </c>
      <c r="O455">
        <v>40</v>
      </c>
      <c r="P455">
        <v>30.9</v>
      </c>
      <c r="Q455">
        <v>-4</v>
      </c>
      <c r="R455">
        <v>0.7583</v>
      </c>
      <c r="S455">
        <v>0.8183000087738037</v>
      </c>
      <c r="T455">
        <v>0.6481000185012817</v>
      </c>
      <c r="U455">
        <v>0.7416</v>
      </c>
      <c r="V455" t="s">
        <v>510</v>
      </c>
      <c r="W455">
        <v>2.42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342</v>
      </c>
      <c r="B456" s="5">
        <v>46001</v>
      </c>
      <c r="C456" t="s">
        <v>438</v>
      </c>
      <c r="D456" t="s">
        <v>507</v>
      </c>
      <c r="E456" t="s">
        <v>508</v>
      </c>
      <c r="F456" t="s">
        <v>509</v>
      </c>
      <c r="G456">
        <v>3.29</v>
      </c>
      <c r="H456">
        <v>23.34</v>
      </c>
      <c r="I456">
        <v>-35.7222</v>
      </c>
      <c r="J456">
        <v>-2.2543</v>
      </c>
      <c r="K456">
        <v>0</v>
      </c>
      <c r="L456">
        <v>0</v>
      </c>
      <c r="M456">
        <v>0</v>
      </c>
      <c r="N456">
        <v>0</v>
      </c>
      <c r="O456">
        <v>55</v>
      </c>
      <c r="P456">
        <v>32.66</v>
      </c>
      <c r="Q456">
        <v>33</v>
      </c>
      <c r="R456">
        <v>0.7533</v>
      </c>
      <c r="S456">
        <v>0.8155999779701233</v>
      </c>
      <c r="T456">
        <v>0.6557999849319458</v>
      </c>
      <c r="U456">
        <v>0.7416</v>
      </c>
      <c r="V456" t="s">
        <v>510</v>
      </c>
      <c r="W456">
        <v>0.36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343</v>
      </c>
      <c r="B457" s="5">
        <v>45833</v>
      </c>
      <c r="C457" t="s">
        <v>436</v>
      </c>
      <c r="D457" t="s">
        <v>507</v>
      </c>
      <c r="E457" t="s">
        <v>508</v>
      </c>
      <c r="F457" t="s">
        <v>509</v>
      </c>
      <c r="G457">
        <v>3.03</v>
      </c>
      <c r="H457">
        <v>38.4</v>
      </c>
      <c r="I457">
        <v>-16.3205</v>
      </c>
      <c r="J457">
        <v>-1.2937</v>
      </c>
      <c r="K457">
        <v>0</v>
      </c>
      <c r="L457">
        <v>0</v>
      </c>
      <c r="M457">
        <v>0</v>
      </c>
      <c r="N457">
        <v>0</v>
      </c>
      <c r="O457">
        <v>30</v>
      </c>
      <c r="P457">
        <v>42.59</v>
      </c>
      <c r="Q457">
        <v>41</v>
      </c>
      <c r="R457">
        <v>0.7462</v>
      </c>
      <c r="S457">
        <v>0.8264999985694885</v>
      </c>
      <c r="T457">
        <v>0.6520000100135803</v>
      </c>
      <c r="U457">
        <v>0.7416</v>
      </c>
      <c r="V457" t="s">
        <v>510</v>
      </c>
      <c r="W457">
        <v>0.53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278</v>
      </c>
      <c r="B458" s="5">
        <v>45686</v>
      </c>
      <c r="C458" t="s">
        <v>371</v>
      </c>
      <c r="D458" t="s">
        <v>506</v>
      </c>
      <c r="E458" t="s">
        <v>508</v>
      </c>
      <c r="F458" t="s">
        <v>509</v>
      </c>
      <c r="G458">
        <v>6.06</v>
      </c>
      <c r="H458">
        <v>27.81</v>
      </c>
      <c r="I458">
        <v>-13.7238</v>
      </c>
      <c r="J458">
        <v>-1.535</v>
      </c>
      <c r="K458">
        <v>0</v>
      </c>
      <c r="L458">
        <v>0</v>
      </c>
      <c r="M458">
        <v>0</v>
      </c>
      <c r="N458">
        <v>0</v>
      </c>
      <c r="O458">
        <v>45</v>
      </c>
      <c r="P458">
        <v>84.61</v>
      </c>
      <c r="Q458">
        <v>124</v>
      </c>
      <c r="R458">
        <v>0.7398</v>
      </c>
      <c r="S458">
        <v>0.8210999965667725</v>
      </c>
      <c r="T458">
        <v>0.6632999777793884</v>
      </c>
      <c r="U458">
        <v>0.7413999999999999</v>
      </c>
      <c r="V458" t="s">
        <v>510</v>
      </c>
      <c r="W458">
        <v>2.29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109</v>
      </c>
      <c r="B459" s="5">
        <v>45688</v>
      </c>
      <c r="C459" t="s">
        <v>394</v>
      </c>
      <c r="D459" t="s">
        <v>506</v>
      </c>
      <c r="E459" t="s">
        <v>508</v>
      </c>
      <c r="F459" t="s">
        <v>509</v>
      </c>
      <c r="G459">
        <v>4.93</v>
      </c>
      <c r="H459">
        <v>38.47</v>
      </c>
      <c r="I459">
        <v>-8.0229</v>
      </c>
      <c r="J459">
        <v>-7.3789</v>
      </c>
      <c r="K459">
        <v>0</v>
      </c>
      <c r="L459">
        <v>0</v>
      </c>
      <c r="M459">
        <v>0</v>
      </c>
      <c r="N459">
        <v>0</v>
      </c>
      <c r="O459">
        <v>45</v>
      </c>
      <c r="P459">
        <v>32.1</v>
      </c>
      <c r="Q459">
        <v>43</v>
      </c>
      <c r="R459">
        <v>0.7595</v>
      </c>
      <c r="S459">
        <v>0.8220999836921692</v>
      </c>
      <c r="T459">
        <v>0.6424999833106995</v>
      </c>
      <c r="U459">
        <v>0.7413</v>
      </c>
      <c r="V459" t="s">
        <v>510</v>
      </c>
      <c r="W459">
        <v>3.2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344</v>
      </c>
      <c r="B460" s="5">
        <v>46002</v>
      </c>
      <c r="C460" t="s">
        <v>438</v>
      </c>
      <c r="D460" t="s">
        <v>506</v>
      </c>
      <c r="E460" t="s">
        <v>508</v>
      </c>
      <c r="F460" t="s">
        <v>509</v>
      </c>
      <c r="G460">
        <v>4.27</v>
      </c>
      <c r="H460">
        <v>21.14</v>
      </c>
      <c r="I460">
        <v>-56.7735</v>
      </c>
      <c r="J460">
        <v>-12.152</v>
      </c>
      <c r="K460">
        <v>0</v>
      </c>
      <c r="L460">
        <v>0</v>
      </c>
      <c r="M460">
        <v>0</v>
      </c>
      <c r="N460">
        <v>0</v>
      </c>
      <c r="O460">
        <v>45</v>
      </c>
      <c r="P460">
        <v>57.11</v>
      </c>
      <c r="Q460">
        <v>60</v>
      </c>
      <c r="R460">
        <v>0.7502</v>
      </c>
      <c r="S460">
        <v>0.8144999742507935</v>
      </c>
      <c r="T460">
        <v>0.6592000126838684</v>
      </c>
      <c r="U460">
        <v>0.7413</v>
      </c>
      <c r="V460" t="s">
        <v>510</v>
      </c>
      <c r="W460">
        <v>1.79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345</v>
      </c>
      <c r="B461" s="5">
        <v>45898</v>
      </c>
      <c r="C461" t="s">
        <v>448</v>
      </c>
      <c r="D461" t="s">
        <v>507</v>
      </c>
      <c r="E461" t="s">
        <v>508</v>
      </c>
      <c r="F461" t="s">
        <v>509</v>
      </c>
      <c r="G461">
        <v>2.49</v>
      </c>
      <c r="H461">
        <v>18.92</v>
      </c>
      <c r="I461">
        <v>-18.2236</v>
      </c>
      <c r="J461">
        <v>-3.0793</v>
      </c>
      <c r="K461">
        <v>0</v>
      </c>
      <c r="L461">
        <v>0</v>
      </c>
      <c r="M461">
        <v>0</v>
      </c>
      <c r="N461">
        <v>0</v>
      </c>
      <c r="O461">
        <v>50</v>
      </c>
      <c r="P461">
        <v>13.42</v>
      </c>
      <c r="Q461">
        <v>48</v>
      </c>
      <c r="R461">
        <v>0.7416</v>
      </c>
      <c r="S461">
        <v>0.8274999856948853</v>
      </c>
      <c r="T461">
        <v>0.654699981212616</v>
      </c>
      <c r="U461">
        <v>0.7413</v>
      </c>
      <c r="V461" t="s">
        <v>511</v>
      </c>
      <c r="W461">
        <v>-0.34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567</v>
      </c>
      <c r="B462" s="5">
        <v>45706</v>
      </c>
      <c r="C462" t="s">
        <v>391</v>
      </c>
      <c r="D462" t="s">
        <v>506</v>
      </c>
      <c r="E462" t="s">
        <v>508</v>
      </c>
      <c r="F462" t="s">
        <v>509</v>
      </c>
      <c r="G462">
        <v>4.5</v>
      </c>
      <c r="H462">
        <v>30.06</v>
      </c>
      <c r="I462">
        <v>-12.6045</v>
      </c>
      <c r="J462">
        <v>-4.8553</v>
      </c>
      <c r="K462">
        <v>0</v>
      </c>
      <c r="L462">
        <v>0</v>
      </c>
      <c r="M462">
        <v>0</v>
      </c>
      <c r="N462">
        <v>0</v>
      </c>
      <c r="O462">
        <v>50</v>
      </c>
      <c r="P462">
        <v>21.87</v>
      </c>
      <c r="Q462">
        <v>43</v>
      </c>
      <c r="R462">
        <v>0.7644</v>
      </c>
      <c r="S462">
        <v>0.8058000206947327</v>
      </c>
      <c r="T462">
        <v>0.6536999940872192</v>
      </c>
      <c r="U462">
        <v>0.7413</v>
      </c>
      <c r="V462" t="s">
        <v>510</v>
      </c>
      <c r="W462">
        <v>12.86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330</v>
      </c>
      <c r="B463" s="5">
        <v>45805</v>
      </c>
      <c r="C463" t="s">
        <v>766</v>
      </c>
      <c r="D463" t="s">
        <v>507</v>
      </c>
      <c r="E463" t="s">
        <v>508</v>
      </c>
      <c r="F463" t="s">
        <v>509</v>
      </c>
      <c r="G463">
        <v>3.39</v>
      </c>
      <c r="H463">
        <v>76.98999999999999</v>
      </c>
      <c r="I463">
        <v>52.3715</v>
      </c>
      <c r="J463">
        <v>2.8721</v>
      </c>
      <c r="K463">
        <v>1</v>
      </c>
      <c r="L463">
        <v>1</v>
      </c>
      <c r="M463">
        <v>1</v>
      </c>
      <c r="N463">
        <v>0</v>
      </c>
      <c r="O463">
        <v>50</v>
      </c>
      <c r="P463">
        <v>33.85</v>
      </c>
      <c r="Q463">
        <v>61</v>
      </c>
      <c r="R463">
        <v>0.7466</v>
      </c>
      <c r="S463">
        <v>0.8414000272750854</v>
      </c>
      <c r="T463">
        <v>0.6358000040054321</v>
      </c>
      <c r="U463">
        <v>0.7413</v>
      </c>
      <c r="V463" t="s">
        <v>511</v>
      </c>
      <c r="W463">
        <v>-0.04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101</v>
      </c>
      <c r="B464" s="5">
        <v>45791</v>
      </c>
      <c r="C464" t="s">
        <v>421</v>
      </c>
      <c r="D464" t="s">
        <v>506</v>
      </c>
      <c r="E464" t="s">
        <v>508</v>
      </c>
      <c r="F464" t="s">
        <v>509</v>
      </c>
      <c r="G464">
        <v>3.73</v>
      </c>
      <c r="H464">
        <v>33.91</v>
      </c>
      <c r="I464">
        <v>-11.3645</v>
      </c>
      <c r="J464">
        <v>-5.8937</v>
      </c>
      <c r="K464">
        <v>0</v>
      </c>
      <c r="L464">
        <v>1</v>
      </c>
      <c r="M464">
        <v>0</v>
      </c>
      <c r="N464">
        <v>0</v>
      </c>
      <c r="O464">
        <v>10</v>
      </c>
      <c r="P464">
        <v>59.12</v>
      </c>
      <c r="Q464">
        <v>87</v>
      </c>
      <c r="R464">
        <v>0.7914</v>
      </c>
      <c r="S464">
        <v>0.8004000186920166</v>
      </c>
      <c r="T464">
        <v>0.6317999958992004</v>
      </c>
      <c r="U464">
        <v>0.7412</v>
      </c>
      <c r="V464" t="s">
        <v>510</v>
      </c>
      <c r="W464">
        <v>0.07000000000000001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568</v>
      </c>
      <c r="B465" s="5">
        <v>45786</v>
      </c>
      <c r="C465" t="s">
        <v>369</v>
      </c>
      <c r="D465" t="s">
        <v>507</v>
      </c>
      <c r="E465" t="s">
        <v>508</v>
      </c>
      <c r="F465" t="s">
        <v>509</v>
      </c>
      <c r="G465">
        <v>4.57</v>
      </c>
      <c r="H465">
        <v>33.28</v>
      </c>
      <c r="I465">
        <v>-2.5941</v>
      </c>
      <c r="J465">
        <v>-1.9787</v>
      </c>
      <c r="K465">
        <v>0</v>
      </c>
      <c r="L465">
        <v>1</v>
      </c>
      <c r="M465">
        <v>0</v>
      </c>
      <c r="N465">
        <v>0</v>
      </c>
      <c r="O465">
        <v>55</v>
      </c>
      <c r="P465">
        <v>33</v>
      </c>
      <c r="Q465">
        <v>34</v>
      </c>
      <c r="R465">
        <v>0.7457</v>
      </c>
      <c r="S465">
        <v>0.8295000195503235</v>
      </c>
      <c r="T465">
        <v>0.6481999754905701</v>
      </c>
      <c r="U465">
        <v>0.7411</v>
      </c>
      <c r="V465" t="s">
        <v>510</v>
      </c>
      <c r="W465">
        <v>2.44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159</v>
      </c>
      <c r="B466" s="5">
        <v>45939</v>
      </c>
      <c r="C466" t="s">
        <v>501</v>
      </c>
      <c r="D466" t="s">
        <v>506</v>
      </c>
      <c r="E466" t="s">
        <v>508</v>
      </c>
      <c r="F466" t="s">
        <v>509</v>
      </c>
      <c r="G466">
        <v>3.25</v>
      </c>
      <c r="H466">
        <v>47.09</v>
      </c>
      <c r="I466">
        <v>-1.7463</v>
      </c>
      <c r="J466">
        <v>0.3702</v>
      </c>
      <c r="K466">
        <v>1</v>
      </c>
      <c r="L466">
        <v>0</v>
      </c>
      <c r="M466">
        <v>0</v>
      </c>
      <c r="N466">
        <v>0</v>
      </c>
      <c r="O466">
        <v>40</v>
      </c>
      <c r="P466">
        <v>31.13</v>
      </c>
      <c r="Q466">
        <v>5</v>
      </c>
      <c r="R466">
        <v>0.7476</v>
      </c>
      <c r="S466">
        <v>0.8374000191688538</v>
      </c>
      <c r="T466">
        <v>0.6381999850273132</v>
      </c>
      <c r="U466">
        <v>0.7411</v>
      </c>
      <c r="V466" t="s">
        <v>510</v>
      </c>
      <c r="W466">
        <v>1.18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527</v>
      </c>
      <c r="B467" s="5">
        <v>45733</v>
      </c>
      <c r="C467" t="s">
        <v>387</v>
      </c>
      <c r="D467" t="s">
        <v>506</v>
      </c>
      <c r="E467" t="s">
        <v>508</v>
      </c>
      <c r="F467" t="s">
        <v>509</v>
      </c>
      <c r="G467">
        <v>4.77</v>
      </c>
      <c r="H467">
        <v>29.71</v>
      </c>
      <c r="I467">
        <v>-15.6186</v>
      </c>
      <c r="J467">
        <v>0.8064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56.26</v>
      </c>
      <c r="Q467">
        <v>41</v>
      </c>
      <c r="R467">
        <v>0.7409</v>
      </c>
      <c r="S467">
        <v>0.8414999842643738</v>
      </c>
      <c r="T467">
        <v>0.6401000022888184</v>
      </c>
      <c r="U467">
        <v>0.7408</v>
      </c>
      <c r="V467" t="s">
        <v>510</v>
      </c>
      <c r="W467">
        <v>3.83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346</v>
      </c>
      <c r="B468" s="5">
        <v>45691</v>
      </c>
      <c r="C468" t="s">
        <v>386</v>
      </c>
      <c r="D468" t="s">
        <v>506</v>
      </c>
      <c r="E468" t="s">
        <v>508</v>
      </c>
      <c r="F468" t="s">
        <v>509</v>
      </c>
      <c r="G468">
        <v>5.71</v>
      </c>
      <c r="H468">
        <v>56.67</v>
      </c>
      <c r="I468">
        <v>-16.8562</v>
      </c>
      <c r="J468">
        <v>6.7251</v>
      </c>
      <c r="K468">
        <v>1</v>
      </c>
      <c r="L468">
        <v>0</v>
      </c>
      <c r="M468">
        <v>0</v>
      </c>
      <c r="N468">
        <v>1</v>
      </c>
      <c r="O468">
        <v>45</v>
      </c>
      <c r="P468">
        <v>51.1</v>
      </c>
      <c r="Q468">
        <v>56</v>
      </c>
      <c r="R468">
        <v>0.738</v>
      </c>
      <c r="S468">
        <v>0.8287000060081482</v>
      </c>
      <c r="T468">
        <v>0.6557000279426575</v>
      </c>
      <c r="U468">
        <v>0.7408</v>
      </c>
      <c r="V468" t="s">
        <v>510</v>
      </c>
      <c r="W468">
        <v>1.97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347</v>
      </c>
      <c r="B469" s="5">
        <v>45707</v>
      </c>
      <c r="C469" t="s">
        <v>385</v>
      </c>
      <c r="D469" t="s">
        <v>506</v>
      </c>
      <c r="E469" t="s">
        <v>508</v>
      </c>
      <c r="F469" t="s">
        <v>509</v>
      </c>
      <c r="G469">
        <v>5.69</v>
      </c>
      <c r="H469">
        <v>20.2</v>
      </c>
      <c r="I469">
        <v>-35.6535</v>
      </c>
      <c r="J469">
        <v>-9.6602</v>
      </c>
      <c r="K469">
        <v>0</v>
      </c>
      <c r="L469">
        <v>0</v>
      </c>
      <c r="M469">
        <v>0</v>
      </c>
      <c r="N469">
        <v>0</v>
      </c>
      <c r="O469">
        <v>40</v>
      </c>
      <c r="P469">
        <v>78.66</v>
      </c>
      <c r="Q469">
        <v>87</v>
      </c>
      <c r="R469">
        <v>0.7367</v>
      </c>
      <c r="S469">
        <v>0.83160001039505</v>
      </c>
      <c r="T469">
        <v>0.6539999842643738</v>
      </c>
      <c r="U469">
        <v>0.7408</v>
      </c>
      <c r="V469" t="s">
        <v>510</v>
      </c>
      <c r="W469">
        <v>2.02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98</v>
      </c>
      <c r="B470" s="5">
        <v>45814</v>
      </c>
      <c r="C470" t="s">
        <v>383</v>
      </c>
      <c r="D470" t="s">
        <v>506</v>
      </c>
      <c r="E470" t="s">
        <v>508</v>
      </c>
      <c r="F470" t="s">
        <v>509</v>
      </c>
      <c r="G470">
        <v>4.63</v>
      </c>
      <c r="H470">
        <v>64.75</v>
      </c>
      <c r="I470">
        <v>1.0134</v>
      </c>
      <c r="J470">
        <v>2.7339</v>
      </c>
      <c r="K470">
        <v>1</v>
      </c>
      <c r="L470">
        <v>0</v>
      </c>
      <c r="M470">
        <v>1</v>
      </c>
      <c r="N470">
        <v>1</v>
      </c>
      <c r="O470">
        <v>30</v>
      </c>
      <c r="P470">
        <v>73.87</v>
      </c>
      <c r="Q470">
        <v>72</v>
      </c>
      <c r="R470">
        <v>0.7523</v>
      </c>
      <c r="S470">
        <v>0.828499972820282</v>
      </c>
      <c r="T470">
        <v>0.6414999961853027</v>
      </c>
      <c r="U470">
        <v>0.7408</v>
      </c>
      <c r="V470" t="s">
        <v>510</v>
      </c>
      <c r="W470">
        <v>2.91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569</v>
      </c>
      <c r="B471" s="5">
        <v>45779</v>
      </c>
      <c r="C471" t="s">
        <v>767</v>
      </c>
      <c r="D471" t="s">
        <v>507</v>
      </c>
      <c r="E471" t="s">
        <v>508</v>
      </c>
      <c r="F471" t="s">
        <v>509</v>
      </c>
      <c r="G471">
        <v>4.62</v>
      </c>
      <c r="H471">
        <v>62.59</v>
      </c>
      <c r="I471">
        <v>446.4982</v>
      </c>
      <c r="J471">
        <v>-52.5458</v>
      </c>
      <c r="K471">
        <v>0</v>
      </c>
      <c r="L471">
        <v>1</v>
      </c>
      <c r="M471">
        <v>1</v>
      </c>
      <c r="N471">
        <v>1</v>
      </c>
      <c r="O471">
        <v>15</v>
      </c>
      <c r="P471">
        <v>69.26000000000001</v>
      </c>
      <c r="Q471">
        <v>62</v>
      </c>
      <c r="R471">
        <v>0.7549</v>
      </c>
      <c r="S471">
        <v>0.8443999886512756</v>
      </c>
      <c r="T471">
        <v>0.6229000091552734</v>
      </c>
      <c r="U471">
        <v>0.7408</v>
      </c>
      <c r="V471" t="s">
        <v>510</v>
      </c>
      <c r="W471">
        <v>9.4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>
      <c r="A472" t="s">
        <v>570</v>
      </c>
      <c r="B472" s="5">
        <v>45671</v>
      </c>
      <c r="C472" t="s">
        <v>370</v>
      </c>
      <c r="D472" t="s">
        <v>506</v>
      </c>
      <c r="E472" t="s">
        <v>508</v>
      </c>
      <c r="F472" t="s">
        <v>509</v>
      </c>
      <c r="G472">
        <v>5.39</v>
      </c>
      <c r="H472">
        <v>31.29</v>
      </c>
      <c r="I472">
        <v>-6.4769</v>
      </c>
      <c r="J472">
        <v>-4.0745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23.98</v>
      </c>
      <c r="Q472">
        <v>16</v>
      </c>
      <c r="R472">
        <v>0.7617</v>
      </c>
      <c r="S472">
        <v>0.8201000094413757</v>
      </c>
      <c r="T472">
        <v>0.6403999924659729</v>
      </c>
      <c r="U472">
        <v>0.7407</v>
      </c>
      <c r="V472" t="s">
        <v>510</v>
      </c>
      <c r="W472">
        <v>3.32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571</v>
      </c>
      <c r="B473" s="5">
        <v>45910</v>
      </c>
      <c r="C473" t="s">
        <v>471</v>
      </c>
      <c r="D473" t="s">
        <v>506</v>
      </c>
      <c r="E473" t="s">
        <v>508</v>
      </c>
      <c r="F473" t="s">
        <v>509</v>
      </c>
      <c r="G473">
        <v>4.22</v>
      </c>
      <c r="H473">
        <v>47.57</v>
      </c>
      <c r="I473">
        <v>-0.4894</v>
      </c>
      <c r="J473">
        <v>0.12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49.39</v>
      </c>
      <c r="Q473">
        <v>54</v>
      </c>
      <c r="R473">
        <v>0.759</v>
      </c>
      <c r="S473">
        <v>0.819100022315979</v>
      </c>
      <c r="T473">
        <v>0.6438000202178955</v>
      </c>
      <c r="U473">
        <v>0.7406</v>
      </c>
      <c r="V473" t="s">
        <v>510</v>
      </c>
      <c r="W473">
        <v>0.31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281</v>
      </c>
      <c r="B474" s="5">
        <v>45929</v>
      </c>
      <c r="C474" t="s">
        <v>430</v>
      </c>
      <c r="D474" t="s">
        <v>507</v>
      </c>
      <c r="E474" t="s">
        <v>508</v>
      </c>
      <c r="F474" t="s">
        <v>509</v>
      </c>
      <c r="G474">
        <v>7.19</v>
      </c>
      <c r="H474">
        <v>19.18</v>
      </c>
      <c r="I474">
        <v>-9.136200000000001</v>
      </c>
      <c r="J474">
        <v>-4.5621</v>
      </c>
      <c r="K474">
        <v>0</v>
      </c>
      <c r="L474">
        <v>0</v>
      </c>
      <c r="M474">
        <v>0</v>
      </c>
      <c r="N474">
        <v>1</v>
      </c>
      <c r="O474">
        <v>35</v>
      </c>
      <c r="P474">
        <v>45.12</v>
      </c>
      <c r="Q474">
        <v>24</v>
      </c>
      <c r="R474">
        <v>0.7493</v>
      </c>
      <c r="S474">
        <v>0.7990000247955322</v>
      </c>
      <c r="T474">
        <v>0.67330002784729</v>
      </c>
      <c r="U474">
        <v>0.7405</v>
      </c>
      <c r="V474" t="s">
        <v>510</v>
      </c>
      <c r="W474">
        <v>1.39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572</v>
      </c>
      <c r="B475" s="5">
        <v>46002</v>
      </c>
      <c r="C475" t="s">
        <v>384</v>
      </c>
      <c r="D475" t="s">
        <v>506</v>
      </c>
      <c r="E475" t="s">
        <v>508</v>
      </c>
      <c r="F475" t="s">
        <v>509</v>
      </c>
      <c r="G475">
        <v>4.36</v>
      </c>
      <c r="H475">
        <v>27.99</v>
      </c>
      <c r="I475">
        <v>-32.499</v>
      </c>
      <c r="J475">
        <v>-4.3178</v>
      </c>
      <c r="K475">
        <v>0</v>
      </c>
      <c r="L475">
        <v>0</v>
      </c>
      <c r="M475">
        <v>0</v>
      </c>
      <c r="N475">
        <v>0</v>
      </c>
      <c r="O475">
        <v>40</v>
      </c>
      <c r="P475">
        <v>54.11</v>
      </c>
      <c r="Q475">
        <v>60</v>
      </c>
      <c r="R475">
        <v>0.7446</v>
      </c>
      <c r="S475">
        <v>0.8277000188827515</v>
      </c>
      <c r="T475">
        <v>0.6492000222206116</v>
      </c>
      <c r="U475">
        <v>0.7405</v>
      </c>
      <c r="V475" t="s">
        <v>510</v>
      </c>
      <c r="W475">
        <v>3.07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161</v>
      </c>
      <c r="B476" s="5">
        <v>45909</v>
      </c>
      <c r="C476" t="s">
        <v>422</v>
      </c>
      <c r="D476" t="s">
        <v>506</v>
      </c>
      <c r="E476" t="s">
        <v>508</v>
      </c>
      <c r="F476" t="s">
        <v>509</v>
      </c>
      <c r="G476">
        <v>3.76</v>
      </c>
      <c r="H476">
        <v>33.86</v>
      </c>
      <c r="I476">
        <v>-14.3104</v>
      </c>
      <c r="J476">
        <v>1.2518</v>
      </c>
      <c r="K476">
        <v>1</v>
      </c>
      <c r="L476">
        <v>0</v>
      </c>
      <c r="M476">
        <v>0</v>
      </c>
      <c r="N476">
        <v>0</v>
      </c>
      <c r="O476">
        <v>40</v>
      </c>
      <c r="P476">
        <v>28.32</v>
      </c>
      <c r="Q476">
        <v>24</v>
      </c>
      <c r="R476">
        <v>0.741</v>
      </c>
      <c r="S476">
        <v>0.8277000188827515</v>
      </c>
      <c r="T476">
        <v>0.6527000069618225</v>
      </c>
      <c r="U476">
        <v>0.7405</v>
      </c>
      <c r="V476" t="s">
        <v>510</v>
      </c>
      <c r="W476">
        <v>2.82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534</v>
      </c>
      <c r="B477" s="5">
        <v>45861</v>
      </c>
      <c r="C477" t="s">
        <v>494</v>
      </c>
      <c r="D477" t="s">
        <v>506</v>
      </c>
      <c r="E477" t="s">
        <v>508</v>
      </c>
      <c r="F477" t="s">
        <v>509</v>
      </c>
      <c r="G477">
        <v>3.94</v>
      </c>
      <c r="H477">
        <v>35.37</v>
      </c>
      <c r="I477">
        <v>-2.0885</v>
      </c>
      <c r="J477">
        <v>-0.5396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11.74</v>
      </c>
      <c r="Q477">
        <v>43</v>
      </c>
      <c r="R477">
        <v>0.7788</v>
      </c>
      <c r="S477">
        <v>0.8210999965667725</v>
      </c>
      <c r="T477">
        <v>0.621399998664856</v>
      </c>
      <c r="U477">
        <v>0.7403999999999999</v>
      </c>
      <c r="V477" t="s">
        <v>510</v>
      </c>
      <c r="W477">
        <v>1.62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528</v>
      </c>
      <c r="B478" s="5">
        <v>45740</v>
      </c>
      <c r="C478" t="s">
        <v>503</v>
      </c>
      <c r="D478" t="s">
        <v>808</v>
      </c>
      <c r="E478" t="s">
        <v>813</v>
      </c>
      <c r="F478" t="s">
        <v>509</v>
      </c>
      <c r="G478">
        <v>3.1</v>
      </c>
      <c r="H478">
        <v>68.67</v>
      </c>
      <c r="I478">
        <v>-8.528499999999999</v>
      </c>
      <c r="J478">
        <v>6.1859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44.69</v>
      </c>
      <c r="Q478">
        <v>35</v>
      </c>
      <c r="R478">
        <v>0.7719</v>
      </c>
      <c r="S478">
        <v>0.8633000254631042</v>
      </c>
      <c r="T478">
        <v>0.5859000086784363</v>
      </c>
      <c r="U478">
        <v>0.7403999999999999</v>
      </c>
      <c r="V478" t="s">
        <v>511</v>
      </c>
      <c r="W478">
        <v>-3.69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573</v>
      </c>
      <c r="B479" s="5">
        <v>45905</v>
      </c>
      <c r="C479" t="s">
        <v>467</v>
      </c>
      <c r="D479" t="s">
        <v>507</v>
      </c>
      <c r="E479" t="s">
        <v>508</v>
      </c>
      <c r="F479" t="s">
        <v>509</v>
      </c>
      <c r="G479">
        <v>3.52</v>
      </c>
      <c r="H479">
        <v>43.86</v>
      </c>
      <c r="I479">
        <v>12.4839</v>
      </c>
      <c r="J479">
        <v>-2.5662</v>
      </c>
      <c r="K479">
        <v>0</v>
      </c>
      <c r="L479">
        <v>1</v>
      </c>
      <c r="M479">
        <v>1</v>
      </c>
      <c r="N479">
        <v>1</v>
      </c>
      <c r="O479">
        <v>50</v>
      </c>
      <c r="P479">
        <v>47.02</v>
      </c>
      <c r="Q479">
        <v>50</v>
      </c>
      <c r="R479">
        <v>0.7442</v>
      </c>
      <c r="S479">
        <v>0.8292000293731689</v>
      </c>
      <c r="T479">
        <v>0.6474000215530396</v>
      </c>
      <c r="U479">
        <v>0.7403</v>
      </c>
      <c r="V479" t="s">
        <v>510</v>
      </c>
      <c r="W479">
        <v>2.54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115</v>
      </c>
      <c r="B480" s="5">
        <v>45706</v>
      </c>
      <c r="C480" t="s">
        <v>391</v>
      </c>
      <c r="D480" t="s">
        <v>506</v>
      </c>
      <c r="E480" t="s">
        <v>508</v>
      </c>
      <c r="F480" t="s">
        <v>509</v>
      </c>
      <c r="G480">
        <v>5.67</v>
      </c>
      <c r="H480">
        <v>44.5</v>
      </c>
      <c r="I480">
        <v>-15.7046</v>
      </c>
      <c r="J480">
        <v>-2.1704</v>
      </c>
      <c r="K480">
        <v>0</v>
      </c>
      <c r="L480">
        <v>0</v>
      </c>
      <c r="M480">
        <v>0</v>
      </c>
      <c r="N480">
        <v>0</v>
      </c>
      <c r="O480">
        <v>40</v>
      </c>
      <c r="P480">
        <v>55.54</v>
      </c>
      <c r="Q480">
        <v>93</v>
      </c>
      <c r="R480">
        <v>0.7486</v>
      </c>
      <c r="S480">
        <v>0.8115000128746033</v>
      </c>
      <c r="T480">
        <v>0.6607000231742859</v>
      </c>
      <c r="U480">
        <v>0.7403</v>
      </c>
      <c r="V480" t="s">
        <v>510</v>
      </c>
      <c r="W480">
        <v>7.45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562</v>
      </c>
      <c r="B481" s="5">
        <v>45905</v>
      </c>
      <c r="C481" t="s">
        <v>467</v>
      </c>
      <c r="D481" t="s">
        <v>506</v>
      </c>
      <c r="E481" t="s">
        <v>508</v>
      </c>
      <c r="F481" t="s">
        <v>509</v>
      </c>
      <c r="G481">
        <v>4.8</v>
      </c>
      <c r="H481">
        <v>22.52</v>
      </c>
      <c r="I481">
        <v>-4.3382</v>
      </c>
      <c r="J481">
        <v>-1.3934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38.55</v>
      </c>
      <c r="Q481">
        <v>65</v>
      </c>
      <c r="R481">
        <v>0.7427</v>
      </c>
      <c r="S481">
        <v>0.8406000137329102</v>
      </c>
      <c r="T481">
        <v>0.6373000144958496</v>
      </c>
      <c r="U481">
        <v>0.7402</v>
      </c>
      <c r="V481" t="s">
        <v>511</v>
      </c>
      <c r="W481">
        <v>-0.22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528</v>
      </c>
      <c r="B482" s="5">
        <v>45903</v>
      </c>
      <c r="C482" t="s">
        <v>466</v>
      </c>
      <c r="D482" t="s">
        <v>810</v>
      </c>
      <c r="E482" t="s">
        <v>508</v>
      </c>
      <c r="F482" t="s">
        <v>509</v>
      </c>
      <c r="G482">
        <v>3.32</v>
      </c>
      <c r="H482">
        <v>73.66</v>
      </c>
      <c r="I482">
        <v>1.8637</v>
      </c>
      <c r="J482">
        <v>7.8413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44.69</v>
      </c>
      <c r="Q482">
        <v>35</v>
      </c>
      <c r="R482">
        <v>0.7455000000000001</v>
      </c>
      <c r="S482">
        <v>0.8454999923706055</v>
      </c>
      <c r="T482">
        <v>0.6294000148773193</v>
      </c>
      <c r="U482">
        <v>0.7401</v>
      </c>
      <c r="V482" t="s">
        <v>511</v>
      </c>
      <c r="W482">
        <v>-0.77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201</v>
      </c>
      <c r="B483" s="5">
        <v>46000</v>
      </c>
      <c r="C483" t="s">
        <v>384</v>
      </c>
      <c r="D483" t="s">
        <v>506</v>
      </c>
      <c r="E483" t="s">
        <v>508</v>
      </c>
      <c r="F483" t="s">
        <v>509</v>
      </c>
      <c r="G483">
        <v>8.82</v>
      </c>
      <c r="H483">
        <v>29.89</v>
      </c>
      <c r="I483">
        <v>-8.193199999999999</v>
      </c>
      <c r="J483">
        <v>-14.9779</v>
      </c>
      <c r="K483">
        <v>0</v>
      </c>
      <c r="L483">
        <v>1</v>
      </c>
      <c r="M483">
        <v>0</v>
      </c>
      <c r="N483">
        <v>0</v>
      </c>
      <c r="O483">
        <v>45</v>
      </c>
      <c r="P483">
        <v>66.66</v>
      </c>
      <c r="Q483">
        <v>96</v>
      </c>
      <c r="R483">
        <v>0.7403999999999999</v>
      </c>
      <c r="S483">
        <v>0.8019999861717224</v>
      </c>
      <c r="T483">
        <v>0.6777999997138977</v>
      </c>
      <c r="U483">
        <v>0.7401</v>
      </c>
      <c r="V483" t="s">
        <v>510</v>
      </c>
      <c r="W483">
        <v>3.67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253</v>
      </c>
      <c r="B484" s="5">
        <v>45719</v>
      </c>
      <c r="C484" t="s">
        <v>363</v>
      </c>
      <c r="D484" t="s">
        <v>506</v>
      </c>
      <c r="E484" t="s">
        <v>508</v>
      </c>
      <c r="F484" t="s">
        <v>509</v>
      </c>
      <c r="G484">
        <v>7.24</v>
      </c>
      <c r="H484">
        <v>28.84</v>
      </c>
      <c r="I484">
        <v>-10.8324</v>
      </c>
      <c r="J484">
        <v>-0.3335</v>
      </c>
      <c r="K484">
        <v>0</v>
      </c>
      <c r="L484">
        <v>0</v>
      </c>
      <c r="M484">
        <v>0</v>
      </c>
      <c r="N484">
        <v>0</v>
      </c>
      <c r="O484">
        <v>50</v>
      </c>
      <c r="P484">
        <v>39.08</v>
      </c>
      <c r="Q484">
        <v>68</v>
      </c>
      <c r="R484">
        <v>0.7364000000000001</v>
      </c>
      <c r="S484">
        <v>0.804099977016449</v>
      </c>
      <c r="T484">
        <v>0.6794999837875366</v>
      </c>
      <c r="U484">
        <v>0.74</v>
      </c>
      <c r="V484" t="s">
        <v>510</v>
      </c>
      <c r="W484">
        <v>4.6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110</v>
      </c>
      <c r="B485" s="5">
        <v>45877</v>
      </c>
      <c r="C485" t="s">
        <v>404</v>
      </c>
      <c r="D485" t="s">
        <v>507</v>
      </c>
      <c r="E485" t="s">
        <v>508</v>
      </c>
      <c r="F485" t="s">
        <v>509</v>
      </c>
      <c r="G485">
        <v>5.19</v>
      </c>
      <c r="H485">
        <v>41.36</v>
      </c>
      <c r="I485">
        <v>0.3501</v>
      </c>
      <c r="J485">
        <v>-0.3048</v>
      </c>
      <c r="K485">
        <v>0</v>
      </c>
      <c r="L485">
        <v>0</v>
      </c>
      <c r="M485">
        <v>0</v>
      </c>
      <c r="N485">
        <v>1</v>
      </c>
      <c r="O485">
        <v>15</v>
      </c>
      <c r="P485">
        <v>21.34</v>
      </c>
      <c r="Q485">
        <v>45</v>
      </c>
      <c r="R485">
        <v>0.7691</v>
      </c>
      <c r="S485">
        <v>0.7900000214576721</v>
      </c>
      <c r="T485">
        <v>0.6608999967575073</v>
      </c>
      <c r="U485">
        <v>0.74</v>
      </c>
      <c r="V485" t="s">
        <v>510</v>
      </c>
      <c r="W485">
        <v>1.77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574</v>
      </c>
      <c r="B486" s="5">
        <v>46002</v>
      </c>
      <c r="C486" t="s">
        <v>384</v>
      </c>
      <c r="D486" t="s">
        <v>506</v>
      </c>
      <c r="E486" t="s">
        <v>508</v>
      </c>
      <c r="F486" t="s">
        <v>509</v>
      </c>
      <c r="G486">
        <v>4.56</v>
      </c>
      <c r="H486">
        <v>23.85</v>
      </c>
      <c r="I486">
        <v>-19.7443</v>
      </c>
      <c r="J486">
        <v>-4.2235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59.9</v>
      </c>
      <c r="Q486">
        <v>32</v>
      </c>
      <c r="R486">
        <v>0.7551</v>
      </c>
      <c r="S486">
        <v>0.8240000009536743</v>
      </c>
      <c r="T486">
        <v>0.6409000158309937</v>
      </c>
      <c r="U486">
        <v>0.74</v>
      </c>
      <c r="V486" t="s">
        <v>510</v>
      </c>
      <c r="W486">
        <v>0.86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308</v>
      </c>
      <c r="B487" s="5">
        <v>45887</v>
      </c>
      <c r="C487" t="s">
        <v>388</v>
      </c>
      <c r="D487" t="s">
        <v>506</v>
      </c>
      <c r="E487" t="s">
        <v>508</v>
      </c>
      <c r="F487" t="s">
        <v>509</v>
      </c>
      <c r="G487">
        <v>4.05</v>
      </c>
      <c r="H487">
        <v>32.89</v>
      </c>
      <c r="I487">
        <v>-14.5458</v>
      </c>
      <c r="J487">
        <v>-4.5112</v>
      </c>
      <c r="K487">
        <v>0</v>
      </c>
      <c r="L487">
        <v>0</v>
      </c>
      <c r="M487">
        <v>0</v>
      </c>
      <c r="N487">
        <v>0</v>
      </c>
      <c r="O487">
        <v>50</v>
      </c>
      <c r="P487">
        <v>42.6</v>
      </c>
      <c r="Q487">
        <v>89</v>
      </c>
      <c r="R487">
        <v>0.7547</v>
      </c>
      <c r="S487">
        <v>0.8148000240325928</v>
      </c>
      <c r="T487">
        <v>0.6503000259399414</v>
      </c>
      <c r="U487">
        <v>0.7399</v>
      </c>
      <c r="V487" t="s">
        <v>510</v>
      </c>
      <c r="W487">
        <v>5.89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213</v>
      </c>
      <c r="B488" s="5">
        <v>45995</v>
      </c>
      <c r="C488" t="s">
        <v>757</v>
      </c>
      <c r="D488" t="s">
        <v>506</v>
      </c>
      <c r="E488" t="s">
        <v>508</v>
      </c>
      <c r="F488" t="s">
        <v>509</v>
      </c>
      <c r="G488">
        <v>3.52</v>
      </c>
      <c r="H488">
        <v>18.26</v>
      </c>
      <c r="I488">
        <v>-7.2865</v>
      </c>
      <c r="J488">
        <v>0.2844</v>
      </c>
      <c r="K488">
        <v>1</v>
      </c>
      <c r="L488">
        <v>0</v>
      </c>
      <c r="M488">
        <v>0</v>
      </c>
      <c r="N488">
        <v>0</v>
      </c>
      <c r="O488">
        <v>35</v>
      </c>
      <c r="P488">
        <v>39.5</v>
      </c>
      <c r="Q488">
        <v>55</v>
      </c>
      <c r="R488">
        <v>0.7619</v>
      </c>
      <c r="S488">
        <v>0.8133999705314636</v>
      </c>
      <c r="T488">
        <v>0.6442999839782715</v>
      </c>
      <c r="U488">
        <v>0.7399</v>
      </c>
      <c r="V488" t="s">
        <v>510</v>
      </c>
      <c r="W488">
        <v>3.4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575</v>
      </c>
      <c r="B489" s="5">
        <v>45771</v>
      </c>
      <c r="C489" t="s">
        <v>744</v>
      </c>
      <c r="D489" t="s">
        <v>507</v>
      </c>
      <c r="E489" t="s">
        <v>508</v>
      </c>
      <c r="F489" t="s">
        <v>509</v>
      </c>
      <c r="G489">
        <v>3.79</v>
      </c>
      <c r="H489">
        <v>68.34</v>
      </c>
      <c r="I489">
        <v>4.6192</v>
      </c>
      <c r="J489">
        <v>1.1677</v>
      </c>
      <c r="K489">
        <v>1</v>
      </c>
      <c r="L489">
        <v>1</v>
      </c>
      <c r="M489">
        <v>1</v>
      </c>
      <c r="N489">
        <v>0</v>
      </c>
      <c r="O489">
        <v>65</v>
      </c>
      <c r="P489">
        <v>15.18</v>
      </c>
      <c r="Q489">
        <v>38</v>
      </c>
      <c r="R489">
        <v>0.7446</v>
      </c>
      <c r="S489">
        <v>0.8314999938011169</v>
      </c>
      <c r="T489">
        <v>0.6434000134468079</v>
      </c>
      <c r="U489">
        <v>0.7398</v>
      </c>
      <c r="V489" t="s">
        <v>510</v>
      </c>
      <c r="W489">
        <v>4.86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99</v>
      </c>
      <c r="B490" s="5">
        <v>45898</v>
      </c>
      <c r="C490" t="s">
        <v>748</v>
      </c>
      <c r="D490" t="s">
        <v>506</v>
      </c>
      <c r="E490" t="s">
        <v>508</v>
      </c>
      <c r="F490" t="s">
        <v>509</v>
      </c>
      <c r="G490">
        <v>3.46</v>
      </c>
      <c r="H490">
        <v>49.64</v>
      </c>
      <c r="I490">
        <v>-11.1806</v>
      </c>
      <c r="J490">
        <v>1.3733</v>
      </c>
      <c r="K490">
        <v>1</v>
      </c>
      <c r="L490">
        <v>0</v>
      </c>
      <c r="M490">
        <v>0</v>
      </c>
      <c r="N490">
        <v>0</v>
      </c>
      <c r="O490">
        <v>40</v>
      </c>
      <c r="P490">
        <v>48.39</v>
      </c>
      <c r="Q490">
        <v>35</v>
      </c>
      <c r="R490">
        <v>0.7401</v>
      </c>
      <c r="S490">
        <v>0.8417999744415283</v>
      </c>
      <c r="T490">
        <v>0.6376000046730042</v>
      </c>
      <c r="U490">
        <v>0.7398</v>
      </c>
      <c r="V490" t="s">
        <v>511</v>
      </c>
      <c r="W490">
        <v>-0.9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576</v>
      </c>
      <c r="B491" s="5">
        <v>45679</v>
      </c>
      <c r="C491" t="s">
        <v>403</v>
      </c>
      <c r="D491" t="s">
        <v>506</v>
      </c>
      <c r="E491" t="s">
        <v>508</v>
      </c>
      <c r="F491" t="s">
        <v>509</v>
      </c>
      <c r="G491">
        <v>5.52</v>
      </c>
      <c r="H491">
        <v>37.11</v>
      </c>
      <c r="I491">
        <v>-11.9533</v>
      </c>
      <c r="J491">
        <v>-0.5864</v>
      </c>
      <c r="K491">
        <v>0</v>
      </c>
      <c r="L491">
        <v>0</v>
      </c>
      <c r="M491">
        <v>0</v>
      </c>
      <c r="N491">
        <v>1</v>
      </c>
      <c r="O491">
        <v>45</v>
      </c>
      <c r="P491">
        <v>65.58</v>
      </c>
      <c r="Q491">
        <v>57</v>
      </c>
      <c r="R491">
        <v>0.7602</v>
      </c>
      <c r="S491">
        <v>0.8065000176429749</v>
      </c>
      <c r="T491">
        <v>0.6527000069618225</v>
      </c>
      <c r="U491">
        <v>0.7398</v>
      </c>
      <c r="V491" t="s">
        <v>510</v>
      </c>
      <c r="W491">
        <v>3.31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335</v>
      </c>
      <c r="B492" s="5">
        <v>45929</v>
      </c>
      <c r="C492" t="s">
        <v>430</v>
      </c>
      <c r="D492" t="s">
        <v>506</v>
      </c>
      <c r="E492" t="s">
        <v>508</v>
      </c>
      <c r="F492" t="s">
        <v>509</v>
      </c>
      <c r="G492">
        <v>5.89</v>
      </c>
      <c r="H492">
        <v>29.71</v>
      </c>
      <c r="I492">
        <v>-3.447</v>
      </c>
      <c r="J492">
        <v>-3.3207</v>
      </c>
      <c r="K492">
        <v>0</v>
      </c>
      <c r="L492">
        <v>0</v>
      </c>
      <c r="M492">
        <v>0</v>
      </c>
      <c r="N492">
        <v>1</v>
      </c>
      <c r="O492">
        <v>50</v>
      </c>
      <c r="P492">
        <v>48.09</v>
      </c>
      <c r="Q492">
        <v>97</v>
      </c>
      <c r="R492">
        <v>0.737</v>
      </c>
      <c r="S492">
        <v>0.8083999752998352</v>
      </c>
      <c r="T492">
        <v>0.6736000180244446</v>
      </c>
      <c r="U492">
        <v>0.7397</v>
      </c>
      <c r="V492" t="s">
        <v>511</v>
      </c>
      <c r="W492">
        <v>-1.15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577</v>
      </c>
      <c r="B493" s="5">
        <v>45756</v>
      </c>
      <c r="C493" t="s">
        <v>451</v>
      </c>
      <c r="D493" t="s">
        <v>507</v>
      </c>
      <c r="E493" t="s">
        <v>508</v>
      </c>
      <c r="F493" t="s">
        <v>509</v>
      </c>
      <c r="G493">
        <v>3.27</v>
      </c>
      <c r="H493">
        <v>26.93</v>
      </c>
      <c r="I493">
        <v>8.424899999999999</v>
      </c>
      <c r="J493">
        <v>-20.7293</v>
      </c>
      <c r="K493">
        <v>0</v>
      </c>
      <c r="L493">
        <v>1</v>
      </c>
      <c r="M493">
        <v>0</v>
      </c>
      <c r="N493">
        <v>1</v>
      </c>
      <c r="O493">
        <v>45</v>
      </c>
      <c r="P493">
        <v>94.23999999999999</v>
      </c>
      <c r="Q493">
        <v>96</v>
      </c>
      <c r="R493">
        <v>0.7368</v>
      </c>
      <c r="S493">
        <v>0.8529999852180481</v>
      </c>
      <c r="T493">
        <v>0.6291000247001648</v>
      </c>
      <c r="U493">
        <v>0.7396</v>
      </c>
      <c r="V493" t="s">
        <v>511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578</v>
      </c>
      <c r="B494" s="5">
        <v>45659</v>
      </c>
      <c r="C494" t="s">
        <v>768</v>
      </c>
      <c r="D494" t="s">
        <v>507</v>
      </c>
      <c r="E494" t="s">
        <v>508</v>
      </c>
      <c r="F494" t="s">
        <v>509</v>
      </c>
      <c r="G494">
        <v>6.02</v>
      </c>
      <c r="H494">
        <v>50.2</v>
      </c>
      <c r="I494">
        <v>9.6607</v>
      </c>
      <c r="J494">
        <v>-0.012</v>
      </c>
      <c r="K494">
        <v>0</v>
      </c>
      <c r="L494">
        <v>1</v>
      </c>
      <c r="M494">
        <v>1</v>
      </c>
      <c r="N494">
        <v>1</v>
      </c>
      <c r="O494">
        <v>50</v>
      </c>
      <c r="P494">
        <v>16.68</v>
      </c>
      <c r="Q494">
        <v>28</v>
      </c>
      <c r="R494">
        <v>0.7696</v>
      </c>
      <c r="S494">
        <v>0.7846999764442444</v>
      </c>
      <c r="T494">
        <v>0.6643999814987183</v>
      </c>
      <c r="U494">
        <v>0.7395</v>
      </c>
      <c r="V494" t="s">
        <v>511</v>
      </c>
      <c r="W494">
        <v>-5.66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579</v>
      </c>
      <c r="B495" s="5">
        <v>45898</v>
      </c>
      <c r="C495" t="s">
        <v>448</v>
      </c>
      <c r="D495" t="s">
        <v>507</v>
      </c>
      <c r="E495" t="s">
        <v>508</v>
      </c>
      <c r="F495" t="s">
        <v>509</v>
      </c>
      <c r="G495">
        <v>4.04</v>
      </c>
      <c r="H495">
        <v>45.67</v>
      </c>
      <c r="I495">
        <v>3.6926</v>
      </c>
      <c r="J495">
        <v>-0.7681</v>
      </c>
      <c r="K495">
        <v>0</v>
      </c>
      <c r="L495">
        <v>1</v>
      </c>
      <c r="M495">
        <v>1</v>
      </c>
      <c r="N495">
        <v>0</v>
      </c>
      <c r="O495">
        <v>25</v>
      </c>
      <c r="P495">
        <v>29.58</v>
      </c>
      <c r="Q495">
        <v>49</v>
      </c>
      <c r="R495">
        <v>0.7411</v>
      </c>
      <c r="S495">
        <v>0.8371000289916992</v>
      </c>
      <c r="T495">
        <v>0.6402999758720398</v>
      </c>
      <c r="U495">
        <v>0.7395</v>
      </c>
      <c r="V495" t="s">
        <v>510</v>
      </c>
      <c r="W495">
        <v>0.53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130</v>
      </c>
      <c r="B496" s="5">
        <v>45915</v>
      </c>
      <c r="C496" t="s">
        <v>420</v>
      </c>
      <c r="D496" t="s">
        <v>506</v>
      </c>
      <c r="E496" t="s">
        <v>508</v>
      </c>
      <c r="F496" t="s">
        <v>509</v>
      </c>
      <c r="G496">
        <v>5.07</v>
      </c>
      <c r="H496">
        <v>51.36</v>
      </c>
      <c r="I496">
        <v>0.2382</v>
      </c>
      <c r="J496">
        <v>1.8248</v>
      </c>
      <c r="K496">
        <v>1</v>
      </c>
      <c r="L496">
        <v>0</v>
      </c>
      <c r="M496">
        <v>0</v>
      </c>
      <c r="N496">
        <v>0</v>
      </c>
      <c r="O496">
        <v>50</v>
      </c>
      <c r="P496">
        <v>22.9</v>
      </c>
      <c r="Q496">
        <v>18</v>
      </c>
      <c r="R496">
        <v>0.7416</v>
      </c>
      <c r="S496">
        <v>0.8169000148773193</v>
      </c>
      <c r="T496">
        <v>0.6597999930381775</v>
      </c>
      <c r="U496">
        <v>0.7393999999999999</v>
      </c>
      <c r="V496" t="s">
        <v>510</v>
      </c>
      <c r="W496">
        <v>2.44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533</v>
      </c>
      <c r="B497" s="5">
        <v>46000</v>
      </c>
      <c r="C497" t="s">
        <v>461</v>
      </c>
      <c r="D497" t="s">
        <v>506</v>
      </c>
      <c r="E497" t="s">
        <v>508</v>
      </c>
      <c r="F497" t="s">
        <v>509</v>
      </c>
      <c r="G497">
        <v>4.74</v>
      </c>
      <c r="H497">
        <v>29.13</v>
      </c>
      <c r="I497">
        <v>-7.5954</v>
      </c>
      <c r="J497">
        <v>-2.6102</v>
      </c>
      <c r="K497">
        <v>0</v>
      </c>
      <c r="L497">
        <v>0</v>
      </c>
      <c r="M497">
        <v>0</v>
      </c>
      <c r="N497">
        <v>1</v>
      </c>
      <c r="O497">
        <v>50</v>
      </c>
      <c r="P497">
        <v>46.63</v>
      </c>
      <c r="Q497">
        <v>19</v>
      </c>
      <c r="R497">
        <v>0.7619</v>
      </c>
      <c r="S497">
        <v>0.8019000291824341</v>
      </c>
      <c r="T497">
        <v>0.6542999744415283</v>
      </c>
      <c r="U497">
        <v>0.7393999999999999</v>
      </c>
      <c r="V497" t="s">
        <v>511</v>
      </c>
      <c r="W497">
        <v>-1.22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304</v>
      </c>
      <c r="B498" s="5">
        <v>45686</v>
      </c>
      <c r="C498" t="s">
        <v>382</v>
      </c>
      <c r="D498" t="s">
        <v>506</v>
      </c>
      <c r="E498" t="s">
        <v>508</v>
      </c>
      <c r="F498" t="s">
        <v>509</v>
      </c>
      <c r="G498">
        <v>7.6</v>
      </c>
      <c r="H498">
        <v>33.28</v>
      </c>
      <c r="I498">
        <v>-6.0224</v>
      </c>
      <c r="J498">
        <v>-1.8935</v>
      </c>
      <c r="K498">
        <v>0</v>
      </c>
      <c r="L498">
        <v>0</v>
      </c>
      <c r="M498">
        <v>0</v>
      </c>
      <c r="N498">
        <v>1</v>
      </c>
      <c r="O498">
        <v>40</v>
      </c>
      <c r="P498">
        <v>80.05</v>
      </c>
      <c r="Q498">
        <v>70</v>
      </c>
      <c r="R498">
        <v>0.7403999999999999</v>
      </c>
      <c r="S498">
        <v>0.8039000034332275</v>
      </c>
      <c r="T498">
        <v>0.6736000180244446</v>
      </c>
      <c r="U498">
        <v>0.7393</v>
      </c>
      <c r="V498" t="s">
        <v>511</v>
      </c>
      <c r="W498">
        <v>-0.2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168</v>
      </c>
      <c r="B499" s="5">
        <v>45911</v>
      </c>
      <c r="C499" t="s">
        <v>769</v>
      </c>
      <c r="D499" t="s">
        <v>506</v>
      </c>
      <c r="E499" t="s">
        <v>508</v>
      </c>
      <c r="F499" t="s">
        <v>509</v>
      </c>
      <c r="G499">
        <v>4.08</v>
      </c>
      <c r="H499">
        <v>31.86</v>
      </c>
      <c r="I499">
        <v>-39.3081</v>
      </c>
      <c r="J499">
        <v>-9.4132</v>
      </c>
      <c r="K499">
        <v>0</v>
      </c>
      <c r="L499">
        <v>0</v>
      </c>
      <c r="M499">
        <v>0</v>
      </c>
      <c r="N499">
        <v>0</v>
      </c>
      <c r="O499">
        <v>30</v>
      </c>
      <c r="P499">
        <v>55.93</v>
      </c>
      <c r="Q499">
        <v>-4</v>
      </c>
      <c r="R499">
        <v>0.749</v>
      </c>
      <c r="S499">
        <v>0.8396000266075134</v>
      </c>
      <c r="T499">
        <v>0.6292999982833862</v>
      </c>
      <c r="U499">
        <v>0.7393</v>
      </c>
      <c r="V499" t="s">
        <v>510</v>
      </c>
      <c r="W499">
        <v>1.93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580</v>
      </c>
      <c r="B500" s="5">
        <v>45916</v>
      </c>
      <c r="C500" t="s">
        <v>770</v>
      </c>
      <c r="D500" t="s">
        <v>506</v>
      </c>
      <c r="E500" t="s">
        <v>508</v>
      </c>
      <c r="F500" t="s">
        <v>509</v>
      </c>
      <c r="G500">
        <v>3.12</v>
      </c>
      <c r="H500">
        <v>21.92</v>
      </c>
      <c r="I500">
        <v>0.1118</v>
      </c>
      <c r="J500">
        <v>-1.0194</v>
      </c>
      <c r="K500">
        <v>0</v>
      </c>
      <c r="L500">
        <v>1</v>
      </c>
      <c r="M500">
        <v>0</v>
      </c>
      <c r="N500">
        <v>0</v>
      </c>
      <c r="O500">
        <v>50</v>
      </c>
      <c r="P500">
        <v>7.49</v>
      </c>
      <c r="Q500">
        <v>81</v>
      </c>
      <c r="R500">
        <v>0.7534</v>
      </c>
      <c r="S500">
        <v>0.8166000247001648</v>
      </c>
      <c r="T500">
        <v>0.6478000283241272</v>
      </c>
      <c r="U500">
        <v>0.7392</v>
      </c>
      <c r="V500" t="s">
        <v>510</v>
      </c>
      <c r="W500">
        <v>1.86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350</v>
      </c>
      <c r="B501" s="5">
        <v>45898</v>
      </c>
      <c r="C501" t="s">
        <v>498</v>
      </c>
      <c r="D501" t="s">
        <v>506</v>
      </c>
      <c r="E501" t="s">
        <v>508</v>
      </c>
      <c r="F501" t="s">
        <v>509</v>
      </c>
      <c r="G501">
        <v>6.1</v>
      </c>
      <c r="H501">
        <v>41.62</v>
      </c>
      <c r="I501">
        <v>1.6909</v>
      </c>
      <c r="J501">
        <v>-4.5917</v>
      </c>
      <c r="K501">
        <v>0</v>
      </c>
      <c r="L501">
        <v>1</v>
      </c>
      <c r="M501">
        <v>0</v>
      </c>
      <c r="N501">
        <v>1</v>
      </c>
      <c r="O501">
        <v>40</v>
      </c>
      <c r="P501">
        <v>58.48</v>
      </c>
      <c r="Q501">
        <v>35</v>
      </c>
      <c r="R501">
        <v>0.7544</v>
      </c>
      <c r="S501">
        <v>0.8123000264167786</v>
      </c>
      <c r="T501">
        <v>0.6510000228881836</v>
      </c>
      <c r="U501">
        <v>0.7392</v>
      </c>
      <c r="V501" t="s">
        <v>510</v>
      </c>
      <c r="W501">
        <v>1.81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103</v>
      </c>
      <c r="B502" s="5">
        <v>45987</v>
      </c>
      <c r="C502" t="s">
        <v>390</v>
      </c>
      <c r="D502" t="s">
        <v>507</v>
      </c>
      <c r="E502" t="s">
        <v>508</v>
      </c>
      <c r="F502" t="s">
        <v>509</v>
      </c>
      <c r="G502">
        <v>1.62</v>
      </c>
      <c r="H502">
        <v>48.04</v>
      </c>
      <c r="I502">
        <v>-2.6278</v>
      </c>
      <c r="J502">
        <v>-1.0324</v>
      </c>
      <c r="K502">
        <v>0</v>
      </c>
      <c r="L502">
        <v>0</v>
      </c>
      <c r="M502">
        <v>0</v>
      </c>
      <c r="N502">
        <v>0</v>
      </c>
      <c r="O502">
        <v>40</v>
      </c>
      <c r="P502">
        <v>16.88</v>
      </c>
      <c r="Q502">
        <v>47</v>
      </c>
      <c r="R502">
        <v>0.7454</v>
      </c>
      <c r="S502">
        <v>0.8281000256538391</v>
      </c>
      <c r="T502">
        <v>0.6435999870300293</v>
      </c>
      <c r="U502">
        <v>0.739</v>
      </c>
      <c r="V502" t="s">
        <v>510</v>
      </c>
      <c r="W502">
        <v>0.13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241</v>
      </c>
      <c r="B503" s="5">
        <v>45950</v>
      </c>
      <c r="C503" t="s">
        <v>495</v>
      </c>
      <c r="D503" t="s">
        <v>506</v>
      </c>
      <c r="E503" t="s">
        <v>508</v>
      </c>
      <c r="F503" t="s">
        <v>509</v>
      </c>
      <c r="G503">
        <v>3.23</v>
      </c>
      <c r="H503">
        <v>39.85</v>
      </c>
      <c r="I503">
        <v>-10.8226</v>
      </c>
      <c r="J503">
        <v>0.159</v>
      </c>
      <c r="K503">
        <v>1</v>
      </c>
      <c r="L503">
        <v>0</v>
      </c>
      <c r="M503">
        <v>0</v>
      </c>
      <c r="N503">
        <v>0</v>
      </c>
      <c r="O503">
        <v>50</v>
      </c>
      <c r="P503">
        <v>43.83</v>
      </c>
      <c r="Q503">
        <v>58</v>
      </c>
      <c r="R503">
        <v>0.7356</v>
      </c>
      <c r="S503">
        <v>0.838699996471405</v>
      </c>
      <c r="T503">
        <v>0.6427000164985657</v>
      </c>
      <c r="U503">
        <v>0.739</v>
      </c>
      <c r="V503" t="s">
        <v>511</v>
      </c>
      <c r="W503">
        <v>-0.63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98</v>
      </c>
      <c r="B504" s="5">
        <v>45950</v>
      </c>
      <c r="C504" t="s">
        <v>746</v>
      </c>
      <c r="D504" t="s">
        <v>506</v>
      </c>
      <c r="E504" t="s">
        <v>508</v>
      </c>
      <c r="F504" t="s">
        <v>509</v>
      </c>
      <c r="G504">
        <v>3.05</v>
      </c>
      <c r="H504">
        <v>38.78</v>
      </c>
      <c r="I504">
        <v>-4.4094</v>
      </c>
      <c r="J504">
        <v>-1.184</v>
      </c>
      <c r="K504">
        <v>0</v>
      </c>
      <c r="L504">
        <v>0</v>
      </c>
      <c r="M504">
        <v>0</v>
      </c>
      <c r="N504">
        <v>0</v>
      </c>
      <c r="O504">
        <v>30</v>
      </c>
      <c r="P504">
        <v>73.87</v>
      </c>
      <c r="Q504">
        <v>72</v>
      </c>
      <c r="R504">
        <v>0.7773</v>
      </c>
      <c r="S504">
        <v>0.8104000091552734</v>
      </c>
      <c r="T504">
        <v>0.6287000179290771</v>
      </c>
      <c r="U504">
        <v>0.7388</v>
      </c>
      <c r="V504" t="s">
        <v>510</v>
      </c>
      <c r="W504">
        <v>1.71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351</v>
      </c>
      <c r="B505" s="5">
        <v>45866</v>
      </c>
      <c r="C505" t="s">
        <v>500</v>
      </c>
      <c r="D505" t="s">
        <v>507</v>
      </c>
      <c r="E505" t="s">
        <v>508</v>
      </c>
      <c r="F505" t="s">
        <v>509</v>
      </c>
      <c r="G505">
        <v>3.9</v>
      </c>
      <c r="H505">
        <v>33.46</v>
      </c>
      <c r="I505">
        <v>-1.6621</v>
      </c>
      <c r="J505">
        <v>-0.9483</v>
      </c>
      <c r="K505">
        <v>0</v>
      </c>
      <c r="L505">
        <v>0</v>
      </c>
      <c r="M505">
        <v>0</v>
      </c>
      <c r="N505">
        <v>0</v>
      </c>
      <c r="O505">
        <v>50</v>
      </c>
      <c r="P505">
        <v>11.27</v>
      </c>
      <c r="Q505">
        <v>10</v>
      </c>
      <c r="R505">
        <v>0.7373</v>
      </c>
      <c r="S505">
        <v>0.8159999847412109</v>
      </c>
      <c r="T505">
        <v>0.6626999974250793</v>
      </c>
      <c r="U505">
        <v>0.7387</v>
      </c>
      <c r="V505" t="s">
        <v>510</v>
      </c>
      <c r="W505">
        <v>4.05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581</v>
      </c>
      <c r="B506" s="5">
        <v>45685</v>
      </c>
      <c r="C506" t="s">
        <v>372</v>
      </c>
      <c r="D506" t="s">
        <v>809</v>
      </c>
      <c r="E506" t="s">
        <v>508</v>
      </c>
      <c r="F506" t="s">
        <v>509</v>
      </c>
      <c r="G506">
        <v>4.13</v>
      </c>
      <c r="H506">
        <v>18.09</v>
      </c>
      <c r="I506">
        <v>-46.2782</v>
      </c>
      <c r="J506">
        <v>-11.3349</v>
      </c>
      <c r="K506">
        <v>0</v>
      </c>
      <c r="L506">
        <v>0</v>
      </c>
      <c r="M506">
        <v>0</v>
      </c>
      <c r="N506">
        <v>0</v>
      </c>
      <c r="O506">
        <v>45</v>
      </c>
      <c r="P506">
        <v>85.5</v>
      </c>
      <c r="Q506">
        <v>33</v>
      </c>
      <c r="R506">
        <v>0.757</v>
      </c>
      <c r="S506">
        <v>0.8501999974250793</v>
      </c>
      <c r="T506">
        <v>0.6085000038146973</v>
      </c>
      <c r="U506">
        <v>0.7386</v>
      </c>
      <c r="V506" t="s">
        <v>511</v>
      </c>
      <c r="W506">
        <v>-0.05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342</v>
      </c>
      <c r="B507" s="5">
        <v>46002</v>
      </c>
      <c r="C507" t="s">
        <v>438</v>
      </c>
      <c r="D507" t="s">
        <v>506</v>
      </c>
      <c r="E507" t="s">
        <v>508</v>
      </c>
      <c r="F507" t="s">
        <v>509</v>
      </c>
      <c r="G507">
        <v>4.18</v>
      </c>
      <c r="H507">
        <v>19.14</v>
      </c>
      <c r="I507">
        <v>-36.308</v>
      </c>
      <c r="J507">
        <v>-2.2721</v>
      </c>
      <c r="K507">
        <v>0</v>
      </c>
      <c r="L507">
        <v>0</v>
      </c>
      <c r="M507">
        <v>0</v>
      </c>
      <c r="N507">
        <v>0</v>
      </c>
      <c r="O507">
        <v>55</v>
      </c>
      <c r="P507">
        <v>32.66</v>
      </c>
      <c r="Q507">
        <v>33</v>
      </c>
      <c r="R507">
        <v>0.7526</v>
      </c>
      <c r="S507">
        <v>0.8228999972343445</v>
      </c>
      <c r="T507">
        <v>0.6401000022888184</v>
      </c>
      <c r="U507">
        <v>0.7385</v>
      </c>
      <c r="V507" t="s">
        <v>510</v>
      </c>
      <c r="W507">
        <v>0.36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165</v>
      </c>
      <c r="B508" s="5">
        <v>45719</v>
      </c>
      <c r="C508" t="s">
        <v>363</v>
      </c>
      <c r="D508" t="s">
        <v>506</v>
      </c>
      <c r="E508" t="s">
        <v>508</v>
      </c>
      <c r="F508" t="s">
        <v>509</v>
      </c>
      <c r="G508">
        <v>6.38</v>
      </c>
      <c r="H508">
        <v>31.44</v>
      </c>
      <c r="I508">
        <v>-172.7606</v>
      </c>
      <c r="J508">
        <v>-23.5955</v>
      </c>
      <c r="K508">
        <v>0</v>
      </c>
      <c r="L508">
        <v>0</v>
      </c>
      <c r="M508">
        <v>0</v>
      </c>
      <c r="N508">
        <v>0</v>
      </c>
      <c r="O508">
        <v>40</v>
      </c>
      <c r="P508">
        <v>31.25</v>
      </c>
      <c r="Q508">
        <v>55</v>
      </c>
      <c r="R508">
        <v>0.7362</v>
      </c>
      <c r="S508">
        <v>0.8065000176429749</v>
      </c>
      <c r="T508">
        <v>0.6725999712944031</v>
      </c>
      <c r="U508">
        <v>0.7383999999999999</v>
      </c>
      <c r="V508" t="s">
        <v>511</v>
      </c>
      <c r="W508">
        <v>-0.72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308</v>
      </c>
      <c r="B509" s="5">
        <v>45828</v>
      </c>
      <c r="C509" t="s">
        <v>415</v>
      </c>
      <c r="D509" t="s">
        <v>506</v>
      </c>
      <c r="E509" t="s">
        <v>508</v>
      </c>
      <c r="F509" t="s">
        <v>509</v>
      </c>
      <c r="G509">
        <v>5.05</v>
      </c>
      <c r="H509">
        <v>41.88</v>
      </c>
      <c r="I509">
        <v>0.3004</v>
      </c>
      <c r="J509">
        <v>-5.0965</v>
      </c>
      <c r="K509">
        <v>0</v>
      </c>
      <c r="L509">
        <v>1</v>
      </c>
      <c r="M509">
        <v>0</v>
      </c>
      <c r="N509">
        <v>1</v>
      </c>
      <c r="O509">
        <v>50</v>
      </c>
      <c r="P509">
        <v>42.6</v>
      </c>
      <c r="Q509">
        <v>89</v>
      </c>
      <c r="R509">
        <v>0.7358</v>
      </c>
      <c r="S509">
        <v>0.8203999996185303</v>
      </c>
      <c r="T509">
        <v>0.6589999794960022</v>
      </c>
      <c r="U509">
        <v>0.7383999999999999</v>
      </c>
      <c r="V509" t="s">
        <v>510</v>
      </c>
      <c r="W509">
        <v>1.75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582</v>
      </c>
      <c r="B510" s="5">
        <v>45855</v>
      </c>
      <c r="C510" t="s">
        <v>771</v>
      </c>
      <c r="D510" t="s">
        <v>507</v>
      </c>
      <c r="E510" t="s">
        <v>508</v>
      </c>
      <c r="F510" t="s">
        <v>509</v>
      </c>
      <c r="G510">
        <v>3.43</v>
      </c>
      <c r="H510">
        <v>42.4</v>
      </c>
      <c r="I510">
        <v>-2.0917</v>
      </c>
      <c r="J510">
        <v>0.09329999999999999</v>
      </c>
      <c r="K510">
        <v>1</v>
      </c>
      <c r="L510">
        <v>0</v>
      </c>
      <c r="M510">
        <v>0</v>
      </c>
      <c r="N510">
        <v>0</v>
      </c>
      <c r="O510">
        <v>50</v>
      </c>
      <c r="P510">
        <v>54.72</v>
      </c>
      <c r="Q510">
        <v>47</v>
      </c>
      <c r="R510">
        <v>0.741</v>
      </c>
      <c r="S510">
        <v>0.8259999752044678</v>
      </c>
      <c r="T510">
        <v>0.6480000019073486</v>
      </c>
      <c r="U510">
        <v>0.7383999999999999</v>
      </c>
      <c r="V510" t="s">
        <v>510</v>
      </c>
      <c r="W510">
        <v>6.46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556</v>
      </c>
      <c r="B511" s="5">
        <v>45873</v>
      </c>
      <c r="C511" t="s">
        <v>395</v>
      </c>
      <c r="D511" t="s">
        <v>506</v>
      </c>
      <c r="E511" t="s">
        <v>508</v>
      </c>
      <c r="F511" t="s">
        <v>509</v>
      </c>
      <c r="G511">
        <v>3.87</v>
      </c>
      <c r="H511">
        <v>40.41</v>
      </c>
      <c r="I511">
        <v>-13.8179</v>
      </c>
      <c r="J511">
        <v>-19.0164</v>
      </c>
      <c r="K511">
        <v>0</v>
      </c>
      <c r="L511">
        <v>1</v>
      </c>
      <c r="M511">
        <v>0</v>
      </c>
      <c r="N511">
        <v>0</v>
      </c>
      <c r="O511">
        <v>40</v>
      </c>
      <c r="P511">
        <v>46.14</v>
      </c>
      <c r="Q511">
        <v>13</v>
      </c>
      <c r="R511">
        <v>0.7617</v>
      </c>
      <c r="S511">
        <v>0.8317999839782715</v>
      </c>
      <c r="T511">
        <v>0.621399998664856</v>
      </c>
      <c r="U511">
        <v>0.7383</v>
      </c>
      <c r="V511" t="s">
        <v>511</v>
      </c>
      <c r="W511">
        <v>-0.02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198</v>
      </c>
      <c r="B512" s="5">
        <v>45908</v>
      </c>
      <c r="C512" t="s">
        <v>772</v>
      </c>
      <c r="D512" t="s">
        <v>507</v>
      </c>
      <c r="E512" t="s">
        <v>508</v>
      </c>
      <c r="F512" t="s">
        <v>509</v>
      </c>
      <c r="G512">
        <v>2.45</v>
      </c>
      <c r="H512">
        <v>46.86</v>
      </c>
      <c r="I512">
        <v>-27.4424</v>
      </c>
      <c r="J512">
        <v>-7.3308</v>
      </c>
      <c r="K512">
        <v>0</v>
      </c>
      <c r="L512">
        <v>0</v>
      </c>
      <c r="M512">
        <v>0</v>
      </c>
      <c r="N512">
        <v>0</v>
      </c>
      <c r="O512">
        <v>50</v>
      </c>
      <c r="P512">
        <v>33.11</v>
      </c>
      <c r="Q512">
        <v>24</v>
      </c>
      <c r="R512">
        <v>0.7688</v>
      </c>
      <c r="S512">
        <v>0.805400013923645</v>
      </c>
      <c r="T512">
        <v>0.6406999826431274</v>
      </c>
      <c r="U512">
        <v>0.7383</v>
      </c>
      <c r="V512" t="s">
        <v>511</v>
      </c>
      <c r="W512">
        <v>-2.25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211</v>
      </c>
      <c r="B513" s="5">
        <v>45720</v>
      </c>
      <c r="C513" t="s">
        <v>362</v>
      </c>
      <c r="D513" t="s">
        <v>507</v>
      </c>
      <c r="E513" t="s">
        <v>508</v>
      </c>
      <c r="F513" t="s">
        <v>509</v>
      </c>
      <c r="G513">
        <v>8.01</v>
      </c>
      <c r="H513">
        <v>30.58</v>
      </c>
      <c r="I513">
        <v>-10.5358</v>
      </c>
      <c r="J513">
        <v>-0.509</v>
      </c>
      <c r="K513">
        <v>0</v>
      </c>
      <c r="L513">
        <v>0</v>
      </c>
      <c r="M513">
        <v>0</v>
      </c>
      <c r="N513">
        <v>0</v>
      </c>
      <c r="O513">
        <v>40</v>
      </c>
      <c r="P513">
        <v>41.98</v>
      </c>
      <c r="Q513">
        <v>68</v>
      </c>
      <c r="R513">
        <v>0.7349</v>
      </c>
      <c r="S513">
        <v>0.7979999780654907</v>
      </c>
      <c r="T513">
        <v>0.6819999814033508</v>
      </c>
      <c r="U513">
        <v>0.7383</v>
      </c>
      <c r="V513" t="s">
        <v>510</v>
      </c>
      <c r="W513">
        <v>4.65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143</v>
      </c>
      <c r="B514" s="5">
        <v>45813</v>
      </c>
      <c r="C514" t="s">
        <v>499</v>
      </c>
      <c r="D514" t="s">
        <v>507</v>
      </c>
      <c r="E514" t="s">
        <v>508</v>
      </c>
      <c r="F514" t="s">
        <v>509</v>
      </c>
      <c r="G514">
        <v>2.13</v>
      </c>
      <c r="H514">
        <v>64.06</v>
      </c>
      <c r="I514">
        <v>0.908</v>
      </c>
      <c r="J514">
        <v>0.3091</v>
      </c>
      <c r="K514">
        <v>1</v>
      </c>
      <c r="L514">
        <v>1</v>
      </c>
      <c r="M514">
        <v>1</v>
      </c>
      <c r="N514">
        <v>0</v>
      </c>
      <c r="O514">
        <v>50</v>
      </c>
      <c r="P514">
        <v>0</v>
      </c>
      <c r="Q514">
        <v>-9</v>
      </c>
      <c r="R514">
        <v>0.7496</v>
      </c>
      <c r="S514">
        <v>0.822700023651123</v>
      </c>
      <c r="T514">
        <v>0.6424000263214111</v>
      </c>
      <c r="U514">
        <v>0.7382</v>
      </c>
      <c r="V514" t="s">
        <v>510</v>
      </c>
      <c r="W514">
        <v>6.11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583</v>
      </c>
      <c r="B515" s="5">
        <v>45852</v>
      </c>
      <c r="C515" t="s">
        <v>444</v>
      </c>
      <c r="D515" t="s">
        <v>506</v>
      </c>
      <c r="E515" t="s">
        <v>508</v>
      </c>
      <c r="F515" t="s">
        <v>509</v>
      </c>
      <c r="G515">
        <v>5.31</v>
      </c>
      <c r="H515">
        <v>52.27</v>
      </c>
      <c r="I515">
        <v>-8.486499999999999</v>
      </c>
      <c r="J515">
        <v>-0.1571</v>
      </c>
      <c r="K515">
        <v>0</v>
      </c>
      <c r="L515">
        <v>0</v>
      </c>
      <c r="M515">
        <v>0</v>
      </c>
      <c r="N515">
        <v>0</v>
      </c>
      <c r="O515">
        <v>65</v>
      </c>
      <c r="P515">
        <v>18.86</v>
      </c>
      <c r="Q515">
        <v>59</v>
      </c>
      <c r="R515">
        <v>0.7379</v>
      </c>
      <c r="S515">
        <v>0.8274000287055969</v>
      </c>
      <c r="T515">
        <v>0.6492000222206116</v>
      </c>
      <c r="U515">
        <v>0.7382</v>
      </c>
      <c r="V515" t="s">
        <v>510</v>
      </c>
      <c r="W515">
        <v>0.4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584</v>
      </c>
      <c r="B516" s="5">
        <v>46000</v>
      </c>
      <c r="C516" t="s">
        <v>465</v>
      </c>
      <c r="D516" t="s">
        <v>506</v>
      </c>
      <c r="E516" t="s">
        <v>508</v>
      </c>
      <c r="F516" t="s">
        <v>509</v>
      </c>
      <c r="G516">
        <v>7.54</v>
      </c>
      <c r="H516">
        <v>45.01</v>
      </c>
      <c r="I516">
        <v>-6.8712</v>
      </c>
      <c r="J516">
        <v>-1.4621</v>
      </c>
      <c r="K516">
        <v>0</v>
      </c>
      <c r="L516">
        <v>0</v>
      </c>
      <c r="M516">
        <v>0</v>
      </c>
      <c r="N516">
        <v>1</v>
      </c>
      <c r="O516">
        <v>50</v>
      </c>
      <c r="P516">
        <v>58.69</v>
      </c>
      <c r="Q516">
        <v>63</v>
      </c>
      <c r="R516">
        <v>0.745</v>
      </c>
      <c r="S516">
        <v>0.8007000088691711</v>
      </c>
      <c r="T516">
        <v>0.6687999963760376</v>
      </c>
      <c r="U516">
        <v>0.7382</v>
      </c>
      <c r="V516" t="s">
        <v>510</v>
      </c>
      <c r="W516">
        <v>3.85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353</v>
      </c>
      <c r="B517" s="5">
        <v>45664</v>
      </c>
      <c r="C517" t="s">
        <v>374</v>
      </c>
      <c r="D517" t="s">
        <v>506</v>
      </c>
      <c r="E517" t="s">
        <v>508</v>
      </c>
      <c r="F517" t="s">
        <v>509</v>
      </c>
      <c r="G517">
        <v>5.33</v>
      </c>
      <c r="H517">
        <v>42.57</v>
      </c>
      <c r="I517">
        <v>-7.5802</v>
      </c>
      <c r="J517">
        <v>-8.803699999999999</v>
      </c>
      <c r="K517">
        <v>0</v>
      </c>
      <c r="L517">
        <v>1</v>
      </c>
      <c r="M517">
        <v>0</v>
      </c>
      <c r="N517">
        <v>1</v>
      </c>
      <c r="O517">
        <v>45</v>
      </c>
      <c r="P517">
        <v>80.17</v>
      </c>
      <c r="Q517">
        <v>121</v>
      </c>
      <c r="R517">
        <v>0.7469</v>
      </c>
      <c r="S517">
        <v>0.8126999735832214</v>
      </c>
      <c r="T517">
        <v>0.6546000242233276</v>
      </c>
      <c r="U517">
        <v>0.7381</v>
      </c>
      <c r="V517" t="s">
        <v>510</v>
      </c>
      <c r="W517">
        <v>1.52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585</v>
      </c>
      <c r="B518" s="5">
        <v>45671</v>
      </c>
      <c r="C518" t="s">
        <v>366</v>
      </c>
      <c r="D518" t="s">
        <v>506</v>
      </c>
      <c r="E518" t="s">
        <v>508</v>
      </c>
      <c r="F518" t="s">
        <v>509</v>
      </c>
      <c r="G518">
        <v>5.88</v>
      </c>
      <c r="H518">
        <v>34.73</v>
      </c>
      <c r="I518">
        <v>-6.0467</v>
      </c>
      <c r="J518">
        <v>-1.823</v>
      </c>
      <c r="K518">
        <v>0</v>
      </c>
      <c r="L518">
        <v>0</v>
      </c>
      <c r="M518">
        <v>0</v>
      </c>
      <c r="N518">
        <v>0</v>
      </c>
      <c r="O518">
        <v>45</v>
      </c>
      <c r="P518">
        <v>71.06</v>
      </c>
      <c r="Q518">
        <v>33</v>
      </c>
      <c r="R518">
        <v>0.7425</v>
      </c>
      <c r="S518">
        <v>0.8083999752998352</v>
      </c>
      <c r="T518">
        <v>0.6628999710083008</v>
      </c>
      <c r="U518">
        <v>0.738</v>
      </c>
      <c r="V518" t="s">
        <v>510</v>
      </c>
      <c r="W518">
        <v>4.01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586</v>
      </c>
      <c r="B519" s="5">
        <v>45706</v>
      </c>
      <c r="C519" t="s">
        <v>391</v>
      </c>
      <c r="D519" t="s">
        <v>506</v>
      </c>
      <c r="E519" t="s">
        <v>508</v>
      </c>
      <c r="F519" t="s">
        <v>509</v>
      </c>
      <c r="G519">
        <v>7.03</v>
      </c>
      <c r="H519">
        <v>29.53</v>
      </c>
      <c r="I519">
        <v>-16.271</v>
      </c>
      <c r="J519">
        <v>-10.2238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65.06</v>
      </c>
      <c r="Q519">
        <v>50</v>
      </c>
      <c r="R519">
        <v>0.7602</v>
      </c>
      <c r="S519">
        <v>0.7785000205039978</v>
      </c>
      <c r="T519">
        <v>0.675000011920929</v>
      </c>
      <c r="U519">
        <v>0.7379</v>
      </c>
      <c r="V519" t="s">
        <v>510</v>
      </c>
      <c r="W519">
        <v>1.87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587</v>
      </c>
      <c r="B520" s="5">
        <v>45785</v>
      </c>
      <c r="C520" t="s">
        <v>369</v>
      </c>
      <c r="D520" t="s">
        <v>507</v>
      </c>
      <c r="E520" t="s">
        <v>508</v>
      </c>
      <c r="F520" t="s">
        <v>509</v>
      </c>
      <c r="G520">
        <v>6.15</v>
      </c>
      <c r="H520">
        <v>44.62</v>
      </c>
      <c r="I520">
        <v>5.9404</v>
      </c>
      <c r="J520">
        <v>-3.2883</v>
      </c>
      <c r="K520">
        <v>0</v>
      </c>
      <c r="L520">
        <v>1</v>
      </c>
      <c r="M520">
        <v>1</v>
      </c>
      <c r="N520">
        <v>1</v>
      </c>
      <c r="O520">
        <v>30</v>
      </c>
      <c r="P520">
        <v>44.64</v>
      </c>
      <c r="Q520">
        <v>70</v>
      </c>
      <c r="R520">
        <v>0.745</v>
      </c>
      <c r="S520">
        <v>0.8057000041007996</v>
      </c>
      <c r="T520">
        <v>0.6628999710083008</v>
      </c>
      <c r="U520">
        <v>0.7379</v>
      </c>
      <c r="V520" t="s">
        <v>510</v>
      </c>
      <c r="W520">
        <v>7.75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143</v>
      </c>
      <c r="B521" s="5">
        <v>45853</v>
      </c>
      <c r="C521" t="s">
        <v>428</v>
      </c>
      <c r="D521" t="s">
        <v>507</v>
      </c>
      <c r="E521" t="s">
        <v>508</v>
      </c>
      <c r="F521" t="s">
        <v>509</v>
      </c>
      <c r="G521">
        <v>2.79</v>
      </c>
      <c r="H521">
        <v>42.88</v>
      </c>
      <c r="I521">
        <v>0.707</v>
      </c>
      <c r="J521">
        <v>-0.7881</v>
      </c>
      <c r="K521">
        <v>0</v>
      </c>
      <c r="L521">
        <v>1</v>
      </c>
      <c r="M521">
        <v>1</v>
      </c>
      <c r="N521">
        <v>0</v>
      </c>
      <c r="O521">
        <v>50</v>
      </c>
      <c r="P521">
        <v>0</v>
      </c>
      <c r="Q521">
        <v>-9</v>
      </c>
      <c r="R521">
        <v>0.7503</v>
      </c>
      <c r="S521">
        <v>0.8241000175476074</v>
      </c>
      <c r="T521">
        <v>0.63919997215271</v>
      </c>
      <c r="U521">
        <v>0.7378</v>
      </c>
      <c r="V521" t="s">
        <v>510</v>
      </c>
      <c r="W521">
        <v>2.25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588</v>
      </c>
      <c r="B522" s="5">
        <v>45908</v>
      </c>
      <c r="C522" t="s">
        <v>422</v>
      </c>
      <c r="D522" t="s">
        <v>507</v>
      </c>
      <c r="E522" t="s">
        <v>508</v>
      </c>
      <c r="F522" t="s">
        <v>509</v>
      </c>
      <c r="G522">
        <v>1.81</v>
      </c>
      <c r="H522">
        <v>50.19</v>
      </c>
      <c r="I522">
        <v>-8.6226</v>
      </c>
      <c r="J522">
        <v>1.6814</v>
      </c>
      <c r="K522">
        <v>1</v>
      </c>
      <c r="L522">
        <v>0</v>
      </c>
      <c r="M522">
        <v>0</v>
      </c>
      <c r="N522">
        <v>0</v>
      </c>
      <c r="O522">
        <v>50</v>
      </c>
      <c r="P522">
        <v>53.8</v>
      </c>
      <c r="Q522">
        <v>93</v>
      </c>
      <c r="R522">
        <v>0.7491</v>
      </c>
      <c r="S522">
        <v>0.8079000115394592</v>
      </c>
      <c r="T522">
        <v>0.6564000248908997</v>
      </c>
      <c r="U522">
        <v>0.7378</v>
      </c>
      <c r="V522" t="s">
        <v>510</v>
      </c>
      <c r="W522">
        <v>5.98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179</v>
      </c>
      <c r="B523" s="5">
        <v>45671</v>
      </c>
      <c r="C523" t="s">
        <v>366</v>
      </c>
      <c r="D523" t="s">
        <v>507</v>
      </c>
      <c r="E523" t="s">
        <v>508</v>
      </c>
      <c r="F523" t="s">
        <v>509</v>
      </c>
      <c r="G523">
        <v>3.37</v>
      </c>
      <c r="H523">
        <v>28.79</v>
      </c>
      <c r="I523">
        <v>-9.288</v>
      </c>
      <c r="J523">
        <v>-4.0181</v>
      </c>
      <c r="K523">
        <v>0</v>
      </c>
      <c r="L523">
        <v>0</v>
      </c>
      <c r="M523">
        <v>0</v>
      </c>
      <c r="N523">
        <v>0</v>
      </c>
      <c r="O523">
        <v>40</v>
      </c>
      <c r="P523">
        <v>20.55</v>
      </c>
      <c r="Q523">
        <v>-21</v>
      </c>
      <c r="R523">
        <v>0.7364000000000001</v>
      </c>
      <c r="S523">
        <v>0.8341000080108643</v>
      </c>
      <c r="T523">
        <v>0.6427000164985657</v>
      </c>
      <c r="U523">
        <v>0.7377</v>
      </c>
      <c r="V523" t="s">
        <v>511</v>
      </c>
      <c r="W523">
        <v>-3.59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144</v>
      </c>
      <c r="B524" s="5">
        <v>45867</v>
      </c>
      <c r="C524" t="s">
        <v>442</v>
      </c>
      <c r="D524" t="s">
        <v>506</v>
      </c>
      <c r="E524" t="s">
        <v>508</v>
      </c>
      <c r="F524" t="s">
        <v>509</v>
      </c>
      <c r="G524">
        <v>4.63</v>
      </c>
      <c r="H524">
        <v>35.66</v>
      </c>
      <c r="I524">
        <v>-17.1288</v>
      </c>
      <c r="J524">
        <v>-6.6963</v>
      </c>
      <c r="K524">
        <v>0</v>
      </c>
      <c r="L524">
        <v>0</v>
      </c>
      <c r="M524">
        <v>0</v>
      </c>
      <c r="N524">
        <v>0</v>
      </c>
      <c r="O524">
        <v>45</v>
      </c>
      <c r="P524">
        <v>60.27</v>
      </c>
      <c r="Q524">
        <v>70</v>
      </c>
      <c r="R524">
        <v>0.7605</v>
      </c>
      <c r="S524">
        <v>0.7937999963760376</v>
      </c>
      <c r="T524">
        <v>0.6586999893188477</v>
      </c>
      <c r="U524">
        <v>0.7377</v>
      </c>
      <c r="V524" t="s">
        <v>510</v>
      </c>
      <c r="W524">
        <v>0.8100000000000001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296</v>
      </c>
      <c r="B525" s="5">
        <v>45659</v>
      </c>
      <c r="C525" t="s">
        <v>773</v>
      </c>
      <c r="D525" t="s">
        <v>506</v>
      </c>
      <c r="E525" t="s">
        <v>508</v>
      </c>
      <c r="F525" t="s">
        <v>509</v>
      </c>
      <c r="G525">
        <v>4.41</v>
      </c>
      <c r="H525">
        <v>41.25</v>
      </c>
      <c r="I525">
        <v>-27.1484</v>
      </c>
      <c r="J525">
        <v>2.6953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49.89</v>
      </c>
      <c r="Q525">
        <v>89</v>
      </c>
      <c r="R525">
        <v>0.7549</v>
      </c>
      <c r="S525">
        <v>0.8240000009536743</v>
      </c>
      <c r="T525">
        <v>0.6341000199317932</v>
      </c>
      <c r="U525">
        <v>0.7377</v>
      </c>
      <c r="V525" t="s">
        <v>510</v>
      </c>
      <c r="W525">
        <v>5.77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95</v>
      </c>
      <c r="B526" s="5">
        <v>45688</v>
      </c>
      <c r="C526" t="s">
        <v>394</v>
      </c>
      <c r="D526" t="s">
        <v>506</v>
      </c>
      <c r="E526" t="s">
        <v>508</v>
      </c>
      <c r="F526" t="s">
        <v>509</v>
      </c>
      <c r="G526">
        <v>5.73</v>
      </c>
      <c r="H526">
        <v>43.98</v>
      </c>
      <c r="I526">
        <v>-12.1721</v>
      </c>
      <c r="J526">
        <v>-2.1542</v>
      </c>
      <c r="K526">
        <v>0</v>
      </c>
      <c r="L526">
        <v>0</v>
      </c>
      <c r="M526">
        <v>0</v>
      </c>
      <c r="N526">
        <v>0</v>
      </c>
      <c r="O526">
        <v>40</v>
      </c>
      <c r="P526">
        <v>49.66</v>
      </c>
      <c r="Q526">
        <v>44</v>
      </c>
      <c r="R526">
        <v>0.7528</v>
      </c>
      <c r="S526">
        <v>0.8064000010490417</v>
      </c>
      <c r="T526">
        <v>0.6536999940872192</v>
      </c>
      <c r="U526">
        <v>0.7376</v>
      </c>
      <c r="V526" t="s">
        <v>510</v>
      </c>
      <c r="W526">
        <v>1.42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576</v>
      </c>
      <c r="B527" s="5">
        <v>45888</v>
      </c>
      <c r="C527" t="s">
        <v>435</v>
      </c>
      <c r="D527" t="s">
        <v>506</v>
      </c>
      <c r="E527" t="s">
        <v>508</v>
      </c>
      <c r="F527" t="s">
        <v>509</v>
      </c>
      <c r="G527">
        <v>4.01</v>
      </c>
      <c r="H527">
        <v>24.51</v>
      </c>
      <c r="I527">
        <v>-10.1206</v>
      </c>
      <c r="J527">
        <v>-0.95</v>
      </c>
      <c r="K527">
        <v>0</v>
      </c>
      <c r="L527">
        <v>0</v>
      </c>
      <c r="M527">
        <v>0</v>
      </c>
      <c r="N527">
        <v>0</v>
      </c>
      <c r="O527">
        <v>45</v>
      </c>
      <c r="P527">
        <v>65.58</v>
      </c>
      <c r="Q527">
        <v>57</v>
      </c>
      <c r="R527">
        <v>0.7641</v>
      </c>
      <c r="S527">
        <v>0.8080999851226807</v>
      </c>
      <c r="T527">
        <v>0.6406000256538391</v>
      </c>
      <c r="U527">
        <v>0.7376</v>
      </c>
      <c r="V527" t="s">
        <v>510</v>
      </c>
      <c r="W527">
        <v>0.53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555</v>
      </c>
      <c r="B528" s="5">
        <v>45825</v>
      </c>
      <c r="C528" t="s">
        <v>774</v>
      </c>
      <c r="D528" t="s">
        <v>507</v>
      </c>
      <c r="E528" t="s">
        <v>508</v>
      </c>
      <c r="F528" t="s">
        <v>509</v>
      </c>
      <c r="G528">
        <v>3.38</v>
      </c>
      <c r="H528">
        <v>84.01000000000001</v>
      </c>
      <c r="I528">
        <v>24.1474</v>
      </c>
      <c r="J528">
        <v>5.9524</v>
      </c>
      <c r="K528">
        <v>1</v>
      </c>
      <c r="L528">
        <v>1</v>
      </c>
      <c r="M528">
        <v>1</v>
      </c>
      <c r="N528">
        <v>1</v>
      </c>
      <c r="O528">
        <v>65</v>
      </c>
      <c r="P528">
        <v>52.17</v>
      </c>
      <c r="Q528">
        <v>46</v>
      </c>
      <c r="R528">
        <v>0.7436</v>
      </c>
      <c r="S528">
        <v>0.8377000093460083</v>
      </c>
      <c r="T528">
        <v>0.6315000057220459</v>
      </c>
      <c r="U528">
        <v>0.7376</v>
      </c>
      <c r="V528" t="s">
        <v>510</v>
      </c>
      <c r="W528">
        <v>6.09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589</v>
      </c>
      <c r="B529" s="5">
        <v>45831</v>
      </c>
      <c r="C529" t="s">
        <v>415</v>
      </c>
      <c r="D529" t="s">
        <v>506</v>
      </c>
      <c r="E529" t="s">
        <v>508</v>
      </c>
      <c r="F529" t="s">
        <v>509</v>
      </c>
      <c r="G529">
        <v>4.87</v>
      </c>
      <c r="H529">
        <v>26.18</v>
      </c>
      <c r="I529">
        <v>-0.6195000000000001</v>
      </c>
      <c r="J529">
        <v>-4.6434</v>
      </c>
      <c r="K529">
        <v>0</v>
      </c>
      <c r="L529">
        <v>1</v>
      </c>
      <c r="M529">
        <v>0</v>
      </c>
      <c r="N529">
        <v>0</v>
      </c>
      <c r="O529">
        <v>5</v>
      </c>
      <c r="P529">
        <v>75</v>
      </c>
      <c r="Q529">
        <v>110</v>
      </c>
      <c r="R529">
        <v>0.739</v>
      </c>
      <c r="S529">
        <v>0.8324000239372253</v>
      </c>
      <c r="T529">
        <v>0.6413999795913696</v>
      </c>
      <c r="U529">
        <v>0.7376</v>
      </c>
      <c r="V529" t="s">
        <v>510</v>
      </c>
      <c r="W529">
        <v>6.62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355</v>
      </c>
      <c r="B530" s="5">
        <v>45786</v>
      </c>
      <c r="C530" t="s">
        <v>369</v>
      </c>
      <c r="D530" t="s">
        <v>507</v>
      </c>
      <c r="E530" t="s">
        <v>508</v>
      </c>
      <c r="F530" t="s">
        <v>509</v>
      </c>
      <c r="G530">
        <v>5.21</v>
      </c>
      <c r="H530">
        <v>22.43</v>
      </c>
      <c r="I530">
        <v>-24.4969</v>
      </c>
      <c r="J530">
        <v>-4.4717</v>
      </c>
      <c r="K530">
        <v>0</v>
      </c>
      <c r="L530">
        <v>0</v>
      </c>
      <c r="M530">
        <v>0</v>
      </c>
      <c r="N530">
        <v>0</v>
      </c>
      <c r="O530">
        <v>30</v>
      </c>
      <c r="P530">
        <v>47.77</v>
      </c>
      <c r="Q530">
        <v>55</v>
      </c>
      <c r="R530">
        <v>0.7438</v>
      </c>
      <c r="S530">
        <v>0.7980999946594238</v>
      </c>
      <c r="T530">
        <v>0.6707000136375427</v>
      </c>
      <c r="U530">
        <v>0.7376</v>
      </c>
      <c r="V530" t="s">
        <v>510</v>
      </c>
      <c r="W530">
        <v>2.16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121</v>
      </c>
      <c r="B531" s="5">
        <v>45939</v>
      </c>
      <c r="C531" t="s">
        <v>501</v>
      </c>
      <c r="D531" t="s">
        <v>506</v>
      </c>
      <c r="E531" t="s">
        <v>508</v>
      </c>
      <c r="F531" t="s">
        <v>509</v>
      </c>
      <c r="G531">
        <v>5.11</v>
      </c>
      <c r="H531">
        <v>28.89</v>
      </c>
      <c r="I531">
        <v>-11.2795</v>
      </c>
      <c r="J531">
        <v>-1.3532</v>
      </c>
      <c r="K531">
        <v>0</v>
      </c>
      <c r="L531">
        <v>0</v>
      </c>
      <c r="M531">
        <v>0</v>
      </c>
      <c r="N531">
        <v>0</v>
      </c>
      <c r="O531">
        <v>40</v>
      </c>
      <c r="P531">
        <v>37.16</v>
      </c>
      <c r="Q531">
        <v>35</v>
      </c>
      <c r="R531">
        <v>0.7451</v>
      </c>
      <c r="S531">
        <v>0.8159000277519226</v>
      </c>
      <c r="T531">
        <v>0.6516000032424927</v>
      </c>
      <c r="U531">
        <v>0.7375</v>
      </c>
      <c r="V531" t="s">
        <v>510</v>
      </c>
      <c r="W531">
        <v>8.859999999999999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590</v>
      </c>
      <c r="B532" s="5">
        <v>45895</v>
      </c>
      <c r="C532" t="s">
        <v>748</v>
      </c>
      <c r="D532" t="s">
        <v>507</v>
      </c>
      <c r="E532" t="s">
        <v>508</v>
      </c>
      <c r="F532" t="s">
        <v>509</v>
      </c>
      <c r="G532">
        <v>3.15</v>
      </c>
      <c r="H532">
        <v>31.49</v>
      </c>
      <c r="I532">
        <v>-8.518700000000001</v>
      </c>
      <c r="J532">
        <v>0.2603</v>
      </c>
      <c r="K532">
        <v>1</v>
      </c>
      <c r="L532">
        <v>0</v>
      </c>
      <c r="M532">
        <v>0</v>
      </c>
      <c r="N532">
        <v>0</v>
      </c>
      <c r="O532">
        <v>40</v>
      </c>
      <c r="P532">
        <v>33.18</v>
      </c>
      <c r="Q532">
        <v>84</v>
      </c>
      <c r="R532">
        <v>0.735</v>
      </c>
      <c r="S532">
        <v>0.8285999894142151</v>
      </c>
      <c r="T532">
        <v>0.6488999724388123</v>
      </c>
      <c r="U532">
        <v>0.7375</v>
      </c>
      <c r="V532" t="s">
        <v>510</v>
      </c>
      <c r="W532">
        <v>1.96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270</v>
      </c>
      <c r="B533" s="5">
        <v>45989</v>
      </c>
      <c r="C533" t="s">
        <v>775</v>
      </c>
      <c r="D533" t="s">
        <v>506</v>
      </c>
      <c r="E533" t="s">
        <v>508</v>
      </c>
      <c r="F533" t="s">
        <v>509</v>
      </c>
      <c r="G533">
        <v>4.5</v>
      </c>
      <c r="H533">
        <v>41.23</v>
      </c>
      <c r="I533">
        <v>-35.5319</v>
      </c>
      <c r="J533">
        <v>0.0227</v>
      </c>
      <c r="K533">
        <v>1</v>
      </c>
      <c r="L533">
        <v>0</v>
      </c>
      <c r="M533">
        <v>0</v>
      </c>
      <c r="N533">
        <v>0</v>
      </c>
      <c r="O533">
        <v>30</v>
      </c>
      <c r="P533">
        <v>66.77</v>
      </c>
      <c r="Q533">
        <v>31</v>
      </c>
      <c r="R533">
        <v>0.7617</v>
      </c>
      <c r="S533">
        <v>0.8058000206947327</v>
      </c>
      <c r="T533">
        <v>0.6449999809265137</v>
      </c>
      <c r="U533">
        <v>0.7375</v>
      </c>
      <c r="V533" t="s">
        <v>510</v>
      </c>
      <c r="W533">
        <v>1.03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591</v>
      </c>
      <c r="B534" s="5">
        <v>45679</v>
      </c>
      <c r="C534" t="s">
        <v>403</v>
      </c>
      <c r="D534" t="s">
        <v>506</v>
      </c>
      <c r="E534" t="s">
        <v>508</v>
      </c>
      <c r="F534" t="s">
        <v>509</v>
      </c>
      <c r="G534">
        <v>5.18</v>
      </c>
      <c r="H534">
        <v>31.09</v>
      </c>
      <c r="I534">
        <v>-13.7071</v>
      </c>
      <c r="J534">
        <v>-0.7033</v>
      </c>
      <c r="K534">
        <v>0</v>
      </c>
      <c r="L534">
        <v>0</v>
      </c>
      <c r="M534">
        <v>0</v>
      </c>
      <c r="N534">
        <v>0</v>
      </c>
      <c r="O534">
        <v>55</v>
      </c>
      <c r="P534">
        <v>36.1</v>
      </c>
      <c r="Q534">
        <v>13</v>
      </c>
      <c r="R534">
        <v>0.7391</v>
      </c>
      <c r="S534">
        <v>0.8234999775886536</v>
      </c>
      <c r="T534">
        <v>0.6498000025749207</v>
      </c>
      <c r="U534">
        <v>0.7375</v>
      </c>
      <c r="V534" t="s">
        <v>510</v>
      </c>
      <c r="W534">
        <v>4.49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592</v>
      </c>
      <c r="B535" s="5">
        <v>45873</v>
      </c>
      <c r="C535" t="s">
        <v>395</v>
      </c>
      <c r="D535" t="s">
        <v>506</v>
      </c>
      <c r="E535" t="s">
        <v>508</v>
      </c>
      <c r="F535" t="s">
        <v>509</v>
      </c>
      <c r="G535">
        <v>5.35</v>
      </c>
      <c r="H535">
        <v>28.22</v>
      </c>
      <c r="I535">
        <v>-26.2796</v>
      </c>
      <c r="J535">
        <v>-15.6989</v>
      </c>
      <c r="K535">
        <v>0</v>
      </c>
      <c r="L535">
        <v>0</v>
      </c>
      <c r="M535">
        <v>0</v>
      </c>
      <c r="N535">
        <v>0</v>
      </c>
      <c r="O535">
        <v>50</v>
      </c>
      <c r="P535">
        <v>33.33</v>
      </c>
      <c r="Q535">
        <v>85</v>
      </c>
      <c r="R535">
        <v>0.7589</v>
      </c>
      <c r="S535">
        <v>0.7871999740600586</v>
      </c>
      <c r="T535">
        <v>0.6662999987602234</v>
      </c>
      <c r="U535">
        <v>0.7375</v>
      </c>
      <c r="V535" t="s">
        <v>511</v>
      </c>
      <c r="W535">
        <v>-2.19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593</v>
      </c>
      <c r="B536" s="5">
        <v>45828</v>
      </c>
      <c r="C536" t="s">
        <v>426</v>
      </c>
      <c r="D536" t="s">
        <v>506</v>
      </c>
      <c r="E536" t="s">
        <v>508</v>
      </c>
      <c r="F536" t="s">
        <v>509</v>
      </c>
      <c r="G536">
        <v>6.56</v>
      </c>
      <c r="H536">
        <v>27.28</v>
      </c>
      <c r="I536">
        <v>5.9712</v>
      </c>
      <c r="J536">
        <v>-4.0169</v>
      </c>
      <c r="K536">
        <v>0</v>
      </c>
      <c r="L536">
        <v>1</v>
      </c>
      <c r="M536">
        <v>1</v>
      </c>
      <c r="N536">
        <v>1</v>
      </c>
      <c r="O536">
        <v>35</v>
      </c>
      <c r="P536">
        <v>17.5</v>
      </c>
      <c r="Q536">
        <v>81</v>
      </c>
      <c r="R536">
        <v>0.759</v>
      </c>
      <c r="S536">
        <v>0.7979000210762024</v>
      </c>
      <c r="T536">
        <v>0.6552000045776367</v>
      </c>
      <c r="U536">
        <v>0.7374000000000001</v>
      </c>
      <c r="V536" t="s">
        <v>510</v>
      </c>
      <c r="W536">
        <v>2.89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594</v>
      </c>
      <c r="B537" s="5">
        <v>45692</v>
      </c>
      <c r="C537" t="s">
        <v>776</v>
      </c>
      <c r="D537" t="s">
        <v>507</v>
      </c>
      <c r="E537" t="s">
        <v>508</v>
      </c>
      <c r="F537" t="s">
        <v>509</v>
      </c>
      <c r="G537">
        <v>3.91</v>
      </c>
      <c r="H537">
        <v>36.06</v>
      </c>
      <c r="I537">
        <v>-19.3132</v>
      </c>
      <c r="J537">
        <v>-2.9692</v>
      </c>
      <c r="K537">
        <v>0</v>
      </c>
      <c r="L537">
        <v>0</v>
      </c>
      <c r="M537">
        <v>0</v>
      </c>
      <c r="N537">
        <v>0</v>
      </c>
      <c r="O537">
        <v>45</v>
      </c>
      <c r="P537">
        <v>83.77</v>
      </c>
      <c r="Q537">
        <v>47</v>
      </c>
      <c r="R537">
        <v>0.7359</v>
      </c>
      <c r="S537">
        <v>0.8379999995231628</v>
      </c>
      <c r="T537">
        <v>0.6380000114440918</v>
      </c>
      <c r="U537">
        <v>0.7373</v>
      </c>
      <c r="V537" t="s">
        <v>510</v>
      </c>
      <c r="W537">
        <v>3.21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358</v>
      </c>
      <c r="B538" s="5">
        <v>45684</v>
      </c>
      <c r="C538" t="s">
        <v>382</v>
      </c>
      <c r="D538" t="s">
        <v>507</v>
      </c>
      <c r="E538" t="s">
        <v>508</v>
      </c>
      <c r="F538" t="s">
        <v>509</v>
      </c>
      <c r="G538">
        <v>3.09</v>
      </c>
      <c r="H538">
        <v>5.89</v>
      </c>
      <c r="I538">
        <v>-43.6471</v>
      </c>
      <c r="J538">
        <v>-11.4542</v>
      </c>
      <c r="K538">
        <v>0</v>
      </c>
      <c r="L538">
        <v>0</v>
      </c>
      <c r="M538">
        <v>0</v>
      </c>
      <c r="N538">
        <v>0</v>
      </c>
      <c r="O538">
        <v>50</v>
      </c>
      <c r="P538">
        <v>58.11</v>
      </c>
      <c r="Q538">
        <v>67</v>
      </c>
      <c r="R538">
        <v>0.7411</v>
      </c>
      <c r="S538">
        <v>0.8216999769210815</v>
      </c>
      <c r="T538">
        <v>0.6489999890327454</v>
      </c>
      <c r="U538">
        <v>0.7373</v>
      </c>
      <c r="V538" t="s">
        <v>511</v>
      </c>
      <c r="W538">
        <v>0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307</v>
      </c>
      <c r="B539" s="5">
        <v>45897</v>
      </c>
      <c r="C539" t="s">
        <v>448</v>
      </c>
      <c r="D539" t="s">
        <v>506</v>
      </c>
      <c r="E539" t="s">
        <v>508</v>
      </c>
      <c r="F539" t="s">
        <v>509</v>
      </c>
      <c r="G539">
        <v>5.11</v>
      </c>
      <c r="H539">
        <v>16.21</v>
      </c>
      <c r="I539">
        <v>-2.4591</v>
      </c>
      <c r="J539">
        <v>-1.1585</v>
      </c>
      <c r="K539">
        <v>0</v>
      </c>
      <c r="L539">
        <v>0</v>
      </c>
      <c r="M539">
        <v>0</v>
      </c>
      <c r="N539">
        <v>0</v>
      </c>
      <c r="O539">
        <v>55</v>
      </c>
      <c r="P539">
        <v>71.54000000000001</v>
      </c>
      <c r="Q539">
        <v>108</v>
      </c>
      <c r="R539">
        <v>0.7453</v>
      </c>
      <c r="S539">
        <v>0.8061000108718872</v>
      </c>
      <c r="T539">
        <v>0.6603000164031982</v>
      </c>
      <c r="U539">
        <v>0.7372</v>
      </c>
      <c r="V539" t="s">
        <v>510</v>
      </c>
      <c r="W539">
        <v>3.7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244</v>
      </c>
      <c r="B540" s="5">
        <v>45671</v>
      </c>
      <c r="C540" t="s">
        <v>370</v>
      </c>
      <c r="D540" t="s">
        <v>506</v>
      </c>
      <c r="E540" t="s">
        <v>508</v>
      </c>
      <c r="F540" t="s">
        <v>509</v>
      </c>
      <c r="G540">
        <v>5.46</v>
      </c>
      <c r="H540">
        <v>44.69</v>
      </c>
      <c r="I540">
        <v>-1.6192</v>
      </c>
      <c r="J540">
        <v>-1.8314</v>
      </c>
      <c r="K540">
        <v>0</v>
      </c>
      <c r="L540">
        <v>1</v>
      </c>
      <c r="M540">
        <v>0</v>
      </c>
      <c r="N540">
        <v>0</v>
      </c>
      <c r="O540">
        <v>40</v>
      </c>
      <c r="P540">
        <v>29.08</v>
      </c>
      <c r="Q540">
        <v>19</v>
      </c>
      <c r="R540">
        <v>0.7541</v>
      </c>
      <c r="S540">
        <v>0.8084999918937683</v>
      </c>
      <c r="T540">
        <v>0.6491000056266785</v>
      </c>
      <c r="U540">
        <v>0.7372</v>
      </c>
      <c r="V540" t="s">
        <v>510</v>
      </c>
      <c r="W540">
        <v>0.64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355</v>
      </c>
      <c r="B541" s="5">
        <v>45980</v>
      </c>
      <c r="C541" t="s">
        <v>392</v>
      </c>
      <c r="D541" t="s">
        <v>507</v>
      </c>
      <c r="E541" t="s">
        <v>508</v>
      </c>
      <c r="F541" t="s">
        <v>509</v>
      </c>
      <c r="G541">
        <v>2.37</v>
      </c>
      <c r="H541">
        <v>41.6</v>
      </c>
      <c r="I541">
        <v>-10.6149</v>
      </c>
      <c r="J541">
        <v>0.1909</v>
      </c>
      <c r="K541">
        <v>1</v>
      </c>
      <c r="L541">
        <v>0</v>
      </c>
      <c r="M541">
        <v>0</v>
      </c>
      <c r="N541">
        <v>0</v>
      </c>
      <c r="O541">
        <v>30</v>
      </c>
      <c r="P541">
        <v>47.77</v>
      </c>
      <c r="Q541">
        <v>55</v>
      </c>
      <c r="R541">
        <v>0.7392</v>
      </c>
      <c r="S541">
        <v>0.817300021648407</v>
      </c>
      <c r="T541">
        <v>0.6550999879837036</v>
      </c>
      <c r="U541">
        <v>0.7372</v>
      </c>
      <c r="V541" t="s">
        <v>510</v>
      </c>
      <c r="W541">
        <v>1.97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</row>
    <row r="542" spans="1:29">
      <c r="A542" t="s">
        <v>224</v>
      </c>
      <c r="B542" s="5">
        <v>45883</v>
      </c>
      <c r="C542" t="s">
        <v>455</v>
      </c>
      <c r="D542" t="s">
        <v>506</v>
      </c>
      <c r="E542" t="s">
        <v>508</v>
      </c>
      <c r="F542" t="s">
        <v>509</v>
      </c>
      <c r="G542">
        <v>3.3</v>
      </c>
      <c r="H542">
        <v>29.33</v>
      </c>
      <c r="I542">
        <v>-62.8199</v>
      </c>
      <c r="J542">
        <v>-25.7517</v>
      </c>
      <c r="K542">
        <v>0</v>
      </c>
      <c r="L542">
        <v>0</v>
      </c>
      <c r="M542">
        <v>0</v>
      </c>
      <c r="N542">
        <v>0</v>
      </c>
      <c r="O542">
        <v>30</v>
      </c>
      <c r="P542">
        <v>63.39</v>
      </c>
      <c r="Q542">
        <v>91</v>
      </c>
      <c r="R542">
        <v>0.7622</v>
      </c>
      <c r="S542">
        <v>0.8084999918937683</v>
      </c>
      <c r="T542">
        <v>0.6409000158309937</v>
      </c>
      <c r="U542">
        <v>0.7372</v>
      </c>
      <c r="V542" t="s">
        <v>510</v>
      </c>
      <c r="W542">
        <v>3.22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302</v>
      </c>
      <c r="B543" s="5">
        <v>45671</v>
      </c>
      <c r="C543" t="s">
        <v>366</v>
      </c>
      <c r="D543" t="s">
        <v>506</v>
      </c>
      <c r="E543" t="s">
        <v>508</v>
      </c>
      <c r="F543" t="s">
        <v>509</v>
      </c>
      <c r="G543">
        <v>6.42</v>
      </c>
      <c r="H543">
        <v>37.52</v>
      </c>
      <c r="I543">
        <v>-21.4288</v>
      </c>
      <c r="J543">
        <v>-2.5019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5.78</v>
      </c>
      <c r="Q543">
        <v>24</v>
      </c>
      <c r="R543">
        <v>0.7346</v>
      </c>
      <c r="S543">
        <v>0.8144999742507935</v>
      </c>
      <c r="T543">
        <v>0.6624000072479248</v>
      </c>
      <c r="U543">
        <v>0.7372</v>
      </c>
      <c r="V543" t="s">
        <v>510</v>
      </c>
      <c r="W543">
        <v>0.14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158</v>
      </c>
      <c r="B544" s="5">
        <v>45806</v>
      </c>
      <c r="C544" t="s">
        <v>419</v>
      </c>
      <c r="D544" t="s">
        <v>507</v>
      </c>
      <c r="E544" t="s">
        <v>508</v>
      </c>
      <c r="F544" t="s">
        <v>509</v>
      </c>
      <c r="G544">
        <v>2.92</v>
      </c>
      <c r="H544">
        <v>79.72</v>
      </c>
      <c r="I544">
        <v>0.2885</v>
      </c>
      <c r="J544">
        <v>0.2998</v>
      </c>
      <c r="K544">
        <v>1</v>
      </c>
      <c r="L544">
        <v>1</v>
      </c>
      <c r="M544">
        <v>1</v>
      </c>
      <c r="N544">
        <v>0</v>
      </c>
      <c r="O544">
        <v>40</v>
      </c>
      <c r="P544">
        <v>38.32</v>
      </c>
      <c r="Q544">
        <v>46</v>
      </c>
      <c r="R544">
        <v>0.7368</v>
      </c>
      <c r="S544">
        <v>0.8270000219345093</v>
      </c>
      <c r="T544">
        <v>0.6477000117301941</v>
      </c>
      <c r="U544">
        <v>0.7372</v>
      </c>
      <c r="V544" t="s">
        <v>510</v>
      </c>
      <c r="W544">
        <v>3.95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287</v>
      </c>
      <c r="B545" s="5">
        <v>45873</v>
      </c>
      <c r="C545" t="s">
        <v>395</v>
      </c>
      <c r="D545" t="s">
        <v>506</v>
      </c>
      <c r="E545" t="s">
        <v>508</v>
      </c>
      <c r="F545" t="s">
        <v>509</v>
      </c>
      <c r="G545">
        <v>8.050000000000001</v>
      </c>
      <c r="H545">
        <v>53.76</v>
      </c>
      <c r="I545">
        <v>2.1712</v>
      </c>
      <c r="J545">
        <v>-0.9582000000000001</v>
      </c>
      <c r="K545">
        <v>0</v>
      </c>
      <c r="L545">
        <v>1</v>
      </c>
      <c r="M545">
        <v>1</v>
      </c>
      <c r="N545">
        <v>1</v>
      </c>
      <c r="O545">
        <v>50</v>
      </c>
      <c r="P545">
        <v>22.72</v>
      </c>
      <c r="Q545">
        <v>52</v>
      </c>
      <c r="R545">
        <v>0.7355</v>
      </c>
      <c r="S545">
        <v>0.802299976348877</v>
      </c>
      <c r="T545">
        <v>0.6736999750137329</v>
      </c>
      <c r="U545">
        <v>0.7372</v>
      </c>
      <c r="V545" t="s">
        <v>510</v>
      </c>
      <c r="W545">
        <v>12.62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595</v>
      </c>
      <c r="B546" s="5">
        <v>45671</v>
      </c>
      <c r="C546" t="s">
        <v>366</v>
      </c>
      <c r="D546" t="s">
        <v>506</v>
      </c>
      <c r="E546" t="s">
        <v>508</v>
      </c>
      <c r="F546" t="s">
        <v>509</v>
      </c>
      <c r="G546">
        <v>5.44</v>
      </c>
      <c r="H546">
        <v>22.55</v>
      </c>
      <c r="I546">
        <v>-85.33450000000001</v>
      </c>
      <c r="J546">
        <v>-32.4773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80.90000000000001</v>
      </c>
      <c r="Q546">
        <v>78</v>
      </c>
      <c r="R546">
        <v>0.7637</v>
      </c>
      <c r="S546">
        <v>0.79830002784729</v>
      </c>
      <c r="T546">
        <v>0.6491000056266785</v>
      </c>
      <c r="U546">
        <v>0.737</v>
      </c>
      <c r="V546" t="s">
        <v>510</v>
      </c>
      <c r="W546">
        <v>1.29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225</v>
      </c>
      <c r="B547" s="5">
        <v>45929</v>
      </c>
      <c r="C547" t="s">
        <v>430</v>
      </c>
      <c r="D547" t="s">
        <v>506</v>
      </c>
      <c r="E547" t="s">
        <v>508</v>
      </c>
      <c r="F547" t="s">
        <v>509</v>
      </c>
      <c r="G547">
        <v>3.69</v>
      </c>
      <c r="H547">
        <v>43.17</v>
      </c>
      <c r="I547">
        <v>-8.1259</v>
      </c>
      <c r="J547">
        <v>-1.4583</v>
      </c>
      <c r="K547">
        <v>0</v>
      </c>
      <c r="L547">
        <v>0</v>
      </c>
      <c r="M547">
        <v>0</v>
      </c>
      <c r="N547">
        <v>0</v>
      </c>
      <c r="O547">
        <v>40</v>
      </c>
      <c r="P547">
        <v>47.99</v>
      </c>
      <c r="Q547">
        <v>77</v>
      </c>
      <c r="R547">
        <v>0.7412</v>
      </c>
      <c r="S547">
        <v>0.8345000147819519</v>
      </c>
      <c r="T547">
        <v>0.635200023651123</v>
      </c>
      <c r="U547">
        <v>0.737</v>
      </c>
      <c r="V547" t="s">
        <v>510</v>
      </c>
      <c r="W547">
        <v>0.87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591</v>
      </c>
      <c r="B548" s="5">
        <v>45905</v>
      </c>
      <c r="C548" t="s">
        <v>422</v>
      </c>
      <c r="D548" t="s">
        <v>507</v>
      </c>
      <c r="E548" t="s">
        <v>508</v>
      </c>
      <c r="F548" t="s">
        <v>509</v>
      </c>
      <c r="G548">
        <v>2.06</v>
      </c>
      <c r="H548">
        <v>56.16</v>
      </c>
      <c r="I548">
        <v>-6.0607</v>
      </c>
      <c r="J548">
        <v>1.6458</v>
      </c>
      <c r="K548">
        <v>1</v>
      </c>
      <c r="L548">
        <v>0</v>
      </c>
      <c r="M548">
        <v>0</v>
      </c>
      <c r="N548">
        <v>0</v>
      </c>
      <c r="O548">
        <v>55</v>
      </c>
      <c r="P548">
        <v>36.1</v>
      </c>
      <c r="Q548">
        <v>13</v>
      </c>
      <c r="R548">
        <v>0.737</v>
      </c>
      <c r="S548">
        <v>0.8313000202178955</v>
      </c>
      <c r="T548">
        <v>0.6424000263214111</v>
      </c>
      <c r="U548">
        <v>0.7369</v>
      </c>
      <c r="V548" t="s">
        <v>510</v>
      </c>
      <c r="W548">
        <v>1.78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t="s">
        <v>553</v>
      </c>
      <c r="B549" s="5">
        <v>45743</v>
      </c>
      <c r="C549" t="s">
        <v>412</v>
      </c>
      <c r="D549" t="s">
        <v>507</v>
      </c>
      <c r="E549" t="s">
        <v>508</v>
      </c>
      <c r="F549" t="s">
        <v>509</v>
      </c>
      <c r="G549">
        <v>4.29</v>
      </c>
      <c r="H549">
        <v>44.52</v>
      </c>
      <c r="I549">
        <v>-25.9338</v>
      </c>
      <c r="J549">
        <v>9.050800000000001</v>
      </c>
      <c r="K549">
        <v>1</v>
      </c>
      <c r="L549">
        <v>0</v>
      </c>
      <c r="M549">
        <v>0</v>
      </c>
      <c r="N549">
        <v>0</v>
      </c>
      <c r="O549">
        <v>35</v>
      </c>
      <c r="P549">
        <v>50.62</v>
      </c>
      <c r="Q549">
        <v>68</v>
      </c>
      <c r="R549">
        <v>0.7439</v>
      </c>
      <c r="S549">
        <v>0.802299976348877</v>
      </c>
      <c r="T549">
        <v>0.6643000245094299</v>
      </c>
      <c r="U549">
        <v>0.7368</v>
      </c>
      <c r="V549" t="s">
        <v>510</v>
      </c>
      <c r="W549">
        <v>1.52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235</v>
      </c>
      <c r="B550" s="5">
        <v>45706</v>
      </c>
      <c r="C550" t="s">
        <v>391</v>
      </c>
      <c r="D550" t="s">
        <v>506</v>
      </c>
      <c r="E550" t="s">
        <v>508</v>
      </c>
      <c r="F550" t="s">
        <v>509</v>
      </c>
      <c r="G550">
        <v>7.09</v>
      </c>
      <c r="H550">
        <v>37.85</v>
      </c>
      <c r="I550">
        <v>-21.2999</v>
      </c>
      <c r="J550">
        <v>-6.8061</v>
      </c>
      <c r="K550">
        <v>0</v>
      </c>
      <c r="L550">
        <v>0</v>
      </c>
      <c r="M550">
        <v>0</v>
      </c>
      <c r="N550">
        <v>1</v>
      </c>
      <c r="O550">
        <v>30</v>
      </c>
      <c r="P550">
        <v>54.28</v>
      </c>
      <c r="Q550">
        <v>80</v>
      </c>
      <c r="R550">
        <v>0.7482</v>
      </c>
      <c r="S550">
        <v>0.7953000068664551</v>
      </c>
      <c r="T550">
        <v>0.6669999957084656</v>
      </c>
      <c r="U550">
        <v>0.7368</v>
      </c>
      <c r="V550" t="s">
        <v>510</v>
      </c>
      <c r="W550">
        <v>5.01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t="s">
        <v>596</v>
      </c>
      <c r="B551" s="5">
        <v>45706</v>
      </c>
      <c r="C551" t="s">
        <v>385</v>
      </c>
      <c r="D551" t="s">
        <v>506</v>
      </c>
      <c r="E551" t="s">
        <v>508</v>
      </c>
      <c r="F551" t="s">
        <v>509</v>
      </c>
      <c r="G551">
        <v>6.35</v>
      </c>
      <c r="H551">
        <v>51.43</v>
      </c>
      <c r="I551">
        <v>-61.7087</v>
      </c>
      <c r="J551">
        <v>-2.1756</v>
      </c>
      <c r="K551">
        <v>0</v>
      </c>
      <c r="L551">
        <v>0</v>
      </c>
      <c r="M551">
        <v>0</v>
      </c>
      <c r="N551">
        <v>1</v>
      </c>
      <c r="O551">
        <v>45</v>
      </c>
      <c r="P551">
        <v>77.87</v>
      </c>
      <c r="Q551">
        <v>112</v>
      </c>
      <c r="R551">
        <v>0.7595</v>
      </c>
      <c r="S551">
        <v>0.7811999917030334</v>
      </c>
      <c r="T551">
        <v>0.6696000099182129</v>
      </c>
      <c r="U551">
        <v>0.7368</v>
      </c>
      <c r="V551" t="s">
        <v>511</v>
      </c>
      <c r="W551">
        <v>-0.93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597</v>
      </c>
      <c r="B552" s="5">
        <v>45818</v>
      </c>
      <c r="C552" t="s">
        <v>401</v>
      </c>
      <c r="D552" t="s">
        <v>506</v>
      </c>
      <c r="E552" t="s">
        <v>508</v>
      </c>
      <c r="F552" t="s">
        <v>509</v>
      </c>
      <c r="G552">
        <v>2.95</v>
      </c>
      <c r="H552">
        <v>21.36</v>
      </c>
      <c r="I552">
        <v>-30.6321</v>
      </c>
      <c r="J552">
        <v>-13.8599</v>
      </c>
      <c r="K552">
        <v>0</v>
      </c>
      <c r="L552">
        <v>0</v>
      </c>
      <c r="M552">
        <v>0</v>
      </c>
      <c r="N552">
        <v>1</v>
      </c>
      <c r="O552">
        <v>30</v>
      </c>
      <c r="P552">
        <v>80.54000000000001</v>
      </c>
      <c r="Q552">
        <v>85</v>
      </c>
      <c r="R552">
        <v>0.7637</v>
      </c>
      <c r="S552">
        <v>0.796999990940094</v>
      </c>
      <c r="T552">
        <v>0.6489999890327454</v>
      </c>
      <c r="U552">
        <v>0.7366</v>
      </c>
      <c r="V552" t="s">
        <v>510</v>
      </c>
      <c r="W552">
        <v>0.57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258</v>
      </c>
      <c r="B553" s="5">
        <v>45978</v>
      </c>
      <c r="C553" t="s">
        <v>453</v>
      </c>
      <c r="D553" t="s">
        <v>507</v>
      </c>
      <c r="E553" t="s">
        <v>508</v>
      </c>
      <c r="F553" t="s">
        <v>509</v>
      </c>
      <c r="G553">
        <v>2.22</v>
      </c>
      <c r="H553">
        <v>32.03</v>
      </c>
      <c r="I553">
        <v>-11.1839</v>
      </c>
      <c r="J553">
        <v>-0.5909</v>
      </c>
      <c r="K553">
        <v>0</v>
      </c>
      <c r="L553">
        <v>0</v>
      </c>
      <c r="M553">
        <v>0</v>
      </c>
      <c r="N553">
        <v>0</v>
      </c>
      <c r="O553">
        <v>50</v>
      </c>
      <c r="P553">
        <v>29.45</v>
      </c>
      <c r="Q553">
        <v>57</v>
      </c>
      <c r="R553">
        <v>0.7489</v>
      </c>
      <c r="S553">
        <v>0.8075000047683716</v>
      </c>
      <c r="T553">
        <v>0.6531000137329102</v>
      </c>
      <c r="U553">
        <v>0.7365</v>
      </c>
      <c r="V553" t="s">
        <v>510</v>
      </c>
      <c r="W553">
        <v>2.33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101</v>
      </c>
      <c r="B554" s="5">
        <v>45882</v>
      </c>
      <c r="C554" t="s">
        <v>455</v>
      </c>
      <c r="D554" t="s">
        <v>506</v>
      </c>
      <c r="E554" t="s">
        <v>508</v>
      </c>
      <c r="F554" t="s">
        <v>509</v>
      </c>
      <c r="G554">
        <v>3.36</v>
      </c>
      <c r="H554">
        <v>47.69</v>
      </c>
      <c r="I554">
        <v>-7.5114</v>
      </c>
      <c r="J554">
        <v>1.8378</v>
      </c>
      <c r="K554">
        <v>1</v>
      </c>
      <c r="L554">
        <v>0</v>
      </c>
      <c r="M554">
        <v>0</v>
      </c>
      <c r="N554">
        <v>0</v>
      </c>
      <c r="O554">
        <v>10</v>
      </c>
      <c r="P554">
        <v>59.12</v>
      </c>
      <c r="Q554">
        <v>87</v>
      </c>
      <c r="R554">
        <v>0.7534</v>
      </c>
      <c r="S554">
        <v>0.8055999875068665</v>
      </c>
      <c r="T554">
        <v>0.6502000093460083</v>
      </c>
      <c r="U554">
        <v>0.7364000000000001</v>
      </c>
      <c r="V554" t="s">
        <v>510</v>
      </c>
      <c r="W554">
        <v>0.76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259</v>
      </c>
      <c r="B555" s="5">
        <v>45737</v>
      </c>
      <c r="C555" t="s">
        <v>503</v>
      </c>
      <c r="D555" t="s">
        <v>506</v>
      </c>
      <c r="E555" t="s">
        <v>508</v>
      </c>
      <c r="F555" t="s">
        <v>509</v>
      </c>
      <c r="G555">
        <v>3.5</v>
      </c>
      <c r="H555">
        <v>51.37</v>
      </c>
      <c r="I555">
        <v>-9.226599999999999</v>
      </c>
      <c r="J555">
        <v>3.5458</v>
      </c>
      <c r="K555">
        <v>1</v>
      </c>
      <c r="L555">
        <v>0</v>
      </c>
      <c r="M555">
        <v>0</v>
      </c>
      <c r="N555">
        <v>0</v>
      </c>
      <c r="O555">
        <v>30</v>
      </c>
      <c r="P555">
        <v>40.96</v>
      </c>
      <c r="Q555">
        <v>65</v>
      </c>
      <c r="R555">
        <v>0.7364000000000001</v>
      </c>
      <c r="S555">
        <v>0.8187999725341797</v>
      </c>
      <c r="T555">
        <v>0.6539999842643738</v>
      </c>
      <c r="U555">
        <v>0.7364000000000001</v>
      </c>
      <c r="V555" t="s">
        <v>511</v>
      </c>
      <c r="W555">
        <v>-0.8100000000000001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357</v>
      </c>
      <c r="B556" s="5">
        <v>45919</v>
      </c>
      <c r="C556" t="s">
        <v>504</v>
      </c>
      <c r="D556" t="s">
        <v>507</v>
      </c>
      <c r="E556" t="s">
        <v>508</v>
      </c>
      <c r="F556" t="s">
        <v>509</v>
      </c>
      <c r="G556">
        <v>3.33</v>
      </c>
      <c r="H556">
        <v>72.27</v>
      </c>
      <c r="I556">
        <v>39.9855</v>
      </c>
      <c r="J556">
        <v>8.269600000000001</v>
      </c>
      <c r="K556">
        <v>1</v>
      </c>
      <c r="L556">
        <v>1</v>
      </c>
      <c r="M556">
        <v>1</v>
      </c>
      <c r="N556">
        <v>1</v>
      </c>
      <c r="O556">
        <v>30</v>
      </c>
      <c r="P556">
        <v>32.56</v>
      </c>
      <c r="Q556">
        <v>96</v>
      </c>
      <c r="R556">
        <v>0.7354000000000001</v>
      </c>
      <c r="S556">
        <v>0.8131999969482422</v>
      </c>
      <c r="T556">
        <v>0.6604999899864197</v>
      </c>
      <c r="U556">
        <v>0.7364000000000001</v>
      </c>
      <c r="V556" t="s">
        <v>510</v>
      </c>
      <c r="W556">
        <v>11.04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577</v>
      </c>
      <c r="B557" s="5">
        <v>45775</v>
      </c>
      <c r="C557" t="s">
        <v>744</v>
      </c>
      <c r="D557" t="s">
        <v>507</v>
      </c>
      <c r="E557" t="s">
        <v>508</v>
      </c>
      <c r="F557" t="s">
        <v>509</v>
      </c>
      <c r="G557">
        <v>3.21</v>
      </c>
      <c r="H557">
        <v>35.91</v>
      </c>
      <c r="I557">
        <v>-2.841</v>
      </c>
      <c r="J557">
        <v>-7.5314</v>
      </c>
      <c r="K557">
        <v>0</v>
      </c>
      <c r="L557">
        <v>1</v>
      </c>
      <c r="M557">
        <v>0</v>
      </c>
      <c r="N557">
        <v>1</v>
      </c>
      <c r="O557">
        <v>45</v>
      </c>
      <c r="P557">
        <v>94.23999999999999</v>
      </c>
      <c r="Q557">
        <v>96</v>
      </c>
      <c r="R557">
        <v>0.7468</v>
      </c>
      <c r="S557">
        <v>0.8393999934196472</v>
      </c>
      <c r="T557">
        <v>0.6223000288009644</v>
      </c>
      <c r="U557">
        <v>0.7361</v>
      </c>
      <c r="V557" t="s">
        <v>510</v>
      </c>
      <c r="W557">
        <v>2.05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533</v>
      </c>
      <c r="B558" s="5">
        <v>45987</v>
      </c>
      <c r="C558" t="s">
        <v>777</v>
      </c>
      <c r="D558" t="s">
        <v>506</v>
      </c>
      <c r="E558" t="s">
        <v>508</v>
      </c>
      <c r="F558" t="s">
        <v>509</v>
      </c>
      <c r="G558">
        <v>4.67</v>
      </c>
      <c r="H558">
        <v>43.3</v>
      </c>
      <c r="I558">
        <v>-2.4161</v>
      </c>
      <c r="J558">
        <v>-4.9073</v>
      </c>
      <c r="K558">
        <v>0</v>
      </c>
      <c r="L558">
        <v>0</v>
      </c>
      <c r="M558">
        <v>0</v>
      </c>
      <c r="N558">
        <v>1</v>
      </c>
      <c r="O558">
        <v>50</v>
      </c>
      <c r="P558">
        <v>46.63</v>
      </c>
      <c r="Q558">
        <v>19</v>
      </c>
      <c r="R558">
        <v>0.7474</v>
      </c>
      <c r="S558">
        <v>0.8093000054359436</v>
      </c>
      <c r="T558">
        <v>0.6517000198364258</v>
      </c>
      <c r="U558">
        <v>0.7361</v>
      </c>
      <c r="V558" t="s">
        <v>510</v>
      </c>
      <c r="W558">
        <v>4.19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598</v>
      </c>
      <c r="B559" s="5">
        <v>45937</v>
      </c>
      <c r="C559" t="s">
        <v>755</v>
      </c>
      <c r="D559" t="s">
        <v>506</v>
      </c>
      <c r="E559" t="s">
        <v>508</v>
      </c>
      <c r="F559" t="s">
        <v>509</v>
      </c>
      <c r="G559">
        <v>3.44</v>
      </c>
      <c r="H559">
        <v>40.4</v>
      </c>
      <c r="I559">
        <v>-20.3652</v>
      </c>
      <c r="J559">
        <v>-2.9103</v>
      </c>
      <c r="K559">
        <v>0</v>
      </c>
      <c r="L559">
        <v>0</v>
      </c>
      <c r="M559">
        <v>0</v>
      </c>
      <c r="N559">
        <v>0</v>
      </c>
      <c r="O559">
        <v>55</v>
      </c>
      <c r="P559">
        <v>32.26</v>
      </c>
      <c r="Q559">
        <v>12</v>
      </c>
      <c r="R559">
        <v>0.7392</v>
      </c>
      <c r="S559">
        <v>0.8404999971389771</v>
      </c>
      <c r="T559">
        <v>0.628600001335144</v>
      </c>
      <c r="U559">
        <v>0.7361</v>
      </c>
      <c r="V559" t="s">
        <v>510</v>
      </c>
      <c r="W559">
        <v>1.44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599</v>
      </c>
      <c r="B560" s="5">
        <v>45742</v>
      </c>
      <c r="C560" t="s">
        <v>496</v>
      </c>
      <c r="D560" t="s">
        <v>506</v>
      </c>
      <c r="E560" t="s">
        <v>508</v>
      </c>
      <c r="F560" t="s">
        <v>509</v>
      </c>
      <c r="G560">
        <v>6.79</v>
      </c>
      <c r="H560">
        <v>48.57</v>
      </c>
      <c r="I560">
        <v>-17.9973</v>
      </c>
      <c r="J560">
        <v>4.7267</v>
      </c>
      <c r="K560">
        <v>1</v>
      </c>
      <c r="L560">
        <v>0</v>
      </c>
      <c r="M560">
        <v>0</v>
      </c>
      <c r="N560">
        <v>0</v>
      </c>
      <c r="O560">
        <v>15</v>
      </c>
      <c r="P560">
        <v>32.62</v>
      </c>
      <c r="Q560">
        <v>69</v>
      </c>
      <c r="R560">
        <v>0.7389</v>
      </c>
      <c r="S560">
        <v>0.8015999794006348</v>
      </c>
      <c r="T560">
        <v>0.6676999926567078</v>
      </c>
      <c r="U560">
        <v>0.7361</v>
      </c>
      <c r="V560" t="s">
        <v>510</v>
      </c>
      <c r="W560">
        <v>1.34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358</v>
      </c>
      <c r="B561" s="5">
        <v>45733</v>
      </c>
      <c r="C561" t="s">
        <v>387</v>
      </c>
      <c r="D561" t="s">
        <v>507</v>
      </c>
      <c r="E561" t="s">
        <v>508</v>
      </c>
      <c r="F561" t="s">
        <v>509</v>
      </c>
      <c r="G561">
        <v>4.49</v>
      </c>
      <c r="H561">
        <v>36.6</v>
      </c>
      <c r="I561">
        <v>-9.196</v>
      </c>
      <c r="J561">
        <v>-0.1065</v>
      </c>
      <c r="K561">
        <v>0</v>
      </c>
      <c r="L561">
        <v>0</v>
      </c>
      <c r="M561">
        <v>0</v>
      </c>
      <c r="N561">
        <v>0</v>
      </c>
      <c r="O561">
        <v>50</v>
      </c>
      <c r="P561">
        <v>58.11</v>
      </c>
      <c r="Q561">
        <v>67</v>
      </c>
      <c r="R561">
        <v>0.7361</v>
      </c>
      <c r="S561">
        <v>0.819599986076355</v>
      </c>
      <c r="T561">
        <v>0.6525999903678894</v>
      </c>
      <c r="U561">
        <v>0.7361</v>
      </c>
      <c r="V561" t="s">
        <v>510</v>
      </c>
      <c r="W561">
        <v>3.51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109</v>
      </c>
      <c r="B562" s="5">
        <v>45846</v>
      </c>
      <c r="C562" t="s">
        <v>778</v>
      </c>
      <c r="D562" t="s">
        <v>506</v>
      </c>
      <c r="E562" t="s">
        <v>508</v>
      </c>
      <c r="F562" t="s">
        <v>509</v>
      </c>
      <c r="G562">
        <v>2.7</v>
      </c>
      <c r="H562">
        <v>24.52</v>
      </c>
      <c r="I562">
        <v>-13.1995</v>
      </c>
      <c r="J562">
        <v>-1.1273</v>
      </c>
      <c r="K562">
        <v>0</v>
      </c>
      <c r="L562">
        <v>0</v>
      </c>
      <c r="M562">
        <v>0</v>
      </c>
      <c r="N562">
        <v>0</v>
      </c>
      <c r="O562">
        <v>45</v>
      </c>
      <c r="P562">
        <v>32.1</v>
      </c>
      <c r="Q562">
        <v>43</v>
      </c>
      <c r="R562">
        <v>0.7523</v>
      </c>
      <c r="S562">
        <v>0.8306000232696533</v>
      </c>
      <c r="T562">
        <v>0.625</v>
      </c>
      <c r="U562">
        <v>0.736</v>
      </c>
      <c r="V562" t="s">
        <v>510</v>
      </c>
      <c r="W562">
        <v>1.93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253</v>
      </c>
      <c r="B563" s="5">
        <v>45671</v>
      </c>
      <c r="C563" t="s">
        <v>370</v>
      </c>
      <c r="D563" t="s">
        <v>506</v>
      </c>
      <c r="E563" t="s">
        <v>508</v>
      </c>
      <c r="F563" t="s">
        <v>509</v>
      </c>
      <c r="G563">
        <v>4.07</v>
      </c>
      <c r="H563">
        <v>35.57</v>
      </c>
      <c r="I563">
        <v>-6.0389</v>
      </c>
      <c r="J563">
        <v>-1.2935</v>
      </c>
      <c r="K563">
        <v>0</v>
      </c>
      <c r="L563">
        <v>0</v>
      </c>
      <c r="M563">
        <v>0</v>
      </c>
      <c r="N563">
        <v>0</v>
      </c>
      <c r="O563">
        <v>50</v>
      </c>
      <c r="P563">
        <v>39.08</v>
      </c>
      <c r="Q563">
        <v>68</v>
      </c>
      <c r="R563">
        <v>0.7541</v>
      </c>
      <c r="S563">
        <v>0.8033999800682068</v>
      </c>
      <c r="T563">
        <v>0.6502000093460083</v>
      </c>
      <c r="U563">
        <v>0.7359</v>
      </c>
      <c r="V563" t="s">
        <v>510</v>
      </c>
      <c r="W563">
        <v>0.89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163</v>
      </c>
      <c r="B564" s="5">
        <v>45862</v>
      </c>
      <c r="C564" t="s">
        <v>414</v>
      </c>
      <c r="D564" t="s">
        <v>507</v>
      </c>
      <c r="E564" t="s">
        <v>508</v>
      </c>
      <c r="F564" t="s">
        <v>509</v>
      </c>
      <c r="G564">
        <v>3.24</v>
      </c>
      <c r="H564">
        <v>70.22</v>
      </c>
      <c r="I564">
        <v>15.7299</v>
      </c>
      <c r="J564">
        <v>1.2661</v>
      </c>
      <c r="K564">
        <v>1</v>
      </c>
      <c r="L564">
        <v>1</v>
      </c>
      <c r="M564">
        <v>1</v>
      </c>
      <c r="N564">
        <v>1</v>
      </c>
      <c r="O564">
        <v>40</v>
      </c>
      <c r="P564">
        <v>52.03</v>
      </c>
      <c r="Q564">
        <v>22</v>
      </c>
      <c r="R564">
        <v>0.7444</v>
      </c>
      <c r="S564">
        <v>0.8217999935150146</v>
      </c>
      <c r="T564">
        <v>0.6414999961853027</v>
      </c>
      <c r="U564">
        <v>0.7359</v>
      </c>
      <c r="V564" t="s">
        <v>510</v>
      </c>
      <c r="W564">
        <v>2.47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528</v>
      </c>
      <c r="B565" s="5">
        <v>45974</v>
      </c>
      <c r="C565" t="s">
        <v>779</v>
      </c>
      <c r="D565" t="s">
        <v>809</v>
      </c>
      <c r="E565" t="s">
        <v>508</v>
      </c>
      <c r="F565" t="s">
        <v>509</v>
      </c>
      <c r="G565">
        <v>2.54</v>
      </c>
      <c r="H565">
        <v>29.3</v>
      </c>
      <c r="I565">
        <v>-26.0599</v>
      </c>
      <c r="J565">
        <v>0.3977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44.69</v>
      </c>
      <c r="Q565">
        <v>35</v>
      </c>
      <c r="R565">
        <v>0.7445000000000001</v>
      </c>
      <c r="S565">
        <v>0.8544999957084656</v>
      </c>
      <c r="T565">
        <v>0.6082999706268311</v>
      </c>
      <c r="U565">
        <v>0.7358</v>
      </c>
      <c r="V565" t="s">
        <v>511</v>
      </c>
      <c r="W565">
        <v>-0.85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143</v>
      </c>
      <c r="B566" s="5">
        <v>45989</v>
      </c>
      <c r="C566" t="s">
        <v>775</v>
      </c>
      <c r="D566" t="s">
        <v>507</v>
      </c>
      <c r="E566" t="s">
        <v>508</v>
      </c>
      <c r="F566" t="s">
        <v>509</v>
      </c>
      <c r="G566">
        <v>2.08</v>
      </c>
      <c r="H566">
        <v>17.91</v>
      </c>
      <c r="I566">
        <v>-2.0384</v>
      </c>
      <c r="J566">
        <v>-0.2493</v>
      </c>
      <c r="K566">
        <v>0</v>
      </c>
      <c r="L566">
        <v>0</v>
      </c>
      <c r="M566">
        <v>0</v>
      </c>
      <c r="N566">
        <v>0</v>
      </c>
      <c r="O566">
        <v>50</v>
      </c>
      <c r="P566">
        <v>0</v>
      </c>
      <c r="Q566">
        <v>-9</v>
      </c>
      <c r="R566">
        <v>0.7385</v>
      </c>
      <c r="S566">
        <v>0.8248999714851379</v>
      </c>
      <c r="T566">
        <v>0.6434000134468079</v>
      </c>
      <c r="U566">
        <v>0.7356</v>
      </c>
      <c r="V566" t="s">
        <v>511</v>
      </c>
      <c r="W566">
        <v>-0.86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600</v>
      </c>
      <c r="B567" s="5">
        <v>45814</v>
      </c>
      <c r="C567" t="s">
        <v>401</v>
      </c>
      <c r="D567" t="s">
        <v>507</v>
      </c>
      <c r="E567" t="s">
        <v>508</v>
      </c>
      <c r="F567" t="s">
        <v>509</v>
      </c>
      <c r="G567">
        <v>3.29</v>
      </c>
      <c r="H567">
        <v>52.22</v>
      </c>
      <c r="I567">
        <v>24.3517</v>
      </c>
      <c r="J567">
        <v>-7.5128</v>
      </c>
      <c r="K567">
        <v>0</v>
      </c>
      <c r="L567">
        <v>1</v>
      </c>
      <c r="M567">
        <v>1</v>
      </c>
      <c r="N567">
        <v>0</v>
      </c>
      <c r="O567">
        <v>30</v>
      </c>
      <c r="P567">
        <v>35.54</v>
      </c>
      <c r="Q567">
        <v>24</v>
      </c>
      <c r="R567">
        <v>0.7483</v>
      </c>
      <c r="S567">
        <v>0.8131999969482422</v>
      </c>
      <c r="T567">
        <v>0.6452999711036682</v>
      </c>
      <c r="U567">
        <v>0.7356</v>
      </c>
      <c r="V567" t="s">
        <v>510</v>
      </c>
      <c r="W567">
        <v>1.09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601</v>
      </c>
      <c r="B568" s="5">
        <v>45742</v>
      </c>
      <c r="C568" t="s">
        <v>402</v>
      </c>
      <c r="D568" t="s">
        <v>507</v>
      </c>
      <c r="E568" t="s">
        <v>508</v>
      </c>
      <c r="F568" t="s">
        <v>509</v>
      </c>
      <c r="G568">
        <v>5.92</v>
      </c>
      <c r="H568">
        <v>68.27</v>
      </c>
      <c r="I568">
        <v>9.179600000000001</v>
      </c>
      <c r="J568">
        <v>5.7529</v>
      </c>
      <c r="K568">
        <v>1</v>
      </c>
      <c r="L568">
        <v>1</v>
      </c>
      <c r="M568">
        <v>1</v>
      </c>
      <c r="N568">
        <v>1</v>
      </c>
      <c r="O568">
        <v>30</v>
      </c>
      <c r="P568">
        <v>76.29000000000001</v>
      </c>
      <c r="Q568">
        <v>99</v>
      </c>
      <c r="R568">
        <v>0.7476</v>
      </c>
      <c r="S568">
        <v>0.803600013256073</v>
      </c>
      <c r="T568">
        <v>0.6550999879837036</v>
      </c>
      <c r="U568">
        <v>0.7355</v>
      </c>
      <c r="V568" t="s">
        <v>510</v>
      </c>
      <c r="W568">
        <v>6.24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272</v>
      </c>
      <c r="B569" s="5">
        <v>45782</v>
      </c>
      <c r="C569" t="s">
        <v>365</v>
      </c>
      <c r="D569" t="s">
        <v>506</v>
      </c>
      <c r="E569" t="s">
        <v>508</v>
      </c>
      <c r="F569" t="s">
        <v>509</v>
      </c>
      <c r="G569">
        <v>4.49</v>
      </c>
      <c r="H569">
        <v>39.57</v>
      </c>
      <c r="I569">
        <v>-28.9946</v>
      </c>
      <c r="J569">
        <v>-10.0405</v>
      </c>
      <c r="K569">
        <v>0</v>
      </c>
      <c r="L569">
        <v>0</v>
      </c>
      <c r="M569">
        <v>0</v>
      </c>
      <c r="N569">
        <v>1</v>
      </c>
      <c r="O569">
        <v>40</v>
      </c>
      <c r="P569">
        <v>27.21</v>
      </c>
      <c r="Q569">
        <v>89</v>
      </c>
      <c r="R569">
        <v>0.7447</v>
      </c>
      <c r="S569">
        <v>0.8080000281333923</v>
      </c>
      <c r="T569">
        <v>0.6535000205039978</v>
      </c>
      <c r="U569">
        <v>0.7354000000000001</v>
      </c>
      <c r="V569" t="s">
        <v>511</v>
      </c>
      <c r="W569">
        <v>-0.87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  <row r="570" spans="1:29">
      <c r="A570" t="s">
        <v>100</v>
      </c>
      <c r="B570" s="5">
        <v>45664</v>
      </c>
      <c r="C570" t="s">
        <v>397</v>
      </c>
      <c r="D570" t="s">
        <v>506</v>
      </c>
      <c r="E570" t="s">
        <v>508</v>
      </c>
      <c r="F570" t="s">
        <v>509</v>
      </c>
      <c r="G570">
        <v>6.83</v>
      </c>
      <c r="H570">
        <v>42.44</v>
      </c>
      <c r="I570">
        <v>0.2039</v>
      </c>
      <c r="J570">
        <v>-2.1911</v>
      </c>
      <c r="K570">
        <v>0</v>
      </c>
      <c r="L570">
        <v>0</v>
      </c>
      <c r="M570">
        <v>1</v>
      </c>
      <c r="N570">
        <v>1</v>
      </c>
      <c r="O570">
        <v>50</v>
      </c>
      <c r="P570">
        <v>14.3</v>
      </c>
      <c r="Q570">
        <v>39</v>
      </c>
      <c r="R570">
        <v>0.7482</v>
      </c>
      <c r="S570">
        <v>0.7930999994277954</v>
      </c>
      <c r="T570">
        <v>0.664900004863739</v>
      </c>
      <c r="U570">
        <v>0.7354000000000001</v>
      </c>
      <c r="V570" t="s">
        <v>510</v>
      </c>
      <c r="W570">
        <v>1.33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602</v>
      </c>
      <c r="B571" s="5">
        <v>45707</v>
      </c>
      <c r="C571" t="s">
        <v>381</v>
      </c>
      <c r="D571" t="s">
        <v>506</v>
      </c>
      <c r="E571" t="s">
        <v>508</v>
      </c>
      <c r="F571" t="s">
        <v>509</v>
      </c>
      <c r="G571">
        <v>4.79</v>
      </c>
      <c r="H571">
        <v>27.72</v>
      </c>
      <c r="I571">
        <v>-23.4389</v>
      </c>
      <c r="J571">
        <v>-2.5639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66.2</v>
      </c>
      <c r="Q571">
        <v>25</v>
      </c>
      <c r="R571">
        <v>0.7363</v>
      </c>
      <c r="S571">
        <v>0.8296999931335449</v>
      </c>
      <c r="T571">
        <v>0.6402000188827515</v>
      </c>
      <c r="U571">
        <v>0.7354000000000001</v>
      </c>
      <c r="V571" t="s">
        <v>511</v>
      </c>
      <c r="W571">
        <v>-2.74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 spans="1:29">
      <c r="A572" t="s">
        <v>359</v>
      </c>
      <c r="B572" s="5">
        <v>45679</v>
      </c>
      <c r="C572" t="s">
        <v>403</v>
      </c>
      <c r="D572" t="s">
        <v>506</v>
      </c>
      <c r="E572" t="s">
        <v>508</v>
      </c>
      <c r="F572" t="s">
        <v>509</v>
      </c>
      <c r="G572">
        <v>6.28</v>
      </c>
      <c r="H572">
        <v>32.66</v>
      </c>
      <c r="I572">
        <v>-8.368</v>
      </c>
      <c r="J572">
        <v>-0.9305</v>
      </c>
      <c r="K572">
        <v>0</v>
      </c>
      <c r="L572">
        <v>0</v>
      </c>
      <c r="M572">
        <v>0</v>
      </c>
      <c r="N572">
        <v>0</v>
      </c>
      <c r="O572">
        <v>50</v>
      </c>
      <c r="P572">
        <v>63.64</v>
      </c>
      <c r="Q572">
        <v>41</v>
      </c>
      <c r="R572">
        <v>0.7376</v>
      </c>
      <c r="S572">
        <v>0.8123000264167786</v>
      </c>
      <c r="T572">
        <v>0.6560999751091003</v>
      </c>
      <c r="U572">
        <v>0.7353</v>
      </c>
      <c r="V572" t="s">
        <v>510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222</v>
      </c>
      <c r="B573" s="5">
        <v>45870</v>
      </c>
      <c r="C573" t="s">
        <v>780</v>
      </c>
      <c r="D573" t="s">
        <v>507</v>
      </c>
      <c r="E573" t="s">
        <v>508</v>
      </c>
      <c r="F573" t="s">
        <v>509</v>
      </c>
      <c r="G573">
        <v>4</v>
      </c>
      <c r="H573">
        <v>35.18</v>
      </c>
      <c r="I573">
        <v>-24.3552</v>
      </c>
      <c r="J573">
        <v>0.1621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29.54</v>
      </c>
      <c r="Q573">
        <v>9</v>
      </c>
      <c r="R573">
        <v>0.7534</v>
      </c>
      <c r="S573">
        <v>0.7958999872207642</v>
      </c>
      <c r="T573">
        <v>0.6565999984741211</v>
      </c>
      <c r="U573">
        <v>0.7353</v>
      </c>
      <c r="V573" t="s">
        <v>510</v>
      </c>
      <c r="W573">
        <v>5.34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603</v>
      </c>
      <c r="B574" s="5">
        <v>45982</v>
      </c>
      <c r="C574" t="s">
        <v>743</v>
      </c>
      <c r="D574" t="s">
        <v>506</v>
      </c>
      <c r="E574" t="s">
        <v>508</v>
      </c>
      <c r="F574" t="s">
        <v>509</v>
      </c>
      <c r="G574">
        <v>4.01</v>
      </c>
      <c r="H574">
        <v>9.199999999999999</v>
      </c>
      <c r="I574">
        <v>-16.0184</v>
      </c>
      <c r="J574">
        <v>-1.4296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41.51</v>
      </c>
      <c r="Q574">
        <v>69</v>
      </c>
      <c r="R574">
        <v>0.7606000000000001</v>
      </c>
      <c r="S574">
        <v>0.8004000186920166</v>
      </c>
      <c r="T574">
        <v>0.6448000073432922</v>
      </c>
      <c r="U574">
        <v>0.7353</v>
      </c>
      <c r="V574" t="s">
        <v>510</v>
      </c>
      <c r="W574">
        <v>0.04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96</v>
      </c>
      <c r="B575" s="5">
        <v>45951</v>
      </c>
      <c r="C575" t="s">
        <v>495</v>
      </c>
      <c r="D575" t="s">
        <v>506</v>
      </c>
      <c r="E575" t="s">
        <v>508</v>
      </c>
      <c r="F575" t="s">
        <v>509</v>
      </c>
      <c r="G575">
        <v>2.52</v>
      </c>
      <c r="H575">
        <v>45.92</v>
      </c>
      <c r="I575">
        <v>-2.4114</v>
      </c>
      <c r="J575">
        <v>0.3933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17.22</v>
      </c>
      <c r="Q575">
        <v>31</v>
      </c>
      <c r="R575">
        <v>0.7351</v>
      </c>
      <c r="S575">
        <v>0.8421000242233276</v>
      </c>
      <c r="T575">
        <v>0.628600001335144</v>
      </c>
      <c r="U575">
        <v>0.7353</v>
      </c>
      <c r="V575" t="s">
        <v>511</v>
      </c>
      <c r="W575">
        <v>-0.18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604</v>
      </c>
      <c r="B576" s="5">
        <v>45897</v>
      </c>
      <c r="C576" t="s">
        <v>448</v>
      </c>
      <c r="D576" t="s">
        <v>507</v>
      </c>
      <c r="E576" t="s">
        <v>508</v>
      </c>
      <c r="F576" t="s">
        <v>509</v>
      </c>
      <c r="G576">
        <v>3.37</v>
      </c>
      <c r="H576">
        <v>48.08</v>
      </c>
      <c r="I576">
        <v>-15.246</v>
      </c>
      <c r="J576">
        <v>-1.389</v>
      </c>
      <c r="K576">
        <v>0</v>
      </c>
      <c r="L576">
        <v>0</v>
      </c>
      <c r="M576">
        <v>0</v>
      </c>
      <c r="N576">
        <v>0</v>
      </c>
      <c r="O576">
        <v>30</v>
      </c>
      <c r="P576">
        <v>92.95999999999999</v>
      </c>
      <c r="Q576">
        <v>86</v>
      </c>
      <c r="R576">
        <v>0.757</v>
      </c>
      <c r="S576">
        <v>0.8116000294685364</v>
      </c>
      <c r="T576">
        <v>0.6370000243186951</v>
      </c>
      <c r="U576">
        <v>0.7352</v>
      </c>
      <c r="V576" t="s">
        <v>510</v>
      </c>
      <c r="W576">
        <v>1.04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605</v>
      </c>
      <c r="B577" s="5">
        <v>45873</v>
      </c>
      <c r="C577" t="s">
        <v>749</v>
      </c>
      <c r="D577" t="s">
        <v>506</v>
      </c>
      <c r="E577" t="s">
        <v>508</v>
      </c>
      <c r="F577" t="s">
        <v>509</v>
      </c>
      <c r="G577">
        <v>7.37</v>
      </c>
      <c r="H577">
        <v>30.02</v>
      </c>
      <c r="I577">
        <v>-33.3041</v>
      </c>
      <c r="J577">
        <v>-20.7083</v>
      </c>
      <c r="K577">
        <v>0</v>
      </c>
      <c r="L577">
        <v>0</v>
      </c>
      <c r="M577">
        <v>0</v>
      </c>
      <c r="N577">
        <v>1</v>
      </c>
      <c r="O577">
        <v>30</v>
      </c>
      <c r="P577">
        <v>79.08</v>
      </c>
      <c r="Q577">
        <v>79</v>
      </c>
      <c r="R577">
        <v>0.7411</v>
      </c>
      <c r="S577">
        <v>0.7893999814987183</v>
      </c>
      <c r="T577">
        <v>0.675000011920929</v>
      </c>
      <c r="U577">
        <v>0.7352</v>
      </c>
      <c r="V577" t="s">
        <v>510</v>
      </c>
      <c r="W577">
        <v>8.69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606</v>
      </c>
      <c r="B578" s="5">
        <v>45908</v>
      </c>
      <c r="C578" t="s">
        <v>471</v>
      </c>
      <c r="D578" t="s">
        <v>506</v>
      </c>
      <c r="E578" t="s">
        <v>508</v>
      </c>
      <c r="F578" t="s">
        <v>509</v>
      </c>
      <c r="G578">
        <v>4.02</v>
      </c>
      <c r="H578">
        <v>68.88</v>
      </c>
      <c r="I578">
        <v>6.4192</v>
      </c>
      <c r="J578">
        <v>8.520099999999999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8.26</v>
      </c>
      <c r="Q578">
        <v>-5</v>
      </c>
      <c r="R578">
        <v>0.7382</v>
      </c>
      <c r="S578">
        <v>0.8345999717712402</v>
      </c>
      <c r="T578">
        <v>0.6324999928474426</v>
      </c>
      <c r="U578">
        <v>0.7351</v>
      </c>
      <c r="V578" t="s">
        <v>510</v>
      </c>
      <c r="W578">
        <v>1.88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161</v>
      </c>
      <c r="B579" s="5">
        <v>45867</v>
      </c>
      <c r="C579" t="s">
        <v>442</v>
      </c>
      <c r="D579" t="s">
        <v>507</v>
      </c>
      <c r="E579" s="6" t="s">
        <v>508</v>
      </c>
      <c r="F579" t="s">
        <v>509</v>
      </c>
      <c r="G579">
        <v>2.27</v>
      </c>
      <c r="H579">
        <v>48.93</v>
      </c>
      <c r="I579">
        <v>7.8035</v>
      </c>
      <c r="J579">
        <v>-2.3071</v>
      </c>
      <c r="K579" s="8" t="s">
        <v>513</v>
      </c>
      <c r="L579" s="7" t="s">
        <v>512</v>
      </c>
      <c r="M579" s="7" t="s">
        <v>512</v>
      </c>
      <c r="N579" s="7" t="s">
        <v>512</v>
      </c>
      <c r="O579">
        <v>40</v>
      </c>
      <c r="P579">
        <v>28.32</v>
      </c>
      <c r="Q579">
        <v>24</v>
      </c>
      <c r="R579" s="9">
        <v>0.744</v>
      </c>
      <c r="S579" s="9">
        <v>0.8440999984741211</v>
      </c>
      <c r="T579" s="9">
        <v>0.647599995136261</v>
      </c>
      <c r="U579" s="9">
        <v>0.7452</v>
      </c>
      <c r="V579" s="10" t="s">
        <v>510</v>
      </c>
      <c r="W579" s="11">
        <v>1.85</v>
      </c>
      <c r="X579" s="8" t="s">
        <v>513</v>
      </c>
      <c r="Y579" s="8" t="s">
        <v>513</v>
      </c>
      <c r="Z579" s="8" t="s">
        <v>513</v>
      </c>
      <c r="AA579" s="8" t="s">
        <v>513</v>
      </c>
      <c r="AB579" s="8" t="s">
        <v>513</v>
      </c>
      <c r="AC579" s="8" t="s">
        <v>513</v>
      </c>
    </row>
    <row r="580" spans="1:29">
      <c r="A580" t="s">
        <v>607</v>
      </c>
      <c r="B580" s="5">
        <v>45671</v>
      </c>
      <c r="C580" t="s">
        <v>366</v>
      </c>
      <c r="D580" t="s">
        <v>506</v>
      </c>
      <c r="E580" t="s">
        <v>508</v>
      </c>
      <c r="F580" t="s">
        <v>509</v>
      </c>
      <c r="G580">
        <v>6.94</v>
      </c>
      <c r="H580">
        <v>39.18</v>
      </c>
      <c r="I580">
        <v>-51.72</v>
      </c>
      <c r="J580">
        <v>-19.5141</v>
      </c>
      <c r="K580">
        <v>0</v>
      </c>
      <c r="L580">
        <v>0</v>
      </c>
      <c r="M580">
        <v>0</v>
      </c>
      <c r="N580">
        <v>0</v>
      </c>
      <c r="O580">
        <v>30</v>
      </c>
      <c r="P580">
        <v>11.22</v>
      </c>
      <c r="Q580">
        <v>0</v>
      </c>
      <c r="R580">
        <v>0.7496</v>
      </c>
      <c r="S580">
        <v>0.7871999740600586</v>
      </c>
      <c r="T580">
        <v>0.66839998960495</v>
      </c>
      <c r="U580">
        <v>0.7351</v>
      </c>
      <c r="V580" t="s">
        <v>511</v>
      </c>
      <c r="W580">
        <v>-3.92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592</v>
      </c>
      <c r="B581" s="5">
        <v>45905</v>
      </c>
      <c r="C581" t="s">
        <v>422</v>
      </c>
      <c r="D581" t="s">
        <v>506</v>
      </c>
      <c r="E581" t="s">
        <v>508</v>
      </c>
      <c r="F581" t="s">
        <v>509</v>
      </c>
      <c r="G581">
        <v>4.02</v>
      </c>
      <c r="H581">
        <v>39.2</v>
      </c>
      <c r="I581">
        <v>-16.5672</v>
      </c>
      <c r="J581">
        <v>-1.4304</v>
      </c>
      <c r="K581">
        <v>0</v>
      </c>
      <c r="L581">
        <v>0</v>
      </c>
      <c r="M581">
        <v>0</v>
      </c>
      <c r="N581">
        <v>0</v>
      </c>
      <c r="O581">
        <v>50</v>
      </c>
      <c r="P581">
        <v>33.33</v>
      </c>
      <c r="Q581">
        <v>85</v>
      </c>
      <c r="R581">
        <v>0.756</v>
      </c>
      <c r="S581">
        <v>0.795199990272522</v>
      </c>
      <c r="T581">
        <v>0.6538000106811523</v>
      </c>
      <c r="U581">
        <v>0.735</v>
      </c>
      <c r="V581" t="s">
        <v>510</v>
      </c>
      <c r="W581">
        <v>1.68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355</v>
      </c>
      <c r="B582" s="5">
        <v>45945</v>
      </c>
      <c r="C582" t="s">
        <v>505</v>
      </c>
      <c r="D582" t="s">
        <v>507</v>
      </c>
      <c r="E582" s="6" t="s">
        <v>508</v>
      </c>
      <c r="F582" t="s">
        <v>509</v>
      </c>
      <c r="G582">
        <v>2.87</v>
      </c>
      <c r="H582">
        <v>32.51</v>
      </c>
      <c r="I582">
        <v>-12.1791</v>
      </c>
      <c r="J582">
        <v>-3.2425</v>
      </c>
      <c r="K582" s="8" t="s">
        <v>513</v>
      </c>
      <c r="L582" s="7" t="s">
        <v>512</v>
      </c>
      <c r="M582" s="7" t="s">
        <v>512</v>
      </c>
      <c r="N582" s="7" t="s">
        <v>512</v>
      </c>
      <c r="O582">
        <v>30</v>
      </c>
      <c r="P582">
        <v>47.77</v>
      </c>
      <c r="Q582">
        <v>55</v>
      </c>
      <c r="R582" s="9">
        <v>0.7841</v>
      </c>
      <c r="S582" s="9">
        <v>0.8662999868392944</v>
      </c>
      <c r="T582" s="9">
        <v>0.669700026512146</v>
      </c>
      <c r="U582" s="9">
        <v>0.7734</v>
      </c>
      <c r="V582" s="7" t="s">
        <v>511</v>
      </c>
      <c r="W582" s="12">
        <v>-0.14</v>
      </c>
      <c r="X582" s="8" t="s">
        <v>513</v>
      </c>
      <c r="Y582" s="8" t="s">
        <v>513</v>
      </c>
      <c r="Z582" s="8" t="s">
        <v>513</v>
      </c>
      <c r="AA582" s="8" t="s">
        <v>513</v>
      </c>
      <c r="AB582" s="8" t="s">
        <v>513</v>
      </c>
      <c r="AC582" s="8" t="s">
        <v>513</v>
      </c>
    </row>
    <row r="583" spans="1:29">
      <c r="A583" t="s">
        <v>168</v>
      </c>
      <c r="B583" s="5">
        <v>45882</v>
      </c>
      <c r="C583" t="s">
        <v>455</v>
      </c>
      <c r="D583" t="s">
        <v>506</v>
      </c>
      <c r="E583" s="6" t="s">
        <v>508</v>
      </c>
      <c r="F583" t="s">
        <v>509</v>
      </c>
      <c r="G583">
        <v>3.23</v>
      </c>
      <c r="H583">
        <v>40.79</v>
      </c>
      <c r="I583">
        <v>-21.4207</v>
      </c>
      <c r="J583">
        <v>-9.8256</v>
      </c>
      <c r="K583" s="7" t="s">
        <v>512</v>
      </c>
      <c r="L583" s="7" t="s">
        <v>512</v>
      </c>
      <c r="M583" s="7" t="s">
        <v>512</v>
      </c>
      <c r="N583" s="7" t="s">
        <v>512</v>
      </c>
      <c r="O583">
        <v>30</v>
      </c>
      <c r="P583">
        <v>55.93</v>
      </c>
      <c r="Q583">
        <v>-4</v>
      </c>
      <c r="R583" s="9">
        <v>0.7348</v>
      </c>
      <c r="S583" s="9">
        <v>0.8266000151634216</v>
      </c>
      <c r="T583" s="9">
        <v>0.6240000128746033</v>
      </c>
      <c r="U583" s="9">
        <v>0.7284</v>
      </c>
      <c r="V583" s="10" t="s">
        <v>510</v>
      </c>
      <c r="W583" s="11">
        <v>6.84</v>
      </c>
      <c r="X583" s="8" t="s">
        <v>513</v>
      </c>
      <c r="Y583" s="8" t="s">
        <v>513</v>
      </c>
      <c r="Z583" s="8" t="s">
        <v>513</v>
      </c>
      <c r="AA583" s="8" t="s">
        <v>513</v>
      </c>
      <c r="AB583" s="8" t="s">
        <v>513</v>
      </c>
      <c r="AC583" s="8" t="s">
        <v>513</v>
      </c>
    </row>
    <row r="584" spans="1:29">
      <c r="A584" t="s">
        <v>198</v>
      </c>
      <c r="B584" s="5">
        <v>45910</v>
      </c>
      <c r="C584" t="s">
        <v>471</v>
      </c>
      <c r="D584" t="s">
        <v>507</v>
      </c>
      <c r="E584" t="s">
        <v>508</v>
      </c>
      <c r="F584" t="s">
        <v>509</v>
      </c>
      <c r="G584">
        <v>2.12</v>
      </c>
      <c r="H584">
        <v>31.25</v>
      </c>
      <c r="I584">
        <v>-32.4588</v>
      </c>
      <c r="J584">
        <v>-8.133599999999999</v>
      </c>
      <c r="K584">
        <v>0</v>
      </c>
      <c r="L584">
        <v>0</v>
      </c>
      <c r="M584">
        <v>0</v>
      </c>
      <c r="N584">
        <v>0</v>
      </c>
      <c r="O584">
        <v>50</v>
      </c>
      <c r="P584">
        <v>33.11</v>
      </c>
      <c r="Q584">
        <v>24</v>
      </c>
      <c r="R584">
        <v>0.761</v>
      </c>
      <c r="S584">
        <v>0.8065999746322632</v>
      </c>
      <c r="T584">
        <v>0.6373000144958496</v>
      </c>
      <c r="U584">
        <v>0.735</v>
      </c>
      <c r="V584" t="s">
        <v>510</v>
      </c>
      <c r="W584">
        <v>0.47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277</v>
      </c>
      <c r="B585" s="5">
        <v>45758</v>
      </c>
      <c r="C585" t="s">
        <v>437</v>
      </c>
      <c r="D585" t="s">
        <v>506</v>
      </c>
      <c r="E585" t="s">
        <v>508</v>
      </c>
      <c r="F585" t="s">
        <v>509</v>
      </c>
      <c r="G585">
        <v>5.12</v>
      </c>
      <c r="H585">
        <v>25.57</v>
      </c>
      <c r="I585">
        <v>-33.4695</v>
      </c>
      <c r="J585">
        <v>-28.493</v>
      </c>
      <c r="K585">
        <v>0</v>
      </c>
      <c r="L585">
        <v>0</v>
      </c>
      <c r="M585">
        <v>0</v>
      </c>
      <c r="N585">
        <v>1</v>
      </c>
      <c r="O585">
        <v>45</v>
      </c>
      <c r="P585">
        <v>28.09</v>
      </c>
      <c r="Q585">
        <v>98</v>
      </c>
      <c r="R585">
        <v>0.7508</v>
      </c>
      <c r="S585">
        <v>0.7962999939918518</v>
      </c>
      <c r="T585">
        <v>0.6575000286102295</v>
      </c>
      <c r="U585">
        <v>0.7349</v>
      </c>
      <c r="V585" t="s">
        <v>510</v>
      </c>
      <c r="W585">
        <v>3.78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608</v>
      </c>
      <c r="B586" s="5">
        <v>45671</v>
      </c>
      <c r="C586" t="s">
        <v>370</v>
      </c>
      <c r="D586" t="s">
        <v>506</v>
      </c>
      <c r="E586" t="s">
        <v>508</v>
      </c>
      <c r="F586" t="s">
        <v>509</v>
      </c>
      <c r="G586">
        <v>4.68</v>
      </c>
      <c r="H586">
        <v>45</v>
      </c>
      <c r="I586">
        <v>-42.9174</v>
      </c>
      <c r="J586">
        <v>-16.3335</v>
      </c>
      <c r="K586">
        <v>0</v>
      </c>
      <c r="L586">
        <v>0</v>
      </c>
      <c r="M586">
        <v>0</v>
      </c>
      <c r="N586">
        <v>1</v>
      </c>
      <c r="O586">
        <v>30</v>
      </c>
      <c r="P586">
        <v>71.70999999999999</v>
      </c>
      <c r="Q586">
        <v>75</v>
      </c>
      <c r="R586">
        <v>0.7487</v>
      </c>
      <c r="S586">
        <v>0.7980999946594238</v>
      </c>
      <c r="T586">
        <v>0.6577000021934509</v>
      </c>
      <c r="U586">
        <v>0.7349</v>
      </c>
      <c r="V586" t="s">
        <v>510</v>
      </c>
      <c r="W586">
        <v>2.52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192</v>
      </c>
      <c r="B587" s="5">
        <v>45674</v>
      </c>
      <c r="C587" t="s">
        <v>469</v>
      </c>
      <c r="D587" t="s">
        <v>506</v>
      </c>
      <c r="E587" s="6" t="s">
        <v>508</v>
      </c>
      <c r="F587" t="s">
        <v>509</v>
      </c>
      <c r="G587">
        <v>3.35</v>
      </c>
      <c r="H587">
        <v>33.08</v>
      </c>
      <c r="I587">
        <v>-61.7046</v>
      </c>
      <c r="J587">
        <v>-35.1775</v>
      </c>
      <c r="K587" s="7" t="s">
        <v>512</v>
      </c>
      <c r="L587" s="7" t="s">
        <v>512</v>
      </c>
      <c r="M587" s="7" t="s">
        <v>512</v>
      </c>
      <c r="N587" s="7" t="s">
        <v>512</v>
      </c>
      <c r="O587">
        <v>30</v>
      </c>
      <c r="P587">
        <v>61.51</v>
      </c>
      <c r="Q587">
        <v>97</v>
      </c>
      <c r="R587" s="9">
        <v>0.7382</v>
      </c>
      <c r="S587" s="9">
        <v>0.7853999733924866</v>
      </c>
      <c r="T587" s="9">
        <v>0.6434000134468079</v>
      </c>
      <c r="U587" s="9">
        <v>0.7223000000000001</v>
      </c>
      <c r="V587" s="10" t="s">
        <v>510</v>
      </c>
      <c r="W587" s="11">
        <v>2.18</v>
      </c>
      <c r="X587" s="8" t="s">
        <v>513</v>
      </c>
      <c r="Y587" s="8" t="s">
        <v>513</v>
      </c>
      <c r="Z587" s="8" t="s">
        <v>513</v>
      </c>
      <c r="AA587" s="8" t="s">
        <v>513</v>
      </c>
      <c r="AB587" s="8" t="s">
        <v>513</v>
      </c>
      <c r="AC587" s="8" t="s">
        <v>513</v>
      </c>
    </row>
    <row r="588" spans="1:29">
      <c r="A588" t="s">
        <v>547</v>
      </c>
      <c r="B588" s="5">
        <v>45828</v>
      </c>
      <c r="C588" t="s">
        <v>415</v>
      </c>
      <c r="D588" t="s">
        <v>506</v>
      </c>
      <c r="E588" t="s">
        <v>508</v>
      </c>
      <c r="F588" t="s">
        <v>509</v>
      </c>
      <c r="G588">
        <v>5.79</v>
      </c>
      <c r="H588">
        <v>54.77</v>
      </c>
      <c r="I588">
        <v>0.5923</v>
      </c>
      <c r="J588">
        <v>-0.1104</v>
      </c>
      <c r="K588">
        <v>0</v>
      </c>
      <c r="L588">
        <v>1</v>
      </c>
      <c r="M588">
        <v>1</v>
      </c>
      <c r="N588">
        <v>0</v>
      </c>
      <c r="O588">
        <v>50</v>
      </c>
      <c r="P588">
        <v>21.36</v>
      </c>
      <c r="Q588">
        <v>39</v>
      </c>
      <c r="R588">
        <v>0.7486</v>
      </c>
      <c r="S588">
        <v>0.8098000288009644</v>
      </c>
      <c r="T588">
        <v>0.6459000110626221</v>
      </c>
      <c r="U588">
        <v>0.7347</v>
      </c>
      <c r="V588" t="s">
        <v>510</v>
      </c>
      <c r="W588">
        <v>2.95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108</v>
      </c>
      <c r="B589" s="5">
        <v>45792</v>
      </c>
      <c r="C589" t="s">
        <v>373</v>
      </c>
      <c r="D589" t="s">
        <v>506</v>
      </c>
      <c r="E589" t="s">
        <v>508</v>
      </c>
      <c r="F589" t="s">
        <v>509</v>
      </c>
      <c r="G589">
        <v>3.45</v>
      </c>
      <c r="H589">
        <v>28.24</v>
      </c>
      <c r="I589">
        <v>-45.3405</v>
      </c>
      <c r="J589">
        <v>3.2131</v>
      </c>
      <c r="K589">
        <v>1</v>
      </c>
      <c r="L589">
        <v>0</v>
      </c>
      <c r="M589">
        <v>0</v>
      </c>
      <c r="N589">
        <v>0</v>
      </c>
      <c r="O589">
        <v>50</v>
      </c>
      <c r="P589">
        <v>10.37</v>
      </c>
      <c r="Q589">
        <v>55</v>
      </c>
      <c r="R589">
        <v>0.7373</v>
      </c>
      <c r="S589">
        <v>0.8167999982833862</v>
      </c>
      <c r="T589">
        <v>0.649399995803833</v>
      </c>
      <c r="U589">
        <v>0.7345</v>
      </c>
      <c r="V589" t="s">
        <v>510</v>
      </c>
      <c r="W589">
        <v>3.45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108</v>
      </c>
      <c r="B590" s="5">
        <v>45882</v>
      </c>
      <c r="C590" t="s">
        <v>502</v>
      </c>
      <c r="D590" t="s">
        <v>507</v>
      </c>
      <c r="E590" t="s">
        <v>508</v>
      </c>
      <c r="F590" t="s">
        <v>509</v>
      </c>
      <c r="G590">
        <v>2.33</v>
      </c>
      <c r="H590">
        <v>43.63</v>
      </c>
      <c r="I590">
        <v>-6.4674</v>
      </c>
      <c r="J590">
        <v>-0.7502</v>
      </c>
      <c r="K590">
        <v>0</v>
      </c>
      <c r="L590">
        <v>0</v>
      </c>
      <c r="M590">
        <v>0</v>
      </c>
      <c r="N590">
        <v>0</v>
      </c>
      <c r="O590">
        <v>50</v>
      </c>
      <c r="P590">
        <v>10.37</v>
      </c>
      <c r="Q590">
        <v>55</v>
      </c>
      <c r="R590">
        <v>0.7471</v>
      </c>
      <c r="S590">
        <v>0.800599992275238</v>
      </c>
      <c r="T590">
        <v>0.6557000279426575</v>
      </c>
      <c r="U590">
        <v>0.7344000000000001</v>
      </c>
      <c r="V590" t="s">
        <v>510</v>
      </c>
      <c r="W590">
        <v>1.18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315</v>
      </c>
      <c r="B591" s="5">
        <v>45887</v>
      </c>
      <c r="C591" t="s">
        <v>388</v>
      </c>
      <c r="D591" t="s">
        <v>506</v>
      </c>
      <c r="E591" t="s">
        <v>508</v>
      </c>
      <c r="F591" t="s">
        <v>509</v>
      </c>
      <c r="G591">
        <v>5.59</v>
      </c>
      <c r="H591">
        <v>46.6</v>
      </c>
      <c r="I591">
        <v>-4.1853</v>
      </c>
      <c r="J591">
        <v>-0.35</v>
      </c>
      <c r="K591">
        <v>0</v>
      </c>
      <c r="L591">
        <v>0</v>
      </c>
      <c r="M591">
        <v>0</v>
      </c>
      <c r="N591">
        <v>0</v>
      </c>
      <c r="O591">
        <v>30</v>
      </c>
      <c r="P591">
        <v>53.37</v>
      </c>
      <c r="Q591">
        <v>41</v>
      </c>
      <c r="R591">
        <v>0.7423</v>
      </c>
      <c r="S591">
        <v>0.8001000285148621</v>
      </c>
      <c r="T591">
        <v>0.6607000231742859</v>
      </c>
      <c r="U591">
        <v>0.7344000000000001</v>
      </c>
      <c r="V591" t="s">
        <v>510</v>
      </c>
      <c r="W591">
        <v>5.3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270</v>
      </c>
      <c r="B592" s="5">
        <v>45972</v>
      </c>
      <c r="C592" t="s">
        <v>468</v>
      </c>
      <c r="D592" t="s">
        <v>506</v>
      </c>
      <c r="E592" t="s">
        <v>508</v>
      </c>
      <c r="F592" t="s">
        <v>509</v>
      </c>
      <c r="G592">
        <v>5.82</v>
      </c>
      <c r="H592">
        <v>34.52</v>
      </c>
      <c r="I592">
        <v>-24.4462</v>
      </c>
      <c r="J592">
        <v>-3.3009</v>
      </c>
      <c r="K592">
        <v>0</v>
      </c>
      <c r="L592">
        <v>0</v>
      </c>
      <c r="M592">
        <v>0</v>
      </c>
      <c r="N592">
        <v>1</v>
      </c>
      <c r="O592">
        <v>30</v>
      </c>
      <c r="P592">
        <v>66.77</v>
      </c>
      <c r="Q592">
        <v>31</v>
      </c>
      <c r="R592">
        <v>0.7709</v>
      </c>
      <c r="S592">
        <v>0.7717000246047974</v>
      </c>
      <c r="T592">
        <v>0.6603999733924866</v>
      </c>
      <c r="U592">
        <v>0.7343</v>
      </c>
      <c r="V592" t="s">
        <v>510</v>
      </c>
      <c r="W592">
        <v>0.18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183</v>
      </c>
      <c r="B593" s="5">
        <v>45671</v>
      </c>
      <c r="C593" t="s">
        <v>366</v>
      </c>
      <c r="D593" t="s">
        <v>506</v>
      </c>
      <c r="E593" t="s">
        <v>508</v>
      </c>
      <c r="F593" t="s">
        <v>509</v>
      </c>
      <c r="G593">
        <v>4.9</v>
      </c>
      <c r="H593">
        <v>23.15</v>
      </c>
      <c r="I593">
        <v>-13.2153</v>
      </c>
      <c r="J593">
        <v>-5.5686</v>
      </c>
      <c r="K593">
        <v>0</v>
      </c>
      <c r="L593">
        <v>1</v>
      </c>
      <c r="M593">
        <v>0</v>
      </c>
      <c r="N593">
        <v>1</v>
      </c>
      <c r="O593">
        <v>40</v>
      </c>
      <c r="P593">
        <v>54.3</v>
      </c>
      <c r="Q593">
        <v>65</v>
      </c>
      <c r="R593">
        <v>0.7508</v>
      </c>
      <c r="S593">
        <v>0.8047000169754028</v>
      </c>
      <c r="T593">
        <v>0.6474000215530396</v>
      </c>
      <c r="U593">
        <v>0.7343</v>
      </c>
      <c r="V593" t="s">
        <v>511</v>
      </c>
      <c r="W593">
        <v>-5.07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284</v>
      </c>
      <c r="B594" s="5">
        <v>45910</v>
      </c>
      <c r="C594" t="s">
        <v>471</v>
      </c>
      <c r="D594" t="s">
        <v>507</v>
      </c>
      <c r="E594" t="s">
        <v>508</v>
      </c>
      <c r="F594" t="s">
        <v>509</v>
      </c>
      <c r="G594">
        <v>3.04</v>
      </c>
      <c r="H594">
        <v>46.27</v>
      </c>
      <c r="I594">
        <v>-15.9207</v>
      </c>
      <c r="J594">
        <v>2.3321</v>
      </c>
      <c r="K594">
        <v>1</v>
      </c>
      <c r="L594">
        <v>0</v>
      </c>
      <c r="M594">
        <v>0</v>
      </c>
      <c r="N594">
        <v>1</v>
      </c>
      <c r="O594">
        <v>25</v>
      </c>
      <c r="P594">
        <v>36.91</v>
      </c>
      <c r="Q594">
        <v>33</v>
      </c>
      <c r="R594">
        <v>0.7503</v>
      </c>
      <c r="S594">
        <v>0.7954999804496765</v>
      </c>
      <c r="T594">
        <v>0.6570000052452087</v>
      </c>
      <c r="U594">
        <v>0.7343</v>
      </c>
      <c r="V594" t="s">
        <v>511</v>
      </c>
      <c r="W594">
        <v>-1.38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155</v>
      </c>
      <c r="B595" s="5">
        <v>45945</v>
      </c>
      <c r="C595" t="s">
        <v>505</v>
      </c>
      <c r="D595" t="s">
        <v>506</v>
      </c>
      <c r="E595" t="s">
        <v>508</v>
      </c>
      <c r="F595" t="s">
        <v>509</v>
      </c>
      <c r="G595">
        <v>4.34</v>
      </c>
      <c r="H595">
        <v>26.55</v>
      </c>
      <c r="I595">
        <v>-7.0733</v>
      </c>
      <c r="J595">
        <v>-3.6014</v>
      </c>
      <c r="K595">
        <v>0</v>
      </c>
      <c r="L595">
        <v>1</v>
      </c>
      <c r="M595">
        <v>0</v>
      </c>
      <c r="N595">
        <v>0</v>
      </c>
      <c r="O595">
        <v>30</v>
      </c>
      <c r="P595">
        <v>62.71</v>
      </c>
      <c r="Q595">
        <v>27</v>
      </c>
      <c r="R595">
        <v>0.7599</v>
      </c>
      <c r="S595">
        <v>0.8198999762535095</v>
      </c>
      <c r="T595">
        <v>0.6229000091552734</v>
      </c>
      <c r="U595">
        <v>0.7342</v>
      </c>
      <c r="V595" t="s">
        <v>511</v>
      </c>
      <c r="W595">
        <v>-0.02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609</v>
      </c>
      <c r="B596" s="5">
        <v>45673</v>
      </c>
      <c r="C596" t="s">
        <v>410</v>
      </c>
      <c r="D596" t="s">
        <v>506</v>
      </c>
      <c r="E596" t="s">
        <v>508</v>
      </c>
      <c r="F596" t="s">
        <v>509</v>
      </c>
      <c r="G596">
        <v>3.43</v>
      </c>
      <c r="H596">
        <v>33.35</v>
      </c>
      <c r="I596">
        <v>-10.8662</v>
      </c>
      <c r="J596">
        <v>-2.0923</v>
      </c>
      <c r="K596">
        <v>0</v>
      </c>
      <c r="L596">
        <v>0</v>
      </c>
      <c r="M596">
        <v>0</v>
      </c>
      <c r="N596">
        <v>0</v>
      </c>
      <c r="O596">
        <v>50</v>
      </c>
      <c r="P596">
        <v>27.87</v>
      </c>
      <c r="Q596">
        <v>50</v>
      </c>
      <c r="R596">
        <v>0.7385</v>
      </c>
      <c r="S596">
        <v>0.8181999921798706</v>
      </c>
      <c r="T596">
        <v>0.6459000110626221</v>
      </c>
      <c r="U596">
        <v>0.7342</v>
      </c>
      <c r="V596" t="s">
        <v>510</v>
      </c>
      <c r="W596">
        <v>3.68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586</v>
      </c>
      <c r="B597" s="5">
        <v>45915</v>
      </c>
      <c r="C597" t="s">
        <v>483</v>
      </c>
      <c r="D597" t="s">
        <v>507</v>
      </c>
      <c r="E597" t="s">
        <v>508</v>
      </c>
      <c r="F597" t="s">
        <v>509</v>
      </c>
      <c r="G597">
        <v>2.47</v>
      </c>
      <c r="H597">
        <v>63.61</v>
      </c>
      <c r="I597">
        <v>19.7009</v>
      </c>
      <c r="J597">
        <v>2.434</v>
      </c>
      <c r="K597">
        <v>1</v>
      </c>
      <c r="L597">
        <v>0</v>
      </c>
      <c r="M597">
        <v>1</v>
      </c>
      <c r="N597">
        <v>1</v>
      </c>
      <c r="O597">
        <v>30</v>
      </c>
      <c r="P597">
        <v>65.06</v>
      </c>
      <c r="Q597">
        <v>50</v>
      </c>
      <c r="R597">
        <v>0.7362</v>
      </c>
      <c r="S597">
        <v>0.8220000267028809</v>
      </c>
      <c r="T597">
        <v>0.6442000269889832</v>
      </c>
      <c r="U597">
        <v>0.7341</v>
      </c>
      <c r="V597" t="s">
        <v>510</v>
      </c>
      <c r="W597">
        <v>0.27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543</v>
      </c>
      <c r="B598" s="5">
        <v>45689</v>
      </c>
      <c r="C598" t="s">
        <v>479</v>
      </c>
      <c r="D598" t="s">
        <v>506</v>
      </c>
      <c r="E598" t="s">
        <v>508</v>
      </c>
      <c r="F598" t="s">
        <v>509</v>
      </c>
      <c r="G598">
        <v>3.54</v>
      </c>
      <c r="H598">
        <v>44.85</v>
      </c>
      <c r="I598">
        <v>-23.7599</v>
      </c>
      <c r="J598">
        <v>1.3943</v>
      </c>
      <c r="K598">
        <v>1</v>
      </c>
      <c r="L598">
        <v>0</v>
      </c>
      <c r="M598">
        <v>0</v>
      </c>
      <c r="N598">
        <v>1</v>
      </c>
      <c r="O598">
        <v>30</v>
      </c>
      <c r="P598">
        <v>47.72</v>
      </c>
      <c r="Q598">
        <v>91</v>
      </c>
      <c r="R598">
        <v>0.7583</v>
      </c>
      <c r="S598">
        <v>0.79339998960495</v>
      </c>
      <c r="T598">
        <v>0.6503999829292297</v>
      </c>
      <c r="U598">
        <v>0.734</v>
      </c>
      <c r="V598" t="s">
        <v>510</v>
      </c>
      <c r="W598">
        <v>2.54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610</v>
      </c>
      <c r="B599" s="5">
        <v>45729</v>
      </c>
      <c r="C599" t="s">
        <v>387</v>
      </c>
      <c r="D599" t="s">
        <v>507</v>
      </c>
      <c r="E599" t="s">
        <v>508</v>
      </c>
      <c r="F599" t="s">
        <v>509</v>
      </c>
      <c r="G599">
        <v>2.73</v>
      </c>
      <c r="H599">
        <v>42.56</v>
      </c>
      <c r="I599">
        <v>-3.3446</v>
      </c>
      <c r="J599">
        <v>1.0142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46.46</v>
      </c>
      <c r="Q599">
        <v>70</v>
      </c>
      <c r="R599">
        <v>0.7418</v>
      </c>
      <c r="S599">
        <v>0.8062000274658203</v>
      </c>
      <c r="T599">
        <v>0.6536999940872192</v>
      </c>
      <c r="U599">
        <v>0.7339</v>
      </c>
      <c r="V599" t="s">
        <v>510</v>
      </c>
      <c r="W599">
        <v>0.66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181</v>
      </c>
      <c r="B600" s="5">
        <v>45828</v>
      </c>
      <c r="C600" t="s">
        <v>415</v>
      </c>
      <c r="D600" t="s">
        <v>507</v>
      </c>
      <c r="E600" t="s">
        <v>508</v>
      </c>
      <c r="F600" t="s">
        <v>509</v>
      </c>
      <c r="G600">
        <v>3.56</v>
      </c>
      <c r="H600">
        <v>22.68</v>
      </c>
      <c r="I600">
        <v>57.8378</v>
      </c>
      <c r="J600">
        <v>-49.6193</v>
      </c>
      <c r="K600">
        <v>0</v>
      </c>
      <c r="L600">
        <v>1</v>
      </c>
      <c r="M600">
        <v>1</v>
      </c>
      <c r="N600">
        <v>0</v>
      </c>
      <c r="O600">
        <v>40</v>
      </c>
      <c r="P600">
        <v>21.52</v>
      </c>
      <c r="Q600">
        <v>10</v>
      </c>
      <c r="R600">
        <v>0.7426</v>
      </c>
      <c r="S600">
        <v>0.8190000057220459</v>
      </c>
      <c r="T600">
        <v>0.6399999856948853</v>
      </c>
      <c r="U600">
        <v>0.7339</v>
      </c>
      <c r="V600" t="s">
        <v>510</v>
      </c>
      <c r="W600">
        <v>10.48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611</v>
      </c>
      <c r="B601" s="5">
        <v>45671</v>
      </c>
      <c r="C601" t="s">
        <v>366</v>
      </c>
      <c r="D601" t="s">
        <v>506</v>
      </c>
      <c r="E601" t="s">
        <v>508</v>
      </c>
      <c r="F601" t="s">
        <v>509</v>
      </c>
      <c r="G601">
        <v>5.19</v>
      </c>
      <c r="H601">
        <v>29.89</v>
      </c>
      <c r="I601">
        <v>-5.6664</v>
      </c>
      <c r="J601">
        <v>-1.001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86.91</v>
      </c>
      <c r="Q601">
        <v>73</v>
      </c>
      <c r="R601">
        <v>0.7385</v>
      </c>
      <c r="S601">
        <v>0.8174999952316284</v>
      </c>
      <c r="T601">
        <v>0.6456999778747559</v>
      </c>
      <c r="U601">
        <v>0.7339</v>
      </c>
      <c r="V601" t="s">
        <v>510</v>
      </c>
      <c r="W601">
        <v>9.619999999999999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612</v>
      </c>
      <c r="B602" s="5">
        <v>45686</v>
      </c>
      <c r="C602" t="s">
        <v>382</v>
      </c>
      <c r="D602" t="s">
        <v>506</v>
      </c>
      <c r="E602" t="s">
        <v>508</v>
      </c>
      <c r="F602" t="s">
        <v>509</v>
      </c>
      <c r="G602">
        <v>4.6</v>
      </c>
      <c r="H602">
        <v>19.96</v>
      </c>
      <c r="I602">
        <v>-38.6161</v>
      </c>
      <c r="J602">
        <v>-8.037100000000001</v>
      </c>
      <c r="K602">
        <v>0</v>
      </c>
      <c r="L602">
        <v>0</v>
      </c>
      <c r="M602">
        <v>0</v>
      </c>
      <c r="N602">
        <v>0</v>
      </c>
      <c r="O602">
        <v>40</v>
      </c>
      <c r="P602">
        <v>50.74</v>
      </c>
      <c r="Q602">
        <v>36</v>
      </c>
      <c r="R602">
        <v>0.7451</v>
      </c>
      <c r="S602">
        <v>0.7980999946594238</v>
      </c>
      <c r="T602">
        <v>0.65829998254776</v>
      </c>
      <c r="U602">
        <v>0.7338</v>
      </c>
      <c r="V602" t="s">
        <v>511</v>
      </c>
      <c r="W602">
        <v>-0.09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348</v>
      </c>
      <c r="B603" s="5">
        <v>45671</v>
      </c>
      <c r="C603" t="s">
        <v>370</v>
      </c>
      <c r="D603" t="s">
        <v>506</v>
      </c>
      <c r="E603" t="s">
        <v>508</v>
      </c>
      <c r="F603" t="s">
        <v>509</v>
      </c>
      <c r="G603">
        <v>6.08</v>
      </c>
      <c r="H603">
        <v>36.03</v>
      </c>
      <c r="I603">
        <v>-5.6974</v>
      </c>
      <c r="J603">
        <v>-4.6183</v>
      </c>
      <c r="K603">
        <v>0</v>
      </c>
      <c r="L603">
        <v>0</v>
      </c>
      <c r="M603">
        <v>0</v>
      </c>
      <c r="N603">
        <v>0</v>
      </c>
      <c r="O603">
        <v>40</v>
      </c>
      <c r="P603">
        <v>53.51</v>
      </c>
      <c r="Q603">
        <v>64</v>
      </c>
      <c r="R603">
        <v>0.7583</v>
      </c>
      <c r="S603">
        <v>0.7799000144004822</v>
      </c>
      <c r="T603">
        <v>0.663100004196167</v>
      </c>
      <c r="U603">
        <v>0.7338</v>
      </c>
      <c r="V603" t="s">
        <v>510</v>
      </c>
      <c r="W603">
        <v>3.5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556</v>
      </c>
      <c r="B604" s="5">
        <v>45779</v>
      </c>
      <c r="C604" t="s">
        <v>485</v>
      </c>
      <c r="D604" t="s">
        <v>506</v>
      </c>
      <c r="E604" t="s">
        <v>508</v>
      </c>
      <c r="F604" t="s">
        <v>509</v>
      </c>
      <c r="G604">
        <v>4.24</v>
      </c>
      <c r="H604">
        <v>48.52</v>
      </c>
      <c r="I604">
        <v>-58.6747</v>
      </c>
      <c r="J604">
        <v>-33.2106</v>
      </c>
      <c r="K604">
        <v>0</v>
      </c>
      <c r="L604">
        <v>1</v>
      </c>
      <c r="M604">
        <v>0</v>
      </c>
      <c r="N604">
        <v>0</v>
      </c>
      <c r="O604">
        <v>40</v>
      </c>
      <c r="P604">
        <v>46.14</v>
      </c>
      <c r="Q604">
        <v>13</v>
      </c>
      <c r="R604">
        <v>0.7556</v>
      </c>
      <c r="S604">
        <v>0.8216000199317932</v>
      </c>
      <c r="T604">
        <v>0.6238999962806702</v>
      </c>
      <c r="U604">
        <v>0.7337</v>
      </c>
      <c r="V604" t="s">
        <v>510</v>
      </c>
      <c r="W604">
        <v>3.53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613</v>
      </c>
      <c r="B605" s="5">
        <v>45883</v>
      </c>
      <c r="C605" t="s">
        <v>455</v>
      </c>
      <c r="D605" t="s">
        <v>507</v>
      </c>
      <c r="E605" t="s">
        <v>508</v>
      </c>
      <c r="F605" t="s">
        <v>509</v>
      </c>
      <c r="G605">
        <v>2.67</v>
      </c>
      <c r="H605">
        <v>37.12</v>
      </c>
      <c r="I605">
        <v>-14.6165</v>
      </c>
      <c r="J605">
        <v>-1.261</v>
      </c>
      <c r="K605">
        <v>0</v>
      </c>
      <c r="L605">
        <v>0</v>
      </c>
      <c r="M605">
        <v>0</v>
      </c>
      <c r="N605">
        <v>0</v>
      </c>
      <c r="O605">
        <v>40</v>
      </c>
      <c r="P605">
        <v>45.27</v>
      </c>
      <c r="Q605">
        <v>32</v>
      </c>
      <c r="R605">
        <v>0.7633</v>
      </c>
      <c r="S605">
        <v>0.7979999780654907</v>
      </c>
      <c r="T605">
        <v>0.63919997215271</v>
      </c>
      <c r="U605">
        <v>0.7335</v>
      </c>
      <c r="V605" t="s">
        <v>511</v>
      </c>
      <c r="W605">
        <v>-1.03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</row>
    <row r="606" spans="1:29">
      <c r="A606" t="s">
        <v>167</v>
      </c>
      <c r="B606" s="5">
        <v>45700</v>
      </c>
      <c r="C606" t="s">
        <v>377</v>
      </c>
      <c r="D606" t="s">
        <v>506</v>
      </c>
      <c r="E606" t="s">
        <v>508</v>
      </c>
      <c r="F606" t="s">
        <v>509</v>
      </c>
      <c r="G606">
        <v>6.99</v>
      </c>
      <c r="H606">
        <v>51.17</v>
      </c>
      <c r="I606">
        <v>-11.3379</v>
      </c>
      <c r="J606">
        <v>1.6158</v>
      </c>
      <c r="K606">
        <v>1</v>
      </c>
      <c r="L606">
        <v>0</v>
      </c>
      <c r="M606">
        <v>0</v>
      </c>
      <c r="N606">
        <v>0</v>
      </c>
      <c r="O606">
        <v>15</v>
      </c>
      <c r="P606">
        <v>91.38</v>
      </c>
      <c r="Q606">
        <v>126</v>
      </c>
      <c r="R606">
        <v>0.7332</v>
      </c>
      <c r="S606">
        <v>0.7972999811172485</v>
      </c>
      <c r="T606">
        <v>0.6699000000953674</v>
      </c>
      <c r="U606">
        <v>0.7335</v>
      </c>
      <c r="V606" t="s">
        <v>510</v>
      </c>
      <c r="W606">
        <v>4.66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</row>
    <row r="607" spans="1:29">
      <c r="A607" t="s">
        <v>104</v>
      </c>
      <c r="B607" s="5">
        <v>45930</v>
      </c>
      <c r="C607" t="s">
        <v>430</v>
      </c>
      <c r="D607" t="s">
        <v>506</v>
      </c>
      <c r="E607" t="s">
        <v>508</v>
      </c>
      <c r="F607" t="s">
        <v>509</v>
      </c>
      <c r="G607">
        <v>5.72</v>
      </c>
      <c r="H607">
        <v>51.75</v>
      </c>
      <c r="I607">
        <v>5.3301</v>
      </c>
      <c r="J607">
        <v>-1.8451</v>
      </c>
      <c r="K607">
        <v>0</v>
      </c>
      <c r="L607">
        <v>1</v>
      </c>
      <c r="M607">
        <v>1</v>
      </c>
      <c r="N607">
        <v>1</v>
      </c>
      <c r="O607">
        <v>0</v>
      </c>
      <c r="P607">
        <v>15.32</v>
      </c>
      <c r="Q607">
        <v>74</v>
      </c>
      <c r="R607">
        <v>0.7484</v>
      </c>
      <c r="S607">
        <v>0.8123000264167786</v>
      </c>
      <c r="T607">
        <v>0.6396999955177307</v>
      </c>
      <c r="U607">
        <v>0.7335</v>
      </c>
      <c r="V607" t="s">
        <v>510</v>
      </c>
      <c r="W607">
        <v>1.85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346</v>
      </c>
      <c r="B608" s="5">
        <v>45905</v>
      </c>
      <c r="C608" t="s">
        <v>467</v>
      </c>
      <c r="D608" t="s">
        <v>507</v>
      </c>
      <c r="E608" t="s">
        <v>508</v>
      </c>
      <c r="F608" t="s">
        <v>509</v>
      </c>
      <c r="G608">
        <v>2.35</v>
      </c>
      <c r="H608">
        <v>41.58</v>
      </c>
      <c r="I608">
        <v>-29.1026</v>
      </c>
      <c r="J608">
        <v>-0.4397</v>
      </c>
      <c r="K608">
        <v>0</v>
      </c>
      <c r="L608">
        <v>0</v>
      </c>
      <c r="M608">
        <v>0</v>
      </c>
      <c r="N608">
        <v>0</v>
      </c>
      <c r="O608">
        <v>45</v>
      </c>
      <c r="P608">
        <v>51.1</v>
      </c>
      <c r="Q608">
        <v>56</v>
      </c>
      <c r="R608">
        <v>0.7566000000000001</v>
      </c>
      <c r="S608">
        <v>0.803600013256073</v>
      </c>
      <c r="T608">
        <v>0.6401000022888184</v>
      </c>
      <c r="U608">
        <v>0.7334000000000001</v>
      </c>
      <c r="V608" t="s">
        <v>511</v>
      </c>
      <c r="W608">
        <v>-0.35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579</v>
      </c>
      <c r="B609" s="5">
        <v>45828</v>
      </c>
      <c r="C609" t="s">
        <v>426</v>
      </c>
      <c r="D609" t="s">
        <v>506</v>
      </c>
      <c r="E609" t="s">
        <v>508</v>
      </c>
      <c r="F609" t="s">
        <v>509</v>
      </c>
      <c r="G609">
        <v>4.02</v>
      </c>
      <c r="H609">
        <v>19.6</v>
      </c>
      <c r="I609">
        <v>-8.967700000000001</v>
      </c>
      <c r="J609">
        <v>-3.2288</v>
      </c>
      <c r="K609">
        <v>0</v>
      </c>
      <c r="L609">
        <v>0</v>
      </c>
      <c r="M609">
        <v>0</v>
      </c>
      <c r="N609">
        <v>0</v>
      </c>
      <c r="O609">
        <v>25</v>
      </c>
      <c r="P609">
        <v>29.58</v>
      </c>
      <c r="Q609">
        <v>49</v>
      </c>
      <c r="R609">
        <v>0.7458</v>
      </c>
      <c r="S609">
        <v>0.8072999715805054</v>
      </c>
      <c r="T609">
        <v>0.6470000147819519</v>
      </c>
      <c r="U609">
        <v>0.7334000000000001</v>
      </c>
      <c r="V609" t="s">
        <v>510</v>
      </c>
      <c r="W609">
        <v>1.96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614</v>
      </c>
      <c r="B610" s="5">
        <v>45671</v>
      </c>
      <c r="C610" t="s">
        <v>366</v>
      </c>
      <c r="D610" t="s">
        <v>506</v>
      </c>
      <c r="E610" t="s">
        <v>508</v>
      </c>
      <c r="F610" t="s">
        <v>509</v>
      </c>
      <c r="G610">
        <v>4.88</v>
      </c>
      <c r="H610">
        <v>27.99</v>
      </c>
      <c r="I610">
        <v>-4.241</v>
      </c>
      <c r="J610">
        <v>-1.4559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36.05</v>
      </c>
      <c r="Q610">
        <v>32</v>
      </c>
      <c r="R610">
        <v>0.755</v>
      </c>
      <c r="S610">
        <v>0.8252000212669373</v>
      </c>
      <c r="T610">
        <v>0.6195999979972839</v>
      </c>
      <c r="U610">
        <v>0.7333</v>
      </c>
      <c r="V610" t="s">
        <v>510</v>
      </c>
      <c r="W610">
        <v>0.71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529</v>
      </c>
      <c r="B611" s="5">
        <v>45930</v>
      </c>
      <c r="C611" t="s">
        <v>430</v>
      </c>
      <c r="D611" t="s">
        <v>506</v>
      </c>
      <c r="E611" t="s">
        <v>508</v>
      </c>
      <c r="F611" t="s">
        <v>509</v>
      </c>
      <c r="G611">
        <v>2.14</v>
      </c>
      <c r="H611">
        <v>12.99</v>
      </c>
      <c r="I611">
        <v>-40.3886</v>
      </c>
      <c r="J611">
        <v>-9.7864</v>
      </c>
      <c r="K611">
        <v>0</v>
      </c>
      <c r="L611">
        <v>0</v>
      </c>
      <c r="M611">
        <v>0</v>
      </c>
      <c r="N611">
        <v>0</v>
      </c>
      <c r="O611">
        <v>45</v>
      </c>
      <c r="P611">
        <v>61.12</v>
      </c>
      <c r="Q611">
        <v>65</v>
      </c>
      <c r="R611">
        <v>0.7456</v>
      </c>
      <c r="S611">
        <v>0.8246999979019165</v>
      </c>
      <c r="T611">
        <v>0.6292999982833862</v>
      </c>
      <c r="U611">
        <v>0.7332</v>
      </c>
      <c r="V611" t="s">
        <v>511</v>
      </c>
      <c r="W611">
        <v>-0.21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600</v>
      </c>
      <c r="B612" s="5">
        <v>45782</v>
      </c>
      <c r="C612" t="s">
        <v>365</v>
      </c>
      <c r="D612" t="s">
        <v>507</v>
      </c>
      <c r="E612" t="s">
        <v>508</v>
      </c>
      <c r="F612" t="s">
        <v>509</v>
      </c>
      <c r="G612">
        <v>4.01</v>
      </c>
      <c r="H612">
        <v>55.05</v>
      </c>
      <c r="I612">
        <v>9.9757</v>
      </c>
      <c r="J612">
        <v>2.1063</v>
      </c>
      <c r="K612">
        <v>1</v>
      </c>
      <c r="L612">
        <v>1</v>
      </c>
      <c r="M612">
        <v>1</v>
      </c>
      <c r="N612">
        <v>0</v>
      </c>
      <c r="O612">
        <v>30</v>
      </c>
      <c r="P612">
        <v>35.54</v>
      </c>
      <c r="Q612">
        <v>24</v>
      </c>
      <c r="R612">
        <v>0.7474</v>
      </c>
      <c r="S612">
        <v>0.7940000295639038</v>
      </c>
      <c r="T612">
        <v>0.6579999923706055</v>
      </c>
      <c r="U612">
        <v>0.7331</v>
      </c>
      <c r="V612" t="s">
        <v>511</v>
      </c>
      <c r="W612">
        <v>-2.37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615</v>
      </c>
      <c r="B613" s="5">
        <v>45789</v>
      </c>
      <c r="C613" t="s">
        <v>445</v>
      </c>
      <c r="D613" t="s">
        <v>506</v>
      </c>
      <c r="E613" t="s">
        <v>508</v>
      </c>
      <c r="F613" t="s">
        <v>509</v>
      </c>
      <c r="G613">
        <v>4.69</v>
      </c>
      <c r="H613">
        <v>45.15</v>
      </c>
      <c r="I613">
        <v>-3.844</v>
      </c>
      <c r="J613">
        <v>-6.7725</v>
      </c>
      <c r="K613">
        <v>0</v>
      </c>
      <c r="L613">
        <v>1</v>
      </c>
      <c r="M613">
        <v>0</v>
      </c>
      <c r="N613">
        <v>0</v>
      </c>
      <c r="O613">
        <v>30</v>
      </c>
      <c r="P613">
        <v>70.8</v>
      </c>
      <c r="Q613">
        <v>-13</v>
      </c>
      <c r="R613">
        <v>0.7351</v>
      </c>
      <c r="S613">
        <v>0.8300999999046326</v>
      </c>
      <c r="T613">
        <v>0.6341999769210815</v>
      </c>
      <c r="U613">
        <v>0.7331</v>
      </c>
      <c r="V613" t="s">
        <v>510</v>
      </c>
      <c r="W613">
        <v>1.25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616</v>
      </c>
      <c r="B614" s="5">
        <v>45664</v>
      </c>
      <c r="C614" t="s">
        <v>397</v>
      </c>
      <c r="D614" t="s">
        <v>507</v>
      </c>
      <c r="E614" t="s">
        <v>508</v>
      </c>
      <c r="F614" t="s">
        <v>509</v>
      </c>
      <c r="G614">
        <v>4.4</v>
      </c>
      <c r="H614">
        <v>34.9</v>
      </c>
      <c r="I614">
        <v>-2.0344</v>
      </c>
      <c r="J614">
        <v>-1.8254</v>
      </c>
      <c r="K614">
        <v>0</v>
      </c>
      <c r="L614">
        <v>1</v>
      </c>
      <c r="M614">
        <v>1</v>
      </c>
      <c r="N614">
        <v>0</v>
      </c>
      <c r="O614">
        <v>50</v>
      </c>
      <c r="P614">
        <v>57.89</v>
      </c>
      <c r="Q614">
        <v>44</v>
      </c>
      <c r="R614">
        <v>0.7455000000000001</v>
      </c>
      <c r="S614">
        <v>0.8079000115394592</v>
      </c>
      <c r="T614">
        <v>0.6459000110626221</v>
      </c>
      <c r="U614">
        <v>0.7331</v>
      </c>
      <c r="V614" t="s">
        <v>510</v>
      </c>
      <c r="W614">
        <v>6.01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235</v>
      </c>
      <c r="B615" s="5">
        <v>45930</v>
      </c>
      <c r="C615" t="s">
        <v>417</v>
      </c>
      <c r="D615" t="s">
        <v>506</v>
      </c>
      <c r="E615" t="s">
        <v>508</v>
      </c>
      <c r="F615" t="s">
        <v>509</v>
      </c>
      <c r="G615">
        <v>2.56</v>
      </c>
      <c r="H615">
        <v>10.02</v>
      </c>
      <c r="I615">
        <v>-4.2561</v>
      </c>
      <c r="J615">
        <v>-4.4391</v>
      </c>
      <c r="K615">
        <v>0</v>
      </c>
      <c r="L615">
        <v>0</v>
      </c>
      <c r="M615">
        <v>0</v>
      </c>
      <c r="N615">
        <v>1</v>
      </c>
      <c r="O615">
        <v>30</v>
      </c>
      <c r="P615">
        <v>54.28</v>
      </c>
      <c r="Q615">
        <v>80</v>
      </c>
      <c r="R615">
        <v>0.7486</v>
      </c>
      <c r="S615">
        <v>0.8072999715805054</v>
      </c>
      <c r="T615">
        <v>0.6431999802589417</v>
      </c>
      <c r="U615">
        <v>0.733</v>
      </c>
      <c r="V615" t="s">
        <v>510</v>
      </c>
      <c r="W615">
        <v>1.48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280</v>
      </c>
      <c r="B616" s="5">
        <v>46002</v>
      </c>
      <c r="C616" t="s">
        <v>384</v>
      </c>
      <c r="D616" t="s">
        <v>506</v>
      </c>
      <c r="E616" t="s">
        <v>508</v>
      </c>
      <c r="F616" t="s">
        <v>509</v>
      </c>
      <c r="G616">
        <v>3.65</v>
      </c>
      <c r="H616">
        <v>24.21</v>
      </c>
      <c r="I616">
        <v>-28.3777</v>
      </c>
      <c r="J616">
        <v>-5.8652</v>
      </c>
      <c r="K616">
        <v>0</v>
      </c>
      <c r="L616">
        <v>0</v>
      </c>
      <c r="M616">
        <v>0</v>
      </c>
      <c r="N616">
        <v>0</v>
      </c>
      <c r="O616">
        <v>30</v>
      </c>
      <c r="P616">
        <v>54.21</v>
      </c>
      <c r="Q616">
        <v>19</v>
      </c>
      <c r="R616">
        <v>0.7462</v>
      </c>
      <c r="S616">
        <v>0.8062000274658203</v>
      </c>
      <c r="T616">
        <v>0.6467000246047974</v>
      </c>
      <c r="U616">
        <v>0.733</v>
      </c>
      <c r="V616" t="s">
        <v>510</v>
      </c>
      <c r="W616">
        <v>0.47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535</v>
      </c>
      <c r="B617" s="5">
        <v>45686</v>
      </c>
      <c r="C617" t="s">
        <v>382</v>
      </c>
      <c r="D617" t="s">
        <v>506</v>
      </c>
      <c r="E617" t="s">
        <v>508</v>
      </c>
      <c r="F617" t="s">
        <v>509</v>
      </c>
      <c r="G617">
        <v>3.77</v>
      </c>
      <c r="H617">
        <v>28.12</v>
      </c>
      <c r="I617">
        <v>-18.855</v>
      </c>
      <c r="J617">
        <v>-0.2378</v>
      </c>
      <c r="K617">
        <v>0</v>
      </c>
      <c r="L617">
        <v>0</v>
      </c>
      <c r="M617">
        <v>0</v>
      </c>
      <c r="N617">
        <v>0</v>
      </c>
      <c r="O617">
        <v>50</v>
      </c>
      <c r="P617">
        <v>19.54</v>
      </c>
      <c r="Q617">
        <v>35</v>
      </c>
      <c r="R617">
        <v>0.7366</v>
      </c>
      <c r="S617">
        <v>0.8173999786376953</v>
      </c>
      <c r="T617">
        <v>0.644599974155426</v>
      </c>
      <c r="U617">
        <v>0.7329</v>
      </c>
      <c r="V617" t="s">
        <v>510</v>
      </c>
      <c r="W617">
        <v>1.69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314</v>
      </c>
      <c r="B618" s="5">
        <v>46002</v>
      </c>
      <c r="C618" t="s">
        <v>438</v>
      </c>
      <c r="D618" t="s">
        <v>506</v>
      </c>
      <c r="E618" t="s">
        <v>508</v>
      </c>
      <c r="F618" t="s">
        <v>509</v>
      </c>
      <c r="G618">
        <v>3.7</v>
      </c>
      <c r="H618">
        <v>20.88</v>
      </c>
      <c r="I618">
        <v>-20.9768</v>
      </c>
      <c r="J618">
        <v>-5.4317</v>
      </c>
      <c r="K618">
        <v>0</v>
      </c>
      <c r="L618">
        <v>0</v>
      </c>
      <c r="M618">
        <v>0</v>
      </c>
      <c r="N618">
        <v>0</v>
      </c>
      <c r="O618">
        <v>50</v>
      </c>
      <c r="P618">
        <v>40.79</v>
      </c>
      <c r="Q618">
        <v>46</v>
      </c>
      <c r="R618">
        <v>0.7672</v>
      </c>
      <c r="S618">
        <v>0.7914999723434448</v>
      </c>
      <c r="T618">
        <v>0.6395999789237976</v>
      </c>
      <c r="U618">
        <v>0.7327</v>
      </c>
      <c r="V618" t="s">
        <v>510</v>
      </c>
      <c r="W618">
        <v>2.31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604</v>
      </c>
      <c r="B619" s="5">
        <v>45880</v>
      </c>
      <c r="C619" t="s">
        <v>781</v>
      </c>
      <c r="D619" t="s">
        <v>506</v>
      </c>
      <c r="E619" t="s">
        <v>508</v>
      </c>
      <c r="F619" t="s">
        <v>509</v>
      </c>
      <c r="G619">
        <v>4.87</v>
      </c>
      <c r="H619">
        <v>28.91</v>
      </c>
      <c r="I619">
        <v>-25.1167</v>
      </c>
      <c r="J619">
        <v>-12.4373</v>
      </c>
      <c r="K619">
        <v>0</v>
      </c>
      <c r="L619">
        <v>0</v>
      </c>
      <c r="M619">
        <v>0</v>
      </c>
      <c r="N619">
        <v>0</v>
      </c>
      <c r="O619">
        <v>30</v>
      </c>
      <c r="P619">
        <v>92.95999999999999</v>
      </c>
      <c r="Q619">
        <v>86</v>
      </c>
      <c r="R619">
        <v>0.7371</v>
      </c>
      <c r="S619">
        <v>0.8180000185966492</v>
      </c>
      <c r="T619">
        <v>0.6431000232696533</v>
      </c>
      <c r="U619">
        <v>0.7327</v>
      </c>
      <c r="V619" t="s">
        <v>511</v>
      </c>
      <c r="W619">
        <v>-0.66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345</v>
      </c>
      <c r="B620" s="5">
        <v>45812</v>
      </c>
      <c r="C620" t="s">
        <v>484</v>
      </c>
      <c r="D620" t="s">
        <v>507</v>
      </c>
      <c r="E620" t="s">
        <v>508</v>
      </c>
      <c r="F620" t="s">
        <v>509</v>
      </c>
      <c r="G620">
        <v>2.85</v>
      </c>
      <c r="H620">
        <v>40.36</v>
      </c>
      <c r="I620">
        <v>-8.8873</v>
      </c>
      <c r="J620">
        <v>-6.37</v>
      </c>
      <c r="K620">
        <v>0</v>
      </c>
      <c r="L620">
        <v>0</v>
      </c>
      <c r="M620">
        <v>0</v>
      </c>
      <c r="N620">
        <v>0</v>
      </c>
      <c r="O620">
        <v>50</v>
      </c>
      <c r="P620">
        <v>13.42</v>
      </c>
      <c r="Q620">
        <v>48</v>
      </c>
      <c r="R620">
        <v>0.7521</v>
      </c>
      <c r="S620">
        <v>0.7925999760627747</v>
      </c>
      <c r="T620">
        <v>0.6534000039100647</v>
      </c>
      <c r="U620">
        <v>0.7327</v>
      </c>
      <c r="V620" t="s">
        <v>510</v>
      </c>
      <c r="W620">
        <v>3.52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169</v>
      </c>
      <c r="B621" s="5">
        <v>45673</v>
      </c>
      <c r="C621" t="s">
        <v>399</v>
      </c>
      <c r="D621" t="s">
        <v>506</v>
      </c>
      <c r="E621" t="s">
        <v>508</v>
      </c>
      <c r="F621" t="s">
        <v>509</v>
      </c>
      <c r="G621">
        <v>3.21</v>
      </c>
      <c r="H621">
        <v>25.15</v>
      </c>
      <c r="I621">
        <v>-21.0221</v>
      </c>
      <c r="J621">
        <v>-5.6687</v>
      </c>
      <c r="K621">
        <v>0</v>
      </c>
      <c r="L621">
        <v>0</v>
      </c>
      <c r="M621">
        <v>0</v>
      </c>
      <c r="N621">
        <v>0</v>
      </c>
      <c r="O621">
        <v>50</v>
      </c>
      <c r="P621">
        <v>59</v>
      </c>
      <c r="Q621">
        <v>67</v>
      </c>
      <c r="R621">
        <v>0.7445000000000001</v>
      </c>
      <c r="S621">
        <v>0.8108999729156494</v>
      </c>
      <c r="T621">
        <v>0.6425999999046326</v>
      </c>
      <c r="U621">
        <v>0.7327</v>
      </c>
      <c r="V621" t="s">
        <v>510</v>
      </c>
      <c r="W621">
        <v>1.65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118</v>
      </c>
      <c r="B622" s="5">
        <v>45894</v>
      </c>
      <c r="C622" t="s">
        <v>782</v>
      </c>
      <c r="D622" t="s">
        <v>507</v>
      </c>
      <c r="E622" t="s">
        <v>508</v>
      </c>
      <c r="F622" t="s">
        <v>509</v>
      </c>
      <c r="G622">
        <v>3.92</v>
      </c>
      <c r="H622">
        <v>29.5</v>
      </c>
      <c r="I622">
        <v>-5.9202</v>
      </c>
      <c r="J622">
        <v>-1.4542</v>
      </c>
      <c r="K622">
        <v>0</v>
      </c>
      <c r="L622">
        <v>0</v>
      </c>
      <c r="M622">
        <v>0</v>
      </c>
      <c r="N622">
        <v>0</v>
      </c>
      <c r="O622">
        <v>25</v>
      </c>
      <c r="P622">
        <v>30.24</v>
      </c>
      <c r="Q622">
        <v>45</v>
      </c>
      <c r="R622">
        <v>0.7385</v>
      </c>
      <c r="S622">
        <v>0.8112999796867371</v>
      </c>
      <c r="T622">
        <v>0.6480000019073486</v>
      </c>
      <c r="U622">
        <v>0.7326</v>
      </c>
      <c r="V622" t="s">
        <v>510</v>
      </c>
      <c r="W622">
        <v>7.43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592</v>
      </c>
      <c r="B623" s="5">
        <v>45905</v>
      </c>
      <c r="C623" t="s">
        <v>772</v>
      </c>
      <c r="D623" t="s">
        <v>507</v>
      </c>
      <c r="E623" t="s">
        <v>508</v>
      </c>
      <c r="F623" t="s">
        <v>509</v>
      </c>
      <c r="G623">
        <v>2.25</v>
      </c>
      <c r="H623">
        <v>39.2</v>
      </c>
      <c r="I623">
        <v>-16.5672</v>
      </c>
      <c r="J623">
        <v>-1.4304</v>
      </c>
      <c r="K623">
        <v>0</v>
      </c>
      <c r="L623">
        <v>0</v>
      </c>
      <c r="M623">
        <v>0</v>
      </c>
      <c r="N623">
        <v>0</v>
      </c>
      <c r="O623">
        <v>50</v>
      </c>
      <c r="P623">
        <v>33.33</v>
      </c>
      <c r="Q623">
        <v>85</v>
      </c>
      <c r="R623">
        <v>0.7422</v>
      </c>
      <c r="S623">
        <v>0.8012999892234802</v>
      </c>
      <c r="T623">
        <v>0.6542999744415283</v>
      </c>
      <c r="U623">
        <v>0.7326</v>
      </c>
      <c r="V623" t="s">
        <v>511</v>
      </c>
      <c r="W623">
        <v>-0.93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617</v>
      </c>
      <c r="B624" s="5">
        <v>45700</v>
      </c>
      <c r="C624" t="s">
        <v>377</v>
      </c>
      <c r="D624" t="s">
        <v>812</v>
      </c>
      <c r="E624" t="s">
        <v>813</v>
      </c>
      <c r="F624" t="s">
        <v>509</v>
      </c>
      <c r="G624">
        <v>6.41</v>
      </c>
      <c r="H624">
        <v>41.81</v>
      </c>
      <c r="I624">
        <v>-4.3568</v>
      </c>
      <c r="J624">
        <v>-0.8692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17.29</v>
      </c>
      <c r="Q624">
        <v>16</v>
      </c>
      <c r="R624">
        <v>0.7367</v>
      </c>
      <c r="S624">
        <v>0.8216999769210815</v>
      </c>
      <c r="T624">
        <v>0.6389999985694885</v>
      </c>
      <c r="U624">
        <v>0.7325</v>
      </c>
      <c r="V624" t="s">
        <v>510</v>
      </c>
      <c r="W624">
        <v>1.97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195</v>
      </c>
      <c r="B625" s="5">
        <v>46009</v>
      </c>
      <c r="C625" t="s">
        <v>464</v>
      </c>
      <c r="D625" t="s">
        <v>506</v>
      </c>
      <c r="E625" s="6" t="s">
        <v>508</v>
      </c>
      <c r="F625" t="s">
        <v>509</v>
      </c>
      <c r="G625">
        <v>3.96</v>
      </c>
      <c r="H625">
        <v>20.2</v>
      </c>
      <c r="I625">
        <v>-32.8753</v>
      </c>
      <c r="J625">
        <v>-1.0794</v>
      </c>
      <c r="K625" s="7" t="s">
        <v>512</v>
      </c>
      <c r="L625" s="8" t="s">
        <v>513</v>
      </c>
      <c r="M625" s="8" t="s">
        <v>513</v>
      </c>
      <c r="N625" s="8" t="s">
        <v>513</v>
      </c>
      <c r="O625">
        <v>50</v>
      </c>
      <c r="P625">
        <v>26.01</v>
      </c>
      <c r="Q625">
        <v>73</v>
      </c>
      <c r="R625" s="9">
        <v>0.742</v>
      </c>
      <c r="S625" s="9">
        <v>0.8127999901771545</v>
      </c>
      <c r="T625" s="9">
        <v>0.6262000203132629</v>
      </c>
      <c r="U625" s="9">
        <v>0.727</v>
      </c>
      <c r="V625" s="10" t="s">
        <v>510</v>
      </c>
      <c r="W625" s="11">
        <v>2.96</v>
      </c>
      <c r="X625" s="8" t="s">
        <v>513</v>
      </c>
      <c r="Y625" s="8" t="s">
        <v>513</v>
      </c>
      <c r="Z625" s="8" t="s">
        <v>513</v>
      </c>
      <c r="AA625" s="8" t="s">
        <v>513</v>
      </c>
      <c r="AB625" s="8" t="s">
        <v>513</v>
      </c>
      <c r="AC625" s="8" t="s">
        <v>513</v>
      </c>
    </row>
    <row r="626" spans="1:29">
      <c r="A626" t="s">
        <v>216</v>
      </c>
      <c r="B626" s="5">
        <v>45671</v>
      </c>
      <c r="C626" t="s">
        <v>370</v>
      </c>
      <c r="D626" t="s">
        <v>506</v>
      </c>
      <c r="E626" t="s">
        <v>508</v>
      </c>
      <c r="F626" t="s">
        <v>509</v>
      </c>
      <c r="G626">
        <v>4.96</v>
      </c>
      <c r="H626">
        <v>28.91</v>
      </c>
      <c r="I626">
        <v>-4.1483</v>
      </c>
      <c r="J626">
        <v>-0.9499</v>
      </c>
      <c r="K626">
        <v>0</v>
      </c>
      <c r="L626">
        <v>0</v>
      </c>
      <c r="M626">
        <v>0</v>
      </c>
      <c r="N626">
        <v>1</v>
      </c>
      <c r="O626">
        <v>40</v>
      </c>
      <c r="P626">
        <v>16.46</v>
      </c>
      <c r="Q626">
        <v>20</v>
      </c>
      <c r="R626">
        <v>0.7393999999999999</v>
      </c>
      <c r="S626">
        <v>0.8105999827384949</v>
      </c>
      <c r="T626">
        <v>0.6470999717712402</v>
      </c>
      <c r="U626">
        <v>0.7324000000000001</v>
      </c>
      <c r="V626" t="s">
        <v>511</v>
      </c>
      <c r="W626">
        <v>-0.18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274</v>
      </c>
      <c r="B627" s="5">
        <v>45688</v>
      </c>
      <c r="C627" t="s">
        <v>394</v>
      </c>
      <c r="D627" t="s">
        <v>506</v>
      </c>
      <c r="E627" t="s">
        <v>508</v>
      </c>
      <c r="F627" t="s">
        <v>509</v>
      </c>
      <c r="G627">
        <v>5.72</v>
      </c>
      <c r="H627">
        <v>34.53</v>
      </c>
      <c r="I627">
        <v>-23.7015</v>
      </c>
      <c r="J627">
        <v>-4.4442</v>
      </c>
      <c r="K627">
        <v>0</v>
      </c>
      <c r="L627">
        <v>0</v>
      </c>
      <c r="M627">
        <v>0</v>
      </c>
      <c r="N627">
        <v>0</v>
      </c>
      <c r="O627">
        <v>40</v>
      </c>
      <c r="P627">
        <v>18.02</v>
      </c>
      <c r="Q627">
        <v>36</v>
      </c>
      <c r="R627">
        <v>0.7346</v>
      </c>
      <c r="S627">
        <v>0.7996000051498413</v>
      </c>
      <c r="T627">
        <v>0.6628000140190125</v>
      </c>
      <c r="U627">
        <v>0.7323</v>
      </c>
      <c r="V627" t="s">
        <v>510</v>
      </c>
      <c r="W627">
        <v>1.87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561</v>
      </c>
      <c r="B628" s="5">
        <v>45986</v>
      </c>
      <c r="C628" t="s">
        <v>429</v>
      </c>
      <c r="D628" t="s">
        <v>506</v>
      </c>
      <c r="E628" t="s">
        <v>508</v>
      </c>
      <c r="F628" t="s">
        <v>509</v>
      </c>
      <c r="G628">
        <v>5.23</v>
      </c>
      <c r="H628">
        <v>36.56</v>
      </c>
      <c r="I628">
        <v>-1.467</v>
      </c>
      <c r="J628">
        <v>-0.614</v>
      </c>
      <c r="K628">
        <v>0</v>
      </c>
      <c r="L628">
        <v>0</v>
      </c>
      <c r="M628">
        <v>0</v>
      </c>
      <c r="N628">
        <v>0</v>
      </c>
      <c r="O628">
        <v>50</v>
      </c>
      <c r="P628">
        <v>54.92</v>
      </c>
      <c r="Q628">
        <v>31</v>
      </c>
      <c r="R628">
        <v>0.7504</v>
      </c>
      <c r="S628">
        <v>0.8130000233650208</v>
      </c>
      <c r="T628">
        <v>0.6330999732017517</v>
      </c>
      <c r="U628">
        <v>0.7322</v>
      </c>
      <c r="V628" t="s">
        <v>510</v>
      </c>
      <c r="W628">
        <v>1.19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618</v>
      </c>
      <c r="B629" s="5">
        <v>45720</v>
      </c>
      <c r="C629" t="s">
        <v>376</v>
      </c>
      <c r="D629" t="s">
        <v>506</v>
      </c>
      <c r="E629" t="s">
        <v>508</v>
      </c>
      <c r="F629" t="s">
        <v>509</v>
      </c>
      <c r="G629">
        <v>3.78</v>
      </c>
      <c r="H629">
        <v>37.59</v>
      </c>
      <c r="I629">
        <v>-15.8182</v>
      </c>
      <c r="J629">
        <v>-0.9171</v>
      </c>
      <c r="K629">
        <v>0</v>
      </c>
      <c r="L629">
        <v>0</v>
      </c>
      <c r="M629">
        <v>0</v>
      </c>
      <c r="N629">
        <v>0</v>
      </c>
      <c r="O629">
        <v>40</v>
      </c>
      <c r="P629">
        <v>54.11</v>
      </c>
      <c r="Q629">
        <v>87</v>
      </c>
      <c r="R629">
        <v>0.746</v>
      </c>
      <c r="S629">
        <v>0.7961999773979187</v>
      </c>
      <c r="T629">
        <v>0.65420001745224</v>
      </c>
      <c r="U629">
        <v>0.7321</v>
      </c>
      <c r="V629" t="s">
        <v>510</v>
      </c>
      <c r="W629">
        <v>2.26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547</v>
      </c>
      <c r="B630" s="5">
        <v>45987</v>
      </c>
      <c r="C630" t="s">
        <v>390</v>
      </c>
      <c r="D630" t="s">
        <v>506</v>
      </c>
      <c r="E630" t="s">
        <v>508</v>
      </c>
      <c r="F630" t="s">
        <v>509</v>
      </c>
      <c r="G630">
        <v>4.35</v>
      </c>
      <c r="H630">
        <v>30.79</v>
      </c>
      <c r="I630">
        <v>-0.8769</v>
      </c>
      <c r="J630">
        <v>-0.0803</v>
      </c>
      <c r="K630">
        <v>0</v>
      </c>
      <c r="L630">
        <v>0</v>
      </c>
      <c r="M630">
        <v>0</v>
      </c>
      <c r="N630">
        <v>0</v>
      </c>
      <c r="O630">
        <v>50</v>
      </c>
      <c r="P630">
        <v>21.36</v>
      </c>
      <c r="Q630">
        <v>39</v>
      </c>
      <c r="R630">
        <v>0.7372</v>
      </c>
      <c r="S630">
        <v>0.8015999794006348</v>
      </c>
      <c r="T630">
        <v>0.6575000286102295</v>
      </c>
      <c r="U630">
        <v>0.7321</v>
      </c>
      <c r="V630" t="s">
        <v>510</v>
      </c>
      <c r="W630">
        <v>0.26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t="s">
        <v>164</v>
      </c>
      <c r="B631" s="5">
        <v>45679</v>
      </c>
      <c r="C631" t="s">
        <v>403</v>
      </c>
      <c r="D631" t="s">
        <v>506</v>
      </c>
      <c r="E631" t="s">
        <v>508</v>
      </c>
      <c r="F631" t="s">
        <v>509</v>
      </c>
      <c r="G631">
        <v>5.23</v>
      </c>
      <c r="H631">
        <v>39.9</v>
      </c>
      <c r="I631">
        <v>-26.9002</v>
      </c>
      <c r="J631">
        <v>3.3422</v>
      </c>
      <c r="K631">
        <v>1</v>
      </c>
      <c r="L631">
        <v>0</v>
      </c>
      <c r="M631">
        <v>0</v>
      </c>
      <c r="N631">
        <v>0</v>
      </c>
      <c r="O631">
        <v>45</v>
      </c>
      <c r="P631">
        <v>33.98</v>
      </c>
      <c r="Q631">
        <v>49</v>
      </c>
      <c r="R631">
        <v>0.7467</v>
      </c>
      <c r="S631">
        <v>0.7979000210762024</v>
      </c>
      <c r="T631">
        <v>0.6514999866485596</v>
      </c>
      <c r="U631">
        <v>0.732</v>
      </c>
      <c r="V631" t="s">
        <v>511</v>
      </c>
      <c r="W631">
        <v>-1.81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190</v>
      </c>
      <c r="B632" s="5">
        <v>45758</v>
      </c>
      <c r="C632" t="s">
        <v>437</v>
      </c>
      <c r="D632" t="s">
        <v>506</v>
      </c>
      <c r="E632" t="s">
        <v>508</v>
      </c>
      <c r="F632" t="s">
        <v>509</v>
      </c>
      <c r="G632">
        <v>3.79</v>
      </c>
      <c r="H632">
        <v>34.73</v>
      </c>
      <c r="I632">
        <v>-10.646</v>
      </c>
      <c r="J632">
        <v>-5.9806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33.62</v>
      </c>
      <c r="Q632">
        <v>39</v>
      </c>
      <c r="R632">
        <v>0.7459</v>
      </c>
      <c r="S632">
        <v>0.8087999820709229</v>
      </c>
      <c r="T632">
        <v>0.6413000226020813</v>
      </c>
      <c r="U632">
        <v>0.732</v>
      </c>
      <c r="V632" t="s">
        <v>510</v>
      </c>
      <c r="W632">
        <v>2.89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619</v>
      </c>
      <c r="B633" s="5">
        <v>45672</v>
      </c>
      <c r="C633" t="s">
        <v>370</v>
      </c>
      <c r="D633" t="s">
        <v>506</v>
      </c>
      <c r="E633" t="s">
        <v>508</v>
      </c>
      <c r="F633" t="s">
        <v>509</v>
      </c>
      <c r="G633">
        <v>2.91</v>
      </c>
      <c r="H633">
        <v>28.64</v>
      </c>
      <c r="I633">
        <v>-57.0642</v>
      </c>
      <c r="J633">
        <v>-17.4157</v>
      </c>
      <c r="K633">
        <v>0</v>
      </c>
      <c r="L633">
        <v>0</v>
      </c>
      <c r="M633">
        <v>0</v>
      </c>
      <c r="N633">
        <v>0</v>
      </c>
      <c r="O633">
        <v>45</v>
      </c>
      <c r="P633">
        <v>85.23999999999999</v>
      </c>
      <c r="Q633">
        <v>66</v>
      </c>
      <c r="R633">
        <v>0.7635</v>
      </c>
      <c r="S633">
        <v>0.8069999814033508</v>
      </c>
      <c r="T633">
        <v>0.6251999735832214</v>
      </c>
      <c r="U633">
        <v>0.7319</v>
      </c>
      <c r="V633" t="s">
        <v>510</v>
      </c>
      <c r="W633">
        <v>0.42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620</v>
      </c>
      <c r="B634" s="5">
        <v>45671</v>
      </c>
      <c r="C634" t="s">
        <v>370</v>
      </c>
      <c r="D634" t="s">
        <v>506</v>
      </c>
      <c r="E634" t="s">
        <v>508</v>
      </c>
      <c r="F634" t="s">
        <v>509</v>
      </c>
      <c r="G634">
        <v>5.95</v>
      </c>
      <c r="H634">
        <v>42.9</v>
      </c>
      <c r="I634">
        <v>-2.1103</v>
      </c>
      <c r="J634">
        <v>-1.5202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57.15</v>
      </c>
      <c r="Q634">
        <v>28</v>
      </c>
      <c r="R634">
        <v>0.7364000000000001</v>
      </c>
      <c r="S634">
        <v>0.8334000110626221</v>
      </c>
      <c r="T634">
        <v>0.6258999705314636</v>
      </c>
      <c r="U634">
        <v>0.7319</v>
      </c>
      <c r="V634" t="s">
        <v>510</v>
      </c>
      <c r="W634">
        <v>7.65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126</v>
      </c>
      <c r="B635" s="5">
        <v>45972</v>
      </c>
      <c r="C635" t="s">
        <v>406</v>
      </c>
      <c r="D635" t="s">
        <v>506</v>
      </c>
      <c r="E635" t="s">
        <v>508</v>
      </c>
      <c r="F635" t="s">
        <v>509</v>
      </c>
      <c r="G635">
        <v>6.24</v>
      </c>
      <c r="H635">
        <v>33.19</v>
      </c>
      <c r="I635">
        <v>-11.122</v>
      </c>
      <c r="J635">
        <v>-17.9909</v>
      </c>
      <c r="K635">
        <v>0</v>
      </c>
      <c r="L635">
        <v>1</v>
      </c>
      <c r="M635">
        <v>0</v>
      </c>
      <c r="N635">
        <v>1</v>
      </c>
      <c r="O635">
        <v>45</v>
      </c>
      <c r="P635">
        <v>93.58</v>
      </c>
      <c r="Q635">
        <v>60</v>
      </c>
      <c r="R635">
        <v>0.7522</v>
      </c>
      <c r="S635">
        <v>0.7893999814987183</v>
      </c>
      <c r="T635">
        <v>0.6536999940872192</v>
      </c>
      <c r="U635">
        <v>0.7318</v>
      </c>
      <c r="V635" t="s">
        <v>510</v>
      </c>
      <c r="W635">
        <v>3.29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614</v>
      </c>
      <c r="B636" s="5">
        <v>45828</v>
      </c>
      <c r="C636" t="s">
        <v>415</v>
      </c>
      <c r="D636" t="s">
        <v>506</v>
      </c>
      <c r="E636" s="6" t="s">
        <v>508</v>
      </c>
      <c r="F636" t="s">
        <v>509</v>
      </c>
      <c r="G636">
        <v>7.49</v>
      </c>
      <c r="H636">
        <v>34.02</v>
      </c>
      <c r="I636">
        <v>-0.2625</v>
      </c>
      <c r="J636">
        <v>-0.8522</v>
      </c>
      <c r="K636" s="7" t="s">
        <v>512</v>
      </c>
      <c r="L636" s="7" t="s">
        <v>512</v>
      </c>
      <c r="M636" s="7" t="s">
        <v>512</v>
      </c>
      <c r="N636" s="7" t="s">
        <v>512</v>
      </c>
      <c r="O636">
        <v>0</v>
      </c>
      <c r="P636">
        <v>36.05</v>
      </c>
      <c r="Q636">
        <v>32</v>
      </c>
      <c r="R636" s="9">
        <v>0.7473</v>
      </c>
      <c r="S636" s="9">
        <v>0.7161999940872192</v>
      </c>
      <c r="T636" s="9">
        <v>0.6786999702453613</v>
      </c>
      <c r="U636" s="9">
        <v>0.7141</v>
      </c>
      <c r="V636" s="10" t="s">
        <v>510</v>
      </c>
      <c r="W636" s="11">
        <v>5.14</v>
      </c>
      <c r="X636" s="8" t="s">
        <v>513</v>
      </c>
      <c r="Y636" s="8" t="s">
        <v>513</v>
      </c>
      <c r="Z636" s="8" t="s">
        <v>513</v>
      </c>
      <c r="AA636" s="8" t="s">
        <v>513</v>
      </c>
      <c r="AB636" s="8" t="s">
        <v>513</v>
      </c>
      <c r="AC636" s="8" t="s">
        <v>513</v>
      </c>
    </row>
    <row r="637" spans="1:29">
      <c r="A637" t="s">
        <v>621</v>
      </c>
      <c r="B637" s="5">
        <v>45784</v>
      </c>
      <c r="C637" t="s">
        <v>369</v>
      </c>
      <c r="D637" t="s">
        <v>507</v>
      </c>
      <c r="E637" t="s">
        <v>508</v>
      </c>
      <c r="F637" t="s">
        <v>509</v>
      </c>
      <c r="G637">
        <v>2.89</v>
      </c>
      <c r="H637">
        <v>52.74</v>
      </c>
      <c r="I637">
        <v>-2.8801</v>
      </c>
      <c r="J637">
        <v>0.9198</v>
      </c>
      <c r="K637">
        <v>1</v>
      </c>
      <c r="L637">
        <v>0</v>
      </c>
      <c r="M637">
        <v>0</v>
      </c>
      <c r="N637">
        <v>0</v>
      </c>
      <c r="O637">
        <v>45</v>
      </c>
      <c r="P637">
        <v>39.35</v>
      </c>
      <c r="Q637">
        <v>31</v>
      </c>
      <c r="R637">
        <v>0.7347</v>
      </c>
      <c r="S637">
        <v>0.8176000118255615</v>
      </c>
      <c r="T637">
        <v>0.642799973487854</v>
      </c>
      <c r="U637">
        <v>0.7317</v>
      </c>
      <c r="V637" t="s">
        <v>510</v>
      </c>
      <c r="W637">
        <v>4.74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622</v>
      </c>
      <c r="B638" s="5">
        <v>45706</v>
      </c>
      <c r="C638" t="s">
        <v>385</v>
      </c>
      <c r="D638" t="s">
        <v>507</v>
      </c>
      <c r="E638" t="s">
        <v>508</v>
      </c>
      <c r="F638" t="s">
        <v>509</v>
      </c>
      <c r="G638">
        <v>4.76</v>
      </c>
      <c r="H638">
        <v>43.73</v>
      </c>
      <c r="I638">
        <v>-0.3101</v>
      </c>
      <c r="J638">
        <v>-22.6217</v>
      </c>
      <c r="K638">
        <v>0</v>
      </c>
      <c r="L638">
        <v>1</v>
      </c>
      <c r="M638">
        <v>0</v>
      </c>
      <c r="N638">
        <v>1</v>
      </c>
      <c r="O638">
        <v>45</v>
      </c>
      <c r="P638">
        <v>91.43000000000001</v>
      </c>
      <c r="Q638">
        <v>132</v>
      </c>
      <c r="R638">
        <v>0.7477</v>
      </c>
      <c r="S638">
        <v>0.8170999884605408</v>
      </c>
      <c r="T638">
        <v>0.630299985408783</v>
      </c>
      <c r="U638">
        <v>0.7317</v>
      </c>
      <c r="V638" t="s">
        <v>510</v>
      </c>
      <c r="W638">
        <v>3.57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623</v>
      </c>
      <c r="B639" s="5">
        <v>45792</v>
      </c>
      <c r="C639" t="s">
        <v>432</v>
      </c>
      <c r="D639" t="s">
        <v>507</v>
      </c>
      <c r="E639" t="s">
        <v>508</v>
      </c>
      <c r="F639" t="s">
        <v>509</v>
      </c>
      <c r="G639">
        <v>3.09</v>
      </c>
      <c r="H639">
        <v>47.42</v>
      </c>
      <c r="I639">
        <v>2.0584</v>
      </c>
      <c r="J639">
        <v>-0.0584</v>
      </c>
      <c r="K639">
        <v>0</v>
      </c>
      <c r="L639">
        <v>1</v>
      </c>
      <c r="M639">
        <v>1</v>
      </c>
      <c r="N639">
        <v>0</v>
      </c>
      <c r="O639">
        <v>40</v>
      </c>
      <c r="P639">
        <v>18.23</v>
      </c>
      <c r="Q639">
        <v>24</v>
      </c>
      <c r="R639">
        <v>0.7392</v>
      </c>
      <c r="S639">
        <v>0.8119999766349792</v>
      </c>
      <c r="T639">
        <v>0.6435999870300293</v>
      </c>
      <c r="U639">
        <v>0.7316</v>
      </c>
      <c r="V639" t="s">
        <v>510</v>
      </c>
      <c r="W639">
        <v>4.98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271</v>
      </c>
      <c r="B640" s="5">
        <v>45929</v>
      </c>
      <c r="C640" t="s">
        <v>417</v>
      </c>
      <c r="D640" t="s">
        <v>506</v>
      </c>
      <c r="E640" t="s">
        <v>508</v>
      </c>
      <c r="F640" t="s">
        <v>509</v>
      </c>
      <c r="G640">
        <v>5</v>
      </c>
      <c r="H640">
        <v>38.23</v>
      </c>
      <c r="I640">
        <v>-7.76</v>
      </c>
      <c r="J640">
        <v>-0.9548</v>
      </c>
      <c r="K640">
        <v>0</v>
      </c>
      <c r="L640">
        <v>0</v>
      </c>
      <c r="M640">
        <v>0</v>
      </c>
      <c r="N640">
        <v>0</v>
      </c>
      <c r="O640">
        <v>55</v>
      </c>
      <c r="P640">
        <v>70.70999999999999</v>
      </c>
      <c r="Q640">
        <v>63</v>
      </c>
      <c r="R640">
        <v>0.7446</v>
      </c>
      <c r="S640">
        <v>0.8040000200271606</v>
      </c>
      <c r="T640">
        <v>0.6462000012397766</v>
      </c>
      <c r="U640">
        <v>0.7316</v>
      </c>
      <c r="V640" t="s">
        <v>510</v>
      </c>
      <c r="W640">
        <v>2.74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528</v>
      </c>
      <c r="B641" s="5">
        <v>45894</v>
      </c>
      <c r="C641" t="s">
        <v>782</v>
      </c>
      <c r="D641" t="s">
        <v>811</v>
      </c>
      <c r="E641" t="s">
        <v>508</v>
      </c>
      <c r="F641" t="s">
        <v>509</v>
      </c>
      <c r="G641">
        <v>3.26</v>
      </c>
      <c r="H641">
        <v>49.27</v>
      </c>
      <c r="I641">
        <v>-12.0118</v>
      </c>
      <c r="J641">
        <v>3.6849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44.69</v>
      </c>
      <c r="Q641">
        <v>35</v>
      </c>
      <c r="R641">
        <v>0.7408</v>
      </c>
      <c r="S641">
        <v>0.8605999946594238</v>
      </c>
      <c r="T641">
        <v>0.5932999849319458</v>
      </c>
      <c r="U641">
        <v>0.7316</v>
      </c>
      <c r="V641" t="s">
        <v>511</v>
      </c>
      <c r="W641">
        <v>-0.58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322</v>
      </c>
      <c r="B642" s="5">
        <v>45867</v>
      </c>
      <c r="C642" t="s">
        <v>442</v>
      </c>
      <c r="D642" t="s">
        <v>506</v>
      </c>
      <c r="E642" t="s">
        <v>508</v>
      </c>
      <c r="F642" t="s">
        <v>509</v>
      </c>
      <c r="G642">
        <v>5.82</v>
      </c>
      <c r="H642">
        <v>53.97</v>
      </c>
      <c r="I642">
        <v>12.922</v>
      </c>
      <c r="J642">
        <v>-3.5714</v>
      </c>
      <c r="K642">
        <v>0</v>
      </c>
      <c r="L642">
        <v>1</v>
      </c>
      <c r="M642">
        <v>1</v>
      </c>
      <c r="N642">
        <v>1</v>
      </c>
      <c r="O642">
        <v>65</v>
      </c>
      <c r="P642">
        <v>64.81999999999999</v>
      </c>
      <c r="Q642">
        <v>97</v>
      </c>
      <c r="R642">
        <v>0.7485000000000001</v>
      </c>
      <c r="S642">
        <v>0.808899998664856</v>
      </c>
      <c r="T642">
        <v>0.6370999813079834</v>
      </c>
      <c r="U642">
        <v>0.7315</v>
      </c>
      <c r="V642" t="s">
        <v>510</v>
      </c>
      <c r="W642">
        <v>0.01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624</v>
      </c>
      <c r="B643" s="5">
        <v>45905</v>
      </c>
      <c r="C643" t="s">
        <v>467</v>
      </c>
      <c r="D643" t="s">
        <v>506</v>
      </c>
      <c r="E643" t="s">
        <v>508</v>
      </c>
      <c r="F643" t="s">
        <v>509</v>
      </c>
      <c r="G643">
        <v>3.32</v>
      </c>
      <c r="H643">
        <v>28.39</v>
      </c>
      <c r="I643">
        <v>-32.0262</v>
      </c>
      <c r="J643">
        <v>0.4015</v>
      </c>
      <c r="K643">
        <v>1</v>
      </c>
      <c r="L643">
        <v>0</v>
      </c>
      <c r="M643">
        <v>0</v>
      </c>
      <c r="N643">
        <v>0</v>
      </c>
      <c r="O643">
        <v>10</v>
      </c>
      <c r="P643">
        <v>26.44</v>
      </c>
      <c r="Q643">
        <v>30</v>
      </c>
      <c r="R643">
        <v>0.7341</v>
      </c>
      <c r="S643">
        <v>0.8331999778747559</v>
      </c>
      <c r="T643">
        <v>0.6270999908447266</v>
      </c>
      <c r="U643">
        <v>0.7315</v>
      </c>
      <c r="V643" t="s">
        <v>511</v>
      </c>
      <c r="W643">
        <v>-0.46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305</v>
      </c>
      <c r="B644" s="5">
        <v>45688</v>
      </c>
      <c r="C644" t="s">
        <v>479</v>
      </c>
      <c r="D644" t="s">
        <v>506</v>
      </c>
      <c r="E644" t="s">
        <v>508</v>
      </c>
      <c r="F644" t="s">
        <v>509</v>
      </c>
      <c r="G644">
        <v>4.56</v>
      </c>
      <c r="H644">
        <v>32.61</v>
      </c>
      <c r="I644">
        <v>-50.056</v>
      </c>
      <c r="J644">
        <v>-15.5437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34.44</v>
      </c>
      <c r="Q644">
        <v>35</v>
      </c>
      <c r="R644">
        <v>0.7357</v>
      </c>
      <c r="S644">
        <v>0.8147000074386597</v>
      </c>
      <c r="T644">
        <v>0.6438999772071838</v>
      </c>
      <c r="U644">
        <v>0.7314000000000001</v>
      </c>
      <c r="V644" t="s">
        <v>510</v>
      </c>
      <c r="W644">
        <v>1.67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625</v>
      </c>
      <c r="B645" s="5">
        <v>45903</v>
      </c>
      <c r="C645" t="s">
        <v>467</v>
      </c>
      <c r="D645" t="s">
        <v>507</v>
      </c>
      <c r="E645" t="s">
        <v>508</v>
      </c>
      <c r="F645" t="s">
        <v>509</v>
      </c>
      <c r="G645">
        <v>3.61</v>
      </c>
      <c r="H645">
        <v>41.55</v>
      </c>
      <c r="I645">
        <v>-2.2151</v>
      </c>
      <c r="J645">
        <v>0.4212</v>
      </c>
      <c r="K645">
        <v>1</v>
      </c>
      <c r="L645">
        <v>0</v>
      </c>
      <c r="M645">
        <v>0</v>
      </c>
      <c r="N645">
        <v>0</v>
      </c>
      <c r="O645">
        <v>40</v>
      </c>
      <c r="P645">
        <v>0.15</v>
      </c>
      <c r="Q645">
        <v>35</v>
      </c>
      <c r="R645">
        <v>0.7481</v>
      </c>
      <c r="S645">
        <v>0.7710999846458435</v>
      </c>
      <c r="T645">
        <v>0.6751999855041504</v>
      </c>
      <c r="U645">
        <v>0.7314000000000001</v>
      </c>
      <c r="V645" t="s">
        <v>510</v>
      </c>
      <c r="W645">
        <v>10.19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566</v>
      </c>
      <c r="B646" s="5">
        <v>45968</v>
      </c>
      <c r="C646" t="s">
        <v>764</v>
      </c>
      <c r="D646" t="s">
        <v>506</v>
      </c>
      <c r="E646" t="s">
        <v>508</v>
      </c>
      <c r="F646" t="s">
        <v>509</v>
      </c>
      <c r="G646">
        <v>6.52</v>
      </c>
      <c r="H646">
        <v>38.89</v>
      </c>
      <c r="I646">
        <v>-1.8246</v>
      </c>
      <c r="J646">
        <v>-1.9908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87.58</v>
      </c>
      <c r="Q646">
        <v>125</v>
      </c>
      <c r="R646">
        <v>0.7415</v>
      </c>
      <c r="S646">
        <v>0.8087999820709229</v>
      </c>
      <c r="T646">
        <v>0.6437000036239624</v>
      </c>
      <c r="U646">
        <v>0.7314000000000001</v>
      </c>
      <c r="V646" t="s">
        <v>510</v>
      </c>
      <c r="W646">
        <v>8.050000000000001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349</v>
      </c>
      <c r="B647" s="5">
        <v>45972</v>
      </c>
      <c r="C647" t="s">
        <v>406</v>
      </c>
      <c r="D647" t="s">
        <v>507</v>
      </c>
      <c r="E647" t="s">
        <v>508</v>
      </c>
      <c r="F647" t="s">
        <v>509</v>
      </c>
      <c r="G647">
        <v>3</v>
      </c>
      <c r="H647">
        <v>34.49</v>
      </c>
      <c r="I647">
        <v>-38.7251</v>
      </c>
      <c r="J647">
        <v>-9.0373</v>
      </c>
      <c r="K647">
        <v>0</v>
      </c>
      <c r="L647">
        <v>0</v>
      </c>
      <c r="M647">
        <v>0</v>
      </c>
      <c r="N647">
        <v>0</v>
      </c>
      <c r="O647">
        <v>55</v>
      </c>
      <c r="P647">
        <v>36.54</v>
      </c>
      <c r="Q647">
        <v>34</v>
      </c>
      <c r="R647">
        <v>0.7459</v>
      </c>
      <c r="S647">
        <v>0.7979000210762024</v>
      </c>
      <c r="T647">
        <v>0.6503000259399414</v>
      </c>
      <c r="U647">
        <v>0.7314000000000001</v>
      </c>
      <c r="V647" t="s">
        <v>510</v>
      </c>
      <c r="W647">
        <v>13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186</v>
      </c>
      <c r="B648" s="5">
        <v>45905</v>
      </c>
      <c r="C648" t="s">
        <v>467</v>
      </c>
      <c r="D648" t="s">
        <v>506</v>
      </c>
      <c r="E648" t="s">
        <v>508</v>
      </c>
      <c r="F648" t="s">
        <v>509</v>
      </c>
      <c r="G648">
        <v>5.68</v>
      </c>
      <c r="H648">
        <v>37.95</v>
      </c>
      <c r="I648">
        <v>-3.0593</v>
      </c>
      <c r="J648">
        <v>-0.1561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31</v>
      </c>
      <c r="R648">
        <v>0.7368</v>
      </c>
      <c r="S648">
        <v>0.8062999844551086</v>
      </c>
      <c r="T648">
        <v>0.6509000062942505</v>
      </c>
      <c r="U648">
        <v>0.7313</v>
      </c>
      <c r="V648" t="s">
        <v>511</v>
      </c>
      <c r="W648">
        <v>-5.22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184</v>
      </c>
      <c r="B649" s="5">
        <v>45888</v>
      </c>
      <c r="C649" t="s">
        <v>379</v>
      </c>
      <c r="D649" t="s">
        <v>506</v>
      </c>
      <c r="E649" t="s">
        <v>508</v>
      </c>
      <c r="F649" t="s">
        <v>509</v>
      </c>
      <c r="G649">
        <v>6.3</v>
      </c>
      <c r="H649">
        <v>22.6</v>
      </c>
      <c r="I649">
        <v>-25.5705</v>
      </c>
      <c r="J649">
        <v>-27.1762</v>
      </c>
      <c r="K649">
        <v>0</v>
      </c>
      <c r="L649">
        <v>1</v>
      </c>
      <c r="M649">
        <v>0</v>
      </c>
      <c r="N649">
        <v>1</v>
      </c>
      <c r="O649">
        <v>50</v>
      </c>
      <c r="P649">
        <v>28.73</v>
      </c>
      <c r="Q649">
        <v>24</v>
      </c>
      <c r="R649">
        <v>0.763</v>
      </c>
      <c r="S649">
        <v>0.7822999954223633</v>
      </c>
      <c r="T649">
        <v>0.6486999988555908</v>
      </c>
      <c r="U649">
        <v>0.7313</v>
      </c>
      <c r="V649" t="s">
        <v>510</v>
      </c>
      <c r="W649">
        <v>0.47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626</v>
      </c>
      <c r="B650" s="5">
        <v>45733</v>
      </c>
      <c r="C650" t="s">
        <v>783</v>
      </c>
      <c r="D650" t="s">
        <v>507</v>
      </c>
      <c r="E650" t="s">
        <v>508</v>
      </c>
      <c r="F650" t="s">
        <v>509</v>
      </c>
      <c r="G650">
        <v>5.38</v>
      </c>
      <c r="H650">
        <v>37.1</v>
      </c>
      <c r="I650">
        <v>-2.3301</v>
      </c>
      <c r="J650">
        <v>-0.1139</v>
      </c>
      <c r="K650">
        <v>0</v>
      </c>
      <c r="L650">
        <v>0</v>
      </c>
      <c r="M650">
        <v>0</v>
      </c>
      <c r="N650">
        <v>0</v>
      </c>
      <c r="O650">
        <v>50</v>
      </c>
      <c r="P650">
        <v>32.15</v>
      </c>
      <c r="Q650">
        <v>55</v>
      </c>
      <c r="R650">
        <v>0.7352</v>
      </c>
      <c r="S650">
        <v>0.7893000245094299</v>
      </c>
      <c r="T650">
        <v>0.6692000031471252</v>
      </c>
      <c r="U650">
        <v>0.7312</v>
      </c>
      <c r="V650" t="s">
        <v>510</v>
      </c>
      <c r="W650">
        <v>1.87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147</v>
      </c>
      <c r="B651" s="5">
        <v>45684</v>
      </c>
      <c r="C651" t="s">
        <v>372</v>
      </c>
      <c r="D651" t="s">
        <v>506</v>
      </c>
      <c r="E651" t="s">
        <v>508</v>
      </c>
      <c r="F651" t="s">
        <v>509</v>
      </c>
      <c r="G651">
        <v>4.53</v>
      </c>
      <c r="H651">
        <v>8.52</v>
      </c>
      <c r="I651">
        <v>-19.5614</v>
      </c>
      <c r="J651">
        <v>-2.6345</v>
      </c>
      <c r="K651">
        <v>0</v>
      </c>
      <c r="L651">
        <v>0</v>
      </c>
      <c r="M651">
        <v>0</v>
      </c>
      <c r="N651">
        <v>0</v>
      </c>
      <c r="O651">
        <v>45</v>
      </c>
      <c r="P651">
        <v>71.40000000000001</v>
      </c>
      <c r="Q651">
        <v>24</v>
      </c>
      <c r="R651">
        <v>0.7637</v>
      </c>
      <c r="S651">
        <v>0.7889000177383423</v>
      </c>
      <c r="T651">
        <v>0.6409000158309937</v>
      </c>
      <c r="U651">
        <v>0.7312</v>
      </c>
      <c r="V651" t="s">
        <v>510</v>
      </c>
      <c r="W651">
        <v>2.22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627</v>
      </c>
      <c r="B652" s="5">
        <v>45840</v>
      </c>
      <c r="C652" t="s">
        <v>763</v>
      </c>
      <c r="D652" t="s">
        <v>506</v>
      </c>
      <c r="E652" t="s">
        <v>508</v>
      </c>
      <c r="F652" t="s">
        <v>509</v>
      </c>
      <c r="G652">
        <v>4.25</v>
      </c>
      <c r="H652">
        <v>24</v>
      </c>
      <c r="I652">
        <v>-16.1111</v>
      </c>
      <c r="J652">
        <v>-2.1028</v>
      </c>
      <c r="K652">
        <v>0</v>
      </c>
      <c r="L652">
        <v>0</v>
      </c>
      <c r="M652">
        <v>0</v>
      </c>
      <c r="N652">
        <v>0</v>
      </c>
      <c r="O652">
        <v>45</v>
      </c>
      <c r="P652">
        <v>78.43000000000001</v>
      </c>
      <c r="Q652">
        <v>70</v>
      </c>
      <c r="R652">
        <v>0.7393999999999999</v>
      </c>
      <c r="S652">
        <v>0.8098999857902527</v>
      </c>
      <c r="T652">
        <v>0.64410001039505</v>
      </c>
      <c r="U652">
        <v>0.7311</v>
      </c>
      <c r="V652" t="s">
        <v>510</v>
      </c>
      <c r="W652">
        <v>0.09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114</v>
      </c>
      <c r="B653" s="5">
        <v>45775</v>
      </c>
      <c r="C653" t="s">
        <v>744</v>
      </c>
      <c r="D653" t="s">
        <v>506</v>
      </c>
      <c r="E653" t="s">
        <v>508</v>
      </c>
      <c r="F653" t="s">
        <v>509</v>
      </c>
      <c r="G653">
        <v>4.31</v>
      </c>
      <c r="H653">
        <v>52.06</v>
      </c>
      <c r="I653">
        <v>-0.4346</v>
      </c>
      <c r="J653">
        <v>1.2884</v>
      </c>
      <c r="K653">
        <v>1</v>
      </c>
      <c r="L653">
        <v>0</v>
      </c>
      <c r="M653">
        <v>0</v>
      </c>
      <c r="N653">
        <v>0</v>
      </c>
      <c r="O653">
        <v>50</v>
      </c>
      <c r="P653">
        <v>33.63</v>
      </c>
      <c r="Q653">
        <v>19</v>
      </c>
      <c r="R653">
        <v>0.7426</v>
      </c>
      <c r="S653">
        <v>0.8034999966621399</v>
      </c>
      <c r="T653">
        <v>0.6467999815940857</v>
      </c>
      <c r="U653">
        <v>0.731</v>
      </c>
      <c r="V653" t="s">
        <v>510</v>
      </c>
      <c r="W653">
        <v>3.19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628</v>
      </c>
      <c r="B654" s="5">
        <v>45701</v>
      </c>
      <c r="C654" t="s">
        <v>751</v>
      </c>
      <c r="D654" t="s">
        <v>507</v>
      </c>
      <c r="E654" s="6" t="s">
        <v>508</v>
      </c>
      <c r="F654" t="s">
        <v>509</v>
      </c>
      <c r="G654">
        <v>3.93</v>
      </c>
      <c r="H654">
        <v>36.03</v>
      </c>
      <c r="I654">
        <v>-11.7929</v>
      </c>
      <c r="J654">
        <v>-2.3632</v>
      </c>
      <c r="K654" s="8" t="s">
        <v>513</v>
      </c>
      <c r="L654" s="7" t="s">
        <v>512</v>
      </c>
      <c r="M654" s="7" t="s">
        <v>512</v>
      </c>
      <c r="N654" s="7" t="s">
        <v>512</v>
      </c>
      <c r="O654">
        <v>40</v>
      </c>
      <c r="P654">
        <v>9.779999999999999</v>
      </c>
      <c r="Q654">
        <v>19</v>
      </c>
      <c r="R654" s="9">
        <v>0.7348</v>
      </c>
      <c r="S654" s="9">
        <v>0.7756999731063843</v>
      </c>
      <c r="T654" s="9">
        <v>0.6539999842643738</v>
      </c>
      <c r="U654" s="9">
        <v>0.7215</v>
      </c>
      <c r="V654" s="7" t="s">
        <v>511</v>
      </c>
      <c r="W654" s="12">
        <v>-0.68</v>
      </c>
      <c r="X654" s="8" t="s">
        <v>513</v>
      </c>
      <c r="Y654" s="8" t="s">
        <v>513</v>
      </c>
      <c r="Z654" s="8" t="s">
        <v>513</v>
      </c>
      <c r="AA654" s="8" t="s">
        <v>513</v>
      </c>
      <c r="AB654" s="8" t="s">
        <v>513</v>
      </c>
      <c r="AC654" s="8" t="s">
        <v>513</v>
      </c>
    </row>
    <row r="655" spans="1:29">
      <c r="A655" t="s">
        <v>517</v>
      </c>
      <c r="B655" s="5">
        <v>45807</v>
      </c>
      <c r="C655" t="s">
        <v>408</v>
      </c>
      <c r="D655" t="s">
        <v>506</v>
      </c>
      <c r="E655" t="s">
        <v>508</v>
      </c>
      <c r="F655" t="s">
        <v>509</v>
      </c>
      <c r="G655">
        <v>4.13</v>
      </c>
      <c r="H655">
        <v>82.88</v>
      </c>
      <c r="I655">
        <v>5.3545</v>
      </c>
      <c r="J655">
        <v>1.3517</v>
      </c>
      <c r="K655">
        <v>1</v>
      </c>
      <c r="L655">
        <v>1</v>
      </c>
      <c r="M655">
        <v>1</v>
      </c>
      <c r="N655">
        <v>0</v>
      </c>
      <c r="O655">
        <v>5</v>
      </c>
      <c r="P655">
        <v>13.33</v>
      </c>
      <c r="Q655">
        <v>57</v>
      </c>
      <c r="R655">
        <v>0.7488</v>
      </c>
      <c r="S655">
        <v>0.8260999917984009</v>
      </c>
      <c r="T655">
        <v>0.6176000237464905</v>
      </c>
      <c r="U655">
        <v>0.7308</v>
      </c>
      <c r="V655" t="s">
        <v>510</v>
      </c>
      <c r="W655">
        <v>0.58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140</v>
      </c>
      <c r="B656" s="5">
        <v>45678</v>
      </c>
      <c r="C656" t="s">
        <v>403</v>
      </c>
      <c r="D656" t="s">
        <v>507</v>
      </c>
      <c r="E656" s="6" t="s">
        <v>508</v>
      </c>
      <c r="F656" t="s">
        <v>509</v>
      </c>
      <c r="G656">
        <v>2.88</v>
      </c>
      <c r="H656">
        <v>35.7</v>
      </c>
      <c r="I656">
        <v>-38.1204</v>
      </c>
      <c r="J656">
        <v>-2.48</v>
      </c>
      <c r="K656" s="7" t="s">
        <v>512</v>
      </c>
      <c r="L656" s="7" t="s">
        <v>512</v>
      </c>
      <c r="M656" s="7" t="s">
        <v>512</v>
      </c>
      <c r="N656" s="7" t="s">
        <v>512</v>
      </c>
      <c r="O656">
        <v>40</v>
      </c>
      <c r="P656">
        <v>42.69</v>
      </c>
      <c r="Q656">
        <v>42</v>
      </c>
      <c r="R656" s="9">
        <v>0.832</v>
      </c>
      <c r="S656" s="9">
        <v>0.8708999752998352</v>
      </c>
      <c r="T656" s="9">
        <v>0.664900004863739</v>
      </c>
      <c r="U656" s="9">
        <v>0.7893</v>
      </c>
      <c r="V656" s="10" t="s">
        <v>510</v>
      </c>
      <c r="W656" s="11">
        <v>1.78</v>
      </c>
      <c r="X656" s="8" t="s">
        <v>513</v>
      </c>
      <c r="Y656" s="8" t="s">
        <v>513</v>
      </c>
      <c r="Z656" s="8" t="s">
        <v>513</v>
      </c>
      <c r="AA656" s="8" t="s">
        <v>513</v>
      </c>
      <c r="AB656" s="8" t="s">
        <v>513</v>
      </c>
      <c r="AC656" s="8" t="s">
        <v>513</v>
      </c>
    </row>
    <row r="657" spans="1:29">
      <c r="A657" t="s">
        <v>629</v>
      </c>
      <c r="B657" s="5">
        <v>45810</v>
      </c>
      <c r="C657" t="s">
        <v>408</v>
      </c>
      <c r="D657" t="s">
        <v>506</v>
      </c>
      <c r="E657" t="s">
        <v>508</v>
      </c>
      <c r="F657" t="s">
        <v>509</v>
      </c>
      <c r="G657">
        <v>3.5</v>
      </c>
      <c r="H657">
        <v>53.8</v>
      </c>
      <c r="I657">
        <v>4.0259</v>
      </c>
      <c r="J657">
        <v>0.06469999999999999</v>
      </c>
      <c r="K657">
        <v>1</v>
      </c>
      <c r="L657">
        <v>0</v>
      </c>
      <c r="M657">
        <v>1</v>
      </c>
      <c r="N657">
        <v>0</v>
      </c>
      <c r="O657">
        <v>65</v>
      </c>
      <c r="P657">
        <v>16.34</v>
      </c>
      <c r="Q657">
        <v>70</v>
      </c>
      <c r="R657">
        <v>0.7392</v>
      </c>
      <c r="S657">
        <v>0.8240000009536743</v>
      </c>
      <c r="T657">
        <v>0.6288999915122986</v>
      </c>
      <c r="U657">
        <v>0.7307</v>
      </c>
      <c r="V657" t="s">
        <v>510</v>
      </c>
      <c r="W657">
        <v>2.25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630</v>
      </c>
      <c r="B658" s="5">
        <v>45853</v>
      </c>
      <c r="C658" t="s">
        <v>428</v>
      </c>
      <c r="D658" t="s">
        <v>506</v>
      </c>
      <c r="E658" t="s">
        <v>508</v>
      </c>
      <c r="F658" t="s">
        <v>509</v>
      </c>
      <c r="G658">
        <v>4.32</v>
      </c>
      <c r="H658">
        <v>30.1</v>
      </c>
      <c r="I658">
        <v>-0.5518</v>
      </c>
      <c r="J658">
        <v>-3.903</v>
      </c>
      <c r="K658">
        <v>0</v>
      </c>
      <c r="L658">
        <v>1</v>
      </c>
      <c r="M658">
        <v>0</v>
      </c>
      <c r="N658">
        <v>1</v>
      </c>
      <c r="O658">
        <v>50</v>
      </c>
      <c r="P658">
        <v>18.11</v>
      </c>
      <c r="Q658">
        <v>47</v>
      </c>
      <c r="R658">
        <v>0.7526</v>
      </c>
      <c r="S658">
        <v>0.7943000197410583</v>
      </c>
      <c r="T658">
        <v>0.6450999975204468</v>
      </c>
      <c r="U658">
        <v>0.7307</v>
      </c>
      <c r="V658" t="s">
        <v>510</v>
      </c>
      <c r="W658">
        <v>3.98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129</v>
      </c>
      <c r="B659" s="5">
        <v>45938</v>
      </c>
      <c r="C659" t="s">
        <v>501</v>
      </c>
      <c r="D659" t="s">
        <v>506</v>
      </c>
      <c r="E659" t="s">
        <v>508</v>
      </c>
      <c r="F659" t="s">
        <v>509</v>
      </c>
      <c r="G659">
        <v>3.3</v>
      </c>
      <c r="H659">
        <v>34.01</v>
      </c>
      <c r="I659">
        <v>-7.1459</v>
      </c>
      <c r="J659">
        <v>-2.4543</v>
      </c>
      <c r="K659">
        <v>0</v>
      </c>
      <c r="L659">
        <v>0</v>
      </c>
      <c r="M659">
        <v>0</v>
      </c>
      <c r="N659">
        <v>0</v>
      </c>
      <c r="O659">
        <v>50</v>
      </c>
      <c r="P659">
        <v>44.34</v>
      </c>
      <c r="Q659">
        <v>79</v>
      </c>
      <c r="R659">
        <v>0.7412</v>
      </c>
      <c r="S659">
        <v>0.8033000230789185</v>
      </c>
      <c r="T659">
        <v>0.6474000215530396</v>
      </c>
      <c r="U659">
        <v>0.7306</v>
      </c>
      <c r="V659" t="s">
        <v>510</v>
      </c>
      <c r="W659">
        <v>0.5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254</v>
      </c>
      <c r="B660" s="5">
        <v>45965</v>
      </c>
      <c r="C660" t="s">
        <v>784</v>
      </c>
      <c r="D660" t="s">
        <v>506</v>
      </c>
      <c r="E660" t="s">
        <v>508</v>
      </c>
      <c r="F660" t="s">
        <v>509</v>
      </c>
      <c r="G660">
        <v>3.47</v>
      </c>
      <c r="H660">
        <v>43.32</v>
      </c>
      <c r="I660">
        <v>-8.3162</v>
      </c>
      <c r="J660">
        <v>-1.3569</v>
      </c>
      <c r="K660">
        <v>0</v>
      </c>
      <c r="L660">
        <v>0</v>
      </c>
      <c r="M660">
        <v>0</v>
      </c>
      <c r="N660">
        <v>1</v>
      </c>
      <c r="O660">
        <v>40</v>
      </c>
      <c r="P660">
        <v>50.74</v>
      </c>
      <c r="Q660">
        <v>62</v>
      </c>
      <c r="R660">
        <v>0.7472</v>
      </c>
      <c r="S660">
        <v>0.7946000099182129</v>
      </c>
      <c r="T660">
        <v>0.6502000093460083</v>
      </c>
      <c r="U660">
        <v>0.7306</v>
      </c>
      <c r="V660" t="s">
        <v>511</v>
      </c>
      <c r="W660">
        <v>-5.77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130</v>
      </c>
      <c r="B661" s="5">
        <v>45873</v>
      </c>
      <c r="C661" t="s">
        <v>395</v>
      </c>
      <c r="D661" t="s">
        <v>506</v>
      </c>
      <c r="E661" s="6" t="s">
        <v>508</v>
      </c>
      <c r="F661" t="s">
        <v>509</v>
      </c>
      <c r="G661">
        <v>3.46</v>
      </c>
      <c r="H661">
        <v>38.69</v>
      </c>
      <c r="I661">
        <v>-6.8506</v>
      </c>
      <c r="J661">
        <v>-1.9101</v>
      </c>
      <c r="K661" s="7" t="s">
        <v>512</v>
      </c>
      <c r="L661" s="7" t="s">
        <v>512</v>
      </c>
      <c r="M661" s="7" t="s">
        <v>512</v>
      </c>
      <c r="N661" s="7" t="s">
        <v>512</v>
      </c>
      <c r="O661">
        <v>50</v>
      </c>
      <c r="P661">
        <v>22.9</v>
      </c>
      <c r="Q661">
        <v>18</v>
      </c>
      <c r="R661" s="9">
        <v>0.7701</v>
      </c>
      <c r="S661" s="9">
        <v>0.8223000168800354</v>
      </c>
      <c r="T661" s="9">
        <v>0.6644999980926514</v>
      </c>
      <c r="U661" s="9">
        <v>0.7523</v>
      </c>
      <c r="V661" s="10" t="s">
        <v>510</v>
      </c>
      <c r="W661" s="11">
        <v>1.23</v>
      </c>
      <c r="X661" s="8" t="s">
        <v>513</v>
      </c>
      <c r="Y661" s="8" t="s">
        <v>513</v>
      </c>
      <c r="Z661" s="8" t="s">
        <v>513</v>
      </c>
      <c r="AA661" s="8" t="s">
        <v>513</v>
      </c>
      <c r="AB661" s="8" t="s">
        <v>513</v>
      </c>
      <c r="AC661" s="8" t="s">
        <v>513</v>
      </c>
    </row>
    <row r="662" spans="1:29">
      <c r="A662" t="s">
        <v>216</v>
      </c>
      <c r="B662" s="5">
        <v>45790</v>
      </c>
      <c r="C662" t="s">
        <v>421</v>
      </c>
      <c r="D662" t="s">
        <v>506</v>
      </c>
      <c r="E662" t="s">
        <v>508</v>
      </c>
      <c r="F662" t="s">
        <v>509</v>
      </c>
      <c r="G662">
        <v>4.61</v>
      </c>
      <c r="H662">
        <v>31.67</v>
      </c>
      <c r="I662">
        <v>-1.0799</v>
      </c>
      <c r="J662">
        <v>-0.9514</v>
      </c>
      <c r="K662">
        <v>0</v>
      </c>
      <c r="L662">
        <v>1</v>
      </c>
      <c r="M662">
        <v>0</v>
      </c>
      <c r="N662">
        <v>0</v>
      </c>
      <c r="O662">
        <v>40</v>
      </c>
      <c r="P662">
        <v>16.46</v>
      </c>
      <c r="Q662">
        <v>20</v>
      </c>
      <c r="R662">
        <v>0.758</v>
      </c>
      <c r="S662">
        <v>0.7975000143051147</v>
      </c>
      <c r="T662">
        <v>0.6359999775886536</v>
      </c>
      <c r="U662">
        <v>0.7305</v>
      </c>
      <c r="V662" t="s">
        <v>510</v>
      </c>
      <c r="W662">
        <v>1.79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536</v>
      </c>
      <c r="B663" s="5">
        <v>45737</v>
      </c>
      <c r="C663" t="s">
        <v>413</v>
      </c>
      <c r="D663" t="s">
        <v>506</v>
      </c>
      <c r="E663" t="s">
        <v>508</v>
      </c>
      <c r="F663" t="s">
        <v>509</v>
      </c>
      <c r="G663">
        <v>3.16</v>
      </c>
      <c r="H663">
        <v>43.37</v>
      </c>
      <c r="I663">
        <v>-1.3801</v>
      </c>
      <c r="J663">
        <v>0.1099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49.25</v>
      </c>
      <c r="Q663">
        <v>44</v>
      </c>
      <c r="R663">
        <v>0.7501</v>
      </c>
      <c r="S663">
        <v>0.809499979019165</v>
      </c>
      <c r="T663">
        <v>0.631600022315979</v>
      </c>
      <c r="U663">
        <v>0.7304</v>
      </c>
      <c r="V663" t="s">
        <v>511</v>
      </c>
      <c r="W663">
        <v>-1.03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631</v>
      </c>
      <c r="B664" s="5">
        <v>45863</v>
      </c>
      <c r="C664" t="s">
        <v>500</v>
      </c>
      <c r="D664" t="s">
        <v>506</v>
      </c>
      <c r="E664" t="s">
        <v>508</v>
      </c>
      <c r="F664" t="s">
        <v>509</v>
      </c>
      <c r="G664">
        <v>5.42</v>
      </c>
      <c r="H664">
        <v>46.35</v>
      </c>
      <c r="I664">
        <v>16.1594</v>
      </c>
      <c r="J664">
        <v>-5.2764</v>
      </c>
      <c r="K664">
        <v>0</v>
      </c>
      <c r="L664">
        <v>1</v>
      </c>
      <c r="M664">
        <v>1</v>
      </c>
      <c r="N664">
        <v>1</v>
      </c>
      <c r="O664">
        <v>40</v>
      </c>
      <c r="P664">
        <v>36.86</v>
      </c>
      <c r="Q664">
        <v>58</v>
      </c>
      <c r="R664">
        <v>0.7413</v>
      </c>
      <c r="S664">
        <v>0.8080999851226807</v>
      </c>
      <c r="T664">
        <v>0.6417999863624573</v>
      </c>
      <c r="U664">
        <v>0.7304</v>
      </c>
      <c r="V664" t="s">
        <v>511</v>
      </c>
      <c r="W664">
        <v>-1.96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601</v>
      </c>
      <c r="B665" s="5">
        <v>45670</v>
      </c>
      <c r="C665" t="s">
        <v>366</v>
      </c>
      <c r="D665" t="s">
        <v>507</v>
      </c>
      <c r="E665" t="s">
        <v>508</v>
      </c>
      <c r="F665" t="s">
        <v>509</v>
      </c>
      <c r="G665">
        <v>4.83</v>
      </c>
      <c r="H665">
        <v>29.79</v>
      </c>
      <c r="I665">
        <v>-4.2376</v>
      </c>
      <c r="J665">
        <v>-3.6254</v>
      </c>
      <c r="K665">
        <v>0</v>
      </c>
      <c r="L665">
        <v>1</v>
      </c>
      <c r="M665">
        <v>0</v>
      </c>
      <c r="N665">
        <v>0</v>
      </c>
      <c r="O665">
        <v>30</v>
      </c>
      <c r="P665">
        <v>76.29000000000001</v>
      </c>
      <c r="Q665">
        <v>99</v>
      </c>
      <c r="R665">
        <v>0.7426</v>
      </c>
      <c r="S665">
        <v>0.8094000220298767</v>
      </c>
      <c r="T665">
        <v>0.6389999985694885</v>
      </c>
      <c r="U665">
        <v>0.7304</v>
      </c>
      <c r="V665" t="s">
        <v>511</v>
      </c>
      <c r="W665">
        <v>-2.64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167</v>
      </c>
      <c r="B666" s="5">
        <v>45692</v>
      </c>
      <c r="C666" t="s">
        <v>776</v>
      </c>
      <c r="D666" t="s">
        <v>506</v>
      </c>
      <c r="E666" t="s">
        <v>508</v>
      </c>
      <c r="F666" t="s">
        <v>509</v>
      </c>
      <c r="G666">
        <v>4.2</v>
      </c>
      <c r="H666">
        <v>45.7</v>
      </c>
      <c r="I666">
        <v>-16.4595</v>
      </c>
      <c r="J666">
        <v>0.0212</v>
      </c>
      <c r="K666">
        <v>1</v>
      </c>
      <c r="L666">
        <v>1</v>
      </c>
      <c r="M666">
        <v>0</v>
      </c>
      <c r="N666">
        <v>1</v>
      </c>
      <c r="O666">
        <v>15</v>
      </c>
      <c r="P666">
        <v>91.38</v>
      </c>
      <c r="Q666">
        <v>126</v>
      </c>
      <c r="R666">
        <v>0.7558</v>
      </c>
      <c r="S666">
        <v>0.7813000082969666</v>
      </c>
      <c r="T666">
        <v>0.6539000272750854</v>
      </c>
      <c r="U666">
        <v>0.7302999999999999</v>
      </c>
      <c r="V666" t="s">
        <v>510</v>
      </c>
      <c r="W666">
        <v>0.9399999999999999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632</v>
      </c>
      <c r="B667" s="5">
        <v>45671</v>
      </c>
      <c r="C667" t="s">
        <v>370</v>
      </c>
      <c r="D667" t="s">
        <v>506</v>
      </c>
      <c r="E667" t="s">
        <v>508</v>
      </c>
      <c r="F667" t="s">
        <v>509</v>
      </c>
      <c r="G667">
        <v>6.11</v>
      </c>
      <c r="H667">
        <v>42.25</v>
      </c>
      <c r="I667">
        <v>-8.888</v>
      </c>
      <c r="J667">
        <v>-7.3058</v>
      </c>
      <c r="K667">
        <v>0</v>
      </c>
      <c r="L667">
        <v>1</v>
      </c>
      <c r="M667">
        <v>0</v>
      </c>
      <c r="N667">
        <v>1</v>
      </c>
      <c r="O667">
        <v>40</v>
      </c>
      <c r="P667">
        <v>38.38</v>
      </c>
      <c r="Q667">
        <v>46</v>
      </c>
      <c r="R667">
        <v>0.7596000000000001</v>
      </c>
      <c r="S667">
        <v>0.7810999751091003</v>
      </c>
      <c r="T667">
        <v>0.6499999761581421</v>
      </c>
      <c r="U667">
        <v>0.7302999999999999</v>
      </c>
      <c r="V667" t="s">
        <v>510</v>
      </c>
      <c r="W667">
        <v>1.42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216</v>
      </c>
      <c r="B668" s="5">
        <v>45828</v>
      </c>
      <c r="C668" t="s">
        <v>426</v>
      </c>
      <c r="D668" t="s">
        <v>506</v>
      </c>
      <c r="E668" t="s">
        <v>508</v>
      </c>
      <c r="F668" t="s">
        <v>509</v>
      </c>
      <c r="G668">
        <v>3.95</v>
      </c>
      <c r="H668">
        <v>44.46</v>
      </c>
      <c r="I668">
        <v>-0.7735</v>
      </c>
      <c r="J668">
        <v>-0.8459</v>
      </c>
      <c r="K668">
        <v>0</v>
      </c>
      <c r="L668">
        <v>0</v>
      </c>
      <c r="M668">
        <v>0</v>
      </c>
      <c r="N668">
        <v>0</v>
      </c>
      <c r="O668">
        <v>40</v>
      </c>
      <c r="P668">
        <v>16.46</v>
      </c>
      <c r="Q668">
        <v>20</v>
      </c>
      <c r="R668">
        <v>0.7493</v>
      </c>
      <c r="S668">
        <v>0.800000011920929</v>
      </c>
      <c r="T668">
        <v>0.6413000226020813</v>
      </c>
      <c r="U668">
        <v>0.7302</v>
      </c>
      <c r="V668" t="s">
        <v>510</v>
      </c>
      <c r="W668">
        <v>0.88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614</v>
      </c>
      <c r="B669" s="5">
        <v>45775</v>
      </c>
      <c r="C669" t="s">
        <v>785</v>
      </c>
      <c r="D669" t="s">
        <v>506</v>
      </c>
      <c r="E669" t="s">
        <v>508</v>
      </c>
      <c r="F669" t="s">
        <v>509</v>
      </c>
      <c r="G669">
        <v>7.09</v>
      </c>
      <c r="H669">
        <v>55.7</v>
      </c>
      <c r="I669">
        <v>3.4643</v>
      </c>
      <c r="J669">
        <v>0.6146</v>
      </c>
      <c r="K669">
        <v>1</v>
      </c>
      <c r="L669">
        <v>1</v>
      </c>
      <c r="M669">
        <v>1</v>
      </c>
      <c r="N669">
        <v>0</v>
      </c>
      <c r="O669">
        <v>0</v>
      </c>
      <c r="P669">
        <v>36.05</v>
      </c>
      <c r="Q669">
        <v>32</v>
      </c>
      <c r="R669">
        <v>0.7362</v>
      </c>
      <c r="S669">
        <v>0.8363999724388123</v>
      </c>
      <c r="T669">
        <v>0.6179999709129333</v>
      </c>
      <c r="U669">
        <v>0.7302</v>
      </c>
      <c r="V669" t="s">
        <v>510</v>
      </c>
      <c r="W669">
        <v>3.4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622</v>
      </c>
      <c r="B670" s="5">
        <v>45931</v>
      </c>
      <c r="C670" t="s">
        <v>786</v>
      </c>
      <c r="D670" t="s">
        <v>506</v>
      </c>
      <c r="E670" t="s">
        <v>508</v>
      </c>
      <c r="F670" t="s">
        <v>509</v>
      </c>
      <c r="G670">
        <v>4.1</v>
      </c>
      <c r="H670">
        <v>44.27</v>
      </c>
      <c r="I670">
        <v>52.6729</v>
      </c>
      <c r="J670">
        <v>-35.1011</v>
      </c>
      <c r="K670">
        <v>0</v>
      </c>
      <c r="L670">
        <v>1</v>
      </c>
      <c r="M670">
        <v>1</v>
      </c>
      <c r="N670">
        <v>1</v>
      </c>
      <c r="O670">
        <v>45</v>
      </c>
      <c r="P670">
        <v>91.43000000000001</v>
      </c>
      <c r="Q670">
        <v>132</v>
      </c>
      <c r="R670">
        <v>0.7373</v>
      </c>
      <c r="S670">
        <v>0.8169999718666077</v>
      </c>
      <c r="T670">
        <v>0.6362000107765198</v>
      </c>
      <c r="U670">
        <v>0.7302</v>
      </c>
      <c r="V670" t="s">
        <v>510</v>
      </c>
      <c r="W670">
        <v>6.68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156</v>
      </c>
      <c r="B671" s="5">
        <v>45692</v>
      </c>
      <c r="C671" t="s">
        <v>409</v>
      </c>
      <c r="D671" t="s">
        <v>506</v>
      </c>
      <c r="E671" t="s">
        <v>508</v>
      </c>
      <c r="F671" t="s">
        <v>509</v>
      </c>
      <c r="G671">
        <v>3.36</v>
      </c>
      <c r="H671">
        <v>27.04</v>
      </c>
      <c r="I671">
        <v>-28.1042</v>
      </c>
      <c r="J671">
        <v>-4.4787</v>
      </c>
      <c r="K671">
        <v>0</v>
      </c>
      <c r="L671">
        <v>0</v>
      </c>
      <c r="M671">
        <v>0</v>
      </c>
      <c r="N671">
        <v>1</v>
      </c>
      <c r="O671">
        <v>50</v>
      </c>
      <c r="P671">
        <v>58.63</v>
      </c>
      <c r="Q671">
        <v>36</v>
      </c>
      <c r="R671">
        <v>0.7524</v>
      </c>
      <c r="S671">
        <v>0.7975999712944031</v>
      </c>
      <c r="T671">
        <v>0.640500009059906</v>
      </c>
      <c r="U671">
        <v>0.7301</v>
      </c>
      <c r="V671" t="s">
        <v>510</v>
      </c>
      <c r="W671">
        <v>0.01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633</v>
      </c>
      <c r="B672" s="5">
        <v>45691</v>
      </c>
      <c r="C672" t="s">
        <v>409</v>
      </c>
      <c r="D672" t="s">
        <v>507</v>
      </c>
      <c r="E672" t="s">
        <v>508</v>
      </c>
      <c r="F672" t="s">
        <v>509</v>
      </c>
      <c r="G672">
        <v>5.65</v>
      </c>
      <c r="H672">
        <v>18.25</v>
      </c>
      <c r="I672">
        <v>-163.2057</v>
      </c>
      <c r="J672">
        <v>-20.2863</v>
      </c>
      <c r="K672">
        <v>0</v>
      </c>
      <c r="L672">
        <v>0</v>
      </c>
      <c r="M672">
        <v>0</v>
      </c>
      <c r="N672">
        <v>0</v>
      </c>
      <c r="O672">
        <v>65</v>
      </c>
      <c r="P672">
        <v>59.36</v>
      </c>
      <c r="Q672">
        <v>35</v>
      </c>
      <c r="R672">
        <v>0.7367</v>
      </c>
      <c r="S672">
        <v>0.7882999777793884</v>
      </c>
      <c r="T672">
        <v>0.6653000116348267</v>
      </c>
      <c r="U672">
        <v>0.7301</v>
      </c>
      <c r="V672" t="s">
        <v>510</v>
      </c>
      <c r="W672">
        <v>2.27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100</v>
      </c>
      <c r="B673" s="5">
        <v>45883</v>
      </c>
      <c r="C673" t="s">
        <v>455</v>
      </c>
      <c r="D673" t="s">
        <v>506</v>
      </c>
      <c r="E673" t="s">
        <v>508</v>
      </c>
      <c r="F673" t="s">
        <v>509</v>
      </c>
      <c r="G673">
        <v>2.54</v>
      </c>
      <c r="H673">
        <v>23.5</v>
      </c>
      <c r="I673">
        <v>-13.5606</v>
      </c>
      <c r="J673">
        <v>-4.837</v>
      </c>
      <c r="K673">
        <v>0</v>
      </c>
      <c r="L673">
        <v>0</v>
      </c>
      <c r="M673">
        <v>0</v>
      </c>
      <c r="N673">
        <v>0</v>
      </c>
      <c r="O673">
        <v>50</v>
      </c>
      <c r="P673">
        <v>14.3</v>
      </c>
      <c r="Q673">
        <v>39</v>
      </c>
      <c r="R673">
        <v>0.7371</v>
      </c>
      <c r="S673">
        <v>0.8180000185966492</v>
      </c>
      <c r="T673">
        <v>0.635200023651123</v>
      </c>
      <c r="U673">
        <v>0.7301</v>
      </c>
      <c r="V673" t="s">
        <v>511</v>
      </c>
      <c r="W673">
        <v>-2.85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626</v>
      </c>
      <c r="B674" s="5">
        <v>45849</v>
      </c>
      <c r="C674" t="s">
        <v>444</v>
      </c>
      <c r="D674" t="s">
        <v>507</v>
      </c>
      <c r="E674" t="s">
        <v>508</v>
      </c>
      <c r="F674" t="s">
        <v>509</v>
      </c>
      <c r="G674">
        <v>3.76</v>
      </c>
      <c r="H674">
        <v>55.7</v>
      </c>
      <c r="I674">
        <v>1.7976</v>
      </c>
      <c r="J674">
        <v>-0.9067</v>
      </c>
      <c r="K674">
        <v>0</v>
      </c>
      <c r="L674">
        <v>1</v>
      </c>
      <c r="M674">
        <v>1</v>
      </c>
      <c r="N674">
        <v>1</v>
      </c>
      <c r="O674">
        <v>50</v>
      </c>
      <c r="P674">
        <v>32.15</v>
      </c>
      <c r="Q674">
        <v>55</v>
      </c>
      <c r="R674">
        <v>0.7473</v>
      </c>
      <c r="S674">
        <v>0.7924000024795532</v>
      </c>
      <c r="T674">
        <v>0.6504999995231628</v>
      </c>
      <c r="U674">
        <v>0.73</v>
      </c>
      <c r="V674" t="s">
        <v>510</v>
      </c>
      <c r="W674">
        <v>0.28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634</v>
      </c>
      <c r="B675" s="5">
        <v>45707</v>
      </c>
      <c r="C675" t="s">
        <v>385</v>
      </c>
      <c r="D675" t="s">
        <v>507</v>
      </c>
      <c r="E675" t="s">
        <v>508</v>
      </c>
      <c r="F675" t="s">
        <v>509</v>
      </c>
      <c r="G675">
        <v>6.06</v>
      </c>
      <c r="H675">
        <v>5.68</v>
      </c>
      <c r="I675">
        <v>-63.0363</v>
      </c>
      <c r="J675">
        <v>-6.9914</v>
      </c>
      <c r="K675">
        <v>0</v>
      </c>
      <c r="L675">
        <v>0</v>
      </c>
      <c r="M675">
        <v>0</v>
      </c>
      <c r="N675">
        <v>0</v>
      </c>
      <c r="O675">
        <v>40</v>
      </c>
      <c r="P675">
        <v>52.57</v>
      </c>
      <c r="Q675">
        <v>50</v>
      </c>
      <c r="R675">
        <v>0.7326</v>
      </c>
      <c r="S675">
        <v>0.7818999886512756</v>
      </c>
      <c r="T675">
        <v>0.675599992275238</v>
      </c>
      <c r="U675">
        <v>0.73</v>
      </c>
      <c r="V675" t="s">
        <v>510</v>
      </c>
      <c r="W675">
        <v>2.72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635</v>
      </c>
      <c r="B676" s="5">
        <v>45981</v>
      </c>
      <c r="C676" t="s">
        <v>787</v>
      </c>
      <c r="D676" t="s">
        <v>506</v>
      </c>
      <c r="E676" t="s">
        <v>508</v>
      </c>
      <c r="F676" t="s">
        <v>509</v>
      </c>
      <c r="G676">
        <v>3.84</v>
      </c>
      <c r="H676">
        <v>14.69</v>
      </c>
      <c r="I676">
        <v>-40.2265</v>
      </c>
      <c r="J676">
        <v>-4.0513</v>
      </c>
      <c r="K676">
        <v>0</v>
      </c>
      <c r="L676">
        <v>0</v>
      </c>
      <c r="M676">
        <v>0</v>
      </c>
      <c r="N676">
        <v>0</v>
      </c>
      <c r="O676">
        <v>30</v>
      </c>
      <c r="P676">
        <v>55.45</v>
      </c>
      <c r="Q676">
        <v>68</v>
      </c>
      <c r="R676">
        <v>0.7441</v>
      </c>
      <c r="S676">
        <v>0.7998999953269958</v>
      </c>
      <c r="T676">
        <v>0.6460999846458435</v>
      </c>
      <c r="U676">
        <v>0.73</v>
      </c>
      <c r="V676" t="s">
        <v>510</v>
      </c>
      <c r="W676">
        <v>2.96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591</v>
      </c>
      <c r="B677" s="5">
        <v>45733</v>
      </c>
      <c r="C677" t="s">
        <v>387</v>
      </c>
      <c r="D677" t="s">
        <v>506</v>
      </c>
      <c r="E677" t="s">
        <v>508</v>
      </c>
      <c r="F677" t="s">
        <v>509</v>
      </c>
      <c r="G677">
        <v>2.7</v>
      </c>
      <c r="H677">
        <v>17.81</v>
      </c>
      <c r="I677">
        <v>-30.8879</v>
      </c>
      <c r="J677">
        <v>-3.2515</v>
      </c>
      <c r="K677">
        <v>0</v>
      </c>
      <c r="L677">
        <v>0</v>
      </c>
      <c r="M677">
        <v>0</v>
      </c>
      <c r="N677">
        <v>0</v>
      </c>
      <c r="O677">
        <v>55</v>
      </c>
      <c r="P677">
        <v>36.1</v>
      </c>
      <c r="Q677">
        <v>13</v>
      </c>
      <c r="R677">
        <v>0.7334000000000001</v>
      </c>
      <c r="S677">
        <v>0.814300000667572</v>
      </c>
      <c r="T677">
        <v>0.6421999931335449</v>
      </c>
      <c r="U677">
        <v>0.73</v>
      </c>
      <c r="V677" t="s">
        <v>511</v>
      </c>
      <c r="W677">
        <v>-0.88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629</v>
      </c>
      <c r="B678" s="5">
        <v>45813</v>
      </c>
      <c r="C678" t="s">
        <v>424</v>
      </c>
      <c r="D678" t="s">
        <v>507</v>
      </c>
      <c r="E678" s="6" t="s">
        <v>508</v>
      </c>
      <c r="F678" t="s">
        <v>509</v>
      </c>
      <c r="G678">
        <v>2.01</v>
      </c>
      <c r="H678">
        <v>50.55</v>
      </c>
      <c r="I678">
        <v>2.9718</v>
      </c>
      <c r="J678">
        <v>-0.7101</v>
      </c>
      <c r="K678" s="7" t="s">
        <v>512</v>
      </c>
      <c r="L678" s="8" t="s">
        <v>513</v>
      </c>
      <c r="M678" s="7" t="s">
        <v>512</v>
      </c>
      <c r="N678" s="8" t="s">
        <v>513</v>
      </c>
      <c r="O678">
        <v>65</v>
      </c>
      <c r="P678">
        <v>16.34</v>
      </c>
      <c r="Q678">
        <v>70</v>
      </c>
      <c r="R678" s="9">
        <v>0.7932</v>
      </c>
      <c r="S678" s="9">
        <v>0.8529999852180481</v>
      </c>
      <c r="T678" s="9">
        <v>0.6638000011444092</v>
      </c>
      <c r="U678" s="9">
        <v>0.77</v>
      </c>
      <c r="V678" s="10" t="s">
        <v>510</v>
      </c>
      <c r="W678" s="11">
        <v>5.44</v>
      </c>
      <c r="X678" s="8" t="s">
        <v>513</v>
      </c>
      <c r="Y678" s="8" t="s">
        <v>513</v>
      </c>
      <c r="Z678" s="8" t="s">
        <v>513</v>
      </c>
      <c r="AA678" s="8" t="s">
        <v>513</v>
      </c>
      <c r="AB678" s="8" t="s">
        <v>513</v>
      </c>
      <c r="AC678" s="8" t="s">
        <v>513</v>
      </c>
    </row>
    <row r="679" spans="1:29">
      <c r="A679" t="s">
        <v>255</v>
      </c>
      <c r="B679" s="5">
        <v>45945</v>
      </c>
      <c r="C679" t="s">
        <v>505</v>
      </c>
      <c r="D679" t="s">
        <v>506</v>
      </c>
      <c r="E679" t="s">
        <v>508</v>
      </c>
      <c r="F679" t="s">
        <v>509</v>
      </c>
      <c r="G679">
        <v>3.66</v>
      </c>
      <c r="H679">
        <v>15.96</v>
      </c>
      <c r="I679">
        <v>-10.1578</v>
      </c>
      <c r="J679">
        <v>-7.5135</v>
      </c>
      <c r="K679">
        <v>0</v>
      </c>
      <c r="L679">
        <v>1</v>
      </c>
      <c r="M679">
        <v>0</v>
      </c>
      <c r="N679">
        <v>1</v>
      </c>
      <c r="O679">
        <v>30</v>
      </c>
      <c r="P679">
        <v>65.27</v>
      </c>
      <c r="Q679">
        <v>90</v>
      </c>
      <c r="R679">
        <v>0.7763</v>
      </c>
      <c r="S679">
        <v>0.7671999931335449</v>
      </c>
      <c r="T679">
        <v>0.6460000276565552</v>
      </c>
      <c r="U679">
        <v>0.7298</v>
      </c>
      <c r="V679" t="s">
        <v>510</v>
      </c>
      <c r="W679">
        <v>0.87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276</v>
      </c>
      <c r="B680" s="5">
        <v>45939</v>
      </c>
      <c r="C680" t="s">
        <v>501</v>
      </c>
      <c r="D680" t="s">
        <v>507</v>
      </c>
      <c r="E680" t="s">
        <v>508</v>
      </c>
      <c r="F680" t="s">
        <v>509</v>
      </c>
      <c r="G680">
        <v>4.32</v>
      </c>
      <c r="H680">
        <v>52.13</v>
      </c>
      <c r="I680">
        <v>3.9176</v>
      </c>
      <c r="J680">
        <v>-2.3101</v>
      </c>
      <c r="K680">
        <v>0</v>
      </c>
      <c r="L680">
        <v>1</v>
      </c>
      <c r="M680">
        <v>0</v>
      </c>
      <c r="N680">
        <v>1</v>
      </c>
      <c r="O680">
        <v>50</v>
      </c>
      <c r="P680">
        <v>43.44</v>
      </c>
      <c r="Q680">
        <v>-3</v>
      </c>
      <c r="R680">
        <v>0.7533</v>
      </c>
      <c r="S680">
        <v>0.7904000282287598</v>
      </c>
      <c r="T680">
        <v>0.6452000141143799</v>
      </c>
      <c r="U680">
        <v>0.7297</v>
      </c>
      <c r="V680" t="s">
        <v>510</v>
      </c>
      <c r="W680">
        <v>3.59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515</v>
      </c>
      <c r="B681" s="5">
        <v>45873</v>
      </c>
      <c r="C681" t="s">
        <v>395</v>
      </c>
      <c r="D681" t="s">
        <v>506</v>
      </c>
      <c r="E681" t="s">
        <v>508</v>
      </c>
      <c r="F681" t="s">
        <v>509</v>
      </c>
      <c r="G681">
        <v>3.98</v>
      </c>
      <c r="H681">
        <v>33.78</v>
      </c>
      <c r="I681">
        <v>-5.5887</v>
      </c>
      <c r="J681">
        <v>-1.9183</v>
      </c>
      <c r="K681">
        <v>0</v>
      </c>
      <c r="L681">
        <v>1</v>
      </c>
      <c r="M681">
        <v>0</v>
      </c>
      <c r="N681">
        <v>0</v>
      </c>
      <c r="O681">
        <v>40</v>
      </c>
      <c r="P681">
        <v>17.28</v>
      </c>
      <c r="Q681">
        <v>-10</v>
      </c>
      <c r="R681">
        <v>0.7468</v>
      </c>
      <c r="S681">
        <v>0.8288000226020813</v>
      </c>
      <c r="T681">
        <v>0.6129000186920166</v>
      </c>
      <c r="U681">
        <v>0.7295</v>
      </c>
      <c r="V681" t="s">
        <v>510</v>
      </c>
      <c r="W681">
        <v>0.43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636</v>
      </c>
      <c r="B682" s="5">
        <v>45758</v>
      </c>
      <c r="C682" t="s">
        <v>437</v>
      </c>
      <c r="D682" t="s">
        <v>506</v>
      </c>
      <c r="E682" t="s">
        <v>508</v>
      </c>
      <c r="F682" t="s">
        <v>509</v>
      </c>
      <c r="G682">
        <v>4.53</v>
      </c>
      <c r="H682">
        <v>44.08</v>
      </c>
      <c r="I682">
        <v>-17.132</v>
      </c>
      <c r="J682">
        <v>2.2578</v>
      </c>
      <c r="K682">
        <v>1</v>
      </c>
      <c r="L682">
        <v>0</v>
      </c>
      <c r="M682">
        <v>0</v>
      </c>
      <c r="N682">
        <v>0</v>
      </c>
      <c r="O682">
        <v>15</v>
      </c>
      <c r="P682">
        <v>70.06999999999999</v>
      </c>
      <c r="Q682">
        <v>80</v>
      </c>
      <c r="R682">
        <v>0.7529</v>
      </c>
      <c r="S682">
        <v>0.7827000021934509</v>
      </c>
      <c r="T682">
        <v>0.6528999805450439</v>
      </c>
      <c r="U682">
        <v>0.7295</v>
      </c>
      <c r="V682" t="s">
        <v>510</v>
      </c>
      <c r="W682">
        <v>4.33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t="s">
        <v>190</v>
      </c>
      <c r="B683" s="5">
        <v>45789</v>
      </c>
      <c r="C683" t="s">
        <v>427</v>
      </c>
      <c r="D683" t="s">
        <v>507</v>
      </c>
      <c r="E683" t="s">
        <v>508</v>
      </c>
      <c r="F683" t="s">
        <v>509</v>
      </c>
      <c r="G683">
        <v>2.88</v>
      </c>
      <c r="H683">
        <v>26.49</v>
      </c>
      <c r="I683">
        <v>-39.6434</v>
      </c>
      <c r="J683">
        <v>-5.1524</v>
      </c>
      <c r="K683">
        <v>0</v>
      </c>
      <c r="L683">
        <v>0</v>
      </c>
      <c r="M683">
        <v>0</v>
      </c>
      <c r="N683">
        <v>0</v>
      </c>
      <c r="O683">
        <v>15</v>
      </c>
      <c r="P683">
        <v>33.62</v>
      </c>
      <c r="Q683">
        <v>39</v>
      </c>
      <c r="R683">
        <v>0.7332</v>
      </c>
      <c r="S683">
        <v>0.8083999752998352</v>
      </c>
      <c r="T683">
        <v>0.6463000178337097</v>
      </c>
      <c r="U683">
        <v>0.7292999999999999</v>
      </c>
      <c r="V683" t="s">
        <v>510</v>
      </c>
      <c r="W683">
        <v>1.85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637</v>
      </c>
      <c r="B684" s="5">
        <v>46002</v>
      </c>
      <c r="C684" t="s">
        <v>384</v>
      </c>
      <c r="D684" t="s">
        <v>506</v>
      </c>
      <c r="E684" t="s">
        <v>508</v>
      </c>
      <c r="F684" t="s">
        <v>509</v>
      </c>
      <c r="G684">
        <v>4.25</v>
      </c>
      <c r="H684">
        <v>34.42</v>
      </c>
      <c r="I684">
        <v>-14.8403</v>
      </c>
      <c r="J684">
        <v>-5.6189</v>
      </c>
      <c r="K684">
        <v>0</v>
      </c>
      <c r="L684">
        <v>0</v>
      </c>
      <c r="M684">
        <v>0</v>
      </c>
      <c r="N684">
        <v>0</v>
      </c>
      <c r="O684">
        <v>45</v>
      </c>
      <c r="P684">
        <v>76.37</v>
      </c>
      <c r="Q684">
        <v>68</v>
      </c>
      <c r="R684">
        <v>0.743</v>
      </c>
      <c r="S684">
        <v>0.802299976348877</v>
      </c>
      <c r="T684">
        <v>0.6424999833106995</v>
      </c>
      <c r="U684">
        <v>0.7292999999999999</v>
      </c>
      <c r="V684" t="s">
        <v>510</v>
      </c>
      <c r="W684">
        <v>0.62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536</v>
      </c>
      <c r="B685" s="5">
        <v>45707</v>
      </c>
      <c r="C685" t="s">
        <v>385</v>
      </c>
      <c r="D685" t="s">
        <v>506</v>
      </c>
      <c r="E685" t="s">
        <v>508</v>
      </c>
      <c r="F685" t="s">
        <v>509</v>
      </c>
      <c r="G685">
        <v>5.06</v>
      </c>
      <c r="H685">
        <v>12.31</v>
      </c>
      <c r="I685">
        <v>-2.6296</v>
      </c>
      <c r="J685">
        <v>-0.4392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49.25</v>
      </c>
      <c r="Q685">
        <v>44</v>
      </c>
      <c r="R685">
        <v>0.7375</v>
      </c>
      <c r="S685">
        <v>0.8123000264167786</v>
      </c>
      <c r="T685">
        <v>0.6378999948501587</v>
      </c>
      <c r="U685">
        <v>0.7292</v>
      </c>
      <c r="V685" t="s">
        <v>510</v>
      </c>
      <c r="W685">
        <v>5.19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638</v>
      </c>
      <c r="B686" s="5">
        <v>45972</v>
      </c>
      <c r="C686" t="s">
        <v>423</v>
      </c>
      <c r="D686" t="s">
        <v>507</v>
      </c>
      <c r="E686" t="s">
        <v>508</v>
      </c>
      <c r="F686" t="s">
        <v>509</v>
      </c>
      <c r="G686">
        <v>2.95</v>
      </c>
      <c r="H686">
        <v>28.27</v>
      </c>
      <c r="I686">
        <v>-12.9001</v>
      </c>
      <c r="J686">
        <v>-9.758599999999999</v>
      </c>
      <c r="K686">
        <v>0</v>
      </c>
      <c r="L686">
        <v>0</v>
      </c>
      <c r="M686">
        <v>0</v>
      </c>
      <c r="N686">
        <v>1</v>
      </c>
      <c r="O686">
        <v>40</v>
      </c>
      <c r="P686">
        <v>50</v>
      </c>
      <c r="Q686">
        <v>81</v>
      </c>
      <c r="R686">
        <v>0.7548</v>
      </c>
      <c r="S686">
        <v>0.7745000123977661</v>
      </c>
      <c r="T686">
        <v>0.6583999991416931</v>
      </c>
      <c r="U686">
        <v>0.7292</v>
      </c>
      <c r="V686" t="s">
        <v>511</v>
      </c>
      <c r="W686">
        <v>-2.11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639</v>
      </c>
      <c r="B687" s="5">
        <v>45905</v>
      </c>
      <c r="C687" t="s">
        <v>772</v>
      </c>
      <c r="D687" t="s">
        <v>507</v>
      </c>
      <c r="E687" t="s">
        <v>508</v>
      </c>
      <c r="F687" t="s">
        <v>509</v>
      </c>
      <c r="G687">
        <v>3.27</v>
      </c>
      <c r="H687">
        <v>52.14</v>
      </c>
      <c r="I687">
        <v>-52.011</v>
      </c>
      <c r="J687">
        <v>7.6562</v>
      </c>
      <c r="K687">
        <v>1</v>
      </c>
      <c r="L687">
        <v>0</v>
      </c>
      <c r="M687">
        <v>0</v>
      </c>
      <c r="N687">
        <v>0</v>
      </c>
      <c r="O687">
        <v>15</v>
      </c>
      <c r="P687">
        <v>35.08</v>
      </c>
      <c r="Q687">
        <v>28</v>
      </c>
      <c r="R687">
        <v>0.7423999999999999</v>
      </c>
      <c r="S687">
        <v>0.7897999882698059</v>
      </c>
      <c r="T687">
        <v>0.6553000211715698</v>
      </c>
      <c r="U687">
        <v>0.7292</v>
      </c>
      <c r="V687" t="s">
        <v>510</v>
      </c>
      <c r="W687">
        <v>0.93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534</v>
      </c>
      <c r="B688" s="5">
        <v>45828</v>
      </c>
      <c r="C688" t="s">
        <v>426</v>
      </c>
      <c r="D688" t="s">
        <v>506</v>
      </c>
      <c r="E688" s="6" t="s">
        <v>508</v>
      </c>
      <c r="F688" t="s">
        <v>509</v>
      </c>
      <c r="G688">
        <v>4.06</v>
      </c>
      <c r="H688">
        <v>31.14</v>
      </c>
      <c r="I688">
        <v>0.0067</v>
      </c>
      <c r="J688">
        <v>-1.6005</v>
      </c>
      <c r="K688" s="7" t="s">
        <v>512</v>
      </c>
      <c r="L688" s="7" t="s">
        <v>512</v>
      </c>
      <c r="M688" s="8" t="s">
        <v>513</v>
      </c>
      <c r="N688" s="8" t="s">
        <v>513</v>
      </c>
      <c r="O688">
        <v>0</v>
      </c>
      <c r="P688">
        <v>11.74</v>
      </c>
      <c r="Q688">
        <v>43</v>
      </c>
      <c r="R688" s="9">
        <v>0.7482</v>
      </c>
      <c r="S688" s="9">
        <v>0.7930999994277954</v>
      </c>
      <c r="T688" s="9">
        <v>0.664900004863739</v>
      </c>
      <c r="U688" s="9">
        <v>0.7354000000000001</v>
      </c>
      <c r="V688" s="10" t="s">
        <v>510</v>
      </c>
      <c r="W688" s="11">
        <v>1.33</v>
      </c>
      <c r="X688" s="8" t="s">
        <v>513</v>
      </c>
      <c r="Y688" s="8" t="s">
        <v>513</v>
      </c>
      <c r="Z688" s="8" t="s">
        <v>513</v>
      </c>
      <c r="AA688" s="8" t="s">
        <v>513</v>
      </c>
      <c r="AB688" s="8" t="s">
        <v>513</v>
      </c>
      <c r="AC688" s="8" t="s">
        <v>513</v>
      </c>
    </row>
    <row r="689" spans="1:29">
      <c r="A689" t="s">
        <v>597</v>
      </c>
      <c r="B689" s="5">
        <v>45846</v>
      </c>
      <c r="C689" t="s">
        <v>476</v>
      </c>
      <c r="D689" t="s">
        <v>507</v>
      </c>
      <c r="E689" t="s">
        <v>508</v>
      </c>
      <c r="F689" t="s">
        <v>509</v>
      </c>
      <c r="G689">
        <v>2.57</v>
      </c>
      <c r="H689">
        <v>42.75</v>
      </c>
      <c r="I689">
        <v>-18.5663</v>
      </c>
      <c r="J689">
        <v>4.3113</v>
      </c>
      <c r="K689">
        <v>1</v>
      </c>
      <c r="L689">
        <v>0</v>
      </c>
      <c r="M689">
        <v>0</v>
      </c>
      <c r="N689">
        <v>1</v>
      </c>
      <c r="O689">
        <v>30</v>
      </c>
      <c r="P689">
        <v>80.54000000000001</v>
      </c>
      <c r="Q689">
        <v>85</v>
      </c>
      <c r="R689">
        <v>0.7329</v>
      </c>
      <c r="S689">
        <v>0.8080000281333923</v>
      </c>
      <c r="T689">
        <v>0.6466000080108643</v>
      </c>
      <c r="U689">
        <v>0.7291</v>
      </c>
      <c r="V689" t="s">
        <v>510</v>
      </c>
      <c r="W689">
        <v>0.42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258</v>
      </c>
      <c r="B690" s="5">
        <v>45828</v>
      </c>
      <c r="C690" t="s">
        <v>426</v>
      </c>
      <c r="D690" t="s">
        <v>506</v>
      </c>
      <c r="E690" t="s">
        <v>508</v>
      </c>
      <c r="F690" t="s">
        <v>509</v>
      </c>
      <c r="G690">
        <v>4.61</v>
      </c>
      <c r="H690">
        <v>64.62</v>
      </c>
      <c r="I690">
        <v>21.0658</v>
      </c>
      <c r="J690">
        <v>-3.6039</v>
      </c>
      <c r="K690">
        <v>0</v>
      </c>
      <c r="L690">
        <v>1</v>
      </c>
      <c r="M690">
        <v>1</v>
      </c>
      <c r="N690">
        <v>0</v>
      </c>
      <c r="O690">
        <v>50</v>
      </c>
      <c r="P690">
        <v>29.45</v>
      </c>
      <c r="Q690">
        <v>57</v>
      </c>
      <c r="R690">
        <v>0.744</v>
      </c>
      <c r="S690">
        <v>0.8051999807357788</v>
      </c>
      <c r="T690">
        <v>0.6381999850273132</v>
      </c>
      <c r="U690">
        <v>0.7291</v>
      </c>
      <c r="V690" t="s">
        <v>511</v>
      </c>
      <c r="W690">
        <v>-0.46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576</v>
      </c>
      <c r="B691" s="5">
        <v>45673</v>
      </c>
      <c r="C691" t="s">
        <v>399</v>
      </c>
      <c r="D691" t="s">
        <v>506</v>
      </c>
      <c r="E691" t="s">
        <v>508</v>
      </c>
      <c r="F691" t="s">
        <v>509</v>
      </c>
      <c r="G691">
        <v>3.29</v>
      </c>
      <c r="H691">
        <v>34.47</v>
      </c>
      <c r="I691">
        <v>-12.6333</v>
      </c>
      <c r="J691">
        <v>-2.4926</v>
      </c>
      <c r="K691">
        <v>0</v>
      </c>
      <c r="L691">
        <v>0</v>
      </c>
      <c r="M691">
        <v>0</v>
      </c>
      <c r="N691">
        <v>1</v>
      </c>
      <c r="O691">
        <v>45</v>
      </c>
      <c r="P691">
        <v>65.58</v>
      </c>
      <c r="Q691">
        <v>57</v>
      </c>
      <c r="R691">
        <v>0.7507</v>
      </c>
      <c r="S691">
        <v>0.8039000034332275</v>
      </c>
      <c r="T691">
        <v>0.6326000094413757</v>
      </c>
      <c r="U691">
        <v>0.7291</v>
      </c>
      <c r="V691" t="s">
        <v>510</v>
      </c>
      <c r="W691">
        <v>0.17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154</v>
      </c>
      <c r="B692" s="5">
        <v>45945</v>
      </c>
      <c r="C692" t="s">
        <v>393</v>
      </c>
      <c r="D692" t="s">
        <v>506</v>
      </c>
      <c r="E692" t="s">
        <v>508</v>
      </c>
      <c r="F692" t="s">
        <v>509</v>
      </c>
      <c r="G692">
        <v>3.96</v>
      </c>
      <c r="H692">
        <v>28.94</v>
      </c>
      <c r="I692">
        <v>-1.0257</v>
      </c>
      <c r="J692">
        <v>-0.5232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4.52</v>
      </c>
      <c r="Q692">
        <v>16</v>
      </c>
      <c r="R692">
        <v>0.7358</v>
      </c>
      <c r="S692">
        <v>0.8259999752044678</v>
      </c>
      <c r="T692">
        <v>0.6254000067710876</v>
      </c>
      <c r="U692">
        <v>0.7291</v>
      </c>
      <c r="V692" t="s">
        <v>510</v>
      </c>
      <c r="W692">
        <v>1.74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175</v>
      </c>
      <c r="B693" s="5">
        <v>45671</v>
      </c>
      <c r="C693" t="s">
        <v>399</v>
      </c>
      <c r="D693" t="s">
        <v>506</v>
      </c>
      <c r="E693" t="s">
        <v>508</v>
      </c>
      <c r="F693" t="s">
        <v>509</v>
      </c>
      <c r="G693">
        <v>5.08</v>
      </c>
      <c r="H693">
        <v>46.29</v>
      </c>
      <c r="I693">
        <v>-10.133</v>
      </c>
      <c r="J693">
        <v>-4.0325</v>
      </c>
      <c r="K693">
        <v>0</v>
      </c>
      <c r="L693">
        <v>0</v>
      </c>
      <c r="M693">
        <v>0</v>
      </c>
      <c r="N693">
        <v>0</v>
      </c>
      <c r="O693">
        <v>50</v>
      </c>
      <c r="P693">
        <v>63.76</v>
      </c>
      <c r="Q693">
        <v>45</v>
      </c>
      <c r="R693">
        <v>0.7484</v>
      </c>
      <c r="S693">
        <v>0.7924000024795532</v>
      </c>
      <c r="T693">
        <v>0.646399974822998</v>
      </c>
      <c r="U693">
        <v>0.7291</v>
      </c>
      <c r="V693" t="s">
        <v>510</v>
      </c>
      <c r="W693">
        <v>0.5600000000000001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260</v>
      </c>
      <c r="B694" s="5">
        <v>45813</v>
      </c>
      <c r="C694" t="s">
        <v>424</v>
      </c>
      <c r="D694" t="s">
        <v>507</v>
      </c>
      <c r="E694" t="s">
        <v>508</v>
      </c>
      <c r="F694" t="s">
        <v>509</v>
      </c>
      <c r="G694">
        <v>1.73</v>
      </c>
      <c r="H694">
        <v>33.88</v>
      </c>
      <c r="I694">
        <v>-2.4429</v>
      </c>
      <c r="J694">
        <v>0.2243</v>
      </c>
      <c r="K694">
        <v>1</v>
      </c>
      <c r="L694">
        <v>0</v>
      </c>
      <c r="M694">
        <v>0</v>
      </c>
      <c r="N694">
        <v>0</v>
      </c>
      <c r="O694">
        <v>40</v>
      </c>
      <c r="P694">
        <v>20.35</v>
      </c>
      <c r="Q694">
        <v>-49</v>
      </c>
      <c r="R694">
        <v>0.7369</v>
      </c>
      <c r="S694">
        <v>0.8100000023841858</v>
      </c>
      <c r="T694">
        <v>0.6399999856948853</v>
      </c>
      <c r="U694">
        <v>0.729</v>
      </c>
      <c r="V694" t="s">
        <v>510</v>
      </c>
      <c r="W694">
        <v>0.32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227</v>
      </c>
      <c r="B695" s="5">
        <v>45882</v>
      </c>
      <c r="C695" t="s">
        <v>502</v>
      </c>
      <c r="D695" t="s">
        <v>506</v>
      </c>
      <c r="E695" t="s">
        <v>508</v>
      </c>
      <c r="F695" t="s">
        <v>509</v>
      </c>
      <c r="G695">
        <v>2.12</v>
      </c>
      <c r="H695">
        <v>25.7</v>
      </c>
      <c r="I695">
        <v>-6.9042</v>
      </c>
      <c r="J695">
        <v>-0.7754</v>
      </c>
      <c r="K695">
        <v>0</v>
      </c>
      <c r="L695">
        <v>0</v>
      </c>
      <c r="M695">
        <v>0</v>
      </c>
      <c r="N695">
        <v>0</v>
      </c>
      <c r="O695">
        <v>45</v>
      </c>
      <c r="P695">
        <v>49.56</v>
      </c>
      <c r="Q695">
        <v>52</v>
      </c>
      <c r="R695">
        <v>0.7379</v>
      </c>
      <c r="S695">
        <v>0.8256000280380249</v>
      </c>
      <c r="T695">
        <v>0.6233999729156494</v>
      </c>
      <c r="U695">
        <v>0.7289</v>
      </c>
      <c r="V695" t="s">
        <v>510</v>
      </c>
      <c r="W695">
        <v>0.44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580</v>
      </c>
      <c r="B696" s="5">
        <v>45882</v>
      </c>
      <c r="C696" t="s">
        <v>455</v>
      </c>
      <c r="D696" t="s">
        <v>506</v>
      </c>
      <c r="E696" t="s">
        <v>508</v>
      </c>
      <c r="F696" t="s">
        <v>509</v>
      </c>
      <c r="G696">
        <v>3.47</v>
      </c>
      <c r="H696">
        <v>52.09</v>
      </c>
      <c r="I696">
        <v>2.0424</v>
      </c>
      <c r="J696">
        <v>0.082</v>
      </c>
      <c r="K696">
        <v>1</v>
      </c>
      <c r="L696">
        <v>1</v>
      </c>
      <c r="M696">
        <v>1</v>
      </c>
      <c r="N696">
        <v>0</v>
      </c>
      <c r="O696">
        <v>50</v>
      </c>
      <c r="P696">
        <v>7.49</v>
      </c>
      <c r="Q696">
        <v>81</v>
      </c>
      <c r="R696">
        <v>0.7435</v>
      </c>
      <c r="S696">
        <v>0.7986999750137329</v>
      </c>
      <c r="T696">
        <v>0.644599974155426</v>
      </c>
      <c r="U696">
        <v>0.7289</v>
      </c>
      <c r="V696" t="s">
        <v>510</v>
      </c>
      <c r="W696">
        <v>3.52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 spans="1:29">
      <c r="A697" t="s">
        <v>640</v>
      </c>
      <c r="B697" s="5">
        <v>45945</v>
      </c>
      <c r="C697" t="s">
        <v>505</v>
      </c>
      <c r="D697" t="s">
        <v>506</v>
      </c>
      <c r="E697" s="6" t="s">
        <v>508</v>
      </c>
      <c r="F697" t="s">
        <v>509</v>
      </c>
      <c r="G697">
        <v>3.76</v>
      </c>
      <c r="H697">
        <v>26.66</v>
      </c>
      <c r="I697">
        <v>-15.5271</v>
      </c>
      <c r="J697">
        <v>-1.9783</v>
      </c>
      <c r="K697" s="7" t="s">
        <v>512</v>
      </c>
      <c r="L697" s="8" t="s">
        <v>513</v>
      </c>
      <c r="M697" s="7" t="s">
        <v>512</v>
      </c>
      <c r="N697" s="7" t="s">
        <v>512</v>
      </c>
      <c r="O697">
        <v>55</v>
      </c>
      <c r="P697">
        <v>60.91</v>
      </c>
      <c r="Q697">
        <v>65</v>
      </c>
      <c r="R697" s="9">
        <v>0.7881</v>
      </c>
      <c r="S697" s="9">
        <v>0.8496000170707703</v>
      </c>
      <c r="T697" s="9">
        <v>0.6427000164985657</v>
      </c>
      <c r="U697" s="9">
        <v>0.7601</v>
      </c>
      <c r="V697" s="10" t="s">
        <v>510</v>
      </c>
      <c r="W697" s="11">
        <v>2.22</v>
      </c>
      <c r="X697" s="8" t="s">
        <v>513</v>
      </c>
      <c r="Y697" s="8" t="s">
        <v>513</v>
      </c>
      <c r="Z697" s="8" t="s">
        <v>513</v>
      </c>
      <c r="AA697" s="8" t="s">
        <v>513</v>
      </c>
      <c r="AB697" s="8" t="s">
        <v>513</v>
      </c>
      <c r="AC697" s="8" t="s">
        <v>513</v>
      </c>
    </row>
    <row r="698" spans="1:29">
      <c r="A698" t="s">
        <v>641</v>
      </c>
      <c r="B698" s="5">
        <v>45986</v>
      </c>
      <c r="C698" t="s">
        <v>429</v>
      </c>
      <c r="D698" t="s">
        <v>507</v>
      </c>
      <c r="E698" t="s">
        <v>508</v>
      </c>
      <c r="F698" t="s">
        <v>509</v>
      </c>
      <c r="G698">
        <v>4.41</v>
      </c>
      <c r="H698">
        <v>20.48</v>
      </c>
      <c r="I698">
        <v>-4.5879</v>
      </c>
      <c r="J698">
        <v>-1.5731</v>
      </c>
      <c r="K698">
        <v>0</v>
      </c>
      <c r="L698">
        <v>0</v>
      </c>
      <c r="M698">
        <v>0</v>
      </c>
      <c r="N698">
        <v>1</v>
      </c>
      <c r="O698">
        <v>30</v>
      </c>
      <c r="P698">
        <v>59.6</v>
      </c>
      <c r="Q698">
        <v>124</v>
      </c>
      <c r="R698">
        <v>0.7401</v>
      </c>
      <c r="S698">
        <v>0.7846999764442444</v>
      </c>
      <c r="T698">
        <v>0.6614000201225281</v>
      </c>
      <c r="U698">
        <v>0.7287</v>
      </c>
      <c r="V698" t="s">
        <v>510</v>
      </c>
      <c r="W698">
        <v>5.27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642</v>
      </c>
      <c r="B699" s="5">
        <v>45671</v>
      </c>
      <c r="C699" t="s">
        <v>370</v>
      </c>
      <c r="D699" t="s">
        <v>506</v>
      </c>
      <c r="E699" t="s">
        <v>508</v>
      </c>
      <c r="F699" t="s">
        <v>509</v>
      </c>
      <c r="G699">
        <v>8.130000000000001</v>
      </c>
      <c r="H699">
        <v>33.74</v>
      </c>
      <c r="I699">
        <v>-3.206</v>
      </c>
      <c r="J699">
        <v>-2.8359</v>
      </c>
      <c r="K699">
        <v>0</v>
      </c>
      <c r="L699">
        <v>0</v>
      </c>
      <c r="M699">
        <v>0</v>
      </c>
      <c r="N699">
        <v>0</v>
      </c>
      <c r="O699">
        <v>40</v>
      </c>
      <c r="P699">
        <v>27.86</v>
      </c>
      <c r="Q699">
        <v>41</v>
      </c>
      <c r="R699">
        <v>0.7661</v>
      </c>
      <c r="S699">
        <v>0.8618999719619751</v>
      </c>
      <c r="T699">
        <v>0.5580999851226807</v>
      </c>
      <c r="U699">
        <v>0.7287</v>
      </c>
      <c r="V699" t="s">
        <v>510</v>
      </c>
      <c r="W699">
        <v>2.29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129</v>
      </c>
      <c r="B700" s="5">
        <v>45831</v>
      </c>
      <c r="C700" t="s">
        <v>426</v>
      </c>
      <c r="D700" t="s">
        <v>506</v>
      </c>
      <c r="E700" t="s">
        <v>508</v>
      </c>
      <c r="F700" t="s">
        <v>509</v>
      </c>
      <c r="G700">
        <v>4.34</v>
      </c>
      <c r="H700">
        <v>20.78</v>
      </c>
      <c r="I700">
        <v>-1.5856</v>
      </c>
      <c r="J700">
        <v>-3.8557</v>
      </c>
      <c r="K700">
        <v>0</v>
      </c>
      <c r="L700">
        <v>1</v>
      </c>
      <c r="M700">
        <v>0</v>
      </c>
      <c r="N700">
        <v>0</v>
      </c>
      <c r="O700">
        <v>50</v>
      </c>
      <c r="P700">
        <v>44.34</v>
      </c>
      <c r="Q700">
        <v>79</v>
      </c>
      <c r="R700">
        <v>0.7429</v>
      </c>
      <c r="S700">
        <v>0.7947999835014343</v>
      </c>
      <c r="T700">
        <v>0.6481999754905701</v>
      </c>
      <c r="U700">
        <v>0.7286</v>
      </c>
      <c r="V700" t="s">
        <v>510</v>
      </c>
      <c r="W700">
        <v>0.9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515</v>
      </c>
      <c r="B701" s="5">
        <v>45748</v>
      </c>
      <c r="C701" t="s">
        <v>405</v>
      </c>
      <c r="D701" t="s">
        <v>506</v>
      </c>
      <c r="E701" t="s">
        <v>508</v>
      </c>
      <c r="F701" t="s">
        <v>509</v>
      </c>
      <c r="G701">
        <v>3.37</v>
      </c>
      <c r="H701">
        <v>59.18</v>
      </c>
      <c r="I701">
        <v>5.6869</v>
      </c>
      <c r="J701">
        <v>0.6912</v>
      </c>
      <c r="K701">
        <v>1</v>
      </c>
      <c r="L701">
        <v>1</v>
      </c>
      <c r="M701">
        <v>1</v>
      </c>
      <c r="N701">
        <v>0</v>
      </c>
      <c r="O701">
        <v>40</v>
      </c>
      <c r="P701">
        <v>17.28</v>
      </c>
      <c r="Q701">
        <v>-10</v>
      </c>
      <c r="R701">
        <v>0.7469</v>
      </c>
      <c r="S701">
        <v>0.8224999904632568</v>
      </c>
      <c r="T701">
        <v>0.6164000034332275</v>
      </c>
      <c r="U701">
        <v>0.7286</v>
      </c>
      <c r="V701" t="s">
        <v>510</v>
      </c>
      <c r="W701">
        <v>3.44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598</v>
      </c>
      <c r="B702" s="5">
        <v>45769</v>
      </c>
      <c r="C702" t="s">
        <v>788</v>
      </c>
      <c r="D702" t="s">
        <v>506</v>
      </c>
      <c r="E702" s="6" t="s">
        <v>508</v>
      </c>
      <c r="F702" t="s">
        <v>509</v>
      </c>
      <c r="G702">
        <v>7.27</v>
      </c>
      <c r="H702">
        <v>34.65</v>
      </c>
      <c r="I702">
        <v>-77.82899999999999</v>
      </c>
      <c r="J702">
        <v>-13.8919</v>
      </c>
      <c r="K702" s="7" t="s">
        <v>512</v>
      </c>
      <c r="L702" s="7" t="s">
        <v>512</v>
      </c>
      <c r="M702" s="7" t="s">
        <v>512</v>
      </c>
      <c r="N702" s="7" t="s">
        <v>512</v>
      </c>
      <c r="O702">
        <v>55</v>
      </c>
      <c r="P702">
        <v>32.26</v>
      </c>
      <c r="Q702">
        <v>12</v>
      </c>
      <c r="R702" s="9">
        <v>0.7499</v>
      </c>
      <c r="S702" s="9">
        <v>0.7573000192642212</v>
      </c>
      <c r="T702" s="9">
        <v>0.6593999862670898</v>
      </c>
      <c r="U702" s="9">
        <v>0.7222</v>
      </c>
      <c r="V702" s="10" t="s">
        <v>510</v>
      </c>
      <c r="W702" s="11">
        <v>1.55</v>
      </c>
      <c r="X702" s="8" t="s">
        <v>513</v>
      </c>
      <c r="Y702" s="8" t="s">
        <v>513</v>
      </c>
      <c r="Z702" s="8" t="s">
        <v>513</v>
      </c>
      <c r="AA702" s="8" t="s">
        <v>513</v>
      </c>
      <c r="AB702" s="8" t="s">
        <v>513</v>
      </c>
      <c r="AC702" s="8" t="s">
        <v>513</v>
      </c>
    </row>
    <row r="703" spans="1:29">
      <c r="A703" t="s">
        <v>618</v>
      </c>
      <c r="B703" s="5">
        <v>45763</v>
      </c>
      <c r="C703" t="s">
        <v>407</v>
      </c>
      <c r="D703" t="s">
        <v>507</v>
      </c>
      <c r="E703" t="s">
        <v>508</v>
      </c>
      <c r="F703" t="s">
        <v>509</v>
      </c>
      <c r="G703">
        <v>2.91</v>
      </c>
      <c r="H703">
        <v>42.79</v>
      </c>
      <c r="I703">
        <v>-2.9331</v>
      </c>
      <c r="J703">
        <v>-2.2519</v>
      </c>
      <c r="K703">
        <v>0</v>
      </c>
      <c r="L703">
        <v>0</v>
      </c>
      <c r="M703">
        <v>0</v>
      </c>
      <c r="N703">
        <v>0</v>
      </c>
      <c r="O703">
        <v>40</v>
      </c>
      <c r="P703">
        <v>54.11</v>
      </c>
      <c r="Q703">
        <v>87</v>
      </c>
      <c r="R703">
        <v>0.7407</v>
      </c>
      <c r="S703">
        <v>0.7906000018119812</v>
      </c>
      <c r="T703">
        <v>0.65420001745224</v>
      </c>
      <c r="U703">
        <v>0.7285</v>
      </c>
      <c r="V703" t="s">
        <v>510</v>
      </c>
      <c r="W703">
        <v>2.39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643</v>
      </c>
      <c r="B704" s="5">
        <v>45664</v>
      </c>
      <c r="C704" t="s">
        <v>374</v>
      </c>
      <c r="D704" t="s">
        <v>506</v>
      </c>
      <c r="E704" t="s">
        <v>508</v>
      </c>
      <c r="F704" t="s">
        <v>509</v>
      </c>
      <c r="G704">
        <v>3.57</v>
      </c>
      <c r="H704">
        <v>25.71</v>
      </c>
      <c r="I704">
        <v>-67.3717</v>
      </c>
      <c r="J704">
        <v>-9.280099999999999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42.66</v>
      </c>
      <c r="Q704">
        <v>24</v>
      </c>
      <c r="R704">
        <v>0.7348</v>
      </c>
      <c r="S704">
        <v>0.8266000151634216</v>
      </c>
      <c r="T704">
        <v>0.6240000128746033</v>
      </c>
      <c r="U704">
        <v>0.7284</v>
      </c>
      <c r="V704" t="s">
        <v>510</v>
      </c>
      <c r="W704">
        <v>6.84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644</v>
      </c>
      <c r="B705" s="5">
        <v>45658</v>
      </c>
      <c r="C705" t="s">
        <v>773</v>
      </c>
      <c r="D705" t="s">
        <v>507</v>
      </c>
      <c r="E705" t="s">
        <v>508</v>
      </c>
      <c r="F705" t="s">
        <v>509</v>
      </c>
      <c r="G705">
        <v>3.08</v>
      </c>
      <c r="H705">
        <v>28.63</v>
      </c>
      <c r="I705">
        <v>-4.0617</v>
      </c>
      <c r="J705">
        <v>-0.403</v>
      </c>
      <c r="K705">
        <v>0</v>
      </c>
      <c r="L705">
        <v>0</v>
      </c>
      <c r="M705">
        <v>0</v>
      </c>
      <c r="N705">
        <v>0</v>
      </c>
      <c r="O705">
        <v>40</v>
      </c>
      <c r="P705">
        <v>49.95</v>
      </c>
      <c r="Q705">
        <v>48</v>
      </c>
      <c r="R705">
        <v>0.7376</v>
      </c>
      <c r="S705">
        <v>0.8048999905586243</v>
      </c>
      <c r="T705">
        <v>0.6427000164985657</v>
      </c>
      <c r="U705">
        <v>0.7284</v>
      </c>
      <c r="V705" t="s">
        <v>510</v>
      </c>
      <c r="W705">
        <v>4.71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645</v>
      </c>
      <c r="B706" s="5">
        <v>45779</v>
      </c>
      <c r="C706" t="s">
        <v>485</v>
      </c>
      <c r="D706" t="s">
        <v>507</v>
      </c>
      <c r="E706" t="s">
        <v>508</v>
      </c>
      <c r="F706" t="s">
        <v>509</v>
      </c>
      <c r="G706">
        <v>3.25</v>
      </c>
      <c r="H706">
        <v>46.26</v>
      </c>
      <c r="I706">
        <v>-5.8887</v>
      </c>
      <c r="J706">
        <v>-4.0563</v>
      </c>
      <c r="K706">
        <v>0</v>
      </c>
      <c r="L706">
        <v>0</v>
      </c>
      <c r="M706">
        <v>0</v>
      </c>
      <c r="N706">
        <v>0</v>
      </c>
      <c r="O706">
        <v>25</v>
      </c>
      <c r="P706">
        <v>60.19</v>
      </c>
      <c r="Q706">
        <v>99</v>
      </c>
      <c r="R706">
        <v>0.7472</v>
      </c>
      <c r="S706">
        <v>0.8037999868392944</v>
      </c>
      <c r="T706">
        <v>0.6340000033378601</v>
      </c>
      <c r="U706">
        <v>0.7284</v>
      </c>
      <c r="V706" t="s">
        <v>510</v>
      </c>
      <c r="W706">
        <v>4.87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314</v>
      </c>
      <c r="B707" s="5">
        <v>45733</v>
      </c>
      <c r="C707" t="s">
        <v>387</v>
      </c>
      <c r="D707" t="s">
        <v>507</v>
      </c>
      <c r="E707" t="s">
        <v>508</v>
      </c>
      <c r="F707" t="s">
        <v>509</v>
      </c>
      <c r="G707">
        <v>3.1</v>
      </c>
      <c r="H707">
        <v>47.78</v>
      </c>
      <c r="I707">
        <v>-14.3309</v>
      </c>
      <c r="J707">
        <v>5.4255</v>
      </c>
      <c r="K707">
        <v>1</v>
      </c>
      <c r="L707">
        <v>0</v>
      </c>
      <c r="M707">
        <v>0</v>
      </c>
      <c r="N707">
        <v>0</v>
      </c>
      <c r="O707">
        <v>50</v>
      </c>
      <c r="P707">
        <v>40.79</v>
      </c>
      <c r="Q707">
        <v>46</v>
      </c>
      <c r="R707">
        <v>0.7373</v>
      </c>
      <c r="S707">
        <v>0.7889000177383423</v>
      </c>
      <c r="T707">
        <v>0.6588000059127808</v>
      </c>
      <c r="U707">
        <v>0.7282999999999999</v>
      </c>
      <c r="V707" t="s">
        <v>510</v>
      </c>
      <c r="W707">
        <v>3.69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646</v>
      </c>
      <c r="B708" s="5">
        <v>45931</v>
      </c>
      <c r="C708" t="s">
        <v>430</v>
      </c>
      <c r="D708" t="s">
        <v>506</v>
      </c>
      <c r="E708" t="s">
        <v>508</v>
      </c>
      <c r="F708" t="s">
        <v>509</v>
      </c>
      <c r="G708">
        <v>3.68</v>
      </c>
      <c r="H708">
        <v>38.03</v>
      </c>
      <c r="I708">
        <v>-6.3133</v>
      </c>
      <c r="J708">
        <v>-7.1118</v>
      </c>
      <c r="K708">
        <v>0</v>
      </c>
      <c r="L708">
        <v>1</v>
      </c>
      <c r="M708">
        <v>0</v>
      </c>
      <c r="N708">
        <v>1</v>
      </c>
      <c r="O708">
        <v>30</v>
      </c>
      <c r="P708">
        <v>86.14</v>
      </c>
      <c r="Q708">
        <v>96</v>
      </c>
      <c r="R708">
        <v>0.7354000000000001</v>
      </c>
      <c r="S708">
        <v>0.8133000135421753</v>
      </c>
      <c r="T708">
        <v>0.6363000273704529</v>
      </c>
      <c r="U708">
        <v>0.7282999999999999</v>
      </c>
      <c r="V708" t="s">
        <v>511</v>
      </c>
      <c r="W708">
        <v>-0.48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647</v>
      </c>
      <c r="B709" s="5">
        <v>45671</v>
      </c>
      <c r="C709" t="s">
        <v>370</v>
      </c>
      <c r="D709" t="s">
        <v>506</v>
      </c>
      <c r="E709" s="6" t="s">
        <v>508</v>
      </c>
      <c r="F709" t="s">
        <v>509</v>
      </c>
      <c r="G709">
        <v>4.99</v>
      </c>
      <c r="H709">
        <v>30.71</v>
      </c>
      <c r="I709">
        <v>-6.4107</v>
      </c>
      <c r="J709">
        <v>-3.6853</v>
      </c>
      <c r="K709" s="7" t="s">
        <v>512</v>
      </c>
      <c r="L709" s="8" t="s">
        <v>513</v>
      </c>
      <c r="M709" s="8" t="s">
        <v>513</v>
      </c>
      <c r="N709" s="7" t="s">
        <v>512</v>
      </c>
      <c r="O709">
        <v>30</v>
      </c>
      <c r="P709">
        <v>70.3</v>
      </c>
      <c r="Q709">
        <v>47</v>
      </c>
      <c r="R709" s="9">
        <v>0.7455000000000001</v>
      </c>
      <c r="S709" s="9">
        <v>0.8079000115394592</v>
      </c>
      <c r="T709" s="9">
        <v>0.6459000110626221</v>
      </c>
      <c r="U709" s="9">
        <v>0.7331</v>
      </c>
      <c r="V709" s="10" t="s">
        <v>510</v>
      </c>
      <c r="W709" s="11">
        <v>6.01</v>
      </c>
      <c r="X709" s="8" t="s">
        <v>513</v>
      </c>
      <c r="Y709" s="8" t="s">
        <v>513</v>
      </c>
      <c r="Z709" s="8" t="s">
        <v>513</v>
      </c>
      <c r="AA709" s="8" t="s">
        <v>513</v>
      </c>
      <c r="AB709" s="8" t="s">
        <v>513</v>
      </c>
      <c r="AC709" s="8" t="s">
        <v>513</v>
      </c>
    </row>
    <row r="710" spans="1:29">
      <c r="A710" t="s">
        <v>156</v>
      </c>
      <c r="B710" s="5">
        <v>45975</v>
      </c>
      <c r="C710" t="s">
        <v>789</v>
      </c>
      <c r="D710" t="s">
        <v>506</v>
      </c>
      <c r="E710" t="s">
        <v>508</v>
      </c>
      <c r="F710" t="s">
        <v>509</v>
      </c>
      <c r="G710">
        <v>6.48</v>
      </c>
      <c r="H710">
        <v>48.92</v>
      </c>
      <c r="I710">
        <v>-3.5161</v>
      </c>
      <c r="J710">
        <v>-0.1907</v>
      </c>
      <c r="K710">
        <v>0</v>
      </c>
      <c r="L710">
        <v>0</v>
      </c>
      <c r="M710">
        <v>0</v>
      </c>
      <c r="N710">
        <v>0</v>
      </c>
      <c r="O710">
        <v>50</v>
      </c>
      <c r="P710">
        <v>58.63</v>
      </c>
      <c r="Q710">
        <v>36</v>
      </c>
      <c r="R710">
        <v>0.7397</v>
      </c>
      <c r="S710">
        <v>0.7763000130653381</v>
      </c>
      <c r="T710">
        <v>0.6686000227928162</v>
      </c>
      <c r="U710">
        <v>0.7282</v>
      </c>
      <c r="V710" t="s">
        <v>510</v>
      </c>
      <c r="W710">
        <v>0.73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648</v>
      </c>
      <c r="B711" s="5">
        <v>45700</v>
      </c>
      <c r="C711" t="s">
        <v>377</v>
      </c>
      <c r="D711" t="s">
        <v>506</v>
      </c>
      <c r="E711" t="s">
        <v>508</v>
      </c>
      <c r="F711" t="s">
        <v>509</v>
      </c>
      <c r="G711">
        <v>7.75</v>
      </c>
      <c r="H711">
        <v>37.35</v>
      </c>
      <c r="I711">
        <v>-2.6529</v>
      </c>
      <c r="J711">
        <v>-0.296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71.65000000000001</v>
      </c>
      <c r="Q711">
        <v>27</v>
      </c>
      <c r="R711">
        <v>0.7608</v>
      </c>
      <c r="S711">
        <v>0.8565999865531921</v>
      </c>
      <c r="T711">
        <v>0.5672000050544739</v>
      </c>
      <c r="U711">
        <v>0.7282</v>
      </c>
      <c r="V711" t="s">
        <v>510</v>
      </c>
      <c r="W711">
        <v>2.99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120</v>
      </c>
      <c r="B712" s="5">
        <v>45798</v>
      </c>
      <c r="C712" t="s">
        <v>481</v>
      </c>
      <c r="D712" t="s">
        <v>506</v>
      </c>
      <c r="E712" t="s">
        <v>508</v>
      </c>
      <c r="F712" t="s">
        <v>509</v>
      </c>
      <c r="G712">
        <v>5.5</v>
      </c>
      <c r="H712">
        <v>55.02</v>
      </c>
      <c r="I712">
        <v>0.5215</v>
      </c>
      <c r="J712">
        <v>-0.1503</v>
      </c>
      <c r="K712">
        <v>0</v>
      </c>
      <c r="L712">
        <v>1</v>
      </c>
      <c r="M712">
        <v>1</v>
      </c>
      <c r="N712">
        <v>0</v>
      </c>
      <c r="O712">
        <v>40</v>
      </c>
      <c r="P712">
        <v>28.41</v>
      </c>
      <c r="Q712">
        <v>19</v>
      </c>
      <c r="R712">
        <v>0.7461</v>
      </c>
      <c r="S712">
        <v>0.7904999852180481</v>
      </c>
      <c r="T712">
        <v>0.6478999853134155</v>
      </c>
      <c r="U712">
        <v>0.7281</v>
      </c>
      <c r="V712" t="s">
        <v>510</v>
      </c>
      <c r="W712">
        <v>1.23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346</v>
      </c>
      <c r="B713" s="5">
        <v>45979</v>
      </c>
      <c r="C713" t="s">
        <v>789</v>
      </c>
      <c r="D713" t="s">
        <v>506</v>
      </c>
      <c r="E713" t="s">
        <v>508</v>
      </c>
      <c r="F713" t="s">
        <v>509</v>
      </c>
      <c r="G713">
        <v>3.64</v>
      </c>
      <c r="H713">
        <v>38.92</v>
      </c>
      <c r="I713">
        <v>-10.9448</v>
      </c>
      <c r="J713">
        <v>-1.2928</v>
      </c>
      <c r="K713">
        <v>0</v>
      </c>
      <c r="L713">
        <v>0</v>
      </c>
      <c r="M713">
        <v>0</v>
      </c>
      <c r="N713">
        <v>0</v>
      </c>
      <c r="O713">
        <v>45</v>
      </c>
      <c r="P713">
        <v>51.1</v>
      </c>
      <c r="Q713">
        <v>56</v>
      </c>
      <c r="R713">
        <v>0.7521</v>
      </c>
      <c r="S713">
        <v>0.7910000085830688</v>
      </c>
      <c r="T713">
        <v>0.6410999894142151</v>
      </c>
      <c r="U713">
        <v>0.7281</v>
      </c>
      <c r="V713" t="s">
        <v>511</v>
      </c>
      <c r="W713">
        <v>-0.13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335</v>
      </c>
      <c r="B714" s="5">
        <v>45959</v>
      </c>
      <c r="C714" t="s">
        <v>456</v>
      </c>
      <c r="D714" t="s">
        <v>506</v>
      </c>
      <c r="E714" t="s">
        <v>508</v>
      </c>
      <c r="F714" t="s">
        <v>509</v>
      </c>
      <c r="G714">
        <v>5.03</v>
      </c>
      <c r="H714">
        <v>36.59</v>
      </c>
      <c r="I714">
        <v>-3.9171</v>
      </c>
      <c r="J714">
        <v>-0.7735</v>
      </c>
      <c r="K714">
        <v>0</v>
      </c>
      <c r="L714">
        <v>0</v>
      </c>
      <c r="M714">
        <v>0</v>
      </c>
      <c r="N714">
        <v>1</v>
      </c>
      <c r="O714">
        <v>50</v>
      </c>
      <c r="P714">
        <v>48.09</v>
      </c>
      <c r="Q714">
        <v>97</v>
      </c>
      <c r="R714">
        <v>0.7353</v>
      </c>
      <c r="S714">
        <v>0.7811999917030334</v>
      </c>
      <c r="T714">
        <v>0.6674000024795532</v>
      </c>
      <c r="U714">
        <v>0.728</v>
      </c>
      <c r="V714" t="s">
        <v>511</v>
      </c>
      <c r="W714">
        <v>-1.28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156</v>
      </c>
      <c r="B715" s="5">
        <v>45937</v>
      </c>
      <c r="C715" t="s">
        <v>463</v>
      </c>
      <c r="D715" t="s">
        <v>506</v>
      </c>
      <c r="E715" t="s">
        <v>508</v>
      </c>
      <c r="F715" t="s">
        <v>509</v>
      </c>
      <c r="G715">
        <v>3.44</v>
      </c>
      <c r="H715">
        <v>16.8</v>
      </c>
      <c r="I715">
        <v>-5.4897</v>
      </c>
      <c r="J715">
        <v>-2.2068</v>
      </c>
      <c r="K715">
        <v>0</v>
      </c>
      <c r="L715">
        <v>0</v>
      </c>
      <c r="M715">
        <v>0</v>
      </c>
      <c r="N715">
        <v>0</v>
      </c>
      <c r="O715">
        <v>50</v>
      </c>
      <c r="P715">
        <v>58.63</v>
      </c>
      <c r="Q715">
        <v>36</v>
      </c>
      <c r="R715">
        <v>0.7413999999999999</v>
      </c>
      <c r="S715">
        <v>0.7975000143051147</v>
      </c>
      <c r="T715">
        <v>0.6448000073432922</v>
      </c>
      <c r="U715">
        <v>0.7279</v>
      </c>
      <c r="V715" t="s">
        <v>511</v>
      </c>
      <c r="W715">
        <v>-1.39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649</v>
      </c>
      <c r="B716" s="5">
        <v>45985</v>
      </c>
      <c r="C716" t="s">
        <v>429</v>
      </c>
      <c r="D716" t="s">
        <v>506</v>
      </c>
      <c r="E716" t="s">
        <v>508</v>
      </c>
      <c r="F716" t="s">
        <v>509</v>
      </c>
      <c r="G716">
        <v>6.28</v>
      </c>
      <c r="H716">
        <v>54.52</v>
      </c>
      <c r="I716">
        <v>13.4603</v>
      </c>
      <c r="J716">
        <v>0.2193</v>
      </c>
      <c r="K716">
        <v>1</v>
      </c>
      <c r="L716">
        <v>1</v>
      </c>
      <c r="M716">
        <v>1</v>
      </c>
      <c r="N716">
        <v>1</v>
      </c>
      <c r="O716">
        <v>30</v>
      </c>
      <c r="P716">
        <v>65.89</v>
      </c>
      <c r="Q716">
        <v>85</v>
      </c>
      <c r="R716">
        <v>0.7327</v>
      </c>
      <c r="S716">
        <v>0.7998999953269958</v>
      </c>
      <c r="T716">
        <v>0.6506999731063843</v>
      </c>
      <c r="U716">
        <v>0.7278</v>
      </c>
      <c r="V716" t="s">
        <v>510</v>
      </c>
      <c r="W716">
        <v>6.54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650</v>
      </c>
      <c r="B717" s="5">
        <v>45985</v>
      </c>
      <c r="C717" t="s">
        <v>743</v>
      </c>
      <c r="D717" t="s">
        <v>506</v>
      </c>
      <c r="E717" t="s">
        <v>508</v>
      </c>
      <c r="F717" t="s">
        <v>509</v>
      </c>
      <c r="G717">
        <v>6.42</v>
      </c>
      <c r="H717">
        <v>40.18</v>
      </c>
      <c r="I717">
        <v>-5.5719</v>
      </c>
      <c r="J717">
        <v>-0.2705</v>
      </c>
      <c r="K717">
        <v>0</v>
      </c>
      <c r="L717">
        <v>0</v>
      </c>
      <c r="M717">
        <v>0</v>
      </c>
      <c r="N717">
        <v>0</v>
      </c>
      <c r="O717">
        <v>35</v>
      </c>
      <c r="P717">
        <v>39.75</v>
      </c>
      <c r="Q717">
        <v>76</v>
      </c>
      <c r="R717">
        <v>0.7517</v>
      </c>
      <c r="S717">
        <v>0.7721999883651733</v>
      </c>
      <c r="T717">
        <v>0.6593999862670898</v>
      </c>
      <c r="U717">
        <v>0.7278</v>
      </c>
      <c r="V717" t="s">
        <v>511</v>
      </c>
      <c r="W717">
        <v>-1.38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615</v>
      </c>
      <c r="B718" s="5">
        <v>45789</v>
      </c>
      <c r="C718" t="s">
        <v>445</v>
      </c>
      <c r="D718" t="s">
        <v>507</v>
      </c>
      <c r="E718" t="s">
        <v>508</v>
      </c>
      <c r="F718" t="s">
        <v>509</v>
      </c>
      <c r="G718">
        <v>4.68</v>
      </c>
      <c r="H718">
        <v>45.15</v>
      </c>
      <c r="I718">
        <v>-3.844</v>
      </c>
      <c r="J718">
        <v>-6.7725</v>
      </c>
      <c r="K718">
        <v>0</v>
      </c>
      <c r="L718">
        <v>1</v>
      </c>
      <c r="M718">
        <v>0</v>
      </c>
      <c r="N718">
        <v>0</v>
      </c>
      <c r="O718">
        <v>30</v>
      </c>
      <c r="P718">
        <v>70.8</v>
      </c>
      <c r="Q718">
        <v>-13</v>
      </c>
      <c r="R718">
        <v>0.7387</v>
      </c>
      <c r="S718">
        <v>0.8076000213623047</v>
      </c>
      <c r="T718">
        <v>0.636900007724762</v>
      </c>
      <c r="U718">
        <v>0.7277</v>
      </c>
      <c r="V718" t="s">
        <v>510</v>
      </c>
      <c r="W718">
        <v>1.25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277</v>
      </c>
      <c r="B719" s="5">
        <v>45874</v>
      </c>
      <c r="C719" t="s">
        <v>790</v>
      </c>
      <c r="D719" t="s">
        <v>506</v>
      </c>
      <c r="E719" s="6" t="s">
        <v>508</v>
      </c>
      <c r="F719" t="s">
        <v>509</v>
      </c>
      <c r="G719">
        <v>3.46</v>
      </c>
      <c r="H719">
        <v>24.78</v>
      </c>
      <c r="I719">
        <v>-28.7128</v>
      </c>
      <c r="J719">
        <v>-11.9512</v>
      </c>
      <c r="K719" s="8" t="s">
        <v>513</v>
      </c>
      <c r="L719" s="7" t="s">
        <v>512</v>
      </c>
      <c r="M719" s="7" t="s">
        <v>512</v>
      </c>
      <c r="N719" s="7" t="s">
        <v>512</v>
      </c>
      <c r="O719">
        <v>45</v>
      </c>
      <c r="P719">
        <v>28.09</v>
      </c>
      <c r="Q719">
        <v>98</v>
      </c>
      <c r="R719" s="9">
        <v>0.75</v>
      </c>
      <c r="S719" s="9">
        <v>0.8515999913215637</v>
      </c>
      <c r="T719" s="9">
        <v>0.6644999980926514</v>
      </c>
      <c r="U719" s="9">
        <v>0.7554</v>
      </c>
      <c r="V719" s="10" t="s">
        <v>510</v>
      </c>
      <c r="W719" s="11">
        <v>2.61</v>
      </c>
      <c r="X719" s="8" t="s">
        <v>513</v>
      </c>
      <c r="Y719" s="8" t="s">
        <v>513</v>
      </c>
      <c r="Z719" s="8" t="s">
        <v>513</v>
      </c>
      <c r="AA719" s="8" t="s">
        <v>513</v>
      </c>
      <c r="AB719" s="8" t="s">
        <v>513</v>
      </c>
      <c r="AC719" s="8" t="s">
        <v>513</v>
      </c>
    </row>
    <row r="720" spans="1:29">
      <c r="A720" t="s">
        <v>651</v>
      </c>
      <c r="B720" s="5">
        <v>45847</v>
      </c>
      <c r="C720" t="s">
        <v>476</v>
      </c>
      <c r="D720" t="s">
        <v>506</v>
      </c>
      <c r="E720" t="s">
        <v>508</v>
      </c>
      <c r="F720" t="s">
        <v>509</v>
      </c>
      <c r="G720">
        <v>5.44</v>
      </c>
      <c r="H720">
        <v>67.52</v>
      </c>
      <c r="I720">
        <v>3.8279</v>
      </c>
      <c r="J720">
        <v>-0.0368</v>
      </c>
      <c r="K720">
        <v>0</v>
      </c>
      <c r="L720">
        <v>1</v>
      </c>
      <c r="M720">
        <v>1</v>
      </c>
      <c r="N720">
        <v>0</v>
      </c>
      <c r="O720">
        <v>30</v>
      </c>
      <c r="P720">
        <v>44.23</v>
      </c>
      <c r="Q720">
        <v>55</v>
      </c>
      <c r="R720">
        <v>0.7367</v>
      </c>
      <c r="S720">
        <v>0.8245000243186951</v>
      </c>
      <c r="T720">
        <v>0.6219000220298767</v>
      </c>
      <c r="U720">
        <v>0.7277</v>
      </c>
      <c r="V720" t="s">
        <v>510</v>
      </c>
      <c r="W720">
        <v>2.67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148</v>
      </c>
      <c r="B721" s="5">
        <v>45771</v>
      </c>
      <c r="C721" t="s">
        <v>744</v>
      </c>
      <c r="D721" t="s">
        <v>507</v>
      </c>
      <c r="E721" s="6" t="s">
        <v>508</v>
      </c>
      <c r="F721" t="s">
        <v>509</v>
      </c>
      <c r="G721">
        <v>2.34</v>
      </c>
      <c r="H721">
        <v>57.21</v>
      </c>
      <c r="I721">
        <v>13.4756</v>
      </c>
      <c r="J721">
        <v>3.0796</v>
      </c>
      <c r="K721" s="7" t="s">
        <v>512</v>
      </c>
      <c r="L721" s="8" t="s">
        <v>513</v>
      </c>
      <c r="M721" s="7" t="s">
        <v>512</v>
      </c>
      <c r="N721" s="7" t="s">
        <v>512</v>
      </c>
      <c r="O721">
        <v>45</v>
      </c>
      <c r="P721">
        <v>55.28</v>
      </c>
      <c r="Q721">
        <v>57</v>
      </c>
      <c r="R721" s="9">
        <v>0.7335</v>
      </c>
      <c r="S721" s="9">
        <v>0.7904000282287598</v>
      </c>
      <c r="T721" s="9">
        <v>0.6298999786376953</v>
      </c>
      <c r="U721" s="9">
        <v>0.718</v>
      </c>
      <c r="V721" s="10" t="s">
        <v>510</v>
      </c>
      <c r="W721" s="11">
        <v>2.82</v>
      </c>
      <c r="X721" s="8" t="s">
        <v>513</v>
      </c>
      <c r="Y721" s="8" t="s">
        <v>513</v>
      </c>
      <c r="Z721" s="8" t="s">
        <v>513</v>
      </c>
      <c r="AA721" s="8" t="s">
        <v>513</v>
      </c>
      <c r="AB721" s="8" t="s">
        <v>513</v>
      </c>
      <c r="AC721" s="8" t="s">
        <v>513</v>
      </c>
    </row>
    <row r="722" spans="1:29">
      <c r="A722" t="s">
        <v>343</v>
      </c>
      <c r="B722" s="5">
        <v>46009</v>
      </c>
      <c r="C722" t="s">
        <v>464</v>
      </c>
      <c r="D722" t="s">
        <v>506</v>
      </c>
      <c r="E722" t="s">
        <v>508</v>
      </c>
      <c r="F722" t="s">
        <v>509</v>
      </c>
      <c r="G722">
        <v>4.37</v>
      </c>
      <c r="H722">
        <v>24.87</v>
      </c>
      <c r="I722">
        <v>-28.1438</v>
      </c>
      <c r="J722">
        <v>1.2767</v>
      </c>
      <c r="K722">
        <v>1</v>
      </c>
      <c r="L722">
        <v>0</v>
      </c>
      <c r="M722">
        <v>0</v>
      </c>
      <c r="N722">
        <v>0</v>
      </c>
      <c r="O722">
        <v>30</v>
      </c>
      <c r="P722">
        <v>42.59</v>
      </c>
      <c r="Q722">
        <v>41</v>
      </c>
      <c r="R722">
        <v>0.7485000000000001</v>
      </c>
      <c r="S722">
        <v>0.7778000235557556</v>
      </c>
      <c r="T722">
        <v>0.656499981880188</v>
      </c>
      <c r="U722">
        <v>0.7276</v>
      </c>
      <c r="V722" t="s">
        <v>510</v>
      </c>
      <c r="W722">
        <v>0.16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652</v>
      </c>
      <c r="B723" s="5">
        <v>45986</v>
      </c>
      <c r="C723" t="s">
        <v>429</v>
      </c>
      <c r="D723" t="s">
        <v>506</v>
      </c>
      <c r="E723" t="s">
        <v>508</v>
      </c>
      <c r="F723" t="s">
        <v>509</v>
      </c>
      <c r="G723">
        <v>2.98</v>
      </c>
      <c r="H723">
        <v>21.81</v>
      </c>
      <c r="I723">
        <v>-5.9238</v>
      </c>
      <c r="J723">
        <v>-2.7803</v>
      </c>
      <c r="K723">
        <v>0</v>
      </c>
      <c r="L723">
        <v>0</v>
      </c>
      <c r="M723">
        <v>0</v>
      </c>
      <c r="N723">
        <v>1</v>
      </c>
      <c r="O723">
        <v>50</v>
      </c>
      <c r="P723">
        <v>13.38</v>
      </c>
      <c r="Q723">
        <v>66</v>
      </c>
      <c r="R723">
        <v>0.7466</v>
      </c>
      <c r="S723">
        <v>0.7788000106811523</v>
      </c>
      <c r="T723">
        <v>0.6571000218391418</v>
      </c>
      <c r="U723">
        <v>0.7275</v>
      </c>
      <c r="V723" t="s">
        <v>510</v>
      </c>
      <c r="W723">
        <v>1.55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360</v>
      </c>
      <c r="B724" s="5">
        <v>45959</v>
      </c>
      <c r="C724" t="s">
        <v>791</v>
      </c>
      <c r="D724" t="s">
        <v>506</v>
      </c>
      <c r="E724" t="s">
        <v>508</v>
      </c>
      <c r="F724" t="s">
        <v>509</v>
      </c>
      <c r="G724">
        <v>3.12</v>
      </c>
      <c r="H724">
        <v>40.09</v>
      </c>
      <c r="I724">
        <v>-6.8751</v>
      </c>
      <c r="J724">
        <v>-0.2371</v>
      </c>
      <c r="K724">
        <v>0</v>
      </c>
      <c r="L724">
        <v>0</v>
      </c>
      <c r="M724">
        <v>0</v>
      </c>
      <c r="N724">
        <v>1</v>
      </c>
      <c r="O724">
        <v>30</v>
      </c>
      <c r="P724">
        <v>70.3</v>
      </c>
      <c r="Q724">
        <v>32</v>
      </c>
      <c r="R724">
        <v>0.7399</v>
      </c>
      <c r="S724">
        <v>0.7983999848365784</v>
      </c>
      <c r="T724">
        <v>0.6438999772071838</v>
      </c>
      <c r="U724">
        <v>0.7274</v>
      </c>
      <c r="V724" t="s">
        <v>511</v>
      </c>
      <c r="W724">
        <v>-0.35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122</v>
      </c>
      <c r="B725" s="5">
        <v>45744</v>
      </c>
      <c r="C725" t="s">
        <v>400</v>
      </c>
      <c r="D725" t="s">
        <v>507</v>
      </c>
      <c r="E725" t="s">
        <v>508</v>
      </c>
      <c r="F725" t="s">
        <v>509</v>
      </c>
      <c r="G725">
        <v>3.34</v>
      </c>
      <c r="H725">
        <v>52.29</v>
      </c>
      <c r="I725">
        <v>0.1562</v>
      </c>
      <c r="J725">
        <v>2.8684</v>
      </c>
      <c r="K725">
        <v>1</v>
      </c>
      <c r="L725">
        <v>0</v>
      </c>
      <c r="M725">
        <v>0</v>
      </c>
      <c r="N725">
        <v>0</v>
      </c>
      <c r="O725">
        <v>30</v>
      </c>
      <c r="P725">
        <v>74.31</v>
      </c>
      <c r="Q725">
        <v>68</v>
      </c>
      <c r="R725">
        <v>0.7343</v>
      </c>
      <c r="S725">
        <v>0.7950999736785889</v>
      </c>
      <c r="T725">
        <v>0.6528000235557556</v>
      </c>
      <c r="U725">
        <v>0.7274</v>
      </c>
      <c r="V725" t="s">
        <v>510</v>
      </c>
      <c r="W725">
        <v>3.07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181</v>
      </c>
      <c r="B726" s="5">
        <v>45909</v>
      </c>
      <c r="C726" t="s">
        <v>471</v>
      </c>
      <c r="D726" t="s">
        <v>507</v>
      </c>
      <c r="E726" t="s">
        <v>508</v>
      </c>
      <c r="F726" t="s">
        <v>509</v>
      </c>
      <c r="G726">
        <v>3.02</v>
      </c>
      <c r="H726">
        <v>34.89</v>
      </c>
      <c r="I726">
        <v>-96.9468</v>
      </c>
      <c r="J726">
        <v>-1.6858</v>
      </c>
      <c r="K726">
        <v>0</v>
      </c>
      <c r="L726">
        <v>0</v>
      </c>
      <c r="M726">
        <v>0</v>
      </c>
      <c r="N726">
        <v>0</v>
      </c>
      <c r="O726">
        <v>40</v>
      </c>
      <c r="P726">
        <v>21.52</v>
      </c>
      <c r="Q726">
        <v>10</v>
      </c>
      <c r="R726">
        <v>0.7374000000000001</v>
      </c>
      <c r="S726">
        <v>0.7975999712944031</v>
      </c>
      <c r="T726">
        <v>0.6470000147819519</v>
      </c>
      <c r="U726">
        <v>0.7272999999999999</v>
      </c>
      <c r="V726" t="s">
        <v>510</v>
      </c>
      <c r="W726">
        <v>1.07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174</v>
      </c>
      <c r="B727" s="5">
        <v>45779</v>
      </c>
      <c r="C727" t="s">
        <v>485</v>
      </c>
      <c r="D727" t="s">
        <v>507</v>
      </c>
      <c r="E727" t="s">
        <v>508</v>
      </c>
      <c r="F727" t="s">
        <v>509</v>
      </c>
      <c r="G727">
        <v>2.66</v>
      </c>
      <c r="H727">
        <v>56.99</v>
      </c>
      <c r="I727">
        <v>-0.4235</v>
      </c>
      <c r="J727">
        <v>-1.049</v>
      </c>
      <c r="K727">
        <v>0</v>
      </c>
      <c r="L727">
        <v>1</v>
      </c>
      <c r="M727">
        <v>0</v>
      </c>
      <c r="N727">
        <v>0</v>
      </c>
      <c r="O727">
        <v>50</v>
      </c>
      <c r="P727">
        <v>17.92</v>
      </c>
      <c r="Q727">
        <v>11</v>
      </c>
      <c r="R727">
        <v>0.7345</v>
      </c>
      <c r="S727">
        <v>0.8111000061035156</v>
      </c>
      <c r="T727">
        <v>0.6362000107765198</v>
      </c>
      <c r="U727">
        <v>0.7272999999999999</v>
      </c>
      <c r="V727" t="s">
        <v>510</v>
      </c>
      <c r="W727">
        <v>1.49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254</v>
      </c>
      <c r="B728" s="5">
        <v>45989</v>
      </c>
      <c r="C728" t="s">
        <v>775</v>
      </c>
      <c r="D728" t="s">
        <v>506</v>
      </c>
      <c r="E728" t="s">
        <v>508</v>
      </c>
      <c r="F728" t="s">
        <v>509</v>
      </c>
      <c r="G728">
        <v>4.24</v>
      </c>
      <c r="H728">
        <v>47.13</v>
      </c>
      <c r="I728">
        <v>-8.7639</v>
      </c>
      <c r="J728">
        <v>-0.0435</v>
      </c>
      <c r="K728">
        <v>0</v>
      </c>
      <c r="L728">
        <v>0</v>
      </c>
      <c r="M728">
        <v>0</v>
      </c>
      <c r="N728">
        <v>0</v>
      </c>
      <c r="O728">
        <v>40</v>
      </c>
      <c r="P728">
        <v>50.74</v>
      </c>
      <c r="Q728">
        <v>62</v>
      </c>
      <c r="R728">
        <v>0.7444</v>
      </c>
      <c r="S728">
        <v>0.7851999998092651</v>
      </c>
      <c r="T728">
        <v>0.6520000100135803</v>
      </c>
      <c r="U728">
        <v>0.7272</v>
      </c>
      <c r="V728" t="s">
        <v>510</v>
      </c>
      <c r="W728">
        <v>1.79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282</v>
      </c>
      <c r="B729" s="5">
        <v>45918</v>
      </c>
      <c r="C729" t="s">
        <v>770</v>
      </c>
      <c r="D729" t="s">
        <v>507</v>
      </c>
      <c r="E729" t="s">
        <v>508</v>
      </c>
      <c r="F729" t="s">
        <v>509</v>
      </c>
      <c r="G729">
        <v>4.26</v>
      </c>
      <c r="H729">
        <v>68.05</v>
      </c>
      <c r="I729">
        <v>14.4282</v>
      </c>
      <c r="J729">
        <v>4.5605</v>
      </c>
      <c r="K729">
        <v>1</v>
      </c>
      <c r="L729">
        <v>1</v>
      </c>
      <c r="M729">
        <v>1</v>
      </c>
      <c r="N729">
        <v>1</v>
      </c>
      <c r="O729">
        <v>50</v>
      </c>
      <c r="P729">
        <v>42.71</v>
      </c>
      <c r="Q729">
        <v>55</v>
      </c>
      <c r="R729">
        <v>0.757</v>
      </c>
      <c r="S729">
        <v>0.7659000158309937</v>
      </c>
      <c r="T729">
        <v>0.6585999727249146</v>
      </c>
      <c r="U729">
        <v>0.7272</v>
      </c>
      <c r="V729" t="s">
        <v>510</v>
      </c>
      <c r="W729">
        <v>1.51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653</v>
      </c>
      <c r="B730" s="5">
        <v>45917</v>
      </c>
      <c r="C730" t="s">
        <v>770</v>
      </c>
      <c r="D730" t="s">
        <v>507</v>
      </c>
      <c r="E730" t="s">
        <v>508</v>
      </c>
      <c r="F730" t="s">
        <v>509</v>
      </c>
      <c r="G730">
        <v>6.19</v>
      </c>
      <c r="H730">
        <v>71.88</v>
      </c>
      <c r="I730">
        <v>2.2121</v>
      </c>
      <c r="J730">
        <v>6.6442</v>
      </c>
      <c r="K730">
        <v>1</v>
      </c>
      <c r="L730">
        <v>0</v>
      </c>
      <c r="M730">
        <v>1</v>
      </c>
      <c r="N730">
        <v>1</v>
      </c>
      <c r="O730">
        <v>15</v>
      </c>
      <c r="P730">
        <v>58.59</v>
      </c>
      <c r="Q730">
        <v>73</v>
      </c>
      <c r="R730">
        <v>0.7431</v>
      </c>
      <c r="S730">
        <v>0.7649999856948853</v>
      </c>
      <c r="T730">
        <v>0.6733999848365784</v>
      </c>
      <c r="U730">
        <v>0.7272</v>
      </c>
      <c r="V730" t="s">
        <v>510</v>
      </c>
      <c r="W730">
        <v>4.76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118</v>
      </c>
      <c r="B731" s="5">
        <v>45957</v>
      </c>
      <c r="C731" t="s">
        <v>792</v>
      </c>
      <c r="D731" t="s">
        <v>506</v>
      </c>
      <c r="E731" t="s">
        <v>508</v>
      </c>
      <c r="F731" t="s">
        <v>509</v>
      </c>
      <c r="G731">
        <v>3.21</v>
      </c>
      <c r="H731">
        <v>32.65</v>
      </c>
      <c r="I731">
        <v>-4.8139</v>
      </c>
      <c r="J731">
        <v>0.2569</v>
      </c>
      <c r="K731">
        <v>1</v>
      </c>
      <c r="L731">
        <v>1</v>
      </c>
      <c r="M731">
        <v>0</v>
      </c>
      <c r="N731">
        <v>1</v>
      </c>
      <c r="O731">
        <v>25</v>
      </c>
      <c r="P731">
        <v>30.24</v>
      </c>
      <c r="Q731">
        <v>45</v>
      </c>
      <c r="R731">
        <v>0.7377</v>
      </c>
      <c r="S731">
        <v>0.8140000104904175</v>
      </c>
      <c r="T731">
        <v>0.629800021648407</v>
      </c>
      <c r="U731">
        <v>0.7272</v>
      </c>
      <c r="V731" t="s">
        <v>510</v>
      </c>
      <c r="W731">
        <v>3.37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111</v>
      </c>
      <c r="B732" s="5">
        <v>45909</v>
      </c>
      <c r="C732" t="s">
        <v>769</v>
      </c>
      <c r="D732" t="s">
        <v>506</v>
      </c>
      <c r="E732" t="s">
        <v>508</v>
      </c>
      <c r="F732" t="s">
        <v>509</v>
      </c>
      <c r="G732">
        <v>6.62</v>
      </c>
      <c r="H732">
        <v>64.83</v>
      </c>
      <c r="I732">
        <v>0.5321</v>
      </c>
      <c r="J732">
        <v>0.7104</v>
      </c>
      <c r="K732">
        <v>1</v>
      </c>
      <c r="L732">
        <v>1</v>
      </c>
      <c r="M732">
        <v>1</v>
      </c>
      <c r="N732">
        <v>1</v>
      </c>
      <c r="O732">
        <v>40</v>
      </c>
      <c r="P732">
        <v>21.12</v>
      </c>
      <c r="Q732">
        <v>27</v>
      </c>
      <c r="R732">
        <v>0.7571</v>
      </c>
      <c r="S732">
        <v>0.7779999971389771</v>
      </c>
      <c r="T732">
        <v>0.646399974822998</v>
      </c>
      <c r="U732">
        <v>0.7272</v>
      </c>
      <c r="V732" t="s">
        <v>510</v>
      </c>
      <c r="W732">
        <v>2.89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188</v>
      </c>
      <c r="B733" s="5">
        <v>45737</v>
      </c>
      <c r="C733" t="s">
        <v>413</v>
      </c>
      <c r="D733" t="s">
        <v>506</v>
      </c>
      <c r="E733" t="s">
        <v>508</v>
      </c>
      <c r="F733" t="s">
        <v>509</v>
      </c>
      <c r="G733">
        <v>3.54</v>
      </c>
      <c r="H733">
        <v>54.69</v>
      </c>
      <c r="I733">
        <v>-7.586</v>
      </c>
      <c r="J733">
        <v>2.5778</v>
      </c>
      <c r="K733">
        <v>1</v>
      </c>
      <c r="L733">
        <v>0</v>
      </c>
      <c r="M733">
        <v>0</v>
      </c>
      <c r="N733">
        <v>0</v>
      </c>
      <c r="O733">
        <v>30</v>
      </c>
      <c r="P733">
        <v>55.51</v>
      </c>
      <c r="Q733">
        <v>43</v>
      </c>
      <c r="R733">
        <v>0.7531</v>
      </c>
      <c r="S733">
        <v>0.7827000021934509</v>
      </c>
      <c r="T733">
        <v>0.6456000208854675</v>
      </c>
      <c r="U733">
        <v>0.7271</v>
      </c>
      <c r="V733" t="s">
        <v>511</v>
      </c>
      <c r="W733">
        <v>-1.52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274</v>
      </c>
      <c r="B734" s="5">
        <v>45678</v>
      </c>
      <c r="C734" t="s">
        <v>403</v>
      </c>
      <c r="D734" t="s">
        <v>506</v>
      </c>
      <c r="E734" t="s">
        <v>508</v>
      </c>
      <c r="F734" t="s">
        <v>509</v>
      </c>
      <c r="G734">
        <v>3.6</v>
      </c>
      <c r="H734">
        <v>27.06</v>
      </c>
      <c r="I734">
        <v>-15.7635</v>
      </c>
      <c r="J734">
        <v>-5.2382</v>
      </c>
      <c r="K734">
        <v>0</v>
      </c>
      <c r="L734">
        <v>1</v>
      </c>
      <c r="M734">
        <v>0</v>
      </c>
      <c r="N734">
        <v>0</v>
      </c>
      <c r="O734">
        <v>40</v>
      </c>
      <c r="P734">
        <v>18.02</v>
      </c>
      <c r="Q734">
        <v>36</v>
      </c>
      <c r="R734">
        <v>0.7531</v>
      </c>
      <c r="S734">
        <v>0.7925000190734863</v>
      </c>
      <c r="T734">
        <v>0.6358000040054321</v>
      </c>
      <c r="U734">
        <v>0.7271</v>
      </c>
      <c r="V734" t="s">
        <v>510</v>
      </c>
      <c r="W734">
        <v>5.63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654</v>
      </c>
      <c r="B735" s="5">
        <v>45685</v>
      </c>
      <c r="C735" t="s">
        <v>372</v>
      </c>
      <c r="D735" t="s">
        <v>506</v>
      </c>
      <c r="E735" t="s">
        <v>508</v>
      </c>
      <c r="F735" t="s">
        <v>509</v>
      </c>
      <c r="G735">
        <v>7.69</v>
      </c>
      <c r="H735">
        <v>29.57</v>
      </c>
      <c r="I735">
        <v>-14.2836</v>
      </c>
      <c r="J735">
        <v>-7.4416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23.98</v>
      </c>
      <c r="Q735">
        <v>81</v>
      </c>
      <c r="R735">
        <v>0.753</v>
      </c>
      <c r="S735">
        <v>0.8420000076293945</v>
      </c>
      <c r="T735">
        <v>0.5863000154495239</v>
      </c>
      <c r="U735">
        <v>0.7271</v>
      </c>
      <c r="V735" t="s">
        <v>510</v>
      </c>
      <c r="W735">
        <v>2.29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201</v>
      </c>
      <c r="B736" s="5">
        <v>45754</v>
      </c>
      <c r="C736" t="s">
        <v>375</v>
      </c>
      <c r="D736" t="s">
        <v>507</v>
      </c>
      <c r="E736" t="s">
        <v>508</v>
      </c>
      <c r="F736" t="s">
        <v>509</v>
      </c>
      <c r="G736">
        <v>3.37</v>
      </c>
      <c r="H736">
        <v>26.89</v>
      </c>
      <c r="I736">
        <v>-61.9623</v>
      </c>
      <c r="J736">
        <v>-49.8172</v>
      </c>
      <c r="K736">
        <v>0</v>
      </c>
      <c r="L736">
        <v>0</v>
      </c>
      <c r="M736">
        <v>0</v>
      </c>
      <c r="N736">
        <v>0</v>
      </c>
      <c r="O736">
        <v>45</v>
      </c>
      <c r="P736">
        <v>66.66</v>
      </c>
      <c r="Q736">
        <v>96</v>
      </c>
      <c r="R736">
        <v>0.7327</v>
      </c>
      <c r="S736">
        <v>0.801800012588501</v>
      </c>
      <c r="T736">
        <v>0.6466000080108643</v>
      </c>
      <c r="U736">
        <v>0.727</v>
      </c>
      <c r="V736" t="s">
        <v>511</v>
      </c>
      <c r="W736">
        <v>-0.66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104</v>
      </c>
      <c r="B737" s="5">
        <v>45664</v>
      </c>
      <c r="C737" t="s">
        <v>397</v>
      </c>
      <c r="D737" t="s">
        <v>506</v>
      </c>
      <c r="E737" t="s">
        <v>508</v>
      </c>
      <c r="F737" t="s">
        <v>509</v>
      </c>
      <c r="G737">
        <v>4.84</v>
      </c>
      <c r="H737">
        <v>49.95</v>
      </c>
      <c r="I737">
        <v>10.0459</v>
      </c>
      <c r="J737">
        <v>-1.7022</v>
      </c>
      <c r="K737">
        <v>0</v>
      </c>
      <c r="L737">
        <v>1</v>
      </c>
      <c r="M737">
        <v>1</v>
      </c>
      <c r="N737">
        <v>1</v>
      </c>
      <c r="O737">
        <v>0</v>
      </c>
      <c r="P737">
        <v>15.32</v>
      </c>
      <c r="Q737">
        <v>74</v>
      </c>
      <c r="R737">
        <v>0.742</v>
      </c>
      <c r="S737">
        <v>0.8127999901771545</v>
      </c>
      <c r="T737">
        <v>0.6262000203132629</v>
      </c>
      <c r="U737">
        <v>0.727</v>
      </c>
      <c r="V737" t="s">
        <v>510</v>
      </c>
      <c r="W737">
        <v>2.96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214</v>
      </c>
      <c r="B738" s="5">
        <v>45707</v>
      </c>
      <c r="C738" t="s">
        <v>385</v>
      </c>
      <c r="D738" t="s">
        <v>506</v>
      </c>
      <c r="E738" t="s">
        <v>508</v>
      </c>
      <c r="F738" t="s">
        <v>509</v>
      </c>
      <c r="G738">
        <v>6.06</v>
      </c>
      <c r="H738">
        <v>38.22</v>
      </c>
      <c r="I738">
        <v>-30.8997</v>
      </c>
      <c r="J738">
        <v>-1.6363</v>
      </c>
      <c r="K738">
        <v>0</v>
      </c>
      <c r="L738">
        <v>0</v>
      </c>
      <c r="M738">
        <v>0</v>
      </c>
      <c r="N738">
        <v>0</v>
      </c>
      <c r="O738">
        <v>45</v>
      </c>
      <c r="P738">
        <v>52.61</v>
      </c>
      <c r="Q738">
        <v>59</v>
      </c>
      <c r="R738">
        <v>0.7487</v>
      </c>
      <c r="S738">
        <v>0.7835999727249146</v>
      </c>
      <c r="T738">
        <v>0.6485999822616577</v>
      </c>
      <c r="U738">
        <v>0.727</v>
      </c>
      <c r="V738" t="s">
        <v>510</v>
      </c>
      <c r="W738">
        <v>3.9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226</v>
      </c>
      <c r="B739" s="5">
        <v>45986</v>
      </c>
      <c r="C739" t="s">
        <v>429</v>
      </c>
      <c r="D739" t="s">
        <v>507</v>
      </c>
      <c r="E739" t="s">
        <v>508</v>
      </c>
      <c r="F739" t="s">
        <v>509</v>
      </c>
      <c r="G739">
        <v>2.87</v>
      </c>
      <c r="H739">
        <v>10.2</v>
      </c>
      <c r="I739">
        <v>-7.5137</v>
      </c>
      <c r="J739">
        <v>-2.3015</v>
      </c>
      <c r="K739">
        <v>0</v>
      </c>
      <c r="L739">
        <v>0</v>
      </c>
      <c r="M739">
        <v>0</v>
      </c>
      <c r="N739">
        <v>0</v>
      </c>
      <c r="O739">
        <v>50</v>
      </c>
      <c r="P739">
        <v>51.03</v>
      </c>
      <c r="Q739">
        <v>-36</v>
      </c>
      <c r="R739">
        <v>0.7603</v>
      </c>
      <c r="S739">
        <v>0.7878999710083008</v>
      </c>
      <c r="T739">
        <v>0.6327000260353088</v>
      </c>
      <c r="U739">
        <v>0.727</v>
      </c>
      <c r="V739" t="s">
        <v>510</v>
      </c>
      <c r="W739">
        <v>0.35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528</v>
      </c>
      <c r="B740" s="5">
        <v>45894</v>
      </c>
      <c r="C740" t="s">
        <v>782</v>
      </c>
      <c r="D740" t="s">
        <v>809</v>
      </c>
      <c r="E740" t="s">
        <v>508</v>
      </c>
      <c r="F740" t="s">
        <v>509</v>
      </c>
      <c r="G740">
        <v>3.26</v>
      </c>
      <c r="H740">
        <v>49.27</v>
      </c>
      <c r="I740">
        <v>-12.0118</v>
      </c>
      <c r="J740">
        <v>3.6849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44.69</v>
      </c>
      <c r="Q740">
        <v>35</v>
      </c>
      <c r="R740">
        <v>0.7352</v>
      </c>
      <c r="S740">
        <v>0.8471999764442444</v>
      </c>
      <c r="T740">
        <v>0.5983999967575073</v>
      </c>
      <c r="U740">
        <v>0.7269</v>
      </c>
      <c r="V740" t="s">
        <v>511</v>
      </c>
      <c r="W740">
        <v>-0.58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114</v>
      </c>
      <c r="B741" s="5">
        <v>45862</v>
      </c>
      <c r="C741" t="s">
        <v>380</v>
      </c>
      <c r="D741" t="s">
        <v>506</v>
      </c>
      <c r="E741" t="s">
        <v>508</v>
      </c>
      <c r="F741" t="s">
        <v>509</v>
      </c>
      <c r="G741">
        <v>2.65</v>
      </c>
      <c r="H741">
        <v>28.18</v>
      </c>
      <c r="I741">
        <v>-1.8648</v>
      </c>
      <c r="J741">
        <v>-2.6897</v>
      </c>
      <c r="K741">
        <v>0</v>
      </c>
      <c r="L741">
        <v>1</v>
      </c>
      <c r="M741">
        <v>0</v>
      </c>
      <c r="N741">
        <v>0</v>
      </c>
      <c r="O741">
        <v>50</v>
      </c>
      <c r="P741">
        <v>33.63</v>
      </c>
      <c r="Q741">
        <v>19</v>
      </c>
      <c r="R741">
        <v>0.7507</v>
      </c>
      <c r="S741">
        <v>0.8112999796867371</v>
      </c>
      <c r="T741">
        <v>0.6187999844551086</v>
      </c>
      <c r="U741">
        <v>0.7269</v>
      </c>
      <c r="V741" t="s">
        <v>510</v>
      </c>
      <c r="W741">
        <v>1.42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655</v>
      </c>
      <c r="B742" s="5">
        <v>45909</v>
      </c>
      <c r="C742" t="s">
        <v>769</v>
      </c>
      <c r="D742" t="s">
        <v>506</v>
      </c>
      <c r="E742" t="s">
        <v>508</v>
      </c>
      <c r="F742" t="s">
        <v>509</v>
      </c>
      <c r="G742">
        <v>6.37</v>
      </c>
      <c r="H742">
        <v>32.21</v>
      </c>
      <c r="I742">
        <v>5.9497</v>
      </c>
      <c r="J742">
        <v>-18.7979</v>
      </c>
      <c r="K742">
        <v>0</v>
      </c>
      <c r="L742">
        <v>1</v>
      </c>
      <c r="M742">
        <v>0</v>
      </c>
      <c r="N742">
        <v>1</v>
      </c>
      <c r="O742">
        <v>45</v>
      </c>
      <c r="P742">
        <v>92.12</v>
      </c>
      <c r="Q742">
        <v>92</v>
      </c>
      <c r="R742">
        <v>0.7343</v>
      </c>
      <c r="S742">
        <v>0.7851999998092651</v>
      </c>
      <c r="T742">
        <v>0.661300003528595</v>
      </c>
      <c r="U742">
        <v>0.7269</v>
      </c>
      <c r="V742" t="s">
        <v>510</v>
      </c>
      <c r="W742">
        <v>3.46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534</v>
      </c>
      <c r="B743" s="5">
        <v>45674</v>
      </c>
      <c r="C743" t="s">
        <v>469</v>
      </c>
      <c r="D743" t="s">
        <v>506</v>
      </c>
      <c r="E743" t="s">
        <v>508</v>
      </c>
      <c r="F743" t="s">
        <v>509</v>
      </c>
      <c r="G743">
        <v>3.88</v>
      </c>
      <c r="H743">
        <v>47.67</v>
      </c>
      <c r="I743">
        <v>-1.6907</v>
      </c>
      <c r="J743">
        <v>-1.5586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11.74</v>
      </c>
      <c r="Q743">
        <v>43</v>
      </c>
      <c r="R743">
        <v>0.7746</v>
      </c>
      <c r="S743">
        <v>0.7710999846458435</v>
      </c>
      <c r="T743">
        <v>0.6349999904632568</v>
      </c>
      <c r="U743">
        <v>0.7269</v>
      </c>
      <c r="V743" t="s">
        <v>511</v>
      </c>
      <c r="W743">
        <v>-5.18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149</v>
      </c>
      <c r="B744" s="5">
        <v>45947</v>
      </c>
      <c r="C744" t="s">
        <v>746</v>
      </c>
      <c r="D744" t="s">
        <v>506</v>
      </c>
      <c r="E744" t="s">
        <v>508</v>
      </c>
      <c r="F744" t="s">
        <v>509</v>
      </c>
      <c r="G744">
        <v>3.4</v>
      </c>
      <c r="H744">
        <v>31.23</v>
      </c>
      <c r="I744">
        <v>-25.8167</v>
      </c>
      <c r="J744">
        <v>-2.2976</v>
      </c>
      <c r="K744">
        <v>0</v>
      </c>
      <c r="L744">
        <v>0</v>
      </c>
      <c r="M744">
        <v>0</v>
      </c>
      <c r="N744">
        <v>0</v>
      </c>
      <c r="O744">
        <v>45</v>
      </c>
      <c r="P744">
        <v>64.73999999999999</v>
      </c>
      <c r="Q744">
        <v>59</v>
      </c>
      <c r="R744">
        <v>0.7479</v>
      </c>
      <c r="S744">
        <v>0.7944999933242798</v>
      </c>
      <c r="T744">
        <v>0.6377999782562256</v>
      </c>
      <c r="U744">
        <v>0.7267</v>
      </c>
      <c r="V744" t="s">
        <v>510</v>
      </c>
      <c r="W744">
        <v>2.08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t="s">
        <v>184</v>
      </c>
      <c r="B745" s="5">
        <v>45742</v>
      </c>
      <c r="C745" t="s">
        <v>400</v>
      </c>
      <c r="D745" t="s">
        <v>507</v>
      </c>
      <c r="E745" t="s">
        <v>508</v>
      </c>
      <c r="F745" t="s">
        <v>509</v>
      </c>
      <c r="G745">
        <v>2.95</v>
      </c>
      <c r="H745">
        <v>54.9</v>
      </c>
      <c r="I745">
        <v>5.255</v>
      </c>
      <c r="J745">
        <v>4.5712</v>
      </c>
      <c r="K745">
        <v>1</v>
      </c>
      <c r="L745">
        <v>1</v>
      </c>
      <c r="M745">
        <v>1</v>
      </c>
      <c r="N745">
        <v>0</v>
      </c>
      <c r="O745">
        <v>50</v>
      </c>
      <c r="P745">
        <v>28.73</v>
      </c>
      <c r="Q745">
        <v>24</v>
      </c>
      <c r="R745">
        <v>0.7317</v>
      </c>
      <c r="S745">
        <v>0.7968999743461609</v>
      </c>
      <c r="T745">
        <v>0.6514999866485596</v>
      </c>
      <c r="U745">
        <v>0.7267</v>
      </c>
      <c r="V745" t="s">
        <v>510</v>
      </c>
      <c r="W745">
        <v>5.47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623</v>
      </c>
      <c r="B746" s="5">
        <v>45839</v>
      </c>
      <c r="C746" t="s">
        <v>763</v>
      </c>
      <c r="D746" t="s">
        <v>506</v>
      </c>
      <c r="E746" t="s">
        <v>508</v>
      </c>
      <c r="F746" t="s">
        <v>509</v>
      </c>
      <c r="G746">
        <v>3.61</v>
      </c>
      <c r="H746">
        <v>29.13</v>
      </c>
      <c r="I746">
        <v>-0.1901</v>
      </c>
      <c r="J746">
        <v>-0.3432</v>
      </c>
      <c r="K746">
        <v>0</v>
      </c>
      <c r="L746">
        <v>1</v>
      </c>
      <c r="M746">
        <v>0</v>
      </c>
      <c r="N746">
        <v>0</v>
      </c>
      <c r="O746">
        <v>40</v>
      </c>
      <c r="P746">
        <v>18.23</v>
      </c>
      <c r="Q746">
        <v>24</v>
      </c>
      <c r="R746">
        <v>0.7349</v>
      </c>
      <c r="S746">
        <v>0.8148000240325928</v>
      </c>
      <c r="T746">
        <v>0.6301000118255615</v>
      </c>
      <c r="U746">
        <v>0.7266</v>
      </c>
      <c r="V746" t="s">
        <v>510</v>
      </c>
      <c r="W746">
        <v>3.48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592</v>
      </c>
      <c r="B747" s="5">
        <v>45811</v>
      </c>
      <c r="C747" t="s">
        <v>418</v>
      </c>
      <c r="D747" t="s">
        <v>506</v>
      </c>
      <c r="E747" t="s">
        <v>508</v>
      </c>
      <c r="F747" t="s">
        <v>509</v>
      </c>
      <c r="G747">
        <v>6.01</v>
      </c>
      <c r="H747">
        <v>36.34</v>
      </c>
      <c r="I747">
        <v>-26.1979</v>
      </c>
      <c r="J747">
        <v>2.9703</v>
      </c>
      <c r="K747">
        <v>1</v>
      </c>
      <c r="L747">
        <v>0</v>
      </c>
      <c r="M747">
        <v>0</v>
      </c>
      <c r="N747">
        <v>0</v>
      </c>
      <c r="O747">
        <v>50</v>
      </c>
      <c r="P747">
        <v>33.33</v>
      </c>
      <c r="Q747">
        <v>85</v>
      </c>
      <c r="R747">
        <v>0.7333</v>
      </c>
      <c r="S747">
        <v>0.7867000102996826</v>
      </c>
      <c r="T747">
        <v>0.6599000096321106</v>
      </c>
      <c r="U747">
        <v>0.7266</v>
      </c>
      <c r="V747" t="s">
        <v>510</v>
      </c>
      <c r="W747">
        <v>4.59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644</v>
      </c>
      <c r="B748" s="5">
        <v>45814</v>
      </c>
      <c r="C748" t="s">
        <v>383</v>
      </c>
      <c r="D748" t="s">
        <v>507</v>
      </c>
      <c r="E748" t="s">
        <v>508</v>
      </c>
      <c r="F748" t="s">
        <v>509</v>
      </c>
      <c r="G748">
        <v>4.73</v>
      </c>
      <c r="H748">
        <v>84.39</v>
      </c>
      <c r="I748">
        <v>7.6248</v>
      </c>
      <c r="J748">
        <v>1.4322</v>
      </c>
      <c r="K748">
        <v>1</v>
      </c>
      <c r="L748">
        <v>1</v>
      </c>
      <c r="M748">
        <v>1</v>
      </c>
      <c r="N748">
        <v>0</v>
      </c>
      <c r="O748">
        <v>40</v>
      </c>
      <c r="P748">
        <v>49.95</v>
      </c>
      <c r="Q748">
        <v>48</v>
      </c>
      <c r="R748">
        <v>0.7403</v>
      </c>
      <c r="S748">
        <v>0.7932999730110168</v>
      </c>
      <c r="T748">
        <v>0.6462000012397766</v>
      </c>
      <c r="U748">
        <v>0.7266</v>
      </c>
      <c r="V748" t="s">
        <v>510</v>
      </c>
      <c r="W748">
        <v>1.4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222</v>
      </c>
      <c r="B749" s="5">
        <v>45972</v>
      </c>
      <c r="C749" t="s">
        <v>406</v>
      </c>
      <c r="D749" t="s">
        <v>507</v>
      </c>
      <c r="E749" t="s">
        <v>508</v>
      </c>
      <c r="F749" t="s">
        <v>509</v>
      </c>
      <c r="G749">
        <v>3.15</v>
      </c>
      <c r="H749">
        <v>24.8</v>
      </c>
      <c r="I749">
        <v>-29.6345</v>
      </c>
      <c r="J749">
        <v>-19.5152</v>
      </c>
      <c r="K749">
        <v>0</v>
      </c>
      <c r="L749">
        <v>0</v>
      </c>
      <c r="M749">
        <v>0</v>
      </c>
      <c r="N749">
        <v>0</v>
      </c>
      <c r="O749">
        <v>25</v>
      </c>
      <c r="P749">
        <v>29.54</v>
      </c>
      <c r="Q749">
        <v>9</v>
      </c>
      <c r="R749">
        <v>0.7337</v>
      </c>
      <c r="S749">
        <v>0.8087999820709229</v>
      </c>
      <c r="T749">
        <v>0.6371999979019165</v>
      </c>
      <c r="U749">
        <v>0.7266</v>
      </c>
      <c r="V749" t="s">
        <v>510</v>
      </c>
      <c r="W749">
        <v>13.41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242</v>
      </c>
      <c r="B750" s="5">
        <v>45800</v>
      </c>
      <c r="C750" t="s">
        <v>492</v>
      </c>
      <c r="D750" t="s">
        <v>507</v>
      </c>
      <c r="E750" t="s">
        <v>508</v>
      </c>
      <c r="F750" t="s">
        <v>509</v>
      </c>
      <c r="G750">
        <v>7.02</v>
      </c>
      <c r="H750">
        <v>59.78</v>
      </c>
      <c r="I750">
        <v>-2.1484</v>
      </c>
      <c r="J750">
        <v>2.1184</v>
      </c>
      <c r="K750">
        <v>1</v>
      </c>
      <c r="L750">
        <v>0</v>
      </c>
      <c r="M750">
        <v>0</v>
      </c>
      <c r="N750">
        <v>0</v>
      </c>
      <c r="O750">
        <v>30</v>
      </c>
      <c r="P750">
        <v>52.4</v>
      </c>
      <c r="Q750">
        <v>32</v>
      </c>
      <c r="R750">
        <v>0.7395</v>
      </c>
      <c r="S750">
        <v>0.7656999826431274</v>
      </c>
      <c r="T750">
        <v>0.6743000149726868</v>
      </c>
      <c r="U750">
        <v>0.7265</v>
      </c>
      <c r="V750" t="s">
        <v>510</v>
      </c>
      <c r="W750">
        <v>6.3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556</v>
      </c>
      <c r="B751" s="5">
        <v>46002</v>
      </c>
      <c r="C751" t="s">
        <v>438</v>
      </c>
      <c r="D751" t="s">
        <v>506</v>
      </c>
      <c r="E751" t="s">
        <v>508</v>
      </c>
      <c r="F751" t="s">
        <v>509</v>
      </c>
      <c r="G751">
        <v>4.39</v>
      </c>
      <c r="H751">
        <v>20.82</v>
      </c>
      <c r="I751">
        <v>-56.7401</v>
      </c>
      <c r="J751">
        <v>-18.3737</v>
      </c>
      <c r="K751">
        <v>0</v>
      </c>
      <c r="L751">
        <v>0</v>
      </c>
      <c r="M751">
        <v>0</v>
      </c>
      <c r="N751">
        <v>0</v>
      </c>
      <c r="O751">
        <v>40</v>
      </c>
      <c r="P751">
        <v>46.14</v>
      </c>
      <c r="Q751">
        <v>13</v>
      </c>
      <c r="R751">
        <v>0.7501</v>
      </c>
      <c r="S751">
        <v>0.7900000214576721</v>
      </c>
      <c r="T751">
        <v>0.6388000249862671</v>
      </c>
      <c r="U751">
        <v>0.7262999999999999</v>
      </c>
      <c r="V751" t="s">
        <v>510</v>
      </c>
      <c r="W751">
        <v>1.21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620</v>
      </c>
      <c r="B752" s="5">
        <v>45924</v>
      </c>
      <c r="C752" t="s">
        <v>472</v>
      </c>
      <c r="D752" t="s">
        <v>506</v>
      </c>
      <c r="E752" t="s">
        <v>508</v>
      </c>
      <c r="F752" t="s">
        <v>509</v>
      </c>
      <c r="G752">
        <v>5.63</v>
      </c>
      <c r="H752">
        <v>46.5</v>
      </c>
      <c r="I752">
        <v>3.0068</v>
      </c>
      <c r="J752">
        <v>-0.2249</v>
      </c>
      <c r="K752">
        <v>0</v>
      </c>
      <c r="L752">
        <v>1</v>
      </c>
      <c r="M752">
        <v>1</v>
      </c>
      <c r="N752">
        <v>1</v>
      </c>
      <c r="O752">
        <v>0</v>
      </c>
      <c r="P752">
        <v>57.15</v>
      </c>
      <c r="Q752">
        <v>28</v>
      </c>
      <c r="R752">
        <v>0.7399</v>
      </c>
      <c r="S752">
        <v>0.8123000264167786</v>
      </c>
      <c r="T752">
        <v>0.6266000270843506</v>
      </c>
      <c r="U752">
        <v>0.7262</v>
      </c>
      <c r="V752" t="s">
        <v>510</v>
      </c>
      <c r="W752">
        <v>10.36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197</v>
      </c>
      <c r="B753" s="5">
        <v>45671</v>
      </c>
      <c r="C753" t="s">
        <v>370</v>
      </c>
      <c r="D753" t="s">
        <v>506</v>
      </c>
      <c r="E753" t="s">
        <v>508</v>
      </c>
      <c r="F753" t="s">
        <v>509</v>
      </c>
      <c r="G753">
        <v>4.58</v>
      </c>
      <c r="H753">
        <v>41.48</v>
      </c>
      <c r="I753">
        <v>-5.446</v>
      </c>
      <c r="J753">
        <v>-5.6057</v>
      </c>
      <c r="K753">
        <v>0</v>
      </c>
      <c r="L753">
        <v>0</v>
      </c>
      <c r="M753">
        <v>0</v>
      </c>
      <c r="N753">
        <v>0</v>
      </c>
      <c r="O753">
        <v>45</v>
      </c>
      <c r="P753">
        <v>60.08</v>
      </c>
      <c r="Q753">
        <v>69</v>
      </c>
      <c r="R753">
        <v>0.7318</v>
      </c>
      <c r="S753">
        <v>0.7912999987602234</v>
      </c>
      <c r="T753">
        <v>0.6557000279426575</v>
      </c>
      <c r="U753">
        <v>0.7262</v>
      </c>
      <c r="V753" t="s">
        <v>511</v>
      </c>
      <c r="W753">
        <v>-1.5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656</v>
      </c>
      <c r="B754" s="5">
        <v>45692</v>
      </c>
      <c r="C754" t="s">
        <v>409</v>
      </c>
      <c r="D754" t="s">
        <v>506</v>
      </c>
      <c r="E754" t="s">
        <v>508</v>
      </c>
      <c r="F754" t="s">
        <v>509</v>
      </c>
      <c r="G754">
        <v>5.5</v>
      </c>
      <c r="H754">
        <v>55.32</v>
      </c>
      <c r="I754">
        <v>-6.6143</v>
      </c>
      <c r="J754">
        <v>2.2172</v>
      </c>
      <c r="K754">
        <v>1</v>
      </c>
      <c r="L754">
        <v>0</v>
      </c>
      <c r="M754">
        <v>0</v>
      </c>
      <c r="N754">
        <v>0</v>
      </c>
      <c r="O754">
        <v>30</v>
      </c>
      <c r="P754">
        <v>41.49</v>
      </c>
      <c r="Q754">
        <v>-10</v>
      </c>
      <c r="R754">
        <v>0.7367</v>
      </c>
      <c r="S754">
        <v>0.7868000268936157</v>
      </c>
      <c r="T754">
        <v>0.6550999879837036</v>
      </c>
      <c r="U754">
        <v>0.7262</v>
      </c>
      <c r="V754" t="s">
        <v>511</v>
      </c>
      <c r="W754">
        <v>-4.31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320</v>
      </c>
      <c r="B755" s="5">
        <v>45705</v>
      </c>
      <c r="C755" t="s">
        <v>391</v>
      </c>
      <c r="D755" t="s">
        <v>506</v>
      </c>
      <c r="E755" t="s">
        <v>508</v>
      </c>
      <c r="F755" t="s">
        <v>509</v>
      </c>
      <c r="G755">
        <v>6.46</v>
      </c>
      <c r="H755">
        <v>33.12</v>
      </c>
      <c r="I755">
        <v>-5.7487</v>
      </c>
      <c r="J755">
        <v>-0.6165</v>
      </c>
      <c r="K755">
        <v>0</v>
      </c>
      <c r="L755">
        <v>0</v>
      </c>
      <c r="M755">
        <v>0</v>
      </c>
      <c r="N755">
        <v>0</v>
      </c>
      <c r="O755">
        <v>50</v>
      </c>
      <c r="P755">
        <v>21.18</v>
      </c>
      <c r="Q755">
        <v>-9</v>
      </c>
      <c r="R755">
        <v>0.742</v>
      </c>
      <c r="S755">
        <v>0.7620000243186951</v>
      </c>
      <c r="T755">
        <v>0.6744999885559082</v>
      </c>
      <c r="U755">
        <v>0.7261</v>
      </c>
      <c r="V755" t="s">
        <v>510</v>
      </c>
      <c r="W755">
        <v>1.45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620</v>
      </c>
      <c r="B756" s="5">
        <v>46002</v>
      </c>
      <c r="C756" t="s">
        <v>384</v>
      </c>
      <c r="D756" t="s">
        <v>506</v>
      </c>
      <c r="E756" t="s">
        <v>508</v>
      </c>
      <c r="F756" t="s">
        <v>509</v>
      </c>
      <c r="G756">
        <v>3.58</v>
      </c>
      <c r="H756">
        <v>30.7</v>
      </c>
      <c r="I756">
        <v>-7.1871</v>
      </c>
      <c r="J756">
        <v>-1.2922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57.15</v>
      </c>
      <c r="Q756">
        <v>28</v>
      </c>
      <c r="R756">
        <v>0.7428</v>
      </c>
      <c r="S756">
        <v>0.810699999332428</v>
      </c>
      <c r="T756">
        <v>0.625</v>
      </c>
      <c r="U756">
        <v>0.7261</v>
      </c>
      <c r="V756" t="s">
        <v>510</v>
      </c>
      <c r="W756">
        <v>2.74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613</v>
      </c>
      <c r="B757" s="5">
        <v>45679</v>
      </c>
      <c r="C757" t="s">
        <v>403</v>
      </c>
      <c r="D757" t="s">
        <v>506</v>
      </c>
      <c r="E757" t="s">
        <v>508</v>
      </c>
      <c r="F757" t="s">
        <v>509</v>
      </c>
      <c r="G757">
        <v>8.68</v>
      </c>
      <c r="H757">
        <v>24.94</v>
      </c>
      <c r="I757">
        <v>-10.8728</v>
      </c>
      <c r="J757">
        <v>-8.000500000000001</v>
      </c>
      <c r="K757">
        <v>0</v>
      </c>
      <c r="L757">
        <v>1</v>
      </c>
      <c r="M757">
        <v>0</v>
      </c>
      <c r="N757">
        <v>1</v>
      </c>
      <c r="O757">
        <v>40</v>
      </c>
      <c r="P757">
        <v>45.27</v>
      </c>
      <c r="Q757">
        <v>32</v>
      </c>
      <c r="R757">
        <v>0.7421</v>
      </c>
      <c r="S757">
        <v>0.7735000252723694</v>
      </c>
      <c r="T757">
        <v>0.6626999974250793</v>
      </c>
      <c r="U757">
        <v>0.7261</v>
      </c>
      <c r="V757" t="s">
        <v>510</v>
      </c>
      <c r="W757">
        <v>2.28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582</v>
      </c>
      <c r="B758" s="5">
        <v>45733</v>
      </c>
      <c r="C758" t="s">
        <v>783</v>
      </c>
      <c r="D758" t="s">
        <v>506</v>
      </c>
      <c r="E758" t="s">
        <v>508</v>
      </c>
      <c r="F758" t="s">
        <v>509</v>
      </c>
      <c r="G758">
        <v>5.62</v>
      </c>
      <c r="H758">
        <v>40.63</v>
      </c>
      <c r="I758">
        <v>-4.9031</v>
      </c>
      <c r="J758">
        <v>0.9622000000000001</v>
      </c>
      <c r="K758">
        <v>1</v>
      </c>
      <c r="L758">
        <v>0</v>
      </c>
      <c r="M758">
        <v>0</v>
      </c>
      <c r="N758">
        <v>0</v>
      </c>
      <c r="O758">
        <v>50</v>
      </c>
      <c r="P758">
        <v>54.72</v>
      </c>
      <c r="Q758">
        <v>47</v>
      </c>
      <c r="R758">
        <v>0.7415</v>
      </c>
      <c r="S758">
        <v>0.7784000039100647</v>
      </c>
      <c r="T758">
        <v>0.65829998254776</v>
      </c>
      <c r="U758">
        <v>0.7261</v>
      </c>
      <c r="V758" t="s">
        <v>510</v>
      </c>
      <c r="W758">
        <v>3.37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657</v>
      </c>
      <c r="B759" s="5">
        <v>45993</v>
      </c>
      <c r="C759" t="s">
        <v>793</v>
      </c>
      <c r="D759" t="s">
        <v>506</v>
      </c>
      <c r="E759" t="s">
        <v>508</v>
      </c>
      <c r="F759" t="s">
        <v>509</v>
      </c>
      <c r="G759">
        <v>5.04</v>
      </c>
      <c r="H759">
        <v>25.81</v>
      </c>
      <c r="I759">
        <v>-5.9953</v>
      </c>
      <c r="J759">
        <v>-1.6361</v>
      </c>
      <c r="K759">
        <v>0</v>
      </c>
      <c r="L759">
        <v>0</v>
      </c>
      <c r="M759">
        <v>0</v>
      </c>
      <c r="N759">
        <v>0</v>
      </c>
      <c r="O759">
        <v>30</v>
      </c>
      <c r="P759">
        <v>29.15</v>
      </c>
      <c r="Q759">
        <v>35</v>
      </c>
      <c r="R759">
        <v>0.7554999999999999</v>
      </c>
      <c r="S759">
        <v>0.7646999955177307</v>
      </c>
      <c r="T759">
        <v>0.6575999855995178</v>
      </c>
      <c r="U759">
        <v>0.7259</v>
      </c>
      <c r="V759" t="s">
        <v>510</v>
      </c>
      <c r="W759">
        <v>3.69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658</v>
      </c>
      <c r="B760" s="5">
        <v>45792</v>
      </c>
      <c r="C760" t="s">
        <v>432</v>
      </c>
      <c r="D760" t="s">
        <v>507</v>
      </c>
      <c r="E760" t="s">
        <v>508</v>
      </c>
      <c r="F760" t="s">
        <v>509</v>
      </c>
      <c r="G760">
        <v>3.49</v>
      </c>
      <c r="H760">
        <v>67.26000000000001</v>
      </c>
      <c r="I760">
        <v>10.2867</v>
      </c>
      <c r="J760">
        <v>1.3598</v>
      </c>
      <c r="K760">
        <v>1</v>
      </c>
      <c r="L760">
        <v>1</v>
      </c>
      <c r="M760">
        <v>1</v>
      </c>
      <c r="N760">
        <v>0</v>
      </c>
      <c r="O760">
        <v>45</v>
      </c>
      <c r="P760">
        <v>87.58</v>
      </c>
      <c r="Q760">
        <v>97</v>
      </c>
      <c r="R760">
        <v>0.7437</v>
      </c>
      <c r="S760">
        <v>0.7968000173568726</v>
      </c>
      <c r="T760">
        <v>0.6370000243186951</v>
      </c>
      <c r="U760">
        <v>0.7259</v>
      </c>
      <c r="V760" t="s">
        <v>510</v>
      </c>
      <c r="W760">
        <v>2.26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107</v>
      </c>
      <c r="B761" s="5">
        <v>45742</v>
      </c>
      <c r="C761" t="s">
        <v>496</v>
      </c>
      <c r="D761" t="s">
        <v>506</v>
      </c>
      <c r="E761" s="6" t="s">
        <v>508</v>
      </c>
      <c r="F761" t="s">
        <v>509</v>
      </c>
      <c r="G761">
        <v>3.47</v>
      </c>
      <c r="H761">
        <v>50.61</v>
      </c>
      <c r="I761">
        <v>-11.3104</v>
      </c>
      <c r="J761">
        <v>3.07</v>
      </c>
      <c r="K761" s="7" t="s">
        <v>512</v>
      </c>
      <c r="L761" s="7" t="s">
        <v>512</v>
      </c>
      <c r="M761" s="7" t="s">
        <v>512</v>
      </c>
      <c r="N761" s="7" t="s">
        <v>512</v>
      </c>
      <c r="O761">
        <v>50</v>
      </c>
      <c r="P761">
        <v>16.15</v>
      </c>
      <c r="Q761">
        <v>19</v>
      </c>
      <c r="R761" s="9">
        <v>0.7721</v>
      </c>
      <c r="S761" s="9">
        <v>0.8166000247001648</v>
      </c>
      <c r="T761" s="9">
        <v>0.6552000045776367</v>
      </c>
      <c r="U761" s="9">
        <v>0.748</v>
      </c>
      <c r="V761" s="10" t="s">
        <v>510</v>
      </c>
      <c r="W761" s="11">
        <v>4.31</v>
      </c>
      <c r="X761" s="8" t="s">
        <v>513</v>
      </c>
      <c r="Y761" s="8" t="s">
        <v>513</v>
      </c>
      <c r="Z761" s="8" t="s">
        <v>513</v>
      </c>
      <c r="AA761" s="8" t="s">
        <v>513</v>
      </c>
      <c r="AB761" s="8" t="s">
        <v>513</v>
      </c>
      <c r="AC761" s="8" t="s">
        <v>513</v>
      </c>
    </row>
    <row r="762" spans="1:29">
      <c r="A762" t="s">
        <v>558</v>
      </c>
      <c r="B762" s="5">
        <v>45671</v>
      </c>
      <c r="C762" t="s">
        <v>399</v>
      </c>
      <c r="D762" t="s">
        <v>506</v>
      </c>
      <c r="E762" t="s">
        <v>508</v>
      </c>
      <c r="F762" t="s">
        <v>509</v>
      </c>
      <c r="G762">
        <v>5.63</v>
      </c>
      <c r="H762">
        <v>52.28</v>
      </c>
      <c r="I762">
        <v>-7.0667</v>
      </c>
      <c r="J762">
        <v>-3.7445</v>
      </c>
      <c r="K762">
        <v>0</v>
      </c>
      <c r="L762">
        <v>0</v>
      </c>
      <c r="M762">
        <v>0</v>
      </c>
      <c r="N762">
        <v>1</v>
      </c>
      <c r="O762">
        <v>30</v>
      </c>
      <c r="P762">
        <v>94.34</v>
      </c>
      <c r="Q762">
        <v>112</v>
      </c>
      <c r="R762">
        <v>0.7518</v>
      </c>
      <c r="S762">
        <v>0.7631999850273132</v>
      </c>
      <c r="T762">
        <v>0.6624000072479248</v>
      </c>
      <c r="U762">
        <v>0.7258</v>
      </c>
      <c r="V762" t="s">
        <v>510</v>
      </c>
      <c r="W762">
        <v>4.03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629</v>
      </c>
      <c r="B763" s="5">
        <v>45786</v>
      </c>
      <c r="C763" t="s">
        <v>369</v>
      </c>
      <c r="D763" t="s">
        <v>810</v>
      </c>
      <c r="E763" t="s">
        <v>508</v>
      </c>
      <c r="F763" t="s">
        <v>509</v>
      </c>
      <c r="G763">
        <v>4.2</v>
      </c>
      <c r="H763">
        <v>33.83</v>
      </c>
      <c r="I763">
        <v>-9.9947</v>
      </c>
      <c r="J763">
        <v>-2.6271</v>
      </c>
      <c r="K763">
        <v>0</v>
      </c>
      <c r="L763">
        <v>0</v>
      </c>
      <c r="M763">
        <v>0</v>
      </c>
      <c r="N763">
        <v>0</v>
      </c>
      <c r="O763">
        <v>65</v>
      </c>
      <c r="P763">
        <v>16.34</v>
      </c>
      <c r="Q763">
        <v>70</v>
      </c>
      <c r="R763">
        <v>0.7397</v>
      </c>
      <c r="S763">
        <v>0.814300000667572</v>
      </c>
      <c r="T763">
        <v>0.6233999729156494</v>
      </c>
      <c r="U763">
        <v>0.7258</v>
      </c>
      <c r="V763" t="s">
        <v>510</v>
      </c>
      <c r="W763">
        <v>2.63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532</v>
      </c>
      <c r="B764" s="5">
        <v>45910</v>
      </c>
      <c r="C764" t="s">
        <v>471</v>
      </c>
      <c r="D764" t="s">
        <v>507</v>
      </c>
      <c r="E764" t="s">
        <v>508</v>
      </c>
      <c r="F764" t="s">
        <v>509</v>
      </c>
      <c r="G764">
        <v>6</v>
      </c>
      <c r="H764">
        <v>75.09999999999999</v>
      </c>
      <c r="I764">
        <v>26.4557</v>
      </c>
      <c r="J764">
        <v>11.0584</v>
      </c>
      <c r="K764">
        <v>1</v>
      </c>
      <c r="L764">
        <v>1</v>
      </c>
      <c r="M764">
        <v>1</v>
      </c>
      <c r="N764">
        <v>1</v>
      </c>
      <c r="O764">
        <v>50</v>
      </c>
      <c r="P764">
        <v>79.22</v>
      </c>
      <c r="Q764">
        <v>45</v>
      </c>
      <c r="R764">
        <v>0.7391</v>
      </c>
      <c r="S764">
        <v>0.792900025844574</v>
      </c>
      <c r="T764">
        <v>0.6452000141143799</v>
      </c>
      <c r="U764">
        <v>0.7257</v>
      </c>
      <c r="V764" t="s">
        <v>511</v>
      </c>
      <c r="W764">
        <v>-2.03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284</v>
      </c>
      <c r="B765" s="5">
        <v>45807</v>
      </c>
      <c r="C765" t="s">
        <v>408</v>
      </c>
      <c r="D765" t="s">
        <v>507</v>
      </c>
      <c r="E765" t="s">
        <v>508</v>
      </c>
      <c r="F765" t="s">
        <v>509</v>
      </c>
      <c r="G765">
        <v>4.22</v>
      </c>
      <c r="H765">
        <v>78.93000000000001</v>
      </c>
      <c r="I765">
        <v>63.0193</v>
      </c>
      <c r="J765">
        <v>5.3371</v>
      </c>
      <c r="K765">
        <v>1</v>
      </c>
      <c r="L765">
        <v>1</v>
      </c>
      <c r="M765">
        <v>1</v>
      </c>
      <c r="N765">
        <v>1</v>
      </c>
      <c r="O765">
        <v>25</v>
      </c>
      <c r="P765">
        <v>36.91</v>
      </c>
      <c r="Q765">
        <v>33</v>
      </c>
      <c r="R765">
        <v>0.7482</v>
      </c>
      <c r="S765">
        <v>0.7713000178337097</v>
      </c>
      <c r="T765">
        <v>0.6575999855995178</v>
      </c>
      <c r="U765">
        <v>0.7257</v>
      </c>
      <c r="V765" t="s">
        <v>510</v>
      </c>
      <c r="W765">
        <v>5.19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659</v>
      </c>
      <c r="B766" s="5">
        <v>45846</v>
      </c>
      <c r="C766" t="s">
        <v>778</v>
      </c>
      <c r="D766" t="s">
        <v>506</v>
      </c>
      <c r="E766" t="s">
        <v>508</v>
      </c>
      <c r="F766" t="s">
        <v>509</v>
      </c>
      <c r="G766">
        <v>4.89</v>
      </c>
      <c r="H766">
        <v>41.81</v>
      </c>
      <c r="I766">
        <v>-4.7927</v>
      </c>
      <c r="J766">
        <v>-1.6562</v>
      </c>
      <c r="K766">
        <v>0</v>
      </c>
      <c r="L766">
        <v>1</v>
      </c>
      <c r="M766">
        <v>0</v>
      </c>
      <c r="N766">
        <v>0</v>
      </c>
      <c r="O766">
        <v>30</v>
      </c>
      <c r="P766">
        <v>35.32</v>
      </c>
      <c r="Q766">
        <v>55</v>
      </c>
      <c r="R766">
        <v>0.7492</v>
      </c>
      <c r="S766">
        <v>0.7764000296592712</v>
      </c>
      <c r="T766">
        <v>0.6510999798774719</v>
      </c>
      <c r="U766">
        <v>0.7256</v>
      </c>
      <c r="V766" t="s">
        <v>510</v>
      </c>
      <c r="W766">
        <v>2.71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222</v>
      </c>
      <c r="B767" s="5">
        <v>45764</v>
      </c>
      <c r="C767" t="s">
        <v>788</v>
      </c>
      <c r="D767" t="s">
        <v>507</v>
      </c>
      <c r="E767" t="s">
        <v>508</v>
      </c>
      <c r="F767" t="s">
        <v>509</v>
      </c>
      <c r="G767">
        <v>3.62</v>
      </c>
      <c r="H767">
        <v>47.6</v>
      </c>
      <c r="I767">
        <v>16.678</v>
      </c>
      <c r="J767">
        <v>4.5999</v>
      </c>
      <c r="K767">
        <v>1</v>
      </c>
      <c r="L767">
        <v>0</v>
      </c>
      <c r="M767">
        <v>1</v>
      </c>
      <c r="N767">
        <v>1</v>
      </c>
      <c r="O767">
        <v>25</v>
      </c>
      <c r="P767">
        <v>29.54</v>
      </c>
      <c r="Q767">
        <v>9</v>
      </c>
      <c r="R767">
        <v>0.7335</v>
      </c>
      <c r="S767">
        <v>0.7888000011444092</v>
      </c>
      <c r="T767">
        <v>0.6539000272750854</v>
      </c>
      <c r="U767">
        <v>0.7254</v>
      </c>
      <c r="V767" t="s">
        <v>511</v>
      </c>
      <c r="W767">
        <v>-3.79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660</v>
      </c>
      <c r="B768" s="5">
        <v>45688</v>
      </c>
      <c r="C768" t="s">
        <v>486</v>
      </c>
      <c r="D768" t="s">
        <v>506</v>
      </c>
      <c r="E768" t="s">
        <v>508</v>
      </c>
      <c r="F768" t="s">
        <v>509</v>
      </c>
      <c r="G768">
        <v>5.86</v>
      </c>
      <c r="H768">
        <v>39.45</v>
      </c>
      <c r="I768">
        <v>-7.2567</v>
      </c>
      <c r="J768">
        <v>-1.0792</v>
      </c>
      <c r="K768">
        <v>0</v>
      </c>
      <c r="L768">
        <v>0</v>
      </c>
      <c r="M768">
        <v>0</v>
      </c>
      <c r="N768">
        <v>1</v>
      </c>
      <c r="O768">
        <v>55</v>
      </c>
      <c r="P768">
        <v>32.14</v>
      </c>
      <c r="Q768">
        <v>74</v>
      </c>
      <c r="R768">
        <v>0.7334000000000001</v>
      </c>
      <c r="S768">
        <v>0.7840999960899353</v>
      </c>
      <c r="T768">
        <v>0.6585999727249146</v>
      </c>
      <c r="U768">
        <v>0.7254</v>
      </c>
      <c r="V768" t="s">
        <v>510</v>
      </c>
      <c r="W768">
        <v>6.15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252</v>
      </c>
      <c r="B769" s="5">
        <v>45986</v>
      </c>
      <c r="C769" t="s">
        <v>390</v>
      </c>
      <c r="D769" t="s">
        <v>506</v>
      </c>
      <c r="E769" t="s">
        <v>508</v>
      </c>
      <c r="F769" t="s">
        <v>509</v>
      </c>
      <c r="G769">
        <v>3.53</v>
      </c>
      <c r="H769">
        <v>46.47</v>
      </c>
      <c r="I769">
        <v>-3.1224</v>
      </c>
      <c r="J769">
        <v>0.2844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66.08</v>
      </c>
      <c r="Q769">
        <v>-4</v>
      </c>
      <c r="R769">
        <v>0.7415</v>
      </c>
      <c r="S769">
        <v>0.8032000064849854</v>
      </c>
      <c r="T769">
        <v>0.6313999891281128</v>
      </c>
      <c r="U769">
        <v>0.7252999999999999</v>
      </c>
      <c r="V769" t="s">
        <v>511</v>
      </c>
      <c r="W769">
        <v>-0.6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147</v>
      </c>
      <c r="B770" s="5">
        <v>45967</v>
      </c>
      <c r="C770" t="s">
        <v>747</v>
      </c>
      <c r="D770" t="s">
        <v>506</v>
      </c>
      <c r="E770" t="s">
        <v>508</v>
      </c>
      <c r="F770" t="s">
        <v>509</v>
      </c>
      <c r="G770">
        <v>5.04</v>
      </c>
      <c r="H770">
        <v>40.1</v>
      </c>
      <c r="I770">
        <v>-10.2313</v>
      </c>
      <c r="J770">
        <v>-0.2223</v>
      </c>
      <c r="K770">
        <v>0</v>
      </c>
      <c r="L770">
        <v>0</v>
      </c>
      <c r="M770">
        <v>0</v>
      </c>
      <c r="N770">
        <v>0</v>
      </c>
      <c r="O770">
        <v>45</v>
      </c>
      <c r="P770">
        <v>71.40000000000001</v>
      </c>
      <c r="Q770">
        <v>24</v>
      </c>
      <c r="R770">
        <v>0.738</v>
      </c>
      <c r="S770">
        <v>0.792900025844574</v>
      </c>
      <c r="T770">
        <v>0.6450999975204468</v>
      </c>
      <c r="U770">
        <v>0.7252999999999999</v>
      </c>
      <c r="V770" t="s">
        <v>510</v>
      </c>
      <c r="W770">
        <v>6.71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661</v>
      </c>
      <c r="B771" s="5">
        <v>45671</v>
      </c>
      <c r="C771" t="s">
        <v>366</v>
      </c>
      <c r="D771" t="s">
        <v>506</v>
      </c>
      <c r="E771" s="6" t="s">
        <v>508</v>
      </c>
      <c r="F771" t="s">
        <v>509</v>
      </c>
      <c r="G771">
        <v>6.12</v>
      </c>
      <c r="H771">
        <v>45.66</v>
      </c>
      <c r="I771">
        <v>-4.4957</v>
      </c>
      <c r="J771">
        <v>0.8777</v>
      </c>
      <c r="K771" s="7" t="s">
        <v>512</v>
      </c>
      <c r="L771" s="8" t="s">
        <v>513</v>
      </c>
      <c r="M771" s="7" t="s">
        <v>512</v>
      </c>
      <c r="N771" s="8" t="s">
        <v>513</v>
      </c>
      <c r="O771">
        <v>30</v>
      </c>
      <c r="P771">
        <v>71.95</v>
      </c>
      <c r="Q771">
        <v>48</v>
      </c>
      <c r="R771" s="9">
        <v>0.7469</v>
      </c>
      <c r="S771" s="9">
        <v>0.8126999735832214</v>
      </c>
      <c r="T771" s="9">
        <v>0.6546000242233276</v>
      </c>
      <c r="U771" s="9">
        <v>0.7381</v>
      </c>
      <c r="V771" s="10" t="s">
        <v>510</v>
      </c>
      <c r="W771" s="11">
        <v>1.52</v>
      </c>
      <c r="X771" s="8" t="s">
        <v>513</v>
      </c>
      <c r="Y771" s="8" t="s">
        <v>513</v>
      </c>
      <c r="Z771" s="8" t="s">
        <v>513</v>
      </c>
      <c r="AA771" s="8" t="s">
        <v>513</v>
      </c>
      <c r="AB771" s="8" t="s">
        <v>513</v>
      </c>
      <c r="AC771" s="8" t="s">
        <v>513</v>
      </c>
    </row>
    <row r="772" spans="1:29">
      <c r="A772" t="s">
        <v>530</v>
      </c>
      <c r="B772" s="5">
        <v>45838</v>
      </c>
      <c r="C772" t="s">
        <v>794</v>
      </c>
      <c r="D772" t="s">
        <v>506</v>
      </c>
      <c r="E772" t="s">
        <v>508</v>
      </c>
      <c r="F772" t="s">
        <v>509</v>
      </c>
      <c r="G772">
        <v>4.49</v>
      </c>
      <c r="H772">
        <v>43.09</v>
      </c>
      <c r="I772">
        <v>-10.9147</v>
      </c>
      <c r="J772">
        <v>-3.5551</v>
      </c>
      <c r="K772">
        <v>0</v>
      </c>
      <c r="L772">
        <v>0</v>
      </c>
      <c r="M772">
        <v>0</v>
      </c>
      <c r="N772">
        <v>1</v>
      </c>
      <c r="O772">
        <v>45</v>
      </c>
      <c r="P772">
        <v>56.81</v>
      </c>
      <c r="Q772">
        <v>106</v>
      </c>
      <c r="R772">
        <v>0.7465000000000001</v>
      </c>
      <c r="S772">
        <v>0.7804999947547913</v>
      </c>
      <c r="T772">
        <v>0.6486999988555908</v>
      </c>
      <c r="U772">
        <v>0.7252</v>
      </c>
      <c r="V772" t="s">
        <v>510</v>
      </c>
      <c r="W772">
        <v>7.43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565</v>
      </c>
      <c r="B773" s="5">
        <v>45883</v>
      </c>
      <c r="C773" t="s">
        <v>388</v>
      </c>
      <c r="D773" t="s">
        <v>506</v>
      </c>
      <c r="E773" t="s">
        <v>508</v>
      </c>
      <c r="F773" t="s">
        <v>509</v>
      </c>
      <c r="G773">
        <v>3.26</v>
      </c>
      <c r="H773">
        <v>45.53</v>
      </c>
      <c r="I773">
        <v>-1.8049</v>
      </c>
      <c r="J773">
        <v>0.0555</v>
      </c>
      <c r="K773">
        <v>1</v>
      </c>
      <c r="L773">
        <v>0</v>
      </c>
      <c r="M773">
        <v>0</v>
      </c>
      <c r="N773">
        <v>0</v>
      </c>
      <c r="O773">
        <v>50</v>
      </c>
      <c r="P773">
        <v>35.01</v>
      </c>
      <c r="Q773">
        <v>58</v>
      </c>
      <c r="R773">
        <v>0.7539</v>
      </c>
      <c r="S773">
        <v>0.7681999802589417</v>
      </c>
      <c r="T773">
        <v>0.6534000039100647</v>
      </c>
      <c r="U773">
        <v>0.7252</v>
      </c>
      <c r="V773" t="s">
        <v>510</v>
      </c>
      <c r="W773">
        <v>0.41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</row>
    <row r="774" spans="1:29">
      <c r="A774" t="s">
        <v>662</v>
      </c>
      <c r="B774" s="5">
        <v>45929</v>
      </c>
      <c r="C774" t="s">
        <v>430</v>
      </c>
      <c r="D774" t="s">
        <v>506</v>
      </c>
      <c r="E774" s="6" t="s">
        <v>508</v>
      </c>
      <c r="F774" t="s">
        <v>509</v>
      </c>
      <c r="G774">
        <v>4.95</v>
      </c>
      <c r="H774">
        <v>48.67</v>
      </c>
      <c r="I774">
        <v>-4.5796</v>
      </c>
      <c r="J774">
        <v>0.4877</v>
      </c>
      <c r="K774" s="7" t="s">
        <v>512</v>
      </c>
      <c r="L774" s="8" t="s">
        <v>513</v>
      </c>
      <c r="M774" s="8" t="s">
        <v>513</v>
      </c>
      <c r="N774" s="8" t="s">
        <v>513</v>
      </c>
      <c r="O774">
        <v>40</v>
      </c>
      <c r="P774">
        <v>43.77</v>
      </c>
      <c r="Q774">
        <v>66</v>
      </c>
      <c r="R774" s="9">
        <v>0.7547</v>
      </c>
      <c r="S774" s="9">
        <v>0.8532999753952026</v>
      </c>
      <c r="T774" s="9">
        <v>0.6689000129699707</v>
      </c>
      <c r="U774" s="9">
        <v>0.759</v>
      </c>
      <c r="V774" s="10" t="s">
        <v>510</v>
      </c>
      <c r="W774" s="11">
        <v>6.91</v>
      </c>
      <c r="X774" s="8" t="s">
        <v>513</v>
      </c>
      <c r="Y774" s="8" t="s">
        <v>513</v>
      </c>
      <c r="Z774" s="8" t="s">
        <v>513</v>
      </c>
      <c r="AA774" s="8" t="s">
        <v>513</v>
      </c>
      <c r="AB774" s="8" t="s">
        <v>513</v>
      </c>
      <c r="AC774" s="8" t="s">
        <v>513</v>
      </c>
    </row>
    <row r="775" spans="1:29">
      <c r="A775" t="s">
        <v>663</v>
      </c>
      <c r="B775" s="5">
        <v>45945</v>
      </c>
      <c r="C775" t="s">
        <v>505</v>
      </c>
      <c r="D775" t="s">
        <v>506</v>
      </c>
      <c r="E775" t="s">
        <v>508</v>
      </c>
      <c r="F775" t="s">
        <v>509</v>
      </c>
      <c r="G775">
        <v>3.46</v>
      </c>
      <c r="H775">
        <v>28.33</v>
      </c>
      <c r="I775">
        <v>-5.1396</v>
      </c>
      <c r="J775">
        <v>-1.8486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37.19</v>
      </c>
      <c r="Q775">
        <v>18</v>
      </c>
      <c r="R775">
        <v>0.7786999999999999</v>
      </c>
      <c r="S775">
        <v>0.791700005531311</v>
      </c>
      <c r="T775">
        <v>0.6043999791145325</v>
      </c>
      <c r="U775">
        <v>0.7249</v>
      </c>
      <c r="V775" t="s">
        <v>510</v>
      </c>
      <c r="W775">
        <v>2.21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151</v>
      </c>
      <c r="B776" s="5">
        <v>45867</v>
      </c>
      <c r="C776" t="s">
        <v>795</v>
      </c>
      <c r="D776" t="s">
        <v>506</v>
      </c>
      <c r="E776" t="s">
        <v>508</v>
      </c>
      <c r="F776" t="s">
        <v>509</v>
      </c>
      <c r="G776">
        <v>3.93</v>
      </c>
      <c r="H776">
        <v>26.88</v>
      </c>
      <c r="I776">
        <v>-12.1693</v>
      </c>
      <c r="J776">
        <v>-4.7205</v>
      </c>
      <c r="K776">
        <v>0</v>
      </c>
      <c r="L776">
        <v>0</v>
      </c>
      <c r="M776">
        <v>0</v>
      </c>
      <c r="N776">
        <v>0</v>
      </c>
      <c r="O776">
        <v>40</v>
      </c>
      <c r="P776">
        <v>34.17</v>
      </c>
      <c r="Q776">
        <v>18</v>
      </c>
      <c r="R776">
        <v>0.7425</v>
      </c>
      <c r="S776">
        <v>0.7829999923706055</v>
      </c>
      <c r="T776">
        <v>0.6489999890327454</v>
      </c>
      <c r="U776">
        <v>0.7248</v>
      </c>
      <c r="V776" t="s">
        <v>510</v>
      </c>
      <c r="W776">
        <v>0.67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625</v>
      </c>
      <c r="B777" s="5">
        <v>45919</v>
      </c>
      <c r="C777" t="s">
        <v>504</v>
      </c>
      <c r="D777" t="s">
        <v>507</v>
      </c>
      <c r="E777" t="s">
        <v>508</v>
      </c>
      <c r="F777" t="s">
        <v>509</v>
      </c>
      <c r="G777">
        <v>4.28</v>
      </c>
      <c r="H777">
        <v>72.22</v>
      </c>
      <c r="I777">
        <v>3.1405</v>
      </c>
      <c r="J777">
        <v>0.8767</v>
      </c>
      <c r="K777">
        <v>1</v>
      </c>
      <c r="L777">
        <v>0</v>
      </c>
      <c r="M777">
        <v>1</v>
      </c>
      <c r="N777">
        <v>0</v>
      </c>
      <c r="O777">
        <v>40</v>
      </c>
      <c r="P777">
        <v>0.15</v>
      </c>
      <c r="Q777">
        <v>35</v>
      </c>
      <c r="R777">
        <v>0.7403</v>
      </c>
      <c r="S777">
        <v>0.7601000070571899</v>
      </c>
      <c r="T777">
        <v>0.6740000247955322</v>
      </c>
      <c r="U777">
        <v>0.7248</v>
      </c>
      <c r="V777" t="s">
        <v>510</v>
      </c>
      <c r="W777">
        <v>6.88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315</v>
      </c>
      <c r="B778" s="5">
        <v>45706</v>
      </c>
      <c r="C778" t="s">
        <v>385</v>
      </c>
      <c r="D778" t="s">
        <v>506</v>
      </c>
      <c r="E778" t="s">
        <v>508</v>
      </c>
      <c r="F778" t="s">
        <v>509</v>
      </c>
      <c r="G778">
        <v>5.24</v>
      </c>
      <c r="H778">
        <v>14.57</v>
      </c>
      <c r="I778">
        <v>-7.68</v>
      </c>
      <c r="J778">
        <v>-2.2615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53.37</v>
      </c>
      <c r="Q778">
        <v>41</v>
      </c>
      <c r="R778">
        <v>0.7477</v>
      </c>
      <c r="S778">
        <v>0.7634000182151794</v>
      </c>
      <c r="T778">
        <v>0.663100004196167</v>
      </c>
      <c r="U778">
        <v>0.7248</v>
      </c>
      <c r="V778" t="s">
        <v>510</v>
      </c>
      <c r="W778">
        <v>1.95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339</v>
      </c>
      <c r="B779" s="5">
        <v>45671</v>
      </c>
      <c r="C779" t="s">
        <v>366</v>
      </c>
      <c r="D779" t="s">
        <v>506</v>
      </c>
      <c r="E779" t="s">
        <v>508</v>
      </c>
      <c r="F779" t="s">
        <v>509</v>
      </c>
      <c r="G779">
        <v>6</v>
      </c>
      <c r="H779">
        <v>43.67</v>
      </c>
      <c r="I779">
        <v>-3.054</v>
      </c>
      <c r="J779">
        <v>-6.2031</v>
      </c>
      <c r="K779">
        <v>0</v>
      </c>
      <c r="L779">
        <v>1</v>
      </c>
      <c r="M779">
        <v>0</v>
      </c>
      <c r="N779">
        <v>0</v>
      </c>
      <c r="O779">
        <v>45</v>
      </c>
      <c r="P779">
        <v>48.62</v>
      </c>
      <c r="Q779">
        <v>61</v>
      </c>
      <c r="R779">
        <v>0.7365</v>
      </c>
      <c r="S779">
        <v>0.791100025177002</v>
      </c>
      <c r="T779">
        <v>0.6466000080108643</v>
      </c>
      <c r="U779">
        <v>0.7247</v>
      </c>
      <c r="V779" t="s">
        <v>510</v>
      </c>
      <c r="W779">
        <v>3.58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320</v>
      </c>
      <c r="B780" s="5">
        <v>45881</v>
      </c>
      <c r="C780" t="s">
        <v>404</v>
      </c>
      <c r="D780" t="s">
        <v>507</v>
      </c>
      <c r="E780" t="s">
        <v>508</v>
      </c>
      <c r="F780" t="s">
        <v>509</v>
      </c>
      <c r="G780">
        <v>2.59</v>
      </c>
      <c r="H780">
        <v>25.7</v>
      </c>
      <c r="I780">
        <v>-6.3057</v>
      </c>
      <c r="J780">
        <v>-0.8106</v>
      </c>
      <c r="K780">
        <v>0</v>
      </c>
      <c r="L780">
        <v>0</v>
      </c>
      <c r="M780">
        <v>0</v>
      </c>
      <c r="N780">
        <v>0</v>
      </c>
      <c r="O780">
        <v>50</v>
      </c>
      <c r="P780">
        <v>21.18</v>
      </c>
      <c r="Q780">
        <v>-9</v>
      </c>
      <c r="R780">
        <v>0.7352</v>
      </c>
      <c r="S780">
        <v>0.8016999959945679</v>
      </c>
      <c r="T780">
        <v>0.6371999979019165</v>
      </c>
      <c r="U780">
        <v>0.7247</v>
      </c>
      <c r="V780" t="s">
        <v>510</v>
      </c>
      <c r="W780">
        <v>2.64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520</v>
      </c>
      <c r="B781" s="5">
        <v>45881</v>
      </c>
      <c r="C781" t="s">
        <v>502</v>
      </c>
      <c r="D781" t="s">
        <v>506</v>
      </c>
      <c r="E781" t="s">
        <v>508</v>
      </c>
      <c r="F781" t="s">
        <v>509</v>
      </c>
      <c r="G781">
        <v>2.27</v>
      </c>
      <c r="H781">
        <v>6.89</v>
      </c>
      <c r="I781">
        <v>-70.84269999999999</v>
      </c>
      <c r="J781">
        <v>-24.6415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55.43</v>
      </c>
      <c r="Q781">
        <v>24</v>
      </c>
      <c r="R781">
        <v>0.7484</v>
      </c>
      <c r="S781">
        <v>0.8156999945640564</v>
      </c>
      <c r="T781">
        <v>0.6098999977111816</v>
      </c>
      <c r="U781">
        <v>0.7247</v>
      </c>
      <c r="V781" t="s">
        <v>510</v>
      </c>
      <c r="W781">
        <v>1.72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664</v>
      </c>
      <c r="B782" s="5">
        <v>45867</v>
      </c>
      <c r="C782" t="s">
        <v>478</v>
      </c>
      <c r="D782" t="s">
        <v>506</v>
      </c>
      <c r="E782" t="s">
        <v>508</v>
      </c>
      <c r="F782" t="s">
        <v>509</v>
      </c>
      <c r="G782">
        <v>5.12</v>
      </c>
      <c r="H782">
        <v>20.47</v>
      </c>
      <c r="I782">
        <v>-15.4905</v>
      </c>
      <c r="J782">
        <v>-42.6426</v>
      </c>
      <c r="K782">
        <v>0</v>
      </c>
      <c r="L782">
        <v>1</v>
      </c>
      <c r="M782">
        <v>0</v>
      </c>
      <c r="N782">
        <v>1</v>
      </c>
      <c r="O782">
        <v>30</v>
      </c>
      <c r="P782">
        <v>45.29</v>
      </c>
      <c r="Q782">
        <v>46</v>
      </c>
      <c r="R782">
        <v>0.7508</v>
      </c>
      <c r="S782">
        <v>0.7731000185012817</v>
      </c>
      <c r="T782">
        <v>0.6499999761581421</v>
      </c>
      <c r="U782">
        <v>0.7246</v>
      </c>
      <c r="V782" t="s">
        <v>510</v>
      </c>
      <c r="W782">
        <v>3.18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665</v>
      </c>
      <c r="B783" s="5">
        <v>45995</v>
      </c>
      <c r="C783" t="s">
        <v>757</v>
      </c>
      <c r="D783" t="s">
        <v>506</v>
      </c>
      <c r="E783" t="s">
        <v>508</v>
      </c>
      <c r="F783" t="s">
        <v>509</v>
      </c>
      <c r="G783">
        <v>2.6</v>
      </c>
      <c r="H783">
        <v>14.45</v>
      </c>
      <c r="I783">
        <v>-10.352</v>
      </c>
      <c r="J783">
        <v>-1.0467</v>
      </c>
      <c r="K783">
        <v>0</v>
      </c>
      <c r="L783">
        <v>0</v>
      </c>
      <c r="M783">
        <v>0</v>
      </c>
      <c r="N783">
        <v>0</v>
      </c>
      <c r="O783">
        <v>25</v>
      </c>
      <c r="P783">
        <v>15.14</v>
      </c>
      <c r="Q783">
        <v>10</v>
      </c>
      <c r="R783">
        <v>0.7361</v>
      </c>
      <c r="S783">
        <v>0.829800009727478</v>
      </c>
      <c r="T783">
        <v>0.6078000068664551</v>
      </c>
      <c r="U783">
        <v>0.7246</v>
      </c>
      <c r="V783" t="s">
        <v>510</v>
      </c>
      <c r="W783">
        <v>1.85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262</v>
      </c>
      <c r="B784" s="5">
        <v>45743</v>
      </c>
      <c r="C784" t="s">
        <v>402</v>
      </c>
      <c r="D784" t="s">
        <v>506</v>
      </c>
      <c r="E784" t="s">
        <v>508</v>
      </c>
      <c r="F784" t="s">
        <v>509</v>
      </c>
      <c r="G784">
        <v>6.87</v>
      </c>
      <c r="H784">
        <v>42.91</v>
      </c>
      <c r="I784">
        <v>-28.6052</v>
      </c>
      <c r="J784">
        <v>7.9149</v>
      </c>
      <c r="K784">
        <v>1</v>
      </c>
      <c r="L784">
        <v>0</v>
      </c>
      <c r="M784">
        <v>0</v>
      </c>
      <c r="N784">
        <v>0</v>
      </c>
      <c r="O784">
        <v>30</v>
      </c>
      <c r="P784">
        <v>34.86</v>
      </c>
      <c r="Q784">
        <v>46</v>
      </c>
      <c r="R784">
        <v>0.7348</v>
      </c>
      <c r="S784">
        <v>0.7692999839782715</v>
      </c>
      <c r="T784">
        <v>0.6694999933242798</v>
      </c>
      <c r="U784">
        <v>0.7246</v>
      </c>
      <c r="V784" t="s">
        <v>511</v>
      </c>
      <c r="W784">
        <v>-1.94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666</v>
      </c>
      <c r="B785" s="5">
        <v>45835</v>
      </c>
      <c r="C785" t="s">
        <v>497</v>
      </c>
      <c r="D785" t="s">
        <v>506</v>
      </c>
      <c r="E785" t="s">
        <v>508</v>
      </c>
      <c r="F785" t="s">
        <v>509</v>
      </c>
      <c r="G785">
        <v>5.11</v>
      </c>
      <c r="H785">
        <v>40.97</v>
      </c>
      <c r="I785">
        <v>1.0124</v>
      </c>
      <c r="J785">
        <v>-3.3261</v>
      </c>
      <c r="K785">
        <v>0</v>
      </c>
      <c r="L785">
        <v>1</v>
      </c>
      <c r="M785">
        <v>1</v>
      </c>
      <c r="N785">
        <v>1</v>
      </c>
      <c r="O785">
        <v>50</v>
      </c>
      <c r="P785">
        <v>40.49</v>
      </c>
      <c r="Q785">
        <v>41</v>
      </c>
      <c r="R785">
        <v>0.7392</v>
      </c>
      <c r="S785">
        <v>0.7882000207901001</v>
      </c>
      <c r="T785">
        <v>0.6460000276565552</v>
      </c>
      <c r="U785">
        <v>0.7245</v>
      </c>
      <c r="V785" t="s">
        <v>510</v>
      </c>
      <c r="W785">
        <v>1.09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159</v>
      </c>
      <c r="B786" s="5">
        <v>45973</v>
      </c>
      <c r="C786" t="s">
        <v>453</v>
      </c>
      <c r="D786" t="s">
        <v>506</v>
      </c>
      <c r="E786" t="s">
        <v>508</v>
      </c>
      <c r="F786" t="s">
        <v>509</v>
      </c>
      <c r="G786">
        <v>2.64</v>
      </c>
      <c r="H786">
        <v>29.49</v>
      </c>
      <c r="I786">
        <v>-2.1614</v>
      </c>
      <c r="J786">
        <v>-0.663</v>
      </c>
      <c r="K786">
        <v>0</v>
      </c>
      <c r="L786">
        <v>0</v>
      </c>
      <c r="M786">
        <v>0</v>
      </c>
      <c r="N786">
        <v>0</v>
      </c>
      <c r="O786">
        <v>40</v>
      </c>
      <c r="P786">
        <v>31.13</v>
      </c>
      <c r="Q786">
        <v>5</v>
      </c>
      <c r="R786">
        <v>0.7377</v>
      </c>
      <c r="S786">
        <v>0.8050000071525574</v>
      </c>
      <c r="T786">
        <v>0.6297000050544739</v>
      </c>
      <c r="U786">
        <v>0.7241</v>
      </c>
      <c r="V786" t="s">
        <v>510</v>
      </c>
      <c r="W786">
        <v>6.42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576</v>
      </c>
      <c r="B787" s="5">
        <v>45660</v>
      </c>
      <c r="C787" t="s">
        <v>473</v>
      </c>
      <c r="D787" t="s">
        <v>506</v>
      </c>
      <c r="E787" t="s">
        <v>508</v>
      </c>
      <c r="F787" t="s">
        <v>509</v>
      </c>
      <c r="G787">
        <v>2.71</v>
      </c>
      <c r="H787">
        <v>22.48</v>
      </c>
      <c r="I787">
        <v>-6.7219</v>
      </c>
      <c r="J787">
        <v>-5.0157</v>
      </c>
      <c r="K787">
        <v>0</v>
      </c>
      <c r="L787">
        <v>1</v>
      </c>
      <c r="M787">
        <v>0</v>
      </c>
      <c r="N787">
        <v>1</v>
      </c>
      <c r="O787">
        <v>45</v>
      </c>
      <c r="P787">
        <v>65.58</v>
      </c>
      <c r="Q787">
        <v>57</v>
      </c>
      <c r="R787">
        <v>0.7588</v>
      </c>
      <c r="S787">
        <v>0.7910000085830688</v>
      </c>
      <c r="T787">
        <v>0.6226000189781189</v>
      </c>
      <c r="U787">
        <v>0.7241</v>
      </c>
      <c r="V787" t="s">
        <v>510</v>
      </c>
      <c r="W787">
        <v>4.28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309</v>
      </c>
      <c r="B788" s="5">
        <v>45986</v>
      </c>
      <c r="C788" t="s">
        <v>390</v>
      </c>
      <c r="D788" t="s">
        <v>506</v>
      </c>
      <c r="E788" t="s">
        <v>508</v>
      </c>
      <c r="F788" t="s">
        <v>509</v>
      </c>
      <c r="G788">
        <v>4.59</v>
      </c>
      <c r="H788">
        <v>24.27</v>
      </c>
      <c r="I788">
        <v>-5.3852</v>
      </c>
      <c r="J788">
        <v>-1.0001</v>
      </c>
      <c r="K788">
        <v>0</v>
      </c>
      <c r="L788">
        <v>0</v>
      </c>
      <c r="M788">
        <v>0</v>
      </c>
      <c r="N788">
        <v>0</v>
      </c>
      <c r="O788">
        <v>40</v>
      </c>
      <c r="P788">
        <v>51.38</v>
      </c>
      <c r="Q788">
        <v>42</v>
      </c>
      <c r="R788">
        <v>0.7342</v>
      </c>
      <c r="S788">
        <v>0.7979000210762024</v>
      </c>
      <c r="T788">
        <v>0.6399999856948853</v>
      </c>
      <c r="U788">
        <v>0.724</v>
      </c>
      <c r="V788" t="s">
        <v>510</v>
      </c>
      <c r="W788">
        <v>6.22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289</v>
      </c>
      <c r="B789" s="5">
        <v>45672</v>
      </c>
      <c r="C789" t="s">
        <v>370</v>
      </c>
      <c r="D789" t="s">
        <v>506</v>
      </c>
      <c r="E789" t="s">
        <v>508</v>
      </c>
      <c r="F789" t="s">
        <v>509</v>
      </c>
      <c r="G789">
        <v>5.72</v>
      </c>
      <c r="H789">
        <v>50.73</v>
      </c>
      <c r="I789">
        <v>-16.1304</v>
      </c>
      <c r="J789">
        <v>-3.05</v>
      </c>
      <c r="K789">
        <v>0</v>
      </c>
      <c r="L789">
        <v>0</v>
      </c>
      <c r="M789">
        <v>0</v>
      </c>
      <c r="N789">
        <v>1</v>
      </c>
      <c r="O789">
        <v>40</v>
      </c>
      <c r="P789">
        <v>37.4</v>
      </c>
      <c r="Q789">
        <v>41</v>
      </c>
      <c r="R789">
        <v>0.7485000000000001</v>
      </c>
      <c r="S789">
        <v>0.7645000219345093</v>
      </c>
      <c r="T789">
        <v>0.6590999960899353</v>
      </c>
      <c r="U789">
        <v>0.724</v>
      </c>
      <c r="V789" t="s">
        <v>510</v>
      </c>
      <c r="W789">
        <v>1.69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252</v>
      </c>
      <c r="B790" s="5">
        <v>45910</v>
      </c>
      <c r="C790" t="s">
        <v>471</v>
      </c>
      <c r="D790" t="s">
        <v>506</v>
      </c>
      <c r="E790" t="s">
        <v>508</v>
      </c>
      <c r="F790" t="s">
        <v>509</v>
      </c>
      <c r="G790">
        <v>2.38</v>
      </c>
      <c r="H790">
        <v>57.97</v>
      </c>
      <c r="I790">
        <v>4.7441</v>
      </c>
      <c r="J790">
        <v>3.8713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66.08</v>
      </c>
      <c r="Q790">
        <v>-4</v>
      </c>
      <c r="R790">
        <v>0.7355</v>
      </c>
      <c r="S790">
        <v>0.8345999717712402</v>
      </c>
      <c r="T790">
        <v>0.6015999913215637</v>
      </c>
      <c r="U790">
        <v>0.7239</v>
      </c>
      <c r="V790" t="s">
        <v>511</v>
      </c>
      <c r="W790">
        <v>-0.95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575</v>
      </c>
      <c r="B791" s="5">
        <v>45817</v>
      </c>
      <c r="C791" t="s">
        <v>499</v>
      </c>
      <c r="D791" t="s">
        <v>507</v>
      </c>
      <c r="E791" t="s">
        <v>508</v>
      </c>
      <c r="F791" t="s">
        <v>509</v>
      </c>
      <c r="G791">
        <v>3.6</v>
      </c>
      <c r="H791">
        <v>39.38</v>
      </c>
      <c r="I791">
        <v>2.2919</v>
      </c>
      <c r="J791">
        <v>-1.7474</v>
      </c>
      <c r="K791">
        <v>0</v>
      </c>
      <c r="L791">
        <v>1</v>
      </c>
      <c r="M791">
        <v>1</v>
      </c>
      <c r="N791">
        <v>0</v>
      </c>
      <c r="O791">
        <v>65</v>
      </c>
      <c r="P791">
        <v>15.18</v>
      </c>
      <c r="Q791">
        <v>38</v>
      </c>
      <c r="R791">
        <v>0.7333</v>
      </c>
      <c r="S791">
        <v>0.7961000204086304</v>
      </c>
      <c r="T791">
        <v>0.6419000029563904</v>
      </c>
      <c r="U791">
        <v>0.7238</v>
      </c>
      <c r="V791" t="s">
        <v>510</v>
      </c>
      <c r="W791">
        <v>5.29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299</v>
      </c>
      <c r="B792" s="5">
        <v>45728</v>
      </c>
      <c r="C792" t="s">
        <v>459</v>
      </c>
      <c r="D792" t="s">
        <v>507</v>
      </c>
      <c r="E792" t="s">
        <v>508</v>
      </c>
      <c r="F792" t="s">
        <v>509</v>
      </c>
      <c r="G792">
        <v>2.65</v>
      </c>
      <c r="H792">
        <v>35.07</v>
      </c>
      <c r="I792">
        <v>-10.0987</v>
      </c>
      <c r="J792">
        <v>-0.2147</v>
      </c>
      <c r="K792">
        <v>0</v>
      </c>
      <c r="L792">
        <v>0</v>
      </c>
      <c r="M792">
        <v>0</v>
      </c>
      <c r="N792">
        <v>0</v>
      </c>
      <c r="O792">
        <v>45</v>
      </c>
      <c r="P792">
        <v>41.46</v>
      </c>
      <c r="Q792">
        <v>39</v>
      </c>
      <c r="R792">
        <v>0.7422</v>
      </c>
      <c r="S792">
        <v>0.7847999930381775</v>
      </c>
      <c r="T792">
        <v>0.6442000269889832</v>
      </c>
      <c r="U792">
        <v>0.7237</v>
      </c>
      <c r="V792" t="s">
        <v>510</v>
      </c>
      <c r="W792">
        <v>1.91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517</v>
      </c>
      <c r="B793" s="5">
        <v>45688</v>
      </c>
      <c r="C793" t="s">
        <v>394</v>
      </c>
      <c r="D793" t="s">
        <v>809</v>
      </c>
      <c r="E793" t="s">
        <v>508</v>
      </c>
      <c r="F793" t="s">
        <v>509</v>
      </c>
      <c r="G793">
        <v>4.32</v>
      </c>
      <c r="H793">
        <v>52.88</v>
      </c>
      <c r="I793">
        <v>-10.0176</v>
      </c>
      <c r="J793">
        <v>0.5151</v>
      </c>
      <c r="K793">
        <v>1</v>
      </c>
      <c r="L793">
        <v>0</v>
      </c>
      <c r="M793">
        <v>0</v>
      </c>
      <c r="N793">
        <v>0</v>
      </c>
      <c r="O793">
        <v>5</v>
      </c>
      <c r="P793">
        <v>13.33</v>
      </c>
      <c r="Q793">
        <v>57</v>
      </c>
      <c r="R793">
        <v>0.7368</v>
      </c>
      <c r="S793">
        <v>0.8044999837875366</v>
      </c>
      <c r="T793">
        <v>0.6294999718666077</v>
      </c>
      <c r="U793">
        <v>0.7236</v>
      </c>
      <c r="V793" t="s">
        <v>511</v>
      </c>
      <c r="W793">
        <v>-0.36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135</v>
      </c>
      <c r="B794" s="5">
        <v>45673</v>
      </c>
      <c r="C794" t="s">
        <v>410</v>
      </c>
      <c r="D794" t="s">
        <v>507</v>
      </c>
      <c r="E794" t="s">
        <v>508</v>
      </c>
      <c r="F794" t="s">
        <v>509</v>
      </c>
      <c r="G794">
        <v>4.05</v>
      </c>
      <c r="H794">
        <v>32.71</v>
      </c>
      <c r="I794">
        <v>-8.8287</v>
      </c>
      <c r="J794">
        <v>-3.0667</v>
      </c>
      <c r="K794">
        <v>0</v>
      </c>
      <c r="L794">
        <v>0</v>
      </c>
      <c r="M794">
        <v>0</v>
      </c>
      <c r="N794">
        <v>1</v>
      </c>
      <c r="O794">
        <v>5</v>
      </c>
      <c r="P794">
        <v>8.890000000000001</v>
      </c>
      <c r="Q794">
        <v>28</v>
      </c>
      <c r="R794">
        <v>0.7332</v>
      </c>
      <c r="S794">
        <v>0.7918999791145325</v>
      </c>
      <c r="T794">
        <v>0.6455000042915344</v>
      </c>
      <c r="U794">
        <v>0.7235</v>
      </c>
      <c r="V794" t="s">
        <v>510</v>
      </c>
      <c r="W794">
        <v>4.44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667</v>
      </c>
      <c r="B795" s="5">
        <v>45750</v>
      </c>
      <c r="C795" t="s">
        <v>750</v>
      </c>
      <c r="D795" t="s">
        <v>506</v>
      </c>
      <c r="E795" t="s">
        <v>508</v>
      </c>
      <c r="F795" t="s">
        <v>509</v>
      </c>
      <c r="G795">
        <v>4.78</v>
      </c>
      <c r="H795">
        <v>37.69</v>
      </c>
      <c r="I795">
        <v>-10.3234</v>
      </c>
      <c r="J795">
        <v>-2.5859</v>
      </c>
      <c r="K795">
        <v>0</v>
      </c>
      <c r="L795">
        <v>0</v>
      </c>
      <c r="M795">
        <v>0</v>
      </c>
      <c r="N795">
        <v>0</v>
      </c>
      <c r="O795">
        <v>50</v>
      </c>
      <c r="P795">
        <v>51.17</v>
      </c>
      <c r="Q795">
        <v>88</v>
      </c>
      <c r="R795">
        <v>0.75</v>
      </c>
      <c r="S795">
        <v>0.7660999894142151</v>
      </c>
      <c r="T795">
        <v>0.6542999744415283</v>
      </c>
      <c r="U795">
        <v>0.7235</v>
      </c>
      <c r="V795" t="s">
        <v>511</v>
      </c>
      <c r="W795">
        <v>-4.77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210</v>
      </c>
      <c r="B796" s="5">
        <v>45898</v>
      </c>
      <c r="C796" t="s">
        <v>748</v>
      </c>
      <c r="D796" t="s">
        <v>506</v>
      </c>
      <c r="E796" t="s">
        <v>508</v>
      </c>
      <c r="F796" t="s">
        <v>509</v>
      </c>
      <c r="G796">
        <v>3.08</v>
      </c>
      <c r="H796">
        <v>37.71</v>
      </c>
      <c r="I796">
        <v>-12.4983</v>
      </c>
      <c r="J796">
        <v>0.3596</v>
      </c>
      <c r="K796">
        <v>1</v>
      </c>
      <c r="L796">
        <v>0</v>
      </c>
      <c r="M796">
        <v>0</v>
      </c>
      <c r="N796">
        <v>0</v>
      </c>
      <c r="O796">
        <v>50</v>
      </c>
      <c r="P796">
        <v>31.59</v>
      </c>
      <c r="Q796">
        <v>51</v>
      </c>
      <c r="R796">
        <v>0.7335</v>
      </c>
      <c r="S796">
        <v>0.7893000245094299</v>
      </c>
      <c r="T796">
        <v>0.6474000215530396</v>
      </c>
      <c r="U796">
        <v>0.7234</v>
      </c>
      <c r="V796" t="s">
        <v>510</v>
      </c>
      <c r="W796">
        <v>2.11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668</v>
      </c>
      <c r="B797" s="5">
        <v>45671</v>
      </c>
      <c r="C797" t="s">
        <v>366</v>
      </c>
      <c r="D797" t="s">
        <v>506</v>
      </c>
      <c r="E797" t="s">
        <v>508</v>
      </c>
      <c r="F797" t="s">
        <v>509</v>
      </c>
      <c r="G797">
        <v>6.92</v>
      </c>
      <c r="H797">
        <v>23.03</v>
      </c>
      <c r="I797">
        <v>-484.4388</v>
      </c>
      <c r="J797">
        <v>-181.7386</v>
      </c>
      <c r="K797">
        <v>0</v>
      </c>
      <c r="L797">
        <v>0</v>
      </c>
      <c r="M797">
        <v>0</v>
      </c>
      <c r="N797">
        <v>0</v>
      </c>
      <c r="O797">
        <v>45</v>
      </c>
      <c r="P797">
        <v>77.73999999999999</v>
      </c>
      <c r="Q797">
        <v>80</v>
      </c>
      <c r="R797">
        <v>0.7607</v>
      </c>
      <c r="S797">
        <v>0.8428999781608582</v>
      </c>
      <c r="T797">
        <v>0.5666000247001648</v>
      </c>
      <c r="U797">
        <v>0.7234</v>
      </c>
      <c r="V797" t="s">
        <v>511</v>
      </c>
      <c r="W797">
        <v>-1.1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537</v>
      </c>
      <c r="B798" s="5">
        <v>46002</v>
      </c>
      <c r="C798" t="s">
        <v>438</v>
      </c>
      <c r="D798" t="s">
        <v>506</v>
      </c>
      <c r="E798" t="s">
        <v>508</v>
      </c>
      <c r="F798" t="s">
        <v>509</v>
      </c>
      <c r="G798">
        <v>3.89</v>
      </c>
      <c r="H798">
        <v>44.91</v>
      </c>
      <c r="I798">
        <v>-1.9313</v>
      </c>
      <c r="J798">
        <v>-0.7949000000000001</v>
      </c>
      <c r="K798">
        <v>0</v>
      </c>
      <c r="L798">
        <v>0</v>
      </c>
      <c r="M798">
        <v>0</v>
      </c>
      <c r="N798">
        <v>0</v>
      </c>
      <c r="O798">
        <v>40</v>
      </c>
      <c r="P798">
        <v>50.36</v>
      </c>
      <c r="Q798">
        <v>49</v>
      </c>
      <c r="R798">
        <v>0.7364000000000001</v>
      </c>
      <c r="S798">
        <v>0.7847999930381775</v>
      </c>
      <c r="T798">
        <v>0.6485000252723694</v>
      </c>
      <c r="U798">
        <v>0.7232</v>
      </c>
      <c r="V798" t="s">
        <v>510</v>
      </c>
      <c r="W798">
        <v>0.01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230</v>
      </c>
      <c r="B799" s="5">
        <v>45838</v>
      </c>
      <c r="C799" t="s">
        <v>756</v>
      </c>
      <c r="D799" t="s">
        <v>506</v>
      </c>
      <c r="E799" t="s">
        <v>508</v>
      </c>
      <c r="F799" t="s">
        <v>509</v>
      </c>
      <c r="G799">
        <v>3.92</v>
      </c>
      <c r="H799">
        <v>68.09</v>
      </c>
      <c r="I799">
        <v>3.1068</v>
      </c>
      <c r="J799">
        <v>0.2904</v>
      </c>
      <c r="K799">
        <v>1</v>
      </c>
      <c r="L799">
        <v>1</v>
      </c>
      <c r="M799">
        <v>1</v>
      </c>
      <c r="N799">
        <v>1</v>
      </c>
      <c r="O799">
        <v>35</v>
      </c>
      <c r="P799">
        <v>25.47</v>
      </c>
      <c r="Q799">
        <v>19</v>
      </c>
      <c r="R799">
        <v>0.7388</v>
      </c>
      <c r="S799">
        <v>0.7936999797821045</v>
      </c>
      <c r="T799">
        <v>0.6370000243186951</v>
      </c>
      <c r="U799">
        <v>0.7232</v>
      </c>
      <c r="V799" t="s">
        <v>510</v>
      </c>
      <c r="W799">
        <v>1.84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568</v>
      </c>
      <c r="B800" s="5">
        <v>45756</v>
      </c>
      <c r="C800" t="s">
        <v>451</v>
      </c>
      <c r="D800" t="s">
        <v>506</v>
      </c>
      <c r="E800" s="6" t="s">
        <v>508</v>
      </c>
      <c r="F800" t="s">
        <v>509</v>
      </c>
      <c r="G800">
        <v>4.4</v>
      </c>
      <c r="H800">
        <v>34.95</v>
      </c>
      <c r="I800">
        <v>-1.5036</v>
      </c>
      <c r="J800">
        <v>-0.9063</v>
      </c>
      <c r="K800" s="8" t="s">
        <v>513</v>
      </c>
      <c r="L800" s="7" t="s">
        <v>512</v>
      </c>
      <c r="M800" s="7" t="s">
        <v>512</v>
      </c>
      <c r="N800" s="7" t="s">
        <v>512</v>
      </c>
      <c r="O800">
        <v>55</v>
      </c>
      <c r="P800">
        <v>33</v>
      </c>
      <c r="Q800">
        <v>34</v>
      </c>
      <c r="R800" s="9">
        <v>0.7554999999999999</v>
      </c>
      <c r="S800" s="9">
        <v>0.8773999810218811</v>
      </c>
      <c r="T800" s="9">
        <v>0.6227999925613403</v>
      </c>
      <c r="U800" s="9">
        <v>0.7519</v>
      </c>
      <c r="V800" s="10" t="s">
        <v>510</v>
      </c>
      <c r="W800" s="11">
        <v>2.76</v>
      </c>
      <c r="X800" s="8" t="s">
        <v>513</v>
      </c>
      <c r="Y800" s="8" t="s">
        <v>513</v>
      </c>
      <c r="Z800" s="8" t="s">
        <v>513</v>
      </c>
      <c r="AA800" s="8" t="s">
        <v>513</v>
      </c>
      <c r="AB800" s="8" t="s">
        <v>513</v>
      </c>
      <c r="AC800" s="8" t="s">
        <v>513</v>
      </c>
    </row>
    <row r="801" spans="1:29">
      <c r="A801" t="s">
        <v>309</v>
      </c>
      <c r="B801" s="5">
        <v>45888</v>
      </c>
      <c r="C801" t="s">
        <v>379</v>
      </c>
      <c r="D801" t="s">
        <v>506</v>
      </c>
      <c r="E801" t="s">
        <v>508</v>
      </c>
      <c r="F801" t="s">
        <v>509</v>
      </c>
      <c r="G801">
        <v>6.01</v>
      </c>
      <c r="H801">
        <v>31.16</v>
      </c>
      <c r="I801">
        <v>-5.3294</v>
      </c>
      <c r="J801">
        <v>-2.9173</v>
      </c>
      <c r="K801">
        <v>0</v>
      </c>
      <c r="L801">
        <v>0</v>
      </c>
      <c r="M801">
        <v>0</v>
      </c>
      <c r="N801">
        <v>1</v>
      </c>
      <c r="O801">
        <v>40</v>
      </c>
      <c r="P801">
        <v>51.38</v>
      </c>
      <c r="Q801">
        <v>42</v>
      </c>
      <c r="R801">
        <v>0.7302999999999999</v>
      </c>
      <c r="S801">
        <v>0.7846999764442444</v>
      </c>
      <c r="T801">
        <v>0.6543999910354614</v>
      </c>
      <c r="U801">
        <v>0.7231</v>
      </c>
      <c r="V801" t="s">
        <v>510</v>
      </c>
      <c r="W801">
        <v>1.05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555</v>
      </c>
      <c r="B802" s="5">
        <v>45995</v>
      </c>
      <c r="C802" t="s">
        <v>757</v>
      </c>
      <c r="D802" t="s">
        <v>506</v>
      </c>
      <c r="E802" t="s">
        <v>508</v>
      </c>
      <c r="F802" t="s">
        <v>509</v>
      </c>
      <c r="G802">
        <v>2.84</v>
      </c>
      <c r="H802">
        <v>42.53</v>
      </c>
      <c r="I802">
        <v>-13.0099</v>
      </c>
      <c r="J802">
        <v>-0.5238</v>
      </c>
      <c r="K802">
        <v>0</v>
      </c>
      <c r="L802">
        <v>0</v>
      </c>
      <c r="M802">
        <v>0</v>
      </c>
      <c r="N802">
        <v>0</v>
      </c>
      <c r="O802">
        <v>65</v>
      </c>
      <c r="P802">
        <v>52.17</v>
      </c>
      <c r="Q802">
        <v>46</v>
      </c>
      <c r="R802">
        <v>0.7415</v>
      </c>
      <c r="S802">
        <v>0.8048999905586243</v>
      </c>
      <c r="T802">
        <v>0.6225000023841858</v>
      </c>
      <c r="U802">
        <v>0.723</v>
      </c>
      <c r="V802" t="s">
        <v>510</v>
      </c>
      <c r="W802">
        <v>2.16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669</v>
      </c>
      <c r="B803" s="5">
        <v>45688</v>
      </c>
      <c r="C803" t="s">
        <v>394</v>
      </c>
      <c r="D803" t="s">
        <v>506</v>
      </c>
      <c r="E803" t="s">
        <v>508</v>
      </c>
      <c r="F803" t="s">
        <v>509</v>
      </c>
      <c r="G803">
        <v>6.35</v>
      </c>
      <c r="H803">
        <v>47.56</v>
      </c>
      <c r="I803">
        <v>-10.2669</v>
      </c>
      <c r="J803">
        <v>-2.278</v>
      </c>
      <c r="K803">
        <v>0</v>
      </c>
      <c r="L803">
        <v>1</v>
      </c>
      <c r="M803">
        <v>0</v>
      </c>
      <c r="N803">
        <v>0</v>
      </c>
      <c r="O803">
        <v>65</v>
      </c>
      <c r="P803">
        <v>15.02</v>
      </c>
      <c r="Q803">
        <v>58</v>
      </c>
      <c r="R803">
        <v>0.7395</v>
      </c>
      <c r="S803">
        <v>0.7756999731063843</v>
      </c>
      <c r="T803">
        <v>0.6534000039100647</v>
      </c>
      <c r="U803">
        <v>0.7229</v>
      </c>
      <c r="V803" t="s">
        <v>511</v>
      </c>
      <c r="W803">
        <v>-2.07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670</v>
      </c>
      <c r="B804" s="5">
        <v>45817</v>
      </c>
      <c r="C804" t="s">
        <v>499</v>
      </c>
      <c r="D804" t="s">
        <v>507</v>
      </c>
      <c r="E804" t="s">
        <v>508</v>
      </c>
      <c r="F804" t="s">
        <v>509</v>
      </c>
      <c r="G804">
        <v>3.59</v>
      </c>
      <c r="H804">
        <v>47.11</v>
      </c>
      <c r="I804">
        <v>-1.591</v>
      </c>
      <c r="J804">
        <v>0.1124</v>
      </c>
      <c r="K804">
        <v>1</v>
      </c>
      <c r="L804">
        <v>0</v>
      </c>
      <c r="M804">
        <v>0</v>
      </c>
      <c r="N804">
        <v>0</v>
      </c>
      <c r="O804">
        <v>45</v>
      </c>
      <c r="P804">
        <v>82.78</v>
      </c>
      <c r="Q804">
        <v>91</v>
      </c>
      <c r="R804">
        <v>0.7383999999999999</v>
      </c>
      <c r="S804">
        <v>0.771399974822998</v>
      </c>
      <c r="T804">
        <v>0.6588000059127808</v>
      </c>
      <c r="U804">
        <v>0.7228</v>
      </c>
      <c r="V804" t="s">
        <v>511</v>
      </c>
      <c r="W804">
        <v>-1.44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262</v>
      </c>
      <c r="B805" s="5">
        <v>45995</v>
      </c>
      <c r="C805" t="s">
        <v>757</v>
      </c>
      <c r="D805" t="s">
        <v>506</v>
      </c>
      <c r="E805" t="s">
        <v>508</v>
      </c>
      <c r="F805" t="s">
        <v>509</v>
      </c>
      <c r="G805">
        <v>4</v>
      </c>
      <c r="H805">
        <v>48.17</v>
      </c>
      <c r="I805">
        <v>-12.442</v>
      </c>
      <c r="J805">
        <v>1.37</v>
      </c>
      <c r="K805">
        <v>1</v>
      </c>
      <c r="L805">
        <v>0</v>
      </c>
      <c r="M805">
        <v>0</v>
      </c>
      <c r="N805">
        <v>0</v>
      </c>
      <c r="O805">
        <v>30</v>
      </c>
      <c r="P805">
        <v>34.86</v>
      </c>
      <c r="Q805">
        <v>46</v>
      </c>
      <c r="R805">
        <v>0.737</v>
      </c>
      <c r="S805">
        <v>0.7821000218391418</v>
      </c>
      <c r="T805">
        <v>0.649399995803833</v>
      </c>
      <c r="U805">
        <v>0.7228</v>
      </c>
      <c r="V805" t="s">
        <v>510</v>
      </c>
      <c r="W805">
        <v>0.6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584</v>
      </c>
      <c r="B806" s="5">
        <v>45931</v>
      </c>
      <c r="C806" t="s">
        <v>475</v>
      </c>
      <c r="D806" t="s">
        <v>506</v>
      </c>
      <c r="E806" t="s">
        <v>508</v>
      </c>
      <c r="F806" t="s">
        <v>509</v>
      </c>
      <c r="G806">
        <v>5.33</v>
      </c>
      <c r="H806">
        <v>42.6</v>
      </c>
      <c r="I806">
        <v>9.643700000000001</v>
      </c>
      <c r="J806">
        <v>-6.4675</v>
      </c>
      <c r="K806">
        <v>0</v>
      </c>
      <c r="L806">
        <v>1</v>
      </c>
      <c r="M806">
        <v>1</v>
      </c>
      <c r="N806">
        <v>1</v>
      </c>
      <c r="O806">
        <v>50</v>
      </c>
      <c r="P806">
        <v>58.69</v>
      </c>
      <c r="Q806">
        <v>63</v>
      </c>
      <c r="R806">
        <v>0.7352</v>
      </c>
      <c r="S806">
        <v>0.789900004863739</v>
      </c>
      <c r="T806">
        <v>0.6432999968528748</v>
      </c>
      <c r="U806">
        <v>0.7228</v>
      </c>
      <c r="V806" t="s">
        <v>510</v>
      </c>
      <c r="W806">
        <v>0.8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653</v>
      </c>
      <c r="B807" s="5">
        <v>45910</v>
      </c>
      <c r="C807" t="s">
        <v>471</v>
      </c>
      <c r="D807" t="s">
        <v>507</v>
      </c>
      <c r="E807" t="s">
        <v>508</v>
      </c>
      <c r="F807" t="s">
        <v>509</v>
      </c>
      <c r="G807">
        <v>3.05</v>
      </c>
      <c r="H807">
        <v>55.82</v>
      </c>
      <c r="I807">
        <v>-8.741400000000001</v>
      </c>
      <c r="J807">
        <v>3.5438</v>
      </c>
      <c r="K807">
        <v>1</v>
      </c>
      <c r="L807">
        <v>0</v>
      </c>
      <c r="M807">
        <v>0</v>
      </c>
      <c r="N807">
        <v>0</v>
      </c>
      <c r="O807">
        <v>15</v>
      </c>
      <c r="P807">
        <v>58.59</v>
      </c>
      <c r="Q807">
        <v>73</v>
      </c>
      <c r="R807">
        <v>0.7352</v>
      </c>
      <c r="S807">
        <v>0.7803000211715698</v>
      </c>
      <c r="T807">
        <v>0.6527000069618225</v>
      </c>
      <c r="U807">
        <v>0.7227</v>
      </c>
      <c r="V807" t="s">
        <v>510</v>
      </c>
      <c r="W807">
        <v>7.11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565</v>
      </c>
      <c r="B808" s="5">
        <v>45686</v>
      </c>
      <c r="C808" t="s">
        <v>371</v>
      </c>
      <c r="D808" t="s">
        <v>506</v>
      </c>
      <c r="E808" t="s">
        <v>508</v>
      </c>
      <c r="F808" t="s">
        <v>509</v>
      </c>
      <c r="G808">
        <v>5.19</v>
      </c>
      <c r="H808">
        <v>48.4</v>
      </c>
      <c r="I808">
        <v>-1.3347</v>
      </c>
      <c r="J808">
        <v>-0.2692</v>
      </c>
      <c r="K808">
        <v>0</v>
      </c>
      <c r="L808">
        <v>0</v>
      </c>
      <c r="M808">
        <v>0</v>
      </c>
      <c r="N808">
        <v>0</v>
      </c>
      <c r="O808">
        <v>50</v>
      </c>
      <c r="P808">
        <v>35.01</v>
      </c>
      <c r="Q808">
        <v>58</v>
      </c>
      <c r="R808">
        <v>0.7503</v>
      </c>
      <c r="S808">
        <v>0.7512000203132629</v>
      </c>
      <c r="T808">
        <v>0.666700005531311</v>
      </c>
      <c r="U808">
        <v>0.7227</v>
      </c>
      <c r="V808" t="s">
        <v>510</v>
      </c>
      <c r="W808">
        <v>11.88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671</v>
      </c>
      <c r="B809" s="5">
        <v>45671</v>
      </c>
      <c r="C809" t="s">
        <v>370</v>
      </c>
      <c r="D809" t="s">
        <v>506</v>
      </c>
      <c r="E809" t="s">
        <v>508</v>
      </c>
      <c r="F809" t="s">
        <v>509</v>
      </c>
      <c r="G809">
        <v>5.3</v>
      </c>
      <c r="H809">
        <v>38.13</v>
      </c>
      <c r="I809">
        <v>-21.9994</v>
      </c>
      <c r="J809">
        <v>0.2278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30.64</v>
      </c>
      <c r="Q809">
        <v>24</v>
      </c>
      <c r="R809">
        <v>0.735</v>
      </c>
      <c r="S809">
        <v>0.7925000190734863</v>
      </c>
      <c r="T809">
        <v>0.6406000256538391</v>
      </c>
      <c r="U809">
        <v>0.7227</v>
      </c>
      <c r="V809" t="s">
        <v>510</v>
      </c>
      <c r="W809">
        <v>1.71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561</v>
      </c>
      <c r="B810" s="5">
        <v>45671</v>
      </c>
      <c r="C810" t="s">
        <v>366</v>
      </c>
      <c r="D810" t="s">
        <v>506</v>
      </c>
      <c r="E810" t="s">
        <v>508</v>
      </c>
      <c r="F810" t="s">
        <v>509</v>
      </c>
      <c r="G810">
        <v>4.25</v>
      </c>
      <c r="H810">
        <v>26.83</v>
      </c>
      <c r="I810">
        <v>-3.3121</v>
      </c>
      <c r="J810">
        <v>-1.4873</v>
      </c>
      <c r="K810">
        <v>0</v>
      </c>
      <c r="L810">
        <v>0</v>
      </c>
      <c r="M810">
        <v>0</v>
      </c>
      <c r="N810">
        <v>0</v>
      </c>
      <c r="O810">
        <v>50</v>
      </c>
      <c r="P810">
        <v>54.92</v>
      </c>
      <c r="Q810">
        <v>31</v>
      </c>
      <c r="R810">
        <v>0.7559</v>
      </c>
      <c r="S810">
        <v>0.7904999852180481</v>
      </c>
      <c r="T810">
        <v>0.6212000250816345</v>
      </c>
      <c r="U810">
        <v>0.7226</v>
      </c>
      <c r="V810" t="s">
        <v>511</v>
      </c>
      <c r="W810">
        <v>-0.02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672</v>
      </c>
      <c r="B811" s="5">
        <v>45671</v>
      </c>
      <c r="C811" t="s">
        <v>370</v>
      </c>
      <c r="D811" t="s">
        <v>506</v>
      </c>
      <c r="E811" t="s">
        <v>508</v>
      </c>
      <c r="F811" t="s">
        <v>509</v>
      </c>
      <c r="G811">
        <v>5.75</v>
      </c>
      <c r="H811">
        <v>23.39</v>
      </c>
      <c r="I811">
        <v>-30.6435</v>
      </c>
      <c r="J811">
        <v>-9.0519</v>
      </c>
      <c r="K811">
        <v>0</v>
      </c>
      <c r="L811">
        <v>0</v>
      </c>
      <c r="M811">
        <v>0</v>
      </c>
      <c r="N811">
        <v>0</v>
      </c>
      <c r="O811">
        <v>40</v>
      </c>
      <c r="P811">
        <v>52.94</v>
      </c>
      <c r="Q811">
        <v>73</v>
      </c>
      <c r="R811">
        <v>0.7574</v>
      </c>
      <c r="S811">
        <v>0.8284000158309937</v>
      </c>
      <c r="T811">
        <v>0.5813000202178955</v>
      </c>
      <c r="U811">
        <v>0.7224</v>
      </c>
      <c r="V811" t="s">
        <v>510</v>
      </c>
      <c r="W811">
        <v>2.1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159</v>
      </c>
      <c r="B812" s="5">
        <v>45817</v>
      </c>
      <c r="C812" t="s">
        <v>499</v>
      </c>
      <c r="D812" t="s">
        <v>507</v>
      </c>
      <c r="E812" t="s">
        <v>508</v>
      </c>
      <c r="F812" t="s">
        <v>509</v>
      </c>
      <c r="G812">
        <v>2.35</v>
      </c>
      <c r="H812">
        <v>51.9</v>
      </c>
      <c r="I812">
        <v>1.8102</v>
      </c>
      <c r="J812">
        <v>-0.6474</v>
      </c>
      <c r="K812">
        <v>0</v>
      </c>
      <c r="L812">
        <v>1</v>
      </c>
      <c r="M812">
        <v>1</v>
      </c>
      <c r="N812">
        <v>0</v>
      </c>
      <c r="O812">
        <v>40</v>
      </c>
      <c r="P812">
        <v>31.13</v>
      </c>
      <c r="Q812">
        <v>5</v>
      </c>
      <c r="R812">
        <v>0.7407</v>
      </c>
      <c r="S812">
        <v>0.7932999730110168</v>
      </c>
      <c r="T812">
        <v>0.6330000162124634</v>
      </c>
      <c r="U812">
        <v>0.7223000000000001</v>
      </c>
      <c r="V812" t="s">
        <v>511</v>
      </c>
      <c r="W812">
        <v>-0.39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538</v>
      </c>
      <c r="B813" s="5">
        <v>45664</v>
      </c>
      <c r="C813" t="s">
        <v>374</v>
      </c>
      <c r="D813" t="s">
        <v>506</v>
      </c>
      <c r="E813" t="s">
        <v>508</v>
      </c>
      <c r="F813" t="s">
        <v>509</v>
      </c>
      <c r="G813">
        <v>3.42</v>
      </c>
      <c r="H813">
        <v>45.8</v>
      </c>
      <c r="I813">
        <v>-4.0774</v>
      </c>
      <c r="J813">
        <v>-0.7749</v>
      </c>
      <c r="K813">
        <v>0</v>
      </c>
      <c r="L813">
        <v>0</v>
      </c>
      <c r="M813">
        <v>0</v>
      </c>
      <c r="N813">
        <v>0</v>
      </c>
      <c r="O813">
        <v>30</v>
      </c>
      <c r="P813">
        <v>50.94</v>
      </c>
      <c r="Q813">
        <v>54</v>
      </c>
      <c r="R813">
        <v>0.7382</v>
      </c>
      <c r="S813">
        <v>0.7853999733924866</v>
      </c>
      <c r="T813">
        <v>0.6434000134468079</v>
      </c>
      <c r="U813">
        <v>0.7223000000000001</v>
      </c>
      <c r="V813" t="s">
        <v>510</v>
      </c>
      <c r="W813">
        <v>2.18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673</v>
      </c>
      <c r="B814" s="5">
        <v>45664</v>
      </c>
      <c r="C814" t="s">
        <v>397</v>
      </c>
      <c r="D814" t="s">
        <v>506</v>
      </c>
      <c r="E814" t="s">
        <v>508</v>
      </c>
      <c r="F814" t="s">
        <v>509</v>
      </c>
      <c r="G814">
        <v>6.08</v>
      </c>
      <c r="H814">
        <v>40.39</v>
      </c>
      <c r="I814">
        <v>-9.148</v>
      </c>
      <c r="J814">
        <v>-2.9291</v>
      </c>
      <c r="K814">
        <v>0</v>
      </c>
      <c r="L814">
        <v>0</v>
      </c>
      <c r="M814">
        <v>0</v>
      </c>
      <c r="N814">
        <v>0</v>
      </c>
      <c r="O814">
        <v>50</v>
      </c>
      <c r="P814">
        <v>72.33</v>
      </c>
      <c r="Q814">
        <v>74</v>
      </c>
      <c r="R814">
        <v>0.7499</v>
      </c>
      <c r="S814">
        <v>0.7573000192642212</v>
      </c>
      <c r="T814">
        <v>0.6593999862670898</v>
      </c>
      <c r="U814">
        <v>0.7222</v>
      </c>
      <c r="V814" t="s">
        <v>510</v>
      </c>
      <c r="W814">
        <v>1.55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517</v>
      </c>
      <c r="B815" s="5">
        <v>45743</v>
      </c>
      <c r="C815" t="s">
        <v>402</v>
      </c>
      <c r="D815" t="s">
        <v>809</v>
      </c>
      <c r="E815" t="s">
        <v>508</v>
      </c>
      <c r="F815" t="s">
        <v>509</v>
      </c>
      <c r="G815">
        <v>4.62</v>
      </c>
      <c r="H815">
        <v>48.63</v>
      </c>
      <c r="I815">
        <v>-3.2988</v>
      </c>
      <c r="J815">
        <v>1.3966</v>
      </c>
      <c r="K815">
        <v>1</v>
      </c>
      <c r="L815">
        <v>0</v>
      </c>
      <c r="M815">
        <v>0</v>
      </c>
      <c r="N815">
        <v>0</v>
      </c>
      <c r="O815">
        <v>5</v>
      </c>
      <c r="P815">
        <v>13.33</v>
      </c>
      <c r="Q815">
        <v>57</v>
      </c>
      <c r="R815">
        <v>0.7321</v>
      </c>
      <c r="S815">
        <v>0.8040000200271606</v>
      </c>
      <c r="T815">
        <v>0.630299985408783</v>
      </c>
      <c r="U815">
        <v>0.7221</v>
      </c>
      <c r="V815" t="s">
        <v>511</v>
      </c>
      <c r="W815">
        <v>-3.55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674</v>
      </c>
      <c r="B816" s="5">
        <v>45986</v>
      </c>
      <c r="C816" t="s">
        <v>429</v>
      </c>
      <c r="D816" t="s">
        <v>506</v>
      </c>
      <c r="E816" t="s">
        <v>508</v>
      </c>
      <c r="F816" t="s">
        <v>509</v>
      </c>
      <c r="G816">
        <v>4.52</v>
      </c>
      <c r="H816">
        <v>22.93</v>
      </c>
      <c r="I816">
        <v>-10.673</v>
      </c>
      <c r="J816">
        <v>-3.3599</v>
      </c>
      <c r="K816">
        <v>0</v>
      </c>
      <c r="L816">
        <v>0</v>
      </c>
      <c r="M816">
        <v>0</v>
      </c>
      <c r="N816">
        <v>0</v>
      </c>
      <c r="O816">
        <v>45</v>
      </c>
      <c r="P816">
        <v>41.23</v>
      </c>
      <c r="Q816">
        <v>32</v>
      </c>
      <c r="R816">
        <v>0.7393</v>
      </c>
      <c r="S816">
        <v>0.7922999858856201</v>
      </c>
      <c r="T816">
        <v>0.6345999836921692</v>
      </c>
      <c r="U816">
        <v>0.7221</v>
      </c>
      <c r="V816" t="s">
        <v>510</v>
      </c>
      <c r="W816">
        <v>5.07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675</v>
      </c>
      <c r="B817" s="5">
        <v>46000</v>
      </c>
      <c r="C817" t="s">
        <v>465</v>
      </c>
      <c r="D817" t="s">
        <v>506</v>
      </c>
      <c r="E817" t="s">
        <v>508</v>
      </c>
      <c r="F817" t="s">
        <v>509</v>
      </c>
      <c r="G817">
        <v>7.4</v>
      </c>
      <c r="H817">
        <v>25.51</v>
      </c>
      <c r="I817">
        <v>-5.6667</v>
      </c>
      <c r="J817">
        <v>-0.5492</v>
      </c>
      <c r="K817">
        <v>0</v>
      </c>
      <c r="L817">
        <v>0</v>
      </c>
      <c r="M817">
        <v>0</v>
      </c>
      <c r="N817">
        <v>0</v>
      </c>
      <c r="O817">
        <v>40</v>
      </c>
      <c r="P817">
        <v>42.1</v>
      </c>
      <c r="Q817">
        <v>50</v>
      </c>
      <c r="R817">
        <v>0.7457</v>
      </c>
      <c r="S817">
        <v>0.8230000138282776</v>
      </c>
      <c r="T817">
        <v>0.5975000262260437</v>
      </c>
      <c r="U817">
        <v>0.7221</v>
      </c>
      <c r="V817" t="s">
        <v>510</v>
      </c>
      <c r="W817">
        <v>1.21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320</v>
      </c>
      <c r="B818" s="5">
        <v>45688</v>
      </c>
      <c r="C818" t="s">
        <v>394</v>
      </c>
      <c r="D818" t="s">
        <v>506</v>
      </c>
      <c r="E818" t="s">
        <v>508</v>
      </c>
      <c r="F818" t="s">
        <v>509</v>
      </c>
      <c r="G818">
        <v>3.75</v>
      </c>
      <c r="H818">
        <v>31.94</v>
      </c>
      <c r="I818">
        <v>-5.4989</v>
      </c>
      <c r="J818">
        <v>-1.6764</v>
      </c>
      <c r="K818">
        <v>0</v>
      </c>
      <c r="L818">
        <v>0</v>
      </c>
      <c r="M818">
        <v>0</v>
      </c>
      <c r="N818">
        <v>0</v>
      </c>
      <c r="O818">
        <v>50</v>
      </c>
      <c r="P818">
        <v>21.18</v>
      </c>
      <c r="Q818">
        <v>-9</v>
      </c>
      <c r="R818">
        <v>0.7306</v>
      </c>
      <c r="S818">
        <v>0.7894999980926514</v>
      </c>
      <c r="T818">
        <v>0.6460000276565552</v>
      </c>
      <c r="U818">
        <v>0.722</v>
      </c>
      <c r="V818" t="s">
        <v>510</v>
      </c>
      <c r="W818">
        <v>2.88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563</v>
      </c>
      <c r="B819" s="5">
        <v>46001</v>
      </c>
      <c r="C819" t="s">
        <v>438</v>
      </c>
      <c r="D819" t="s">
        <v>507</v>
      </c>
      <c r="E819" t="s">
        <v>508</v>
      </c>
      <c r="F819" t="s">
        <v>509</v>
      </c>
      <c r="G819">
        <v>3.29</v>
      </c>
      <c r="H819">
        <v>16.92</v>
      </c>
      <c r="I819">
        <v>-7.838</v>
      </c>
      <c r="J819">
        <v>-3.5899</v>
      </c>
      <c r="K819">
        <v>0</v>
      </c>
      <c r="L819">
        <v>0</v>
      </c>
      <c r="M819">
        <v>0</v>
      </c>
      <c r="N819">
        <v>0</v>
      </c>
      <c r="O819">
        <v>40</v>
      </c>
      <c r="P819">
        <v>67.81</v>
      </c>
      <c r="Q819">
        <v>25</v>
      </c>
      <c r="R819">
        <v>0.7379</v>
      </c>
      <c r="S819">
        <v>0.7815999984741211</v>
      </c>
      <c r="T819">
        <v>0.6466000080108643</v>
      </c>
      <c r="U819">
        <v>0.722</v>
      </c>
      <c r="V819" t="s">
        <v>510</v>
      </c>
      <c r="W819">
        <v>3.66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676</v>
      </c>
      <c r="B820" s="5">
        <v>45902</v>
      </c>
      <c r="C820" t="s">
        <v>498</v>
      </c>
      <c r="D820" t="s">
        <v>506</v>
      </c>
      <c r="E820" t="s">
        <v>508</v>
      </c>
      <c r="F820" t="s">
        <v>509</v>
      </c>
      <c r="G820">
        <v>4.28</v>
      </c>
      <c r="H820">
        <v>37.72</v>
      </c>
      <c r="I820">
        <v>-15.5051</v>
      </c>
      <c r="J820">
        <v>-3.0762</v>
      </c>
      <c r="K820">
        <v>0</v>
      </c>
      <c r="L820">
        <v>0</v>
      </c>
      <c r="M820">
        <v>0</v>
      </c>
      <c r="N820">
        <v>0</v>
      </c>
      <c r="O820">
        <v>30</v>
      </c>
      <c r="P820">
        <v>50.88</v>
      </c>
      <c r="Q820">
        <v>67</v>
      </c>
      <c r="R820">
        <v>0.7473</v>
      </c>
      <c r="S820">
        <v>0.7616999745368958</v>
      </c>
      <c r="T820">
        <v>0.6565999984741211</v>
      </c>
      <c r="U820">
        <v>0.7219</v>
      </c>
      <c r="V820" t="s">
        <v>510</v>
      </c>
      <c r="W820">
        <v>5.79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206</v>
      </c>
      <c r="B821" s="5">
        <v>45945</v>
      </c>
      <c r="C821" t="s">
        <v>505</v>
      </c>
      <c r="D821" t="s">
        <v>506</v>
      </c>
      <c r="E821" t="s">
        <v>508</v>
      </c>
      <c r="F821" t="s">
        <v>509</v>
      </c>
      <c r="G821">
        <v>3.35</v>
      </c>
      <c r="H821">
        <v>23.57</v>
      </c>
      <c r="I821">
        <v>-2.1143</v>
      </c>
      <c r="J821">
        <v>-3.2253</v>
      </c>
      <c r="K821">
        <v>0</v>
      </c>
      <c r="L821">
        <v>1</v>
      </c>
      <c r="M821">
        <v>0</v>
      </c>
      <c r="N821">
        <v>0</v>
      </c>
      <c r="O821">
        <v>30</v>
      </c>
      <c r="P821">
        <v>41.3</v>
      </c>
      <c r="Q821">
        <v>80</v>
      </c>
      <c r="R821">
        <v>0.7328</v>
      </c>
      <c r="S821">
        <v>0.7889999747276306</v>
      </c>
      <c r="T821">
        <v>0.6435999870300293</v>
      </c>
      <c r="U821">
        <v>0.7218</v>
      </c>
      <c r="V821" t="s">
        <v>511</v>
      </c>
      <c r="W821">
        <v>-1.44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555</v>
      </c>
      <c r="B822" s="5">
        <v>45834</v>
      </c>
      <c r="C822" t="s">
        <v>497</v>
      </c>
      <c r="D822" t="s">
        <v>506</v>
      </c>
      <c r="E822" t="s">
        <v>508</v>
      </c>
      <c r="F822" t="s">
        <v>509</v>
      </c>
      <c r="G822">
        <v>5.47</v>
      </c>
      <c r="H822">
        <v>70.31999999999999</v>
      </c>
      <c r="I822">
        <v>28.9819</v>
      </c>
      <c r="J822">
        <v>4.5539</v>
      </c>
      <c r="K822">
        <v>1</v>
      </c>
      <c r="L822">
        <v>1</v>
      </c>
      <c r="M822">
        <v>1</v>
      </c>
      <c r="N822">
        <v>1</v>
      </c>
      <c r="O822">
        <v>65</v>
      </c>
      <c r="P822">
        <v>52.17</v>
      </c>
      <c r="Q822">
        <v>46</v>
      </c>
      <c r="R822">
        <v>0.7356</v>
      </c>
      <c r="S822">
        <v>0.8116999864578247</v>
      </c>
      <c r="T822">
        <v>0.6179999709129333</v>
      </c>
      <c r="U822">
        <v>0.7218</v>
      </c>
      <c r="V822" t="s">
        <v>510</v>
      </c>
      <c r="W822">
        <v>2.02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313</v>
      </c>
      <c r="B823" s="5">
        <v>45953</v>
      </c>
      <c r="C823" t="s">
        <v>796</v>
      </c>
      <c r="D823" t="s">
        <v>507</v>
      </c>
      <c r="E823" t="s">
        <v>508</v>
      </c>
      <c r="F823" t="s">
        <v>509</v>
      </c>
      <c r="G823">
        <v>2.24</v>
      </c>
      <c r="H823">
        <v>41.8</v>
      </c>
      <c r="I823">
        <v>-6.9905</v>
      </c>
      <c r="J823">
        <v>1.0821</v>
      </c>
      <c r="K823">
        <v>1</v>
      </c>
      <c r="L823">
        <v>0</v>
      </c>
      <c r="M823">
        <v>0</v>
      </c>
      <c r="N823">
        <v>0</v>
      </c>
      <c r="O823">
        <v>40</v>
      </c>
      <c r="P823">
        <v>46.81</v>
      </c>
      <c r="Q823">
        <v>-4</v>
      </c>
      <c r="R823">
        <v>0.7352</v>
      </c>
      <c r="S823">
        <v>0.7961999773979187</v>
      </c>
      <c r="T823">
        <v>0.6335999965667725</v>
      </c>
      <c r="U823">
        <v>0.7217</v>
      </c>
      <c r="V823" t="s">
        <v>510</v>
      </c>
      <c r="W823">
        <v>0.24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237</v>
      </c>
      <c r="B824" s="5">
        <v>45945</v>
      </c>
      <c r="C824" t="s">
        <v>393</v>
      </c>
      <c r="D824" t="s">
        <v>506</v>
      </c>
      <c r="E824" t="s">
        <v>508</v>
      </c>
      <c r="F824" t="s">
        <v>509</v>
      </c>
      <c r="G824">
        <v>3.08</v>
      </c>
      <c r="H824">
        <v>41.54</v>
      </c>
      <c r="I824">
        <v>10.3279</v>
      </c>
      <c r="J824">
        <v>-2.5089</v>
      </c>
      <c r="K824">
        <v>0</v>
      </c>
      <c r="L824">
        <v>1</v>
      </c>
      <c r="M824">
        <v>1</v>
      </c>
      <c r="N824">
        <v>1</v>
      </c>
      <c r="O824">
        <v>45</v>
      </c>
      <c r="P824">
        <v>73.06999999999999</v>
      </c>
      <c r="Q824">
        <v>130</v>
      </c>
      <c r="R824">
        <v>0.7307</v>
      </c>
      <c r="S824">
        <v>0.7958999872207642</v>
      </c>
      <c r="T824">
        <v>0.6383000016212463</v>
      </c>
      <c r="U824">
        <v>0.7217</v>
      </c>
      <c r="V824" t="s">
        <v>510</v>
      </c>
      <c r="W824">
        <v>2.21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537</v>
      </c>
      <c r="B825" s="5">
        <v>45833</v>
      </c>
      <c r="C825" t="s">
        <v>396</v>
      </c>
      <c r="D825" t="s">
        <v>506</v>
      </c>
      <c r="E825" t="s">
        <v>508</v>
      </c>
      <c r="F825" t="s">
        <v>509</v>
      </c>
      <c r="G825">
        <v>3.15</v>
      </c>
      <c r="H825">
        <v>17.23</v>
      </c>
      <c r="I825">
        <v>-8.5548</v>
      </c>
      <c r="J825">
        <v>-4.5606</v>
      </c>
      <c r="K825">
        <v>0</v>
      </c>
      <c r="L825">
        <v>0</v>
      </c>
      <c r="M825">
        <v>0</v>
      </c>
      <c r="N825">
        <v>0</v>
      </c>
      <c r="O825">
        <v>40</v>
      </c>
      <c r="P825">
        <v>50.36</v>
      </c>
      <c r="Q825">
        <v>49</v>
      </c>
      <c r="R825">
        <v>0.737</v>
      </c>
      <c r="S825">
        <v>0.7926999926567078</v>
      </c>
      <c r="T825">
        <v>0.6349999904632568</v>
      </c>
      <c r="U825">
        <v>0.7216</v>
      </c>
      <c r="V825" t="s">
        <v>511</v>
      </c>
      <c r="W825">
        <v>-2.68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677</v>
      </c>
      <c r="B826" s="5">
        <v>45705</v>
      </c>
      <c r="C826" t="s">
        <v>391</v>
      </c>
      <c r="D826" t="s">
        <v>506</v>
      </c>
      <c r="E826" t="s">
        <v>508</v>
      </c>
      <c r="F826" t="s">
        <v>509</v>
      </c>
      <c r="G826">
        <v>6.73</v>
      </c>
      <c r="H826">
        <v>42.41</v>
      </c>
      <c r="I826">
        <v>-16.9663</v>
      </c>
      <c r="J826">
        <v>-1.422</v>
      </c>
      <c r="K826">
        <v>0</v>
      </c>
      <c r="L826">
        <v>0</v>
      </c>
      <c r="M826">
        <v>0</v>
      </c>
      <c r="N826">
        <v>0</v>
      </c>
      <c r="O826">
        <v>40</v>
      </c>
      <c r="P826">
        <v>13.89</v>
      </c>
      <c r="Q826">
        <v>41</v>
      </c>
      <c r="R826">
        <v>0.7436</v>
      </c>
      <c r="S826">
        <v>0.7477999925613403</v>
      </c>
      <c r="T826">
        <v>0.6733999848365784</v>
      </c>
      <c r="U826">
        <v>0.7216</v>
      </c>
      <c r="V826" t="s">
        <v>510</v>
      </c>
      <c r="W826">
        <v>3.19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264</v>
      </c>
      <c r="B827" s="5">
        <v>45664</v>
      </c>
      <c r="C827" t="s">
        <v>797</v>
      </c>
      <c r="D827" t="s">
        <v>506</v>
      </c>
      <c r="E827" t="s">
        <v>508</v>
      </c>
      <c r="F827" t="s">
        <v>509</v>
      </c>
      <c r="G827">
        <v>3.96</v>
      </c>
      <c r="H827">
        <v>40.57</v>
      </c>
      <c r="I827">
        <v>-18.5591</v>
      </c>
      <c r="J827">
        <v>1.8065</v>
      </c>
      <c r="K827">
        <v>1</v>
      </c>
      <c r="L827">
        <v>0</v>
      </c>
      <c r="M827">
        <v>0</v>
      </c>
      <c r="N827">
        <v>0</v>
      </c>
      <c r="O827">
        <v>15</v>
      </c>
      <c r="P827">
        <v>29.5</v>
      </c>
      <c r="Q827">
        <v>48</v>
      </c>
      <c r="R827">
        <v>0.7348</v>
      </c>
      <c r="S827">
        <v>0.7756999731063843</v>
      </c>
      <c r="T827">
        <v>0.6539999842643738</v>
      </c>
      <c r="U827">
        <v>0.7215</v>
      </c>
      <c r="V827" t="s">
        <v>511</v>
      </c>
      <c r="W827">
        <v>-0.68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528</v>
      </c>
      <c r="B828" s="5">
        <v>45828</v>
      </c>
      <c r="C828" t="s">
        <v>454</v>
      </c>
      <c r="D828" t="s">
        <v>811</v>
      </c>
      <c r="E828" t="s">
        <v>508</v>
      </c>
      <c r="F828" t="s">
        <v>509</v>
      </c>
      <c r="G828">
        <v>3.08</v>
      </c>
      <c r="H828">
        <v>57.14</v>
      </c>
      <c r="I828">
        <v>2.6225</v>
      </c>
      <c r="J828">
        <v>1.292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44.69</v>
      </c>
      <c r="Q828">
        <v>35</v>
      </c>
      <c r="R828">
        <v>0.7421</v>
      </c>
      <c r="S828">
        <v>0.8230999708175659</v>
      </c>
      <c r="T828">
        <v>0.5993000268936157</v>
      </c>
      <c r="U828">
        <v>0.7215</v>
      </c>
      <c r="V828" t="s">
        <v>510</v>
      </c>
      <c r="W828">
        <v>4.57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241</v>
      </c>
      <c r="B829" s="5">
        <v>45824</v>
      </c>
      <c r="C829" t="s">
        <v>389</v>
      </c>
      <c r="D829" t="s">
        <v>506</v>
      </c>
      <c r="E829" t="s">
        <v>508</v>
      </c>
      <c r="F829" t="s">
        <v>509</v>
      </c>
      <c r="G829">
        <v>4.95</v>
      </c>
      <c r="H829">
        <v>33.86</v>
      </c>
      <c r="I829">
        <v>-2.273</v>
      </c>
      <c r="J829">
        <v>-10.2592</v>
      </c>
      <c r="K829">
        <v>0</v>
      </c>
      <c r="L829">
        <v>1</v>
      </c>
      <c r="M829">
        <v>0</v>
      </c>
      <c r="N829">
        <v>0</v>
      </c>
      <c r="O829">
        <v>50</v>
      </c>
      <c r="P829">
        <v>43.83</v>
      </c>
      <c r="Q829">
        <v>58</v>
      </c>
      <c r="R829">
        <v>0.739</v>
      </c>
      <c r="S829">
        <v>0.7784000039100647</v>
      </c>
      <c r="T829">
        <v>0.6470999717712402</v>
      </c>
      <c r="U829">
        <v>0.7215</v>
      </c>
      <c r="V829" t="s">
        <v>510</v>
      </c>
      <c r="W829">
        <v>0.19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678</v>
      </c>
      <c r="B830" s="5">
        <v>45692</v>
      </c>
      <c r="C830" t="s">
        <v>386</v>
      </c>
      <c r="D830" t="s">
        <v>506</v>
      </c>
      <c r="E830" t="s">
        <v>508</v>
      </c>
      <c r="F830" t="s">
        <v>509</v>
      </c>
      <c r="G830">
        <v>4.31</v>
      </c>
      <c r="H830">
        <v>29.43</v>
      </c>
      <c r="I830">
        <v>-9.793100000000001</v>
      </c>
      <c r="J830">
        <v>-1.8042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39.25</v>
      </c>
      <c r="Q830">
        <v>36</v>
      </c>
      <c r="R830">
        <v>0.7363</v>
      </c>
      <c r="S830">
        <v>0.8062000274658203</v>
      </c>
      <c r="T830">
        <v>0.6215999722480774</v>
      </c>
      <c r="U830">
        <v>0.7214</v>
      </c>
      <c r="V830" t="s">
        <v>510</v>
      </c>
      <c r="W830">
        <v>1.79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679</v>
      </c>
      <c r="B831" s="5">
        <v>45881</v>
      </c>
      <c r="C831" t="s">
        <v>455</v>
      </c>
      <c r="D831" t="s">
        <v>506</v>
      </c>
      <c r="E831" t="s">
        <v>508</v>
      </c>
      <c r="F831" t="s">
        <v>509</v>
      </c>
      <c r="G831">
        <v>4.56</v>
      </c>
      <c r="H831">
        <v>39.05</v>
      </c>
      <c r="I831">
        <v>-6.2217</v>
      </c>
      <c r="J831">
        <v>-3.2158</v>
      </c>
      <c r="K831">
        <v>0</v>
      </c>
      <c r="L831">
        <v>0</v>
      </c>
      <c r="M831">
        <v>0</v>
      </c>
      <c r="N831">
        <v>1</v>
      </c>
      <c r="O831">
        <v>30</v>
      </c>
      <c r="P831">
        <v>49.92</v>
      </c>
      <c r="Q831">
        <v>70</v>
      </c>
      <c r="R831">
        <v>0.7449</v>
      </c>
      <c r="S831">
        <v>0.7570000290870667</v>
      </c>
      <c r="T831">
        <v>0.6621999740600586</v>
      </c>
      <c r="U831">
        <v>0.7214</v>
      </c>
      <c r="V831" t="s">
        <v>510</v>
      </c>
      <c r="W831">
        <v>1.18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155</v>
      </c>
      <c r="B832" s="5">
        <v>45692</v>
      </c>
      <c r="C832" t="s">
        <v>409</v>
      </c>
      <c r="D832" t="s">
        <v>506</v>
      </c>
      <c r="E832" t="s">
        <v>508</v>
      </c>
      <c r="F832" t="s">
        <v>509</v>
      </c>
      <c r="G832">
        <v>7.94</v>
      </c>
      <c r="H832">
        <v>36.05</v>
      </c>
      <c r="I832">
        <v>-5.8462</v>
      </c>
      <c r="J832">
        <v>-5.4909</v>
      </c>
      <c r="K832">
        <v>0</v>
      </c>
      <c r="L832">
        <v>1</v>
      </c>
      <c r="M832">
        <v>0</v>
      </c>
      <c r="N832">
        <v>1</v>
      </c>
      <c r="O832">
        <v>30</v>
      </c>
      <c r="P832">
        <v>62.71</v>
      </c>
      <c r="Q832">
        <v>27</v>
      </c>
      <c r="R832">
        <v>0.7302999999999999</v>
      </c>
      <c r="S832">
        <v>0.7821000218391418</v>
      </c>
      <c r="T832">
        <v>0.6516000032424927</v>
      </c>
      <c r="U832">
        <v>0.7213000000000001</v>
      </c>
      <c r="V832" t="s">
        <v>511</v>
      </c>
      <c r="W832">
        <v>-3.41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198</v>
      </c>
      <c r="B833" s="5">
        <v>45910</v>
      </c>
      <c r="C833" t="s">
        <v>398</v>
      </c>
      <c r="D833" t="s">
        <v>506</v>
      </c>
      <c r="E833" t="s">
        <v>508</v>
      </c>
      <c r="F833" t="s">
        <v>509</v>
      </c>
      <c r="G833">
        <v>3.37</v>
      </c>
      <c r="H833">
        <v>31.25</v>
      </c>
      <c r="I833">
        <v>-32.4588</v>
      </c>
      <c r="J833">
        <v>-8.133599999999999</v>
      </c>
      <c r="K833">
        <v>0</v>
      </c>
      <c r="L833">
        <v>0</v>
      </c>
      <c r="M833">
        <v>0</v>
      </c>
      <c r="N833">
        <v>0</v>
      </c>
      <c r="O833">
        <v>50</v>
      </c>
      <c r="P833">
        <v>33.11</v>
      </c>
      <c r="Q833">
        <v>24</v>
      </c>
      <c r="R833">
        <v>0.7488</v>
      </c>
      <c r="S833">
        <v>0.7799000144004822</v>
      </c>
      <c r="T833">
        <v>0.635200023651123</v>
      </c>
      <c r="U833">
        <v>0.7213000000000001</v>
      </c>
      <c r="V833" t="s">
        <v>510</v>
      </c>
      <c r="W833">
        <v>0.83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 spans="1:29">
      <c r="A834" t="s">
        <v>648</v>
      </c>
      <c r="B834" s="5">
        <v>45671</v>
      </c>
      <c r="C834" t="s">
        <v>399</v>
      </c>
      <c r="D834" t="s">
        <v>506</v>
      </c>
      <c r="E834" t="s">
        <v>508</v>
      </c>
      <c r="F834" t="s">
        <v>509</v>
      </c>
      <c r="G834">
        <v>7.27</v>
      </c>
      <c r="H834">
        <v>27.6</v>
      </c>
      <c r="I834">
        <v>-3.0301</v>
      </c>
      <c r="J834">
        <v>-1.0442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71.65000000000001</v>
      </c>
      <c r="Q834">
        <v>27</v>
      </c>
      <c r="R834">
        <v>0.7457</v>
      </c>
      <c r="S834">
        <v>0.8521999716758728</v>
      </c>
      <c r="T834">
        <v>0.5659000277519226</v>
      </c>
      <c r="U834">
        <v>0.7212</v>
      </c>
      <c r="V834" t="s">
        <v>510</v>
      </c>
      <c r="W834">
        <v>1.61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580</v>
      </c>
      <c r="B835" s="5">
        <v>45859</v>
      </c>
      <c r="C835" t="s">
        <v>494</v>
      </c>
      <c r="D835" t="s">
        <v>506</v>
      </c>
      <c r="E835" t="s">
        <v>508</v>
      </c>
      <c r="F835" t="s">
        <v>509</v>
      </c>
      <c r="G835">
        <v>3.4</v>
      </c>
      <c r="H835">
        <v>62.8</v>
      </c>
      <c r="I835">
        <v>3.0597</v>
      </c>
      <c r="J835">
        <v>-0.3892</v>
      </c>
      <c r="K835">
        <v>0</v>
      </c>
      <c r="L835">
        <v>1</v>
      </c>
      <c r="M835">
        <v>1</v>
      </c>
      <c r="N835">
        <v>0</v>
      </c>
      <c r="O835">
        <v>50</v>
      </c>
      <c r="P835">
        <v>7.49</v>
      </c>
      <c r="Q835">
        <v>81</v>
      </c>
      <c r="R835">
        <v>0.7339</v>
      </c>
      <c r="S835">
        <v>0.7912999987602234</v>
      </c>
      <c r="T835">
        <v>0.6381999850273132</v>
      </c>
      <c r="U835">
        <v>0.7211</v>
      </c>
      <c r="V835" t="s">
        <v>510</v>
      </c>
      <c r="W835">
        <v>2.04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680</v>
      </c>
      <c r="B836" s="5">
        <v>45828</v>
      </c>
      <c r="C836" t="s">
        <v>426</v>
      </c>
      <c r="D836" t="s">
        <v>506</v>
      </c>
      <c r="E836" t="s">
        <v>508</v>
      </c>
      <c r="F836" t="s">
        <v>509</v>
      </c>
      <c r="G836">
        <v>3.1</v>
      </c>
      <c r="H836">
        <v>28.56</v>
      </c>
      <c r="I836">
        <v>-15.2903</v>
      </c>
      <c r="J836">
        <v>-10.09</v>
      </c>
      <c r="K836">
        <v>0</v>
      </c>
      <c r="L836">
        <v>0</v>
      </c>
      <c r="M836">
        <v>0</v>
      </c>
      <c r="N836">
        <v>0</v>
      </c>
      <c r="O836">
        <v>30</v>
      </c>
      <c r="P836">
        <v>45.33</v>
      </c>
      <c r="Q836">
        <v>16</v>
      </c>
      <c r="R836">
        <v>0.7509</v>
      </c>
      <c r="S836">
        <v>0.7853999733924866</v>
      </c>
      <c r="T836">
        <v>0.6269000172615051</v>
      </c>
      <c r="U836">
        <v>0.7211</v>
      </c>
      <c r="V836" t="s">
        <v>510</v>
      </c>
      <c r="W836">
        <v>1.15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290</v>
      </c>
      <c r="B837" s="5">
        <v>45845</v>
      </c>
      <c r="C837" t="s">
        <v>778</v>
      </c>
      <c r="D837" t="s">
        <v>507</v>
      </c>
      <c r="E837" t="s">
        <v>508</v>
      </c>
      <c r="F837" t="s">
        <v>509</v>
      </c>
      <c r="G837">
        <v>3.06</v>
      </c>
      <c r="H837">
        <v>63.32</v>
      </c>
      <c r="I837">
        <v>18.0315</v>
      </c>
      <c r="J837">
        <v>1.7861</v>
      </c>
      <c r="K837">
        <v>1</v>
      </c>
      <c r="L837">
        <v>1</v>
      </c>
      <c r="M837">
        <v>1</v>
      </c>
      <c r="N837">
        <v>1</v>
      </c>
      <c r="O837">
        <v>40</v>
      </c>
      <c r="P837">
        <v>37.55</v>
      </c>
      <c r="Q837">
        <v>24</v>
      </c>
      <c r="R837">
        <v>0.7304</v>
      </c>
      <c r="S837">
        <v>0.8073999881744385</v>
      </c>
      <c r="T837">
        <v>0.6251999735832214</v>
      </c>
      <c r="U837">
        <v>0.721</v>
      </c>
      <c r="V837" t="s">
        <v>511</v>
      </c>
      <c r="W837">
        <v>-1.14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581</v>
      </c>
      <c r="B838" s="5">
        <v>45971</v>
      </c>
      <c r="C838" t="s">
        <v>406</v>
      </c>
      <c r="D838" t="s">
        <v>507</v>
      </c>
      <c r="E838" t="s">
        <v>508</v>
      </c>
      <c r="F838" t="s">
        <v>509</v>
      </c>
      <c r="G838">
        <v>3.33</v>
      </c>
      <c r="H838">
        <v>45.55</v>
      </c>
      <c r="I838">
        <v>0.4045</v>
      </c>
      <c r="J838">
        <v>-2.8244</v>
      </c>
      <c r="K838">
        <v>0</v>
      </c>
      <c r="L838">
        <v>1</v>
      </c>
      <c r="M838">
        <v>0</v>
      </c>
      <c r="N838">
        <v>1</v>
      </c>
      <c r="O838">
        <v>45</v>
      </c>
      <c r="P838">
        <v>85.5</v>
      </c>
      <c r="Q838">
        <v>33</v>
      </c>
      <c r="R838">
        <v>0.7327</v>
      </c>
      <c r="S838">
        <v>0.8019000291824341</v>
      </c>
      <c r="T838">
        <v>0.6281999945640564</v>
      </c>
      <c r="U838">
        <v>0.7209</v>
      </c>
      <c r="V838" t="s">
        <v>510</v>
      </c>
      <c r="W838">
        <v>0.34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658</v>
      </c>
      <c r="B839" s="5">
        <v>45671</v>
      </c>
      <c r="C839" t="s">
        <v>366</v>
      </c>
      <c r="D839" t="s">
        <v>506</v>
      </c>
      <c r="E839" t="s">
        <v>508</v>
      </c>
      <c r="F839" t="s">
        <v>509</v>
      </c>
      <c r="G839">
        <v>4.85</v>
      </c>
      <c r="H839">
        <v>43.32</v>
      </c>
      <c r="I839">
        <v>-8.019399999999999</v>
      </c>
      <c r="J839">
        <v>-1.2698</v>
      </c>
      <c r="K839">
        <v>0</v>
      </c>
      <c r="L839">
        <v>0</v>
      </c>
      <c r="M839">
        <v>0</v>
      </c>
      <c r="N839">
        <v>0</v>
      </c>
      <c r="O839">
        <v>45</v>
      </c>
      <c r="P839">
        <v>87.58</v>
      </c>
      <c r="Q839">
        <v>97</v>
      </c>
      <c r="R839">
        <v>0.7322</v>
      </c>
      <c r="S839">
        <v>0.7815999984741211</v>
      </c>
      <c r="T839">
        <v>0.6488000154495239</v>
      </c>
      <c r="U839">
        <v>0.7209</v>
      </c>
      <c r="V839" t="s">
        <v>511</v>
      </c>
      <c r="W839">
        <v>-0.07000000000000001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120</v>
      </c>
      <c r="B840" s="5">
        <v>45867</v>
      </c>
      <c r="C840" t="s">
        <v>442</v>
      </c>
      <c r="D840" t="s">
        <v>506</v>
      </c>
      <c r="E840" t="s">
        <v>508</v>
      </c>
      <c r="F840" t="s">
        <v>509</v>
      </c>
      <c r="G840">
        <v>3.74</v>
      </c>
      <c r="H840">
        <v>33.87</v>
      </c>
      <c r="I840">
        <v>-1.7328</v>
      </c>
      <c r="J840">
        <v>-1.4741</v>
      </c>
      <c r="K840">
        <v>0</v>
      </c>
      <c r="L840">
        <v>1</v>
      </c>
      <c r="M840">
        <v>0</v>
      </c>
      <c r="N840">
        <v>0</v>
      </c>
      <c r="O840">
        <v>40</v>
      </c>
      <c r="P840">
        <v>28.41</v>
      </c>
      <c r="Q840">
        <v>19</v>
      </c>
      <c r="R840">
        <v>0.7383999999999999</v>
      </c>
      <c r="S840">
        <v>0.7979999780654907</v>
      </c>
      <c r="T840">
        <v>0.6256999969482422</v>
      </c>
      <c r="U840">
        <v>0.7207</v>
      </c>
      <c r="V840" t="s">
        <v>510</v>
      </c>
      <c r="W840">
        <v>2.7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278</v>
      </c>
      <c r="B841" s="5">
        <v>45817</v>
      </c>
      <c r="C841" t="s">
        <v>499</v>
      </c>
      <c r="D841" t="s">
        <v>506</v>
      </c>
      <c r="E841" t="s">
        <v>508</v>
      </c>
      <c r="F841" t="s">
        <v>509</v>
      </c>
      <c r="G841">
        <v>4.45</v>
      </c>
      <c r="H841">
        <v>54.18</v>
      </c>
      <c r="I841">
        <v>9.3887</v>
      </c>
      <c r="J841">
        <v>-3.9827</v>
      </c>
      <c r="K841">
        <v>0</v>
      </c>
      <c r="L841">
        <v>1</v>
      </c>
      <c r="M841">
        <v>1</v>
      </c>
      <c r="N841">
        <v>1</v>
      </c>
      <c r="O841">
        <v>45</v>
      </c>
      <c r="P841">
        <v>84.61</v>
      </c>
      <c r="Q841">
        <v>124</v>
      </c>
      <c r="R841">
        <v>0.7331</v>
      </c>
      <c r="S841">
        <v>0.7922999858856201</v>
      </c>
      <c r="T841">
        <v>0.6366999745368958</v>
      </c>
      <c r="U841">
        <v>0.7207</v>
      </c>
      <c r="V841" t="s">
        <v>510</v>
      </c>
      <c r="W841">
        <v>1.34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681</v>
      </c>
      <c r="B842" s="5">
        <v>45671</v>
      </c>
      <c r="C842" t="s">
        <v>366</v>
      </c>
      <c r="D842" t="s">
        <v>506</v>
      </c>
      <c r="E842" t="s">
        <v>508</v>
      </c>
      <c r="F842" t="s">
        <v>509</v>
      </c>
      <c r="G842">
        <v>3.74</v>
      </c>
      <c r="H842">
        <v>34.55</v>
      </c>
      <c r="I842">
        <v>-87.1927</v>
      </c>
      <c r="J842">
        <v>-1.5707</v>
      </c>
      <c r="K842">
        <v>0</v>
      </c>
      <c r="L842">
        <v>0</v>
      </c>
      <c r="M842">
        <v>0</v>
      </c>
      <c r="N842">
        <v>0</v>
      </c>
      <c r="O842">
        <v>40</v>
      </c>
      <c r="P842">
        <v>30.82</v>
      </c>
      <c r="Q842">
        <v>24</v>
      </c>
      <c r="R842">
        <v>0.7316</v>
      </c>
      <c r="S842">
        <v>0.791100025177002</v>
      </c>
      <c r="T842">
        <v>0.6388999819755554</v>
      </c>
      <c r="U842">
        <v>0.7205</v>
      </c>
      <c r="V842" t="s">
        <v>510</v>
      </c>
      <c r="W842">
        <v>0.23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682</v>
      </c>
      <c r="B843" s="5">
        <v>45691</v>
      </c>
      <c r="C843" t="s">
        <v>486</v>
      </c>
      <c r="D843" t="s">
        <v>506</v>
      </c>
      <c r="E843" t="s">
        <v>508</v>
      </c>
      <c r="F843" t="s">
        <v>509</v>
      </c>
      <c r="G843">
        <v>7.05</v>
      </c>
      <c r="H843">
        <v>38.85</v>
      </c>
      <c r="I843">
        <v>-10.3277</v>
      </c>
      <c r="J843">
        <v>0.5863</v>
      </c>
      <c r="K843">
        <v>1</v>
      </c>
      <c r="L843">
        <v>0</v>
      </c>
      <c r="M843">
        <v>0</v>
      </c>
      <c r="N843">
        <v>0</v>
      </c>
      <c r="O843">
        <v>50</v>
      </c>
      <c r="P843">
        <v>41.14</v>
      </c>
      <c r="Q843">
        <v>66</v>
      </c>
      <c r="R843">
        <v>0.7297</v>
      </c>
      <c r="S843">
        <v>0.7641000151634216</v>
      </c>
      <c r="T843">
        <v>0.6675000190734863</v>
      </c>
      <c r="U843">
        <v>0.7204</v>
      </c>
      <c r="V843" t="s">
        <v>510</v>
      </c>
      <c r="W843">
        <v>5.32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522</v>
      </c>
      <c r="B844" s="5">
        <v>45804</v>
      </c>
      <c r="C844" t="s">
        <v>492</v>
      </c>
      <c r="D844" t="s">
        <v>506</v>
      </c>
      <c r="E844" t="s">
        <v>508</v>
      </c>
      <c r="F844" t="s">
        <v>509</v>
      </c>
      <c r="G844">
        <v>3.05</v>
      </c>
      <c r="H844">
        <v>39</v>
      </c>
      <c r="I844">
        <v>-13.6926</v>
      </c>
      <c r="J844">
        <v>-7.4897</v>
      </c>
      <c r="K844">
        <v>0</v>
      </c>
      <c r="L844">
        <v>1</v>
      </c>
      <c r="M844">
        <v>0</v>
      </c>
      <c r="N844">
        <v>0</v>
      </c>
      <c r="O844">
        <v>30</v>
      </c>
      <c r="P844">
        <v>47.22</v>
      </c>
      <c r="Q844">
        <v>96</v>
      </c>
      <c r="R844">
        <v>0.7423</v>
      </c>
      <c r="S844">
        <v>0.7908999919891357</v>
      </c>
      <c r="T844">
        <v>0.6277999877929688</v>
      </c>
      <c r="U844">
        <v>0.7203000000000001</v>
      </c>
      <c r="V844" t="s">
        <v>510</v>
      </c>
      <c r="W844">
        <v>0.42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</row>
    <row r="845" spans="1:29">
      <c r="A845" t="s">
        <v>313</v>
      </c>
      <c r="B845" s="5">
        <v>45978</v>
      </c>
      <c r="C845" t="s">
        <v>453</v>
      </c>
      <c r="D845" t="s">
        <v>506</v>
      </c>
      <c r="E845" t="s">
        <v>508</v>
      </c>
      <c r="F845" t="s">
        <v>509</v>
      </c>
      <c r="G845">
        <v>3.56</v>
      </c>
      <c r="H845">
        <v>29.7</v>
      </c>
      <c r="I845">
        <v>-4.8134</v>
      </c>
      <c r="J845">
        <v>0.0978</v>
      </c>
      <c r="K845">
        <v>1</v>
      </c>
      <c r="L845">
        <v>0</v>
      </c>
      <c r="M845">
        <v>0</v>
      </c>
      <c r="N845">
        <v>0</v>
      </c>
      <c r="O845">
        <v>40</v>
      </c>
      <c r="P845">
        <v>46.81</v>
      </c>
      <c r="Q845">
        <v>-4</v>
      </c>
      <c r="R845">
        <v>0.7492</v>
      </c>
      <c r="S845">
        <v>0.7764000296592712</v>
      </c>
      <c r="T845">
        <v>0.6352999806404114</v>
      </c>
      <c r="U845">
        <v>0.7203000000000001</v>
      </c>
      <c r="V845" t="s">
        <v>510</v>
      </c>
      <c r="W845">
        <v>1.14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104</v>
      </c>
      <c r="B846" s="5">
        <v>45950</v>
      </c>
      <c r="C846" t="s">
        <v>746</v>
      </c>
      <c r="D846" t="s">
        <v>506</v>
      </c>
      <c r="E846" t="s">
        <v>508</v>
      </c>
      <c r="F846" t="s">
        <v>509</v>
      </c>
      <c r="G846">
        <v>4.8</v>
      </c>
      <c r="H846">
        <v>56.68</v>
      </c>
      <c r="I846">
        <v>1.8992</v>
      </c>
      <c r="J846">
        <v>-1.5059</v>
      </c>
      <c r="K846">
        <v>0</v>
      </c>
      <c r="L846">
        <v>1</v>
      </c>
      <c r="M846">
        <v>1</v>
      </c>
      <c r="N846">
        <v>1</v>
      </c>
      <c r="O846">
        <v>0</v>
      </c>
      <c r="P846">
        <v>15.32</v>
      </c>
      <c r="Q846">
        <v>74</v>
      </c>
      <c r="R846">
        <v>0.7383</v>
      </c>
      <c r="S846">
        <v>0.7904000282287598</v>
      </c>
      <c r="T846">
        <v>0.6322000026702881</v>
      </c>
      <c r="U846">
        <v>0.7203000000000001</v>
      </c>
      <c r="V846" t="s">
        <v>510</v>
      </c>
      <c r="W846">
        <v>1.99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232</v>
      </c>
      <c r="B847" s="5">
        <v>45786</v>
      </c>
      <c r="C847" t="s">
        <v>369</v>
      </c>
      <c r="D847" t="s">
        <v>506</v>
      </c>
      <c r="E847" t="s">
        <v>508</v>
      </c>
      <c r="F847" t="s">
        <v>509</v>
      </c>
      <c r="G847">
        <v>6.68</v>
      </c>
      <c r="H847">
        <v>46.49</v>
      </c>
      <c r="I847">
        <v>10.0877</v>
      </c>
      <c r="J847">
        <v>-6.0796</v>
      </c>
      <c r="K847">
        <v>0</v>
      </c>
      <c r="L847">
        <v>1</v>
      </c>
      <c r="M847">
        <v>1</v>
      </c>
      <c r="N847">
        <v>1</v>
      </c>
      <c r="O847">
        <v>5</v>
      </c>
      <c r="P847">
        <v>33.81</v>
      </c>
      <c r="Q847">
        <v>96</v>
      </c>
      <c r="R847">
        <v>0.7375</v>
      </c>
      <c r="S847">
        <v>0.7705000042915344</v>
      </c>
      <c r="T847">
        <v>0.6527000069618225</v>
      </c>
      <c r="U847">
        <v>0.7202</v>
      </c>
      <c r="V847" t="s">
        <v>510</v>
      </c>
      <c r="W847">
        <v>2.94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117</v>
      </c>
      <c r="B848" s="5">
        <v>45931</v>
      </c>
      <c r="C848" t="s">
        <v>430</v>
      </c>
      <c r="D848" t="s">
        <v>506</v>
      </c>
      <c r="E848" t="s">
        <v>508</v>
      </c>
      <c r="F848" t="s">
        <v>509</v>
      </c>
      <c r="G848">
        <v>3.96</v>
      </c>
      <c r="H848">
        <v>41.36</v>
      </c>
      <c r="I848">
        <v>-3.6555</v>
      </c>
      <c r="J848">
        <v>-3.4125</v>
      </c>
      <c r="K848">
        <v>0</v>
      </c>
      <c r="L848">
        <v>1</v>
      </c>
      <c r="M848">
        <v>0</v>
      </c>
      <c r="N848">
        <v>1</v>
      </c>
      <c r="O848">
        <v>30</v>
      </c>
      <c r="P848">
        <v>67.22</v>
      </c>
      <c r="Q848">
        <v>85</v>
      </c>
      <c r="R848">
        <v>0.7357</v>
      </c>
      <c r="S848">
        <v>0.781499981880188</v>
      </c>
      <c r="T848">
        <v>0.6430000066757202</v>
      </c>
      <c r="U848">
        <v>0.7201</v>
      </c>
      <c r="V848" t="s">
        <v>510</v>
      </c>
      <c r="W848">
        <v>0.37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556</v>
      </c>
      <c r="B849" s="5">
        <v>46009</v>
      </c>
      <c r="C849" t="s">
        <v>760</v>
      </c>
      <c r="D849" t="s">
        <v>506</v>
      </c>
      <c r="E849" t="s">
        <v>508</v>
      </c>
      <c r="F849" t="s">
        <v>509</v>
      </c>
      <c r="G849">
        <v>3.56</v>
      </c>
      <c r="H849">
        <v>22.91</v>
      </c>
      <c r="I849">
        <v>-52.0395</v>
      </c>
      <c r="J849">
        <v>-3.0413</v>
      </c>
      <c r="K849">
        <v>0</v>
      </c>
      <c r="L849">
        <v>0</v>
      </c>
      <c r="M849">
        <v>0</v>
      </c>
      <c r="N849">
        <v>0</v>
      </c>
      <c r="O849">
        <v>40</v>
      </c>
      <c r="P849">
        <v>46.14</v>
      </c>
      <c r="Q849">
        <v>13</v>
      </c>
      <c r="R849">
        <v>0.737</v>
      </c>
      <c r="S849">
        <v>0.7979999780654907</v>
      </c>
      <c r="T849">
        <v>0.6244999766349792</v>
      </c>
      <c r="U849">
        <v>0.7199</v>
      </c>
      <c r="V849" t="s">
        <v>511</v>
      </c>
      <c r="W849">
        <v>-0.79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170</v>
      </c>
      <c r="B850" s="5">
        <v>45881</v>
      </c>
      <c r="C850" t="s">
        <v>455</v>
      </c>
      <c r="D850" t="s">
        <v>506</v>
      </c>
      <c r="E850" t="s">
        <v>508</v>
      </c>
      <c r="F850" t="s">
        <v>509</v>
      </c>
      <c r="G850">
        <v>3.82</v>
      </c>
      <c r="H850">
        <v>48.32</v>
      </c>
      <c r="I850">
        <v>1.1641</v>
      </c>
      <c r="J850">
        <v>0.2829</v>
      </c>
      <c r="K850">
        <v>1</v>
      </c>
      <c r="L850">
        <v>1</v>
      </c>
      <c r="M850">
        <v>1</v>
      </c>
      <c r="N850">
        <v>0</v>
      </c>
      <c r="O850">
        <v>30</v>
      </c>
      <c r="P850">
        <v>30.07</v>
      </c>
      <c r="Q850">
        <v>45</v>
      </c>
      <c r="R850">
        <v>0.7302</v>
      </c>
      <c r="S850">
        <v>0.7936000227928162</v>
      </c>
      <c r="T850">
        <v>0.6355999708175659</v>
      </c>
      <c r="U850">
        <v>0.7198</v>
      </c>
      <c r="V850" t="s">
        <v>510</v>
      </c>
      <c r="W850">
        <v>10.08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106</v>
      </c>
      <c r="B851" s="5">
        <v>45821</v>
      </c>
      <c r="C851" t="s">
        <v>389</v>
      </c>
      <c r="D851" t="s">
        <v>507</v>
      </c>
      <c r="E851" t="s">
        <v>508</v>
      </c>
      <c r="F851" t="s">
        <v>509</v>
      </c>
      <c r="G851">
        <v>2.94</v>
      </c>
      <c r="H851">
        <v>69.59</v>
      </c>
      <c r="I851">
        <v>14.3064</v>
      </c>
      <c r="J851">
        <v>3.961</v>
      </c>
      <c r="K851">
        <v>1</v>
      </c>
      <c r="L851">
        <v>1</v>
      </c>
      <c r="M851">
        <v>1</v>
      </c>
      <c r="N851">
        <v>0</v>
      </c>
      <c r="O851">
        <v>40</v>
      </c>
      <c r="P851">
        <v>3.54</v>
      </c>
      <c r="Q851">
        <v>43</v>
      </c>
      <c r="R851">
        <v>0.7325</v>
      </c>
      <c r="S851">
        <v>0.7764999866485596</v>
      </c>
      <c r="T851">
        <v>0.6503000259399414</v>
      </c>
      <c r="U851">
        <v>0.7198</v>
      </c>
      <c r="V851" t="s">
        <v>511</v>
      </c>
      <c r="W851">
        <v>-0.03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254</v>
      </c>
      <c r="B852" s="5">
        <v>45841</v>
      </c>
      <c r="C852" t="s">
        <v>470</v>
      </c>
      <c r="D852" t="s">
        <v>507</v>
      </c>
      <c r="E852" t="s">
        <v>508</v>
      </c>
      <c r="F852" t="s">
        <v>509</v>
      </c>
      <c r="G852">
        <v>2.49</v>
      </c>
      <c r="H852">
        <v>31.61</v>
      </c>
      <c r="I852">
        <v>-1.9271</v>
      </c>
      <c r="J852">
        <v>-1.4225</v>
      </c>
      <c r="K852">
        <v>0</v>
      </c>
      <c r="L852">
        <v>1</v>
      </c>
      <c r="M852">
        <v>0</v>
      </c>
      <c r="N852">
        <v>0</v>
      </c>
      <c r="O852">
        <v>40</v>
      </c>
      <c r="P852">
        <v>50.74</v>
      </c>
      <c r="Q852">
        <v>62</v>
      </c>
      <c r="R852">
        <v>0.7304</v>
      </c>
      <c r="S852">
        <v>0.7972999811172485</v>
      </c>
      <c r="T852">
        <v>0.631600022315979</v>
      </c>
      <c r="U852">
        <v>0.7197</v>
      </c>
      <c r="V852" t="s">
        <v>510</v>
      </c>
      <c r="W852">
        <v>0.3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102</v>
      </c>
      <c r="B853" s="5">
        <v>45901</v>
      </c>
      <c r="C853" t="s">
        <v>448</v>
      </c>
      <c r="D853" t="s">
        <v>506</v>
      </c>
      <c r="E853" t="s">
        <v>508</v>
      </c>
      <c r="F853" t="s">
        <v>509</v>
      </c>
      <c r="G853">
        <v>4.43</v>
      </c>
      <c r="H853">
        <v>54.5</v>
      </c>
      <c r="I853">
        <v>-0.0577</v>
      </c>
      <c r="J853">
        <v>0.7148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21.26</v>
      </c>
      <c r="Q853">
        <v>57</v>
      </c>
      <c r="R853">
        <v>0.7348</v>
      </c>
      <c r="S853">
        <v>0.7890999913215637</v>
      </c>
      <c r="T853">
        <v>0.6351000070571899</v>
      </c>
      <c r="U853">
        <v>0.7197</v>
      </c>
      <c r="V853" t="s">
        <v>510</v>
      </c>
      <c r="W853">
        <v>5.13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575</v>
      </c>
      <c r="B854" s="5">
        <v>45859</v>
      </c>
      <c r="C854" t="s">
        <v>765</v>
      </c>
      <c r="D854" t="s">
        <v>507</v>
      </c>
      <c r="E854" t="s">
        <v>508</v>
      </c>
      <c r="F854" t="s">
        <v>509</v>
      </c>
      <c r="G854">
        <v>3.43</v>
      </c>
      <c r="H854">
        <v>42.29</v>
      </c>
      <c r="I854">
        <v>-4.3859</v>
      </c>
      <c r="J854">
        <v>0.4608</v>
      </c>
      <c r="K854">
        <v>1</v>
      </c>
      <c r="L854">
        <v>0</v>
      </c>
      <c r="M854">
        <v>0</v>
      </c>
      <c r="N854">
        <v>0</v>
      </c>
      <c r="O854">
        <v>65</v>
      </c>
      <c r="P854">
        <v>15.18</v>
      </c>
      <c r="Q854">
        <v>38</v>
      </c>
      <c r="R854">
        <v>0.7299</v>
      </c>
      <c r="S854">
        <v>0.7764000296592712</v>
      </c>
      <c r="T854">
        <v>0.6521999835968018</v>
      </c>
      <c r="U854">
        <v>0.7195</v>
      </c>
      <c r="V854" t="s">
        <v>510</v>
      </c>
      <c r="W854">
        <v>4.01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210</v>
      </c>
      <c r="B855" s="5">
        <v>45945</v>
      </c>
      <c r="C855" t="s">
        <v>393</v>
      </c>
      <c r="D855" t="s">
        <v>506</v>
      </c>
      <c r="E855" t="s">
        <v>508</v>
      </c>
      <c r="F855" t="s">
        <v>509</v>
      </c>
      <c r="G855">
        <v>3.88</v>
      </c>
      <c r="H855">
        <v>27.67</v>
      </c>
      <c r="I855">
        <v>-7.789</v>
      </c>
      <c r="J855">
        <v>0.2536</v>
      </c>
      <c r="K855">
        <v>1</v>
      </c>
      <c r="L855">
        <v>0</v>
      </c>
      <c r="M855">
        <v>0</v>
      </c>
      <c r="N855">
        <v>0</v>
      </c>
      <c r="O855">
        <v>50</v>
      </c>
      <c r="P855">
        <v>31.59</v>
      </c>
      <c r="Q855">
        <v>51</v>
      </c>
      <c r="R855">
        <v>0.7353</v>
      </c>
      <c r="S855">
        <v>0.7613000273704529</v>
      </c>
      <c r="T855">
        <v>0.6617000102996826</v>
      </c>
      <c r="U855">
        <v>0.7194</v>
      </c>
      <c r="V855" t="s">
        <v>510</v>
      </c>
      <c r="W855">
        <v>4.65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683</v>
      </c>
      <c r="B856" s="5">
        <v>45929</v>
      </c>
      <c r="C856" t="s">
        <v>430</v>
      </c>
      <c r="D856" t="s">
        <v>506</v>
      </c>
      <c r="E856" t="s">
        <v>508</v>
      </c>
      <c r="F856" t="s">
        <v>509</v>
      </c>
      <c r="G856">
        <v>6.47</v>
      </c>
      <c r="H856">
        <v>26.31</v>
      </c>
      <c r="I856">
        <v>-36.6116</v>
      </c>
      <c r="J856">
        <v>-16.2604</v>
      </c>
      <c r="K856">
        <v>0</v>
      </c>
      <c r="L856">
        <v>0</v>
      </c>
      <c r="M856">
        <v>0</v>
      </c>
      <c r="N856">
        <v>1</v>
      </c>
      <c r="O856">
        <v>30</v>
      </c>
      <c r="P856">
        <v>64.8</v>
      </c>
      <c r="Q856">
        <v>38</v>
      </c>
      <c r="R856">
        <v>0.7383999999999999</v>
      </c>
      <c r="S856">
        <v>0.7554000020027161</v>
      </c>
      <c r="T856">
        <v>0.6643999814987183</v>
      </c>
      <c r="U856">
        <v>0.7194</v>
      </c>
      <c r="V856" t="s">
        <v>510</v>
      </c>
      <c r="W856">
        <v>2.4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181</v>
      </c>
      <c r="B857" s="5">
        <v>45873</v>
      </c>
      <c r="C857" t="s">
        <v>395</v>
      </c>
      <c r="D857" t="s">
        <v>507</v>
      </c>
      <c r="E857" t="s">
        <v>508</v>
      </c>
      <c r="F857" t="s">
        <v>509</v>
      </c>
      <c r="G857">
        <v>2.81</v>
      </c>
      <c r="H857">
        <v>42.59</v>
      </c>
      <c r="I857">
        <v>69.7816</v>
      </c>
      <c r="J857">
        <v>-42.2012</v>
      </c>
      <c r="K857">
        <v>0</v>
      </c>
      <c r="L857">
        <v>1</v>
      </c>
      <c r="M857">
        <v>1</v>
      </c>
      <c r="N857">
        <v>1</v>
      </c>
      <c r="O857">
        <v>40</v>
      </c>
      <c r="P857">
        <v>21.52</v>
      </c>
      <c r="Q857">
        <v>10</v>
      </c>
      <c r="R857">
        <v>0.735</v>
      </c>
      <c r="S857">
        <v>0.7921000123023987</v>
      </c>
      <c r="T857">
        <v>0.6306999921798706</v>
      </c>
      <c r="U857">
        <v>0.7193000000000001</v>
      </c>
      <c r="V857" t="s">
        <v>511</v>
      </c>
      <c r="W857">
        <v>-2.22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559</v>
      </c>
      <c r="B858" s="5">
        <v>45910</v>
      </c>
      <c r="C858" t="s">
        <v>471</v>
      </c>
      <c r="D858" t="s">
        <v>506</v>
      </c>
      <c r="E858" t="s">
        <v>508</v>
      </c>
      <c r="F858" t="s">
        <v>509</v>
      </c>
      <c r="G858">
        <v>3.52</v>
      </c>
      <c r="H858">
        <v>29.65</v>
      </c>
      <c r="I858">
        <v>-1.9396</v>
      </c>
      <c r="J858">
        <v>0.0467</v>
      </c>
      <c r="K858">
        <v>1</v>
      </c>
      <c r="L858">
        <v>0</v>
      </c>
      <c r="M858">
        <v>0</v>
      </c>
      <c r="N858">
        <v>0</v>
      </c>
      <c r="O858">
        <v>30</v>
      </c>
      <c r="P858">
        <v>42.86</v>
      </c>
      <c r="Q858">
        <v>25</v>
      </c>
      <c r="R858">
        <v>0.739</v>
      </c>
      <c r="S858">
        <v>0.7749000191688538</v>
      </c>
      <c r="T858">
        <v>0.6438000202178955</v>
      </c>
      <c r="U858">
        <v>0.7193000000000001</v>
      </c>
      <c r="V858" t="s">
        <v>510</v>
      </c>
      <c r="W858">
        <v>1.36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134</v>
      </c>
      <c r="B859" s="5">
        <v>45733</v>
      </c>
      <c r="C859" t="s">
        <v>387</v>
      </c>
      <c r="D859" t="s">
        <v>506</v>
      </c>
      <c r="E859" t="s">
        <v>508</v>
      </c>
      <c r="F859" t="s">
        <v>509</v>
      </c>
      <c r="G859">
        <v>3.41</v>
      </c>
      <c r="H859">
        <v>36.45</v>
      </c>
      <c r="I859">
        <v>-52.3024</v>
      </c>
      <c r="J859">
        <v>5.6767</v>
      </c>
      <c r="K859">
        <v>1</v>
      </c>
      <c r="L859">
        <v>0</v>
      </c>
      <c r="M859">
        <v>0</v>
      </c>
      <c r="N859">
        <v>0</v>
      </c>
      <c r="O859">
        <v>10</v>
      </c>
      <c r="P859">
        <v>16.59</v>
      </c>
      <c r="Q859">
        <v>30</v>
      </c>
      <c r="R859">
        <v>0.7521</v>
      </c>
      <c r="S859">
        <v>0.7714999914169312</v>
      </c>
      <c r="T859">
        <v>0.6340000033378601</v>
      </c>
      <c r="U859">
        <v>0.7192</v>
      </c>
      <c r="V859" t="s">
        <v>510</v>
      </c>
      <c r="W859">
        <v>2.19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322</v>
      </c>
      <c r="B860" s="5">
        <v>45876</v>
      </c>
      <c r="C860" t="s">
        <v>758</v>
      </c>
      <c r="D860" t="s">
        <v>506</v>
      </c>
      <c r="E860" t="s">
        <v>508</v>
      </c>
      <c r="F860" t="s">
        <v>509</v>
      </c>
      <c r="G860">
        <v>3.64</v>
      </c>
      <c r="H860">
        <v>51.75</v>
      </c>
      <c r="I860">
        <v>8.9727</v>
      </c>
      <c r="J860">
        <v>-2.9674</v>
      </c>
      <c r="K860">
        <v>0</v>
      </c>
      <c r="L860">
        <v>1</v>
      </c>
      <c r="M860">
        <v>1</v>
      </c>
      <c r="N860">
        <v>1</v>
      </c>
      <c r="O860">
        <v>65</v>
      </c>
      <c r="P860">
        <v>64.81999999999999</v>
      </c>
      <c r="Q860">
        <v>97</v>
      </c>
      <c r="R860">
        <v>0.7362</v>
      </c>
      <c r="S860">
        <v>0.8001000285148621</v>
      </c>
      <c r="T860">
        <v>0.6212000250816345</v>
      </c>
      <c r="U860">
        <v>0.7191</v>
      </c>
      <c r="V860" t="s">
        <v>510</v>
      </c>
      <c r="W860">
        <v>3.28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132</v>
      </c>
      <c r="B861" s="5">
        <v>45828</v>
      </c>
      <c r="C861" t="s">
        <v>415</v>
      </c>
      <c r="D861" t="s">
        <v>506</v>
      </c>
      <c r="E861" t="s">
        <v>508</v>
      </c>
      <c r="F861" t="s">
        <v>509</v>
      </c>
      <c r="G861">
        <v>3.68</v>
      </c>
      <c r="H861">
        <v>56.88</v>
      </c>
      <c r="I861">
        <v>21.2431</v>
      </c>
      <c r="J861">
        <v>-4.0007</v>
      </c>
      <c r="K861">
        <v>0</v>
      </c>
      <c r="L861">
        <v>1</v>
      </c>
      <c r="M861">
        <v>1</v>
      </c>
      <c r="N861">
        <v>1</v>
      </c>
      <c r="O861">
        <v>40</v>
      </c>
      <c r="P861">
        <v>24.77</v>
      </c>
      <c r="Q861">
        <v>43</v>
      </c>
      <c r="R861">
        <v>0.7324000000000001</v>
      </c>
      <c r="S861">
        <v>0.7950999736785889</v>
      </c>
      <c r="T861">
        <v>0.629800021648407</v>
      </c>
      <c r="U861">
        <v>0.7191</v>
      </c>
      <c r="V861" t="s">
        <v>510</v>
      </c>
      <c r="W861">
        <v>1.24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684</v>
      </c>
      <c r="B862" s="5">
        <v>45671</v>
      </c>
      <c r="C862" t="s">
        <v>366</v>
      </c>
      <c r="D862" t="s">
        <v>506</v>
      </c>
      <c r="E862" t="s">
        <v>508</v>
      </c>
      <c r="F862" t="s">
        <v>509</v>
      </c>
      <c r="G862">
        <v>5.54</v>
      </c>
      <c r="H862">
        <v>32.7</v>
      </c>
      <c r="I862">
        <v>-6.1111</v>
      </c>
      <c r="J862">
        <v>-3.2724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27.67</v>
      </c>
      <c r="Q862">
        <v>33</v>
      </c>
      <c r="R862">
        <v>0.7327</v>
      </c>
      <c r="S862">
        <v>0.7634999752044678</v>
      </c>
      <c r="T862">
        <v>0.6610000133514404</v>
      </c>
      <c r="U862">
        <v>0.7191</v>
      </c>
      <c r="V862" t="s">
        <v>511</v>
      </c>
      <c r="W862">
        <v>-0.55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120</v>
      </c>
      <c r="B863" s="5">
        <v>45673</v>
      </c>
      <c r="C863" t="s">
        <v>469</v>
      </c>
      <c r="D863" t="s">
        <v>506</v>
      </c>
      <c r="E863" t="s">
        <v>508</v>
      </c>
      <c r="F863" t="s">
        <v>509</v>
      </c>
      <c r="G863">
        <v>2.62</v>
      </c>
      <c r="H863">
        <v>42.75</v>
      </c>
      <c r="I863">
        <v>-8.468299999999999</v>
      </c>
      <c r="J863">
        <v>-0.7337</v>
      </c>
      <c r="K863">
        <v>0</v>
      </c>
      <c r="L863">
        <v>0</v>
      </c>
      <c r="M863">
        <v>0</v>
      </c>
      <c r="N863">
        <v>0</v>
      </c>
      <c r="O863">
        <v>40</v>
      </c>
      <c r="P863">
        <v>28.41</v>
      </c>
      <c r="Q863">
        <v>19</v>
      </c>
      <c r="R863">
        <v>0.7444</v>
      </c>
      <c r="S863">
        <v>0.7818999886512756</v>
      </c>
      <c r="T863">
        <v>0.6304000020027161</v>
      </c>
      <c r="U863">
        <v>0.7189</v>
      </c>
      <c r="V863" t="s">
        <v>511</v>
      </c>
      <c r="W863">
        <v>-0.6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647</v>
      </c>
      <c r="B864" s="5">
        <v>45945</v>
      </c>
      <c r="C864" t="s">
        <v>505</v>
      </c>
      <c r="D864" t="s">
        <v>506</v>
      </c>
      <c r="E864" t="s">
        <v>508</v>
      </c>
      <c r="F864" t="s">
        <v>509</v>
      </c>
      <c r="G864">
        <v>4.02</v>
      </c>
      <c r="H864">
        <v>20.45</v>
      </c>
      <c r="I864">
        <v>-5.5236</v>
      </c>
      <c r="J864">
        <v>-3.1969</v>
      </c>
      <c r="K864">
        <v>0</v>
      </c>
      <c r="L864">
        <v>1</v>
      </c>
      <c r="M864">
        <v>0</v>
      </c>
      <c r="N864">
        <v>0</v>
      </c>
      <c r="O864">
        <v>30</v>
      </c>
      <c r="P864">
        <v>70.3</v>
      </c>
      <c r="Q864">
        <v>47</v>
      </c>
      <c r="R864">
        <v>0.7463</v>
      </c>
      <c r="S864">
        <v>0.7716000080108643</v>
      </c>
      <c r="T864">
        <v>0.6385999917984009</v>
      </c>
      <c r="U864">
        <v>0.7189</v>
      </c>
      <c r="V864" t="s">
        <v>511</v>
      </c>
      <c r="W864">
        <v>-0.04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258</v>
      </c>
      <c r="B865" s="5">
        <v>45931</v>
      </c>
      <c r="C865" t="s">
        <v>430</v>
      </c>
      <c r="D865" t="s">
        <v>506</v>
      </c>
      <c r="E865" t="s">
        <v>508</v>
      </c>
      <c r="F865" t="s">
        <v>509</v>
      </c>
      <c r="G865">
        <v>2.57</v>
      </c>
      <c r="H865">
        <v>27.07</v>
      </c>
      <c r="I865">
        <v>-9.3733</v>
      </c>
      <c r="J865">
        <v>-3.3436</v>
      </c>
      <c r="K865">
        <v>0</v>
      </c>
      <c r="L865">
        <v>0</v>
      </c>
      <c r="M865">
        <v>0</v>
      </c>
      <c r="N865">
        <v>0</v>
      </c>
      <c r="O865">
        <v>50</v>
      </c>
      <c r="P865">
        <v>29.45</v>
      </c>
      <c r="Q865">
        <v>57</v>
      </c>
      <c r="R865">
        <v>0.7383</v>
      </c>
      <c r="S865">
        <v>0.7775999903678894</v>
      </c>
      <c r="T865">
        <v>0.6402000188827515</v>
      </c>
      <c r="U865">
        <v>0.7187</v>
      </c>
      <c r="V865" t="s">
        <v>510</v>
      </c>
      <c r="W865">
        <v>0.08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262</v>
      </c>
      <c r="B866" s="5">
        <v>45901</v>
      </c>
      <c r="C866" t="s">
        <v>448</v>
      </c>
      <c r="D866" t="s">
        <v>507</v>
      </c>
      <c r="E866" t="s">
        <v>508</v>
      </c>
      <c r="F866" t="s">
        <v>509</v>
      </c>
      <c r="G866">
        <v>5.13</v>
      </c>
      <c r="H866">
        <v>49.91</v>
      </c>
      <c r="I866">
        <v>-7.267</v>
      </c>
      <c r="J866">
        <v>-0.8666</v>
      </c>
      <c r="K866">
        <v>0</v>
      </c>
      <c r="L866">
        <v>0</v>
      </c>
      <c r="M866">
        <v>0</v>
      </c>
      <c r="N866">
        <v>0</v>
      </c>
      <c r="O866">
        <v>30</v>
      </c>
      <c r="P866">
        <v>34.86</v>
      </c>
      <c r="Q866">
        <v>46</v>
      </c>
      <c r="R866">
        <v>0.7292999999999999</v>
      </c>
      <c r="S866">
        <v>0.7649999856948853</v>
      </c>
      <c r="T866">
        <v>0.6618000268936157</v>
      </c>
      <c r="U866">
        <v>0.7187</v>
      </c>
      <c r="V866" t="s">
        <v>510</v>
      </c>
      <c r="W866">
        <v>3.82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672</v>
      </c>
      <c r="B867" s="5">
        <v>46002</v>
      </c>
      <c r="C867" t="s">
        <v>384</v>
      </c>
      <c r="D867" t="s">
        <v>506</v>
      </c>
      <c r="E867" t="s">
        <v>508</v>
      </c>
      <c r="F867" t="s">
        <v>509</v>
      </c>
      <c r="G867">
        <v>4.3</v>
      </c>
      <c r="H867">
        <v>23.75</v>
      </c>
      <c r="I867">
        <v>-42.7428</v>
      </c>
      <c r="J867">
        <v>-12.1096</v>
      </c>
      <c r="K867">
        <v>0</v>
      </c>
      <c r="L867">
        <v>0</v>
      </c>
      <c r="M867">
        <v>0</v>
      </c>
      <c r="N867">
        <v>0</v>
      </c>
      <c r="O867">
        <v>40</v>
      </c>
      <c r="P867">
        <v>52.94</v>
      </c>
      <c r="Q867">
        <v>73</v>
      </c>
      <c r="R867">
        <v>0.7543</v>
      </c>
      <c r="S867">
        <v>0.8321999907493591</v>
      </c>
      <c r="T867">
        <v>0.5691999793052673</v>
      </c>
      <c r="U867">
        <v>0.7186</v>
      </c>
      <c r="V867" t="s">
        <v>510</v>
      </c>
      <c r="W867">
        <v>0.01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185</v>
      </c>
      <c r="B868" s="5">
        <v>45897</v>
      </c>
      <c r="C868" t="s">
        <v>448</v>
      </c>
      <c r="D868" t="s">
        <v>506</v>
      </c>
      <c r="E868" t="s">
        <v>508</v>
      </c>
      <c r="F868" t="s">
        <v>509</v>
      </c>
      <c r="G868">
        <v>6.68</v>
      </c>
      <c r="H868">
        <v>55.77</v>
      </c>
      <c r="I868">
        <v>11.563</v>
      </c>
      <c r="J868">
        <v>-0.0312</v>
      </c>
      <c r="K868">
        <v>0</v>
      </c>
      <c r="L868">
        <v>1</v>
      </c>
      <c r="M868">
        <v>1</v>
      </c>
      <c r="N868">
        <v>1</v>
      </c>
      <c r="O868">
        <v>30</v>
      </c>
      <c r="P868">
        <v>39.99</v>
      </c>
      <c r="Q868">
        <v>106</v>
      </c>
      <c r="R868">
        <v>0.7295</v>
      </c>
      <c r="S868">
        <v>0.7645000219345093</v>
      </c>
      <c r="T868">
        <v>0.6614999771118164</v>
      </c>
      <c r="U868">
        <v>0.7185</v>
      </c>
      <c r="V868" t="s">
        <v>510</v>
      </c>
      <c r="W868">
        <v>1.25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258</v>
      </c>
      <c r="B869" s="5">
        <v>45950</v>
      </c>
      <c r="C869" t="s">
        <v>746</v>
      </c>
      <c r="D869" t="s">
        <v>506</v>
      </c>
      <c r="E869" t="s">
        <v>508</v>
      </c>
      <c r="F869" t="s">
        <v>509</v>
      </c>
      <c r="G869">
        <v>2.7</v>
      </c>
      <c r="H869">
        <v>35.19</v>
      </c>
      <c r="I869">
        <v>-12.5592</v>
      </c>
      <c r="J869">
        <v>-2.1774</v>
      </c>
      <c r="K869">
        <v>0</v>
      </c>
      <c r="L869">
        <v>0</v>
      </c>
      <c r="M869">
        <v>0</v>
      </c>
      <c r="N869">
        <v>0</v>
      </c>
      <c r="O869">
        <v>50</v>
      </c>
      <c r="P869">
        <v>29.45</v>
      </c>
      <c r="Q869">
        <v>57</v>
      </c>
      <c r="R869">
        <v>0.7304</v>
      </c>
      <c r="S869">
        <v>0.7860999703407288</v>
      </c>
      <c r="T869">
        <v>0.6389999985694885</v>
      </c>
      <c r="U869">
        <v>0.7185</v>
      </c>
      <c r="V869" t="s">
        <v>510</v>
      </c>
      <c r="W869">
        <v>1.64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160</v>
      </c>
      <c r="B870" s="5">
        <v>45707</v>
      </c>
      <c r="C870" t="s">
        <v>385</v>
      </c>
      <c r="D870" t="s">
        <v>507</v>
      </c>
      <c r="E870" t="s">
        <v>508</v>
      </c>
      <c r="F870" t="s">
        <v>509</v>
      </c>
      <c r="G870">
        <v>2.82</v>
      </c>
      <c r="H870">
        <v>24.05</v>
      </c>
      <c r="I870">
        <v>-60.6016</v>
      </c>
      <c r="J870">
        <v>-8.3553</v>
      </c>
      <c r="K870">
        <v>0</v>
      </c>
      <c r="L870">
        <v>0</v>
      </c>
      <c r="M870">
        <v>0</v>
      </c>
      <c r="N870">
        <v>0</v>
      </c>
      <c r="O870">
        <v>30</v>
      </c>
      <c r="P870">
        <v>61.58</v>
      </c>
      <c r="Q870">
        <v>27</v>
      </c>
      <c r="R870">
        <v>0.7354000000000001</v>
      </c>
      <c r="S870">
        <v>0.7900999784469604</v>
      </c>
      <c r="T870">
        <v>0.6298999786376953</v>
      </c>
      <c r="U870">
        <v>0.7185</v>
      </c>
      <c r="V870" t="s">
        <v>511</v>
      </c>
      <c r="W870">
        <v>-0.03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134</v>
      </c>
      <c r="B871" s="5">
        <v>45982</v>
      </c>
      <c r="C871" t="s">
        <v>798</v>
      </c>
      <c r="D871" t="s">
        <v>506</v>
      </c>
      <c r="E871" t="s">
        <v>508</v>
      </c>
      <c r="F871" t="s">
        <v>509</v>
      </c>
      <c r="G871">
        <v>2.86</v>
      </c>
      <c r="H871">
        <v>28.32</v>
      </c>
      <c r="I871">
        <v>-18.7497</v>
      </c>
      <c r="J871">
        <v>-2.4566</v>
      </c>
      <c r="K871">
        <v>0</v>
      </c>
      <c r="L871">
        <v>0</v>
      </c>
      <c r="M871">
        <v>0</v>
      </c>
      <c r="N871">
        <v>0</v>
      </c>
      <c r="O871">
        <v>10</v>
      </c>
      <c r="P871">
        <v>16.59</v>
      </c>
      <c r="Q871">
        <v>30</v>
      </c>
      <c r="R871">
        <v>0.7346</v>
      </c>
      <c r="S871">
        <v>0.8026000261306763</v>
      </c>
      <c r="T871">
        <v>0.6177999973297119</v>
      </c>
      <c r="U871">
        <v>0.7183</v>
      </c>
      <c r="V871" t="s">
        <v>511</v>
      </c>
      <c r="W871">
        <v>-1.33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272</v>
      </c>
      <c r="B872" s="5">
        <v>45944</v>
      </c>
      <c r="C872" t="s">
        <v>505</v>
      </c>
      <c r="D872" t="s">
        <v>506</v>
      </c>
      <c r="E872" t="s">
        <v>508</v>
      </c>
      <c r="F872" t="s">
        <v>509</v>
      </c>
      <c r="G872">
        <v>4.45</v>
      </c>
      <c r="H872">
        <v>49.73</v>
      </c>
      <c r="I872">
        <v>5.6049</v>
      </c>
      <c r="J872">
        <v>-1.8851</v>
      </c>
      <c r="K872">
        <v>0</v>
      </c>
      <c r="L872">
        <v>1</v>
      </c>
      <c r="M872">
        <v>1</v>
      </c>
      <c r="N872">
        <v>0</v>
      </c>
      <c r="O872">
        <v>40</v>
      </c>
      <c r="P872">
        <v>27.21</v>
      </c>
      <c r="Q872">
        <v>89</v>
      </c>
      <c r="R872">
        <v>0.745</v>
      </c>
      <c r="S872">
        <v>0.7757999897003174</v>
      </c>
      <c r="T872">
        <v>0.6340000033378601</v>
      </c>
      <c r="U872">
        <v>0.7181999999999999</v>
      </c>
      <c r="V872" t="s">
        <v>510</v>
      </c>
      <c r="W872">
        <v>4.43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147</v>
      </c>
      <c r="B873" s="5">
        <v>45950</v>
      </c>
      <c r="C873" t="s">
        <v>746</v>
      </c>
      <c r="D873" t="s">
        <v>506</v>
      </c>
      <c r="E873" t="s">
        <v>508</v>
      </c>
      <c r="F873" t="s">
        <v>509</v>
      </c>
      <c r="G873">
        <v>3.31</v>
      </c>
      <c r="H873">
        <v>37.45</v>
      </c>
      <c r="I873">
        <v>-11.5617</v>
      </c>
      <c r="J873">
        <v>-3.8869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71.40000000000001</v>
      </c>
      <c r="Q873">
        <v>24</v>
      </c>
      <c r="R873">
        <v>0.7485000000000001</v>
      </c>
      <c r="S873">
        <v>0.7768999934196472</v>
      </c>
      <c r="T873">
        <v>0.6291000247001648</v>
      </c>
      <c r="U873">
        <v>0.7181999999999999</v>
      </c>
      <c r="V873" t="s">
        <v>510</v>
      </c>
      <c r="W873">
        <v>3.71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685</v>
      </c>
      <c r="B874" s="5">
        <v>45664</v>
      </c>
      <c r="C874" t="s">
        <v>397</v>
      </c>
      <c r="D874" t="s">
        <v>506</v>
      </c>
      <c r="E874" t="s">
        <v>508</v>
      </c>
      <c r="F874" t="s">
        <v>509</v>
      </c>
      <c r="G874">
        <v>5.79</v>
      </c>
      <c r="H874">
        <v>33.65</v>
      </c>
      <c r="I874">
        <v>-9.5853</v>
      </c>
      <c r="J874">
        <v>-5.7314</v>
      </c>
      <c r="K874">
        <v>0</v>
      </c>
      <c r="L874">
        <v>1</v>
      </c>
      <c r="M874">
        <v>0</v>
      </c>
      <c r="N874">
        <v>0</v>
      </c>
      <c r="O874">
        <v>55</v>
      </c>
      <c r="P874">
        <v>54</v>
      </c>
      <c r="Q874">
        <v>52</v>
      </c>
      <c r="R874">
        <v>0.7335</v>
      </c>
      <c r="S874">
        <v>0.7904000282287598</v>
      </c>
      <c r="T874">
        <v>0.6298999786376953</v>
      </c>
      <c r="U874">
        <v>0.718</v>
      </c>
      <c r="V874" t="s">
        <v>510</v>
      </c>
      <c r="W874">
        <v>2.82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686</v>
      </c>
      <c r="B875" s="5">
        <v>45831</v>
      </c>
      <c r="C875" t="s">
        <v>415</v>
      </c>
      <c r="D875" t="s">
        <v>507</v>
      </c>
      <c r="E875" t="s">
        <v>508</v>
      </c>
      <c r="F875" t="s">
        <v>509</v>
      </c>
      <c r="G875">
        <v>1.6</v>
      </c>
      <c r="H875">
        <v>24.04</v>
      </c>
      <c r="I875">
        <v>-9.0847</v>
      </c>
      <c r="J875">
        <v>-3.5469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29.81</v>
      </c>
      <c r="Q875">
        <v>29</v>
      </c>
      <c r="R875">
        <v>0.7327</v>
      </c>
      <c r="S875">
        <v>0.7986000180244446</v>
      </c>
      <c r="T875">
        <v>0.6220999956130981</v>
      </c>
      <c r="U875">
        <v>0.7178</v>
      </c>
      <c r="V875" t="s">
        <v>510</v>
      </c>
      <c r="W875">
        <v>0.6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582</v>
      </c>
      <c r="B876" s="5">
        <v>45887</v>
      </c>
      <c r="C876" t="s">
        <v>388</v>
      </c>
      <c r="D876" t="s">
        <v>506</v>
      </c>
      <c r="E876" t="s">
        <v>508</v>
      </c>
      <c r="F876" t="s">
        <v>509</v>
      </c>
      <c r="G876">
        <v>3.28</v>
      </c>
      <c r="H876">
        <v>37.96</v>
      </c>
      <c r="I876">
        <v>-2.4714</v>
      </c>
      <c r="J876">
        <v>-1.256</v>
      </c>
      <c r="K876">
        <v>0</v>
      </c>
      <c r="L876">
        <v>0</v>
      </c>
      <c r="M876">
        <v>0</v>
      </c>
      <c r="N876">
        <v>0</v>
      </c>
      <c r="O876">
        <v>50</v>
      </c>
      <c r="P876">
        <v>54.72</v>
      </c>
      <c r="Q876">
        <v>47</v>
      </c>
      <c r="R876">
        <v>0.73</v>
      </c>
      <c r="S876">
        <v>0.791700005531311</v>
      </c>
      <c r="T876">
        <v>0.6316999793052673</v>
      </c>
      <c r="U876">
        <v>0.7178</v>
      </c>
      <c r="V876" t="s">
        <v>510</v>
      </c>
      <c r="W876">
        <v>3.63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234</v>
      </c>
      <c r="B877" s="5">
        <v>45679</v>
      </c>
      <c r="C877" t="s">
        <v>403</v>
      </c>
      <c r="D877" t="s">
        <v>506</v>
      </c>
      <c r="E877" t="s">
        <v>508</v>
      </c>
      <c r="F877" t="s">
        <v>509</v>
      </c>
      <c r="G877">
        <v>5.86</v>
      </c>
      <c r="H877">
        <v>38.36</v>
      </c>
      <c r="I877">
        <v>-9.380800000000001</v>
      </c>
      <c r="J877">
        <v>-0.7203000000000001</v>
      </c>
      <c r="K877">
        <v>0</v>
      </c>
      <c r="L877">
        <v>1</v>
      </c>
      <c r="M877">
        <v>0</v>
      </c>
      <c r="N877">
        <v>1</v>
      </c>
      <c r="O877">
        <v>45</v>
      </c>
      <c r="P877">
        <v>32.95</v>
      </c>
      <c r="Q877">
        <v>70</v>
      </c>
      <c r="R877">
        <v>0.7516</v>
      </c>
      <c r="S877">
        <v>0.7577999830245972</v>
      </c>
      <c r="T877">
        <v>0.6438000202178955</v>
      </c>
      <c r="U877">
        <v>0.7177</v>
      </c>
      <c r="V877" t="s">
        <v>510</v>
      </c>
      <c r="W877">
        <v>4.19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629</v>
      </c>
      <c r="B878" s="5">
        <v>45958</v>
      </c>
      <c r="C878" t="s">
        <v>791</v>
      </c>
      <c r="D878" t="s">
        <v>506</v>
      </c>
      <c r="E878" t="s">
        <v>508</v>
      </c>
      <c r="F878" t="s">
        <v>509</v>
      </c>
      <c r="G878">
        <v>3.58</v>
      </c>
      <c r="H878">
        <v>64.64</v>
      </c>
      <c r="I878">
        <v>14.8351</v>
      </c>
      <c r="J878">
        <v>-0.2325</v>
      </c>
      <c r="K878">
        <v>0</v>
      </c>
      <c r="L878">
        <v>1</v>
      </c>
      <c r="M878">
        <v>1</v>
      </c>
      <c r="N878">
        <v>1</v>
      </c>
      <c r="O878">
        <v>65</v>
      </c>
      <c r="P878">
        <v>16.34</v>
      </c>
      <c r="Q878">
        <v>70</v>
      </c>
      <c r="R878">
        <v>0.7433999999999999</v>
      </c>
      <c r="S878">
        <v>0.7807999849319458</v>
      </c>
      <c r="T878">
        <v>0.6279000043869019</v>
      </c>
      <c r="U878">
        <v>0.7174</v>
      </c>
      <c r="V878" t="s">
        <v>511</v>
      </c>
      <c r="W878">
        <v>-3.13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687</v>
      </c>
      <c r="B879" s="5">
        <v>45671</v>
      </c>
      <c r="C879" t="s">
        <v>370</v>
      </c>
      <c r="D879" t="s">
        <v>506</v>
      </c>
      <c r="E879" t="s">
        <v>508</v>
      </c>
      <c r="F879" t="s">
        <v>509</v>
      </c>
      <c r="G879">
        <v>5.14</v>
      </c>
      <c r="H879">
        <v>22.43</v>
      </c>
      <c r="I879">
        <v>-25.2571</v>
      </c>
      <c r="J879">
        <v>-3.9731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83.14</v>
      </c>
      <c r="Q879">
        <v>44</v>
      </c>
      <c r="R879">
        <v>0.7335</v>
      </c>
      <c r="S879">
        <v>0.7872999906539917</v>
      </c>
      <c r="T879">
        <v>0.6310999989509583</v>
      </c>
      <c r="U879">
        <v>0.7173</v>
      </c>
      <c r="V879" t="s">
        <v>511</v>
      </c>
      <c r="W879">
        <v>-0.07000000000000001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103</v>
      </c>
      <c r="B880" s="5">
        <v>45688</v>
      </c>
      <c r="C880" t="s">
        <v>479</v>
      </c>
      <c r="D880" t="s">
        <v>506</v>
      </c>
      <c r="E880" t="s">
        <v>508</v>
      </c>
      <c r="F880" t="s">
        <v>509</v>
      </c>
      <c r="G880">
        <v>5.55</v>
      </c>
      <c r="H880">
        <v>64.72</v>
      </c>
      <c r="I880">
        <v>4.3902</v>
      </c>
      <c r="J880">
        <v>0.1536</v>
      </c>
      <c r="K880">
        <v>1</v>
      </c>
      <c r="L880">
        <v>1</v>
      </c>
      <c r="M880">
        <v>1</v>
      </c>
      <c r="N880">
        <v>1</v>
      </c>
      <c r="O880">
        <v>40</v>
      </c>
      <c r="P880">
        <v>16.88</v>
      </c>
      <c r="Q880">
        <v>47</v>
      </c>
      <c r="R880">
        <v>0.734</v>
      </c>
      <c r="S880">
        <v>0.7871000170707703</v>
      </c>
      <c r="T880">
        <v>0.6305999755859375</v>
      </c>
      <c r="U880">
        <v>0.7171999999999999</v>
      </c>
      <c r="V880" t="s">
        <v>510</v>
      </c>
      <c r="W880">
        <v>7.98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528</v>
      </c>
      <c r="B881" s="5">
        <v>45707</v>
      </c>
      <c r="C881" t="s">
        <v>385</v>
      </c>
      <c r="D881" t="s">
        <v>808</v>
      </c>
      <c r="E881" t="s">
        <v>813</v>
      </c>
      <c r="F881" t="s">
        <v>509</v>
      </c>
      <c r="G881">
        <v>4.69</v>
      </c>
      <c r="H881">
        <v>51.24</v>
      </c>
      <c r="I881">
        <v>-11.3187</v>
      </c>
      <c r="J881">
        <v>-10.1239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44.69</v>
      </c>
      <c r="Q881">
        <v>35</v>
      </c>
      <c r="R881">
        <v>0.7473</v>
      </c>
      <c r="S881">
        <v>0.8019999861717224</v>
      </c>
      <c r="T881">
        <v>0.6019999980926514</v>
      </c>
      <c r="U881">
        <v>0.7171</v>
      </c>
      <c r="V881" t="s">
        <v>510</v>
      </c>
      <c r="W881">
        <v>2.81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199</v>
      </c>
      <c r="B882" s="5">
        <v>45968</v>
      </c>
      <c r="C882" t="s">
        <v>799</v>
      </c>
      <c r="D882" t="s">
        <v>506</v>
      </c>
      <c r="E882" t="s">
        <v>508</v>
      </c>
      <c r="F882" t="s">
        <v>509</v>
      </c>
      <c r="G882">
        <v>4.98</v>
      </c>
      <c r="H882">
        <v>44.19</v>
      </c>
      <c r="I882">
        <v>-7.5344</v>
      </c>
      <c r="J882">
        <v>-1.3608</v>
      </c>
      <c r="K882">
        <v>0</v>
      </c>
      <c r="L882">
        <v>1</v>
      </c>
      <c r="M882">
        <v>0</v>
      </c>
      <c r="N882">
        <v>1</v>
      </c>
      <c r="O882">
        <v>50</v>
      </c>
      <c r="P882">
        <v>41.56</v>
      </c>
      <c r="Q882">
        <v>19</v>
      </c>
      <c r="R882">
        <v>0.7386</v>
      </c>
      <c r="S882">
        <v>0.7932000160217285</v>
      </c>
      <c r="T882">
        <v>0.6191999912261963</v>
      </c>
      <c r="U882">
        <v>0.717</v>
      </c>
      <c r="V882" t="s">
        <v>510</v>
      </c>
      <c r="W882">
        <v>2.39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572</v>
      </c>
      <c r="B883" s="5">
        <v>45980</v>
      </c>
      <c r="C883" t="s">
        <v>787</v>
      </c>
      <c r="D883" t="s">
        <v>506</v>
      </c>
      <c r="E883" t="s">
        <v>508</v>
      </c>
      <c r="F883" t="s">
        <v>509</v>
      </c>
      <c r="G883">
        <v>4.21</v>
      </c>
      <c r="H883">
        <v>24.61</v>
      </c>
      <c r="I883">
        <v>-29.387</v>
      </c>
      <c r="J883">
        <v>-5.1834</v>
      </c>
      <c r="K883">
        <v>0</v>
      </c>
      <c r="L883">
        <v>0</v>
      </c>
      <c r="M883">
        <v>0</v>
      </c>
      <c r="N883">
        <v>0</v>
      </c>
      <c r="O883">
        <v>40</v>
      </c>
      <c r="P883">
        <v>54.11</v>
      </c>
      <c r="Q883">
        <v>60</v>
      </c>
      <c r="R883">
        <v>0.7337</v>
      </c>
      <c r="S883">
        <v>0.77920001745224</v>
      </c>
      <c r="T883">
        <v>0.6377999782562256</v>
      </c>
      <c r="U883">
        <v>0.7169</v>
      </c>
      <c r="V883" t="s">
        <v>510</v>
      </c>
      <c r="W883">
        <v>0.23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596</v>
      </c>
      <c r="B884" s="5">
        <v>45945</v>
      </c>
      <c r="C884" t="s">
        <v>440</v>
      </c>
      <c r="D884" t="s">
        <v>506</v>
      </c>
      <c r="E884" t="s">
        <v>508</v>
      </c>
      <c r="F884" t="s">
        <v>509</v>
      </c>
      <c r="G884">
        <v>4.35</v>
      </c>
      <c r="H884">
        <v>49.33</v>
      </c>
      <c r="I884">
        <v>-41.862</v>
      </c>
      <c r="J884">
        <v>-3.5762</v>
      </c>
      <c r="K884">
        <v>0</v>
      </c>
      <c r="L884">
        <v>1</v>
      </c>
      <c r="M884">
        <v>0</v>
      </c>
      <c r="N884">
        <v>1</v>
      </c>
      <c r="O884">
        <v>45</v>
      </c>
      <c r="P884">
        <v>77.87</v>
      </c>
      <c r="Q884">
        <v>112</v>
      </c>
      <c r="R884">
        <v>0.7566000000000001</v>
      </c>
      <c r="S884">
        <v>0.760200023651123</v>
      </c>
      <c r="T884">
        <v>0.6338000297546387</v>
      </c>
      <c r="U884">
        <v>0.7169</v>
      </c>
      <c r="V884" t="s">
        <v>510</v>
      </c>
      <c r="W884">
        <v>3.36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688</v>
      </c>
      <c r="B885" s="5">
        <v>45686</v>
      </c>
      <c r="C885" t="s">
        <v>371</v>
      </c>
      <c r="D885" t="s">
        <v>507</v>
      </c>
      <c r="E885" t="s">
        <v>508</v>
      </c>
      <c r="F885" t="s">
        <v>509</v>
      </c>
      <c r="G885">
        <v>3.71</v>
      </c>
      <c r="H885">
        <v>33.41</v>
      </c>
      <c r="I885">
        <v>-19.7086</v>
      </c>
      <c r="J885">
        <v>-0.4872</v>
      </c>
      <c r="K885">
        <v>0</v>
      </c>
      <c r="L885">
        <v>0</v>
      </c>
      <c r="M885">
        <v>0</v>
      </c>
      <c r="N885">
        <v>0</v>
      </c>
      <c r="O885">
        <v>55</v>
      </c>
      <c r="P885">
        <v>58.19</v>
      </c>
      <c r="Q885">
        <v>13</v>
      </c>
      <c r="R885">
        <v>0.755</v>
      </c>
      <c r="S885">
        <v>0.8389999866485596</v>
      </c>
      <c r="T885">
        <v>0.5565999746322632</v>
      </c>
      <c r="U885">
        <v>0.7168</v>
      </c>
      <c r="V885" t="s">
        <v>510</v>
      </c>
      <c r="W885">
        <v>4.78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549</v>
      </c>
      <c r="B886" s="5">
        <v>45960</v>
      </c>
      <c r="C886" t="s">
        <v>800</v>
      </c>
      <c r="D886" t="s">
        <v>506</v>
      </c>
      <c r="E886" t="s">
        <v>508</v>
      </c>
      <c r="F886" t="s">
        <v>509</v>
      </c>
      <c r="G886">
        <v>3.16</v>
      </c>
      <c r="H886">
        <v>49.96</v>
      </c>
      <c r="I886">
        <v>-6.0993</v>
      </c>
      <c r="J886">
        <v>1.4153</v>
      </c>
      <c r="K886">
        <v>1</v>
      </c>
      <c r="L886">
        <v>0</v>
      </c>
      <c r="M886">
        <v>0</v>
      </c>
      <c r="N886">
        <v>1</v>
      </c>
      <c r="O886">
        <v>45</v>
      </c>
      <c r="P886">
        <v>51.35</v>
      </c>
      <c r="Q886">
        <v>74</v>
      </c>
      <c r="R886">
        <v>0.7341</v>
      </c>
      <c r="S886">
        <v>0.7858999967575073</v>
      </c>
      <c r="T886">
        <v>0.6304000020027161</v>
      </c>
      <c r="U886">
        <v>0.7168</v>
      </c>
      <c r="V886" t="s">
        <v>510</v>
      </c>
      <c r="W886">
        <v>1.87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587</v>
      </c>
      <c r="B887" s="5">
        <v>45828</v>
      </c>
      <c r="C887" t="s">
        <v>426</v>
      </c>
      <c r="D887" t="s">
        <v>506</v>
      </c>
      <c r="E887" t="s">
        <v>508</v>
      </c>
      <c r="F887" t="s">
        <v>509</v>
      </c>
      <c r="G887">
        <v>3.9</v>
      </c>
      <c r="H887">
        <v>42.73</v>
      </c>
      <c r="I887">
        <v>-7.124</v>
      </c>
      <c r="J887">
        <v>-5.1478</v>
      </c>
      <c r="K887">
        <v>0</v>
      </c>
      <c r="L887">
        <v>0</v>
      </c>
      <c r="M887">
        <v>0</v>
      </c>
      <c r="N887">
        <v>0</v>
      </c>
      <c r="O887">
        <v>30</v>
      </c>
      <c r="P887">
        <v>44.64</v>
      </c>
      <c r="Q887">
        <v>70</v>
      </c>
      <c r="R887">
        <v>0.7423999999999999</v>
      </c>
      <c r="S887">
        <v>0.7633000016212463</v>
      </c>
      <c r="T887">
        <v>0.6446999907493591</v>
      </c>
      <c r="U887">
        <v>0.7168</v>
      </c>
      <c r="V887" t="s">
        <v>510</v>
      </c>
      <c r="W887">
        <v>0.99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517</v>
      </c>
      <c r="B888" s="5">
        <v>45800</v>
      </c>
      <c r="C888" t="s">
        <v>801</v>
      </c>
      <c r="D888" t="s">
        <v>809</v>
      </c>
      <c r="E888" t="s">
        <v>508</v>
      </c>
      <c r="F888" t="s">
        <v>509</v>
      </c>
      <c r="G888">
        <v>5.23</v>
      </c>
      <c r="H888">
        <v>71.51000000000001</v>
      </c>
      <c r="I888">
        <v>3.8914</v>
      </c>
      <c r="J888">
        <v>1.9609</v>
      </c>
      <c r="K888">
        <v>1</v>
      </c>
      <c r="L888">
        <v>1</v>
      </c>
      <c r="M888">
        <v>1</v>
      </c>
      <c r="N888">
        <v>0</v>
      </c>
      <c r="O888">
        <v>5</v>
      </c>
      <c r="P888">
        <v>13.33</v>
      </c>
      <c r="Q888">
        <v>57</v>
      </c>
      <c r="R888">
        <v>0.738</v>
      </c>
      <c r="S888">
        <v>0.7962999939918518</v>
      </c>
      <c r="T888">
        <v>0.6159999966621399</v>
      </c>
      <c r="U888">
        <v>0.7168</v>
      </c>
      <c r="V888" t="s">
        <v>511</v>
      </c>
      <c r="W888">
        <v>-0.7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571</v>
      </c>
      <c r="B889" s="5">
        <v>46000</v>
      </c>
      <c r="C889" t="s">
        <v>384</v>
      </c>
      <c r="D889" t="s">
        <v>506</v>
      </c>
      <c r="E889" t="s">
        <v>508</v>
      </c>
      <c r="F889" t="s">
        <v>509</v>
      </c>
      <c r="G889">
        <v>4.38</v>
      </c>
      <c r="H889">
        <v>30.61</v>
      </c>
      <c r="I889">
        <v>-0.7431</v>
      </c>
      <c r="J889">
        <v>-0.2716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49.39</v>
      </c>
      <c r="Q889">
        <v>54</v>
      </c>
      <c r="R889">
        <v>0.7492</v>
      </c>
      <c r="S889">
        <v>0.757099986076355</v>
      </c>
      <c r="T889">
        <v>0.6438999772071838</v>
      </c>
      <c r="U889">
        <v>0.7167</v>
      </c>
      <c r="V889" t="s">
        <v>510</v>
      </c>
      <c r="W889">
        <v>4.68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644</v>
      </c>
      <c r="B890" s="5">
        <v>45673</v>
      </c>
      <c r="C890" t="s">
        <v>410</v>
      </c>
      <c r="D890" t="s">
        <v>507</v>
      </c>
      <c r="E890" t="s">
        <v>508</v>
      </c>
      <c r="F890" t="s">
        <v>509</v>
      </c>
      <c r="G890">
        <v>3.21</v>
      </c>
      <c r="H890">
        <v>35.38</v>
      </c>
      <c r="I890">
        <v>-4.226</v>
      </c>
      <c r="J890">
        <v>-0.3657</v>
      </c>
      <c r="K890">
        <v>0</v>
      </c>
      <c r="L890">
        <v>0</v>
      </c>
      <c r="M890">
        <v>0</v>
      </c>
      <c r="N890">
        <v>0</v>
      </c>
      <c r="O890">
        <v>40</v>
      </c>
      <c r="P890">
        <v>49.95</v>
      </c>
      <c r="Q890">
        <v>48</v>
      </c>
      <c r="R890">
        <v>0.7335</v>
      </c>
      <c r="S890">
        <v>0.7713000178337097</v>
      </c>
      <c r="T890">
        <v>0.6449000239372253</v>
      </c>
      <c r="U890">
        <v>0.7166</v>
      </c>
      <c r="V890" t="s">
        <v>510</v>
      </c>
      <c r="W890">
        <v>0.9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201</v>
      </c>
      <c r="B891" s="5">
        <v>45873</v>
      </c>
      <c r="C891" t="s">
        <v>395</v>
      </c>
      <c r="D891" t="s">
        <v>506</v>
      </c>
      <c r="E891" t="s">
        <v>508</v>
      </c>
      <c r="F891" t="s">
        <v>509</v>
      </c>
      <c r="G891">
        <v>4.81</v>
      </c>
      <c r="H891">
        <v>34.47</v>
      </c>
      <c r="I891">
        <v>-32.159</v>
      </c>
      <c r="J891">
        <v>-13.2924</v>
      </c>
      <c r="K891">
        <v>0</v>
      </c>
      <c r="L891">
        <v>0</v>
      </c>
      <c r="M891">
        <v>0</v>
      </c>
      <c r="N891">
        <v>0</v>
      </c>
      <c r="O891">
        <v>45</v>
      </c>
      <c r="P891">
        <v>66.66</v>
      </c>
      <c r="Q891">
        <v>96</v>
      </c>
      <c r="R891">
        <v>0.7356</v>
      </c>
      <c r="S891">
        <v>0.758899986743927</v>
      </c>
      <c r="T891">
        <v>0.6549999713897705</v>
      </c>
      <c r="U891">
        <v>0.7165</v>
      </c>
      <c r="V891" t="s">
        <v>511</v>
      </c>
      <c r="W891">
        <v>-0.74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515</v>
      </c>
      <c r="B892" s="5">
        <v>45793</v>
      </c>
      <c r="C892" t="s">
        <v>432</v>
      </c>
      <c r="D892" t="s">
        <v>506</v>
      </c>
      <c r="E892" t="s">
        <v>508</v>
      </c>
      <c r="F892" t="s">
        <v>509</v>
      </c>
      <c r="G892">
        <v>2.29</v>
      </c>
      <c r="H892">
        <v>31.34</v>
      </c>
      <c r="I892">
        <v>-12.2023</v>
      </c>
      <c r="J892">
        <v>-2.1617</v>
      </c>
      <c r="K892">
        <v>0</v>
      </c>
      <c r="L892">
        <v>0</v>
      </c>
      <c r="M892">
        <v>0</v>
      </c>
      <c r="N892">
        <v>0</v>
      </c>
      <c r="O892">
        <v>40</v>
      </c>
      <c r="P892">
        <v>17.28</v>
      </c>
      <c r="Q892">
        <v>-10</v>
      </c>
      <c r="R892">
        <v>0.7379</v>
      </c>
      <c r="S892">
        <v>0.7949000000953674</v>
      </c>
      <c r="T892">
        <v>0.616599977016449</v>
      </c>
      <c r="U892">
        <v>0.7164</v>
      </c>
      <c r="V892" t="s">
        <v>510</v>
      </c>
      <c r="W892">
        <v>0.92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349</v>
      </c>
      <c r="B893" s="5">
        <v>45828</v>
      </c>
      <c r="C893" t="s">
        <v>426</v>
      </c>
      <c r="D893" t="s">
        <v>506</v>
      </c>
      <c r="E893" t="s">
        <v>508</v>
      </c>
      <c r="F893" t="s">
        <v>509</v>
      </c>
      <c r="G893">
        <v>4.38</v>
      </c>
      <c r="H893">
        <v>46.51</v>
      </c>
      <c r="I893">
        <v>-68.8434</v>
      </c>
      <c r="J893">
        <v>-2.4936</v>
      </c>
      <c r="K893">
        <v>0</v>
      </c>
      <c r="L893">
        <v>0</v>
      </c>
      <c r="M893">
        <v>0</v>
      </c>
      <c r="N893">
        <v>0</v>
      </c>
      <c r="O893">
        <v>55</v>
      </c>
      <c r="P893">
        <v>36.54</v>
      </c>
      <c r="Q893">
        <v>34</v>
      </c>
      <c r="R893">
        <v>0.731</v>
      </c>
      <c r="S893">
        <v>0.7694000005722046</v>
      </c>
      <c r="T893">
        <v>0.6484000086784363</v>
      </c>
      <c r="U893">
        <v>0.7163</v>
      </c>
      <c r="V893" t="s">
        <v>511</v>
      </c>
      <c r="W893">
        <v>-0.74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533</v>
      </c>
      <c r="B894" s="5">
        <v>45958</v>
      </c>
      <c r="C894" t="s">
        <v>791</v>
      </c>
      <c r="D894" t="s">
        <v>507</v>
      </c>
      <c r="E894" t="s">
        <v>508</v>
      </c>
      <c r="F894" t="s">
        <v>509</v>
      </c>
      <c r="G894">
        <v>1.88</v>
      </c>
      <c r="H894">
        <v>31.22</v>
      </c>
      <c r="I894">
        <v>-17.2736</v>
      </c>
      <c r="J894">
        <v>-0.2875</v>
      </c>
      <c r="K894">
        <v>0</v>
      </c>
      <c r="L894">
        <v>0</v>
      </c>
      <c r="M894">
        <v>0</v>
      </c>
      <c r="N894">
        <v>1</v>
      </c>
      <c r="O894">
        <v>50</v>
      </c>
      <c r="P894">
        <v>46.63</v>
      </c>
      <c r="Q894">
        <v>19</v>
      </c>
      <c r="R894">
        <v>0.7389</v>
      </c>
      <c r="S894">
        <v>0.7731999754905701</v>
      </c>
      <c r="T894">
        <v>0.6363000273704529</v>
      </c>
      <c r="U894">
        <v>0.7161</v>
      </c>
      <c r="V894" t="s">
        <v>511</v>
      </c>
      <c r="W894">
        <v>-0.18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122</v>
      </c>
      <c r="B895" s="5">
        <v>45929</v>
      </c>
      <c r="C895" t="s">
        <v>430</v>
      </c>
      <c r="D895" t="s">
        <v>506</v>
      </c>
      <c r="E895" t="s">
        <v>508</v>
      </c>
      <c r="F895" t="s">
        <v>509</v>
      </c>
      <c r="G895">
        <v>3.68</v>
      </c>
      <c r="H895">
        <v>30.57</v>
      </c>
      <c r="I895">
        <v>-2.8869</v>
      </c>
      <c r="J895">
        <v>-3.6909</v>
      </c>
      <c r="K895">
        <v>0</v>
      </c>
      <c r="L895">
        <v>0</v>
      </c>
      <c r="M895">
        <v>0</v>
      </c>
      <c r="N895">
        <v>1</v>
      </c>
      <c r="O895">
        <v>30</v>
      </c>
      <c r="P895">
        <v>74.31</v>
      </c>
      <c r="Q895">
        <v>68</v>
      </c>
      <c r="R895">
        <v>0.7362</v>
      </c>
      <c r="S895">
        <v>0.7631000280380249</v>
      </c>
      <c r="T895">
        <v>0.6488999724388123</v>
      </c>
      <c r="U895">
        <v>0.7161</v>
      </c>
      <c r="V895" t="s">
        <v>510</v>
      </c>
      <c r="W895">
        <v>3.97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162</v>
      </c>
      <c r="B896" s="5">
        <v>45873</v>
      </c>
      <c r="C896" t="s">
        <v>395</v>
      </c>
      <c r="D896" t="s">
        <v>506</v>
      </c>
      <c r="E896" t="s">
        <v>508</v>
      </c>
      <c r="F896" t="s">
        <v>509</v>
      </c>
      <c r="G896">
        <v>4.2</v>
      </c>
      <c r="H896">
        <v>32.55</v>
      </c>
      <c r="I896">
        <v>0.4547</v>
      </c>
      <c r="J896">
        <v>-6.4868</v>
      </c>
      <c r="K896">
        <v>0</v>
      </c>
      <c r="L896">
        <v>1</v>
      </c>
      <c r="M896">
        <v>0</v>
      </c>
      <c r="N896">
        <v>1</v>
      </c>
      <c r="O896">
        <v>40</v>
      </c>
      <c r="P896">
        <v>39.15</v>
      </c>
      <c r="Q896">
        <v>23</v>
      </c>
      <c r="R896">
        <v>0.7373</v>
      </c>
      <c r="S896">
        <v>0.76910001039505</v>
      </c>
      <c r="T896">
        <v>0.6414999961853027</v>
      </c>
      <c r="U896">
        <v>0.7159</v>
      </c>
      <c r="V896" t="s">
        <v>511</v>
      </c>
      <c r="W896">
        <v>-3.42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689</v>
      </c>
      <c r="B897" s="5">
        <v>45692</v>
      </c>
      <c r="C897" t="s">
        <v>409</v>
      </c>
      <c r="D897" t="s">
        <v>506</v>
      </c>
      <c r="E897" t="s">
        <v>508</v>
      </c>
      <c r="F897" t="s">
        <v>509</v>
      </c>
      <c r="G897">
        <v>3.22</v>
      </c>
      <c r="H897">
        <v>46.41</v>
      </c>
      <c r="I897">
        <v>-5.8675</v>
      </c>
      <c r="J897">
        <v>0.8938</v>
      </c>
      <c r="K897">
        <v>1</v>
      </c>
      <c r="L897">
        <v>0</v>
      </c>
      <c r="M897">
        <v>0</v>
      </c>
      <c r="N897">
        <v>0</v>
      </c>
      <c r="O897">
        <v>45</v>
      </c>
      <c r="P897">
        <v>70.17</v>
      </c>
      <c r="Q897">
        <v>81</v>
      </c>
      <c r="R897">
        <v>0.7287</v>
      </c>
      <c r="S897">
        <v>0.7770000100135803</v>
      </c>
      <c r="T897">
        <v>0.6417999863624573</v>
      </c>
      <c r="U897">
        <v>0.7158</v>
      </c>
      <c r="V897" t="s">
        <v>510</v>
      </c>
      <c r="W897">
        <v>0.84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297</v>
      </c>
      <c r="B898" s="5">
        <v>45945</v>
      </c>
      <c r="C898" t="s">
        <v>505</v>
      </c>
      <c r="D898" t="s">
        <v>506</v>
      </c>
      <c r="E898" t="s">
        <v>508</v>
      </c>
      <c r="F898" t="s">
        <v>509</v>
      </c>
      <c r="G898">
        <v>2.1</v>
      </c>
      <c r="H898">
        <v>24.91</v>
      </c>
      <c r="I898">
        <v>-3.3859</v>
      </c>
      <c r="J898">
        <v>-0.971</v>
      </c>
      <c r="K898">
        <v>0</v>
      </c>
      <c r="L898">
        <v>0</v>
      </c>
      <c r="M898">
        <v>0</v>
      </c>
      <c r="N898">
        <v>0</v>
      </c>
      <c r="O898">
        <v>50</v>
      </c>
      <c r="P898">
        <v>20.72</v>
      </c>
      <c r="Q898">
        <v>18</v>
      </c>
      <c r="R898">
        <v>0.7411</v>
      </c>
      <c r="S898">
        <v>0.7799000144004822</v>
      </c>
      <c r="T898">
        <v>0.6259999871253967</v>
      </c>
      <c r="U898">
        <v>0.7157</v>
      </c>
      <c r="V898" t="s">
        <v>510</v>
      </c>
      <c r="W898">
        <v>0.38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589</v>
      </c>
      <c r="B899" s="5">
        <v>45756</v>
      </c>
      <c r="C899" t="s">
        <v>451</v>
      </c>
      <c r="D899" t="s">
        <v>506</v>
      </c>
      <c r="E899" t="s">
        <v>508</v>
      </c>
      <c r="F899" t="s">
        <v>509</v>
      </c>
      <c r="G899">
        <v>3.86</v>
      </c>
      <c r="H899">
        <v>49.46</v>
      </c>
      <c r="I899">
        <v>-1.2089</v>
      </c>
      <c r="J899">
        <v>0.2362</v>
      </c>
      <c r="K899">
        <v>1</v>
      </c>
      <c r="L899">
        <v>1</v>
      </c>
      <c r="M899">
        <v>0</v>
      </c>
      <c r="N899">
        <v>0</v>
      </c>
      <c r="O899">
        <v>5</v>
      </c>
      <c r="P899">
        <v>75</v>
      </c>
      <c r="Q899">
        <v>110</v>
      </c>
      <c r="R899">
        <v>0.7339</v>
      </c>
      <c r="S899">
        <v>0.7842000126838684</v>
      </c>
      <c r="T899">
        <v>0.6276000142097473</v>
      </c>
      <c r="U899">
        <v>0.7151999999999999</v>
      </c>
      <c r="V899" t="s">
        <v>510</v>
      </c>
      <c r="W899">
        <v>0.9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638</v>
      </c>
      <c r="B900" s="5">
        <v>45897</v>
      </c>
      <c r="C900" t="s">
        <v>448</v>
      </c>
      <c r="D900" t="s">
        <v>506</v>
      </c>
      <c r="E900" t="s">
        <v>508</v>
      </c>
      <c r="F900" t="s">
        <v>509</v>
      </c>
      <c r="G900">
        <v>4.71</v>
      </c>
      <c r="H900">
        <v>42.79</v>
      </c>
      <c r="I900">
        <v>-9.67</v>
      </c>
      <c r="J900">
        <v>-1.8485</v>
      </c>
      <c r="K900">
        <v>0</v>
      </c>
      <c r="L900">
        <v>1</v>
      </c>
      <c r="M900">
        <v>0</v>
      </c>
      <c r="N900">
        <v>1</v>
      </c>
      <c r="O900">
        <v>40</v>
      </c>
      <c r="P900">
        <v>50</v>
      </c>
      <c r="Q900">
        <v>81</v>
      </c>
      <c r="R900">
        <v>0.7454</v>
      </c>
      <c r="S900">
        <v>0.746999979019165</v>
      </c>
      <c r="T900">
        <v>0.6529999971389771</v>
      </c>
      <c r="U900">
        <v>0.7151999999999999</v>
      </c>
      <c r="V900" t="s">
        <v>510</v>
      </c>
      <c r="W900">
        <v>0.98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309</v>
      </c>
      <c r="B901" s="5">
        <v>46002</v>
      </c>
      <c r="C901" t="s">
        <v>438</v>
      </c>
      <c r="D901" t="s">
        <v>506</v>
      </c>
      <c r="E901" t="s">
        <v>508</v>
      </c>
      <c r="F901" t="s">
        <v>509</v>
      </c>
      <c r="G901">
        <v>4.42</v>
      </c>
      <c r="H901">
        <v>44.15</v>
      </c>
      <c r="I901">
        <v>-3.9187</v>
      </c>
      <c r="J901">
        <v>-0.6221</v>
      </c>
      <c r="K901">
        <v>0</v>
      </c>
      <c r="L901">
        <v>0</v>
      </c>
      <c r="M901">
        <v>0</v>
      </c>
      <c r="N901">
        <v>0</v>
      </c>
      <c r="O901">
        <v>40</v>
      </c>
      <c r="P901">
        <v>51.38</v>
      </c>
      <c r="Q901">
        <v>42</v>
      </c>
      <c r="R901">
        <v>0.7323</v>
      </c>
      <c r="S901">
        <v>0.7791000008583069</v>
      </c>
      <c r="T901">
        <v>0.6337000131607056</v>
      </c>
      <c r="U901">
        <v>0.7151</v>
      </c>
      <c r="V901" t="s">
        <v>510</v>
      </c>
      <c r="W901">
        <v>0.78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662</v>
      </c>
      <c r="B902" s="5">
        <v>45867</v>
      </c>
      <c r="C902" t="s">
        <v>442</v>
      </c>
      <c r="D902" t="s">
        <v>506</v>
      </c>
      <c r="E902" t="s">
        <v>508</v>
      </c>
      <c r="F902" t="s">
        <v>509</v>
      </c>
      <c r="G902">
        <v>3.01</v>
      </c>
      <c r="H902">
        <v>37.67</v>
      </c>
      <c r="I902">
        <v>-1.116</v>
      </c>
      <c r="J902">
        <v>-3.5046</v>
      </c>
      <c r="K902">
        <v>0</v>
      </c>
      <c r="L902">
        <v>1</v>
      </c>
      <c r="M902">
        <v>0</v>
      </c>
      <c r="N902">
        <v>1</v>
      </c>
      <c r="O902">
        <v>40</v>
      </c>
      <c r="P902">
        <v>43.77</v>
      </c>
      <c r="Q902">
        <v>66</v>
      </c>
      <c r="R902">
        <v>0.7534999999999999</v>
      </c>
      <c r="S902">
        <v>0.7601000070571899</v>
      </c>
      <c r="T902">
        <v>0.6315000057220459</v>
      </c>
      <c r="U902">
        <v>0.715</v>
      </c>
      <c r="V902" t="s">
        <v>510</v>
      </c>
      <c r="W902">
        <v>2.27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690</v>
      </c>
      <c r="B903" s="5">
        <v>45968</v>
      </c>
      <c r="C903" t="s">
        <v>799</v>
      </c>
      <c r="D903" t="s">
        <v>506</v>
      </c>
      <c r="E903" t="s">
        <v>508</v>
      </c>
      <c r="F903" t="s">
        <v>509</v>
      </c>
      <c r="G903">
        <v>4.72</v>
      </c>
      <c r="H903">
        <v>41.56</v>
      </c>
      <c r="I903">
        <v>-1.3862</v>
      </c>
      <c r="J903">
        <v>-3.995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69.87</v>
      </c>
      <c r="Q903">
        <v>92</v>
      </c>
      <c r="R903">
        <v>0.7413</v>
      </c>
      <c r="S903">
        <v>0.7633000016212463</v>
      </c>
      <c r="T903">
        <v>0.6399999856948853</v>
      </c>
      <c r="U903">
        <v>0.7149</v>
      </c>
      <c r="V903" t="s">
        <v>510</v>
      </c>
      <c r="W903">
        <v>2.03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691</v>
      </c>
      <c r="B904" s="5">
        <v>45867</v>
      </c>
      <c r="C904" t="s">
        <v>442</v>
      </c>
      <c r="D904" t="s">
        <v>506</v>
      </c>
      <c r="E904" t="s">
        <v>508</v>
      </c>
      <c r="F904" t="s">
        <v>509</v>
      </c>
      <c r="G904">
        <v>4.1</v>
      </c>
      <c r="H904">
        <v>32.81</v>
      </c>
      <c r="I904">
        <v>-10.8709</v>
      </c>
      <c r="J904">
        <v>-4.5346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19.91</v>
      </c>
      <c r="Q904">
        <v>41</v>
      </c>
      <c r="R904">
        <v>0.7299</v>
      </c>
      <c r="S904">
        <v>0.786300003528595</v>
      </c>
      <c r="T904">
        <v>0.6281999945640564</v>
      </c>
      <c r="U904">
        <v>0.7148</v>
      </c>
      <c r="V904" t="s">
        <v>511</v>
      </c>
      <c r="W904">
        <v>-1.73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692</v>
      </c>
      <c r="B905" s="5">
        <v>45880</v>
      </c>
      <c r="C905" t="s">
        <v>781</v>
      </c>
      <c r="D905" t="s">
        <v>506</v>
      </c>
      <c r="E905" t="s">
        <v>508</v>
      </c>
      <c r="F905" t="s">
        <v>509</v>
      </c>
      <c r="G905">
        <v>5.28</v>
      </c>
      <c r="H905">
        <v>19.21</v>
      </c>
      <c r="I905">
        <v>-30.2176</v>
      </c>
      <c r="J905">
        <v>-11.9665</v>
      </c>
      <c r="K905">
        <v>0</v>
      </c>
      <c r="L905">
        <v>0</v>
      </c>
      <c r="M905">
        <v>0</v>
      </c>
      <c r="N905">
        <v>0</v>
      </c>
      <c r="O905">
        <v>30</v>
      </c>
      <c r="P905">
        <v>50.4</v>
      </c>
      <c r="Q905">
        <v>1</v>
      </c>
      <c r="R905">
        <v>0.7363</v>
      </c>
      <c r="S905">
        <v>0.7475000023841858</v>
      </c>
      <c r="T905">
        <v>0.6606000065803528</v>
      </c>
      <c r="U905">
        <v>0.7148</v>
      </c>
      <c r="V905" t="s">
        <v>511</v>
      </c>
      <c r="W905">
        <v>-1.26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252</v>
      </c>
      <c r="B906" s="5">
        <v>45887</v>
      </c>
      <c r="C906" t="s">
        <v>435</v>
      </c>
      <c r="D906" t="s">
        <v>506</v>
      </c>
      <c r="E906" t="s">
        <v>508</v>
      </c>
      <c r="F906" t="s">
        <v>509</v>
      </c>
      <c r="G906">
        <v>3.48</v>
      </c>
      <c r="H906">
        <v>49.42</v>
      </c>
      <c r="I906">
        <v>-24.6769</v>
      </c>
      <c r="J906">
        <v>3.9016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66.08</v>
      </c>
      <c r="Q906">
        <v>-4</v>
      </c>
      <c r="R906">
        <v>0.7351</v>
      </c>
      <c r="S906">
        <v>0.7786999940872192</v>
      </c>
      <c r="T906">
        <v>0.6304000020027161</v>
      </c>
      <c r="U906">
        <v>0.7148</v>
      </c>
      <c r="V906" t="s">
        <v>510</v>
      </c>
      <c r="W906">
        <v>1.12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693</v>
      </c>
      <c r="B907" s="5">
        <v>45982</v>
      </c>
      <c r="C907" t="s">
        <v>798</v>
      </c>
      <c r="D907" t="s">
        <v>507</v>
      </c>
      <c r="E907" t="s">
        <v>508</v>
      </c>
      <c r="F907" t="s">
        <v>509</v>
      </c>
      <c r="G907">
        <v>4.25</v>
      </c>
      <c r="H907">
        <v>53.48</v>
      </c>
      <c r="I907">
        <v>0.1835</v>
      </c>
      <c r="J907">
        <v>0.1282</v>
      </c>
      <c r="K907">
        <v>1</v>
      </c>
      <c r="L907">
        <v>1</v>
      </c>
      <c r="M907">
        <v>1</v>
      </c>
      <c r="N907">
        <v>0</v>
      </c>
      <c r="O907">
        <v>50</v>
      </c>
      <c r="P907">
        <v>21.38</v>
      </c>
      <c r="Q907">
        <v>13</v>
      </c>
      <c r="R907">
        <v>0.7365</v>
      </c>
      <c r="S907">
        <v>0.739799976348877</v>
      </c>
      <c r="T907">
        <v>0.6672000288963318</v>
      </c>
      <c r="U907">
        <v>0.7145</v>
      </c>
      <c r="V907" t="s">
        <v>511</v>
      </c>
      <c r="W907">
        <v>-6.93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664</v>
      </c>
      <c r="B908" s="5">
        <v>45729</v>
      </c>
      <c r="C908" t="s">
        <v>387</v>
      </c>
      <c r="D908" t="s">
        <v>506</v>
      </c>
      <c r="E908" t="s">
        <v>508</v>
      </c>
      <c r="F908" t="s">
        <v>509</v>
      </c>
      <c r="G908">
        <v>3.68</v>
      </c>
      <c r="H908">
        <v>35.45</v>
      </c>
      <c r="I908">
        <v>-77.1478</v>
      </c>
      <c r="J908">
        <v>0.3522</v>
      </c>
      <c r="K908">
        <v>1</v>
      </c>
      <c r="L908">
        <v>0</v>
      </c>
      <c r="M908">
        <v>0</v>
      </c>
      <c r="N908">
        <v>0</v>
      </c>
      <c r="O908">
        <v>30</v>
      </c>
      <c r="P908">
        <v>45.29</v>
      </c>
      <c r="Q908">
        <v>46</v>
      </c>
      <c r="R908">
        <v>0.7301</v>
      </c>
      <c r="S908">
        <v>0.761900007724762</v>
      </c>
      <c r="T908">
        <v>0.6510000228881836</v>
      </c>
      <c r="U908">
        <v>0.7143</v>
      </c>
      <c r="V908" t="s">
        <v>510</v>
      </c>
      <c r="W908">
        <v>0.02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218</v>
      </c>
      <c r="B909" s="5">
        <v>45664</v>
      </c>
      <c r="C909" t="s">
        <v>397</v>
      </c>
      <c r="D909" t="s">
        <v>506</v>
      </c>
      <c r="E909" t="s">
        <v>508</v>
      </c>
      <c r="F909" t="s">
        <v>509</v>
      </c>
      <c r="G909">
        <v>7.21</v>
      </c>
      <c r="H909">
        <v>27.7</v>
      </c>
      <c r="I909">
        <v>-29.2573</v>
      </c>
      <c r="J909">
        <v>-3.2682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64.81999999999999</v>
      </c>
      <c r="Q909">
        <v>44</v>
      </c>
      <c r="R909">
        <v>0.7473</v>
      </c>
      <c r="S909">
        <v>0.7161999940872192</v>
      </c>
      <c r="T909">
        <v>0.6786999702453613</v>
      </c>
      <c r="U909">
        <v>0.7141</v>
      </c>
      <c r="V909" t="s">
        <v>510</v>
      </c>
      <c r="W909">
        <v>5.14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694</v>
      </c>
      <c r="B910" s="5">
        <v>45719</v>
      </c>
      <c r="C910" t="s">
        <v>376</v>
      </c>
      <c r="D910" t="s">
        <v>506</v>
      </c>
      <c r="E910" t="s">
        <v>508</v>
      </c>
      <c r="F910" t="s">
        <v>509</v>
      </c>
      <c r="G910">
        <v>4.26</v>
      </c>
      <c r="H910">
        <v>27.56</v>
      </c>
      <c r="I910">
        <v>-26.6667</v>
      </c>
      <c r="J910">
        <v>-7.2622</v>
      </c>
      <c r="K910">
        <v>0</v>
      </c>
      <c r="L910">
        <v>0</v>
      </c>
      <c r="M910">
        <v>0</v>
      </c>
      <c r="N910">
        <v>0</v>
      </c>
      <c r="O910">
        <v>65</v>
      </c>
      <c r="P910">
        <v>63.66</v>
      </c>
      <c r="Q910">
        <v>101</v>
      </c>
      <c r="R910">
        <v>0.7353</v>
      </c>
      <c r="S910">
        <v>0.7448999881744385</v>
      </c>
      <c r="T910">
        <v>0.6617000102996826</v>
      </c>
      <c r="U910">
        <v>0.714</v>
      </c>
      <c r="V910" t="s">
        <v>510</v>
      </c>
      <c r="W910">
        <v>4.34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528</v>
      </c>
      <c r="B911" s="5">
        <v>45687</v>
      </c>
      <c r="C911" t="s">
        <v>371</v>
      </c>
      <c r="D911" t="s">
        <v>812</v>
      </c>
      <c r="E911" t="s">
        <v>813</v>
      </c>
      <c r="F911" t="s">
        <v>509</v>
      </c>
      <c r="G911">
        <v>2.46</v>
      </c>
      <c r="H911">
        <v>29.6</v>
      </c>
      <c r="I911">
        <v>-18.9639</v>
      </c>
      <c r="J911">
        <v>-3.4448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44.69</v>
      </c>
      <c r="Q911">
        <v>35</v>
      </c>
      <c r="R911">
        <v>0.7425</v>
      </c>
      <c r="S911">
        <v>0.7965999841690063</v>
      </c>
      <c r="T911">
        <v>0.6028000116348267</v>
      </c>
      <c r="U911">
        <v>0.714</v>
      </c>
      <c r="V911" t="s">
        <v>510</v>
      </c>
      <c r="W911">
        <v>2.23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695</v>
      </c>
      <c r="B912" s="5">
        <v>45902</v>
      </c>
      <c r="C912" t="s">
        <v>498</v>
      </c>
      <c r="D912" t="s">
        <v>507</v>
      </c>
      <c r="E912" t="s">
        <v>508</v>
      </c>
      <c r="F912" t="s">
        <v>509</v>
      </c>
      <c r="G912">
        <v>3.11</v>
      </c>
      <c r="H912">
        <v>56.48</v>
      </c>
      <c r="I912">
        <v>3.1654</v>
      </c>
      <c r="J912">
        <v>-0.8807</v>
      </c>
      <c r="K912">
        <v>0</v>
      </c>
      <c r="L912">
        <v>1</v>
      </c>
      <c r="M912">
        <v>1</v>
      </c>
      <c r="N912">
        <v>1</v>
      </c>
      <c r="O912">
        <v>50</v>
      </c>
      <c r="P912">
        <v>6.82</v>
      </c>
      <c r="Q912">
        <v>4</v>
      </c>
      <c r="R912">
        <v>0.7388</v>
      </c>
      <c r="S912">
        <v>0.7562000155448914</v>
      </c>
      <c r="T912">
        <v>0.646399974822998</v>
      </c>
      <c r="U912">
        <v>0.7138</v>
      </c>
      <c r="V912" t="s">
        <v>510</v>
      </c>
      <c r="W912">
        <v>1.61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696</v>
      </c>
      <c r="B913" s="5">
        <v>46002</v>
      </c>
      <c r="C913" t="s">
        <v>384</v>
      </c>
      <c r="D913" t="s">
        <v>506</v>
      </c>
      <c r="E913" t="s">
        <v>508</v>
      </c>
      <c r="F913" t="s">
        <v>509</v>
      </c>
      <c r="G913">
        <v>4.7</v>
      </c>
      <c r="H913">
        <v>44.6</v>
      </c>
      <c r="I913">
        <v>-10.9377</v>
      </c>
      <c r="J913">
        <v>0.0387</v>
      </c>
      <c r="K913">
        <v>1</v>
      </c>
      <c r="L913">
        <v>0</v>
      </c>
      <c r="M913">
        <v>0</v>
      </c>
      <c r="N913">
        <v>0</v>
      </c>
      <c r="O913">
        <v>15</v>
      </c>
      <c r="P913">
        <v>76.15000000000001</v>
      </c>
      <c r="Q913">
        <v>27</v>
      </c>
      <c r="R913">
        <v>0.748</v>
      </c>
      <c r="S913">
        <v>0.7577000260353088</v>
      </c>
      <c r="T913">
        <v>0.6353999972343445</v>
      </c>
      <c r="U913">
        <v>0.7137</v>
      </c>
      <c r="V913" t="s">
        <v>511</v>
      </c>
      <c r="W913">
        <v>-1.17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288</v>
      </c>
      <c r="B914" s="5">
        <v>45873</v>
      </c>
      <c r="C914" t="s">
        <v>395</v>
      </c>
      <c r="D914" t="s">
        <v>506</v>
      </c>
      <c r="E914" t="s">
        <v>508</v>
      </c>
      <c r="F914" t="s">
        <v>509</v>
      </c>
      <c r="G914">
        <v>3.69</v>
      </c>
      <c r="H914">
        <v>20.47</v>
      </c>
      <c r="I914">
        <v>-21.7898</v>
      </c>
      <c r="J914">
        <v>-6.5432</v>
      </c>
      <c r="K914">
        <v>0</v>
      </c>
      <c r="L914">
        <v>0</v>
      </c>
      <c r="M914">
        <v>0</v>
      </c>
      <c r="N914">
        <v>0</v>
      </c>
      <c r="O914">
        <v>30</v>
      </c>
      <c r="P914">
        <v>33.87</v>
      </c>
      <c r="Q914">
        <v>38</v>
      </c>
      <c r="R914">
        <v>0.7376</v>
      </c>
      <c r="S914">
        <v>0.7580000162124634</v>
      </c>
      <c r="T914">
        <v>0.6456000208854675</v>
      </c>
      <c r="U914">
        <v>0.7137</v>
      </c>
      <c r="V914" t="s">
        <v>511</v>
      </c>
      <c r="W914">
        <v>-0.83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685</v>
      </c>
      <c r="B915" s="5">
        <v>45671</v>
      </c>
      <c r="C915" t="s">
        <v>399</v>
      </c>
      <c r="D915" t="s">
        <v>506</v>
      </c>
      <c r="E915" t="s">
        <v>508</v>
      </c>
      <c r="F915" t="s">
        <v>509</v>
      </c>
      <c r="G915">
        <v>6.08</v>
      </c>
      <c r="H915">
        <v>33.33</v>
      </c>
      <c r="I915">
        <v>-19.8524</v>
      </c>
      <c r="J915">
        <v>-8.330299999999999</v>
      </c>
      <c r="K915">
        <v>0</v>
      </c>
      <c r="L915">
        <v>0</v>
      </c>
      <c r="M915">
        <v>0</v>
      </c>
      <c r="N915">
        <v>0</v>
      </c>
      <c r="O915">
        <v>55</v>
      </c>
      <c r="P915">
        <v>54</v>
      </c>
      <c r="Q915">
        <v>52</v>
      </c>
      <c r="R915">
        <v>0.7419</v>
      </c>
      <c r="S915">
        <v>0.7555999755859375</v>
      </c>
      <c r="T915">
        <v>0.6432999968528748</v>
      </c>
      <c r="U915">
        <v>0.7136</v>
      </c>
      <c r="V915" t="s">
        <v>510</v>
      </c>
      <c r="W915">
        <v>2.46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284</v>
      </c>
      <c r="B916" s="5">
        <v>45897</v>
      </c>
      <c r="C916" t="s">
        <v>457</v>
      </c>
      <c r="D916" t="s">
        <v>506</v>
      </c>
      <c r="E916" t="s">
        <v>508</v>
      </c>
      <c r="F916" t="s">
        <v>509</v>
      </c>
      <c r="G916">
        <v>4.81</v>
      </c>
      <c r="H916">
        <v>41.38</v>
      </c>
      <c r="I916">
        <v>-22.9287</v>
      </c>
      <c r="J916">
        <v>-1.0616</v>
      </c>
      <c r="K916">
        <v>0</v>
      </c>
      <c r="L916">
        <v>0</v>
      </c>
      <c r="M916">
        <v>0</v>
      </c>
      <c r="N916">
        <v>1</v>
      </c>
      <c r="O916">
        <v>25</v>
      </c>
      <c r="P916">
        <v>36.91</v>
      </c>
      <c r="Q916">
        <v>33</v>
      </c>
      <c r="R916">
        <v>0.7461</v>
      </c>
      <c r="S916">
        <v>0.7383000254631042</v>
      </c>
      <c r="T916">
        <v>0.6553999781608582</v>
      </c>
      <c r="U916">
        <v>0.7133</v>
      </c>
      <c r="V916" t="s">
        <v>510</v>
      </c>
      <c r="W916">
        <v>3.89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173</v>
      </c>
      <c r="B917" s="5">
        <v>45937</v>
      </c>
      <c r="C917" t="s">
        <v>501</v>
      </c>
      <c r="D917" t="s">
        <v>506</v>
      </c>
      <c r="E917" t="s">
        <v>508</v>
      </c>
      <c r="F917" t="s">
        <v>509</v>
      </c>
      <c r="G917">
        <v>4.09</v>
      </c>
      <c r="H917">
        <v>41.08</v>
      </c>
      <c r="I917">
        <v>-11.9034</v>
      </c>
      <c r="J917">
        <v>-6.2824</v>
      </c>
      <c r="K917">
        <v>0</v>
      </c>
      <c r="L917">
        <v>0</v>
      </c>
      <c r="M917">
        <v>0</v>
      </c>
      <c r="N917">
        <v>0</v>
      </c>
      <c r="O917">
        <v>25</v>
      </c>
      <c r="P917">
        <v>45.11</v>
      </c>
      <c r="Q917">
        <v>79</v>
      </c>
      <c r="R917">
        <v>0.7393</v>
      </c>
      <c r="S917">
        <v>0.7563999891281128</v>
      </c>
      <c r="T917">
        <v>0.6438999772071838</v>
      </c>
      <c r="U917">
        <v>0.7131999999999999</v>
      </c>
      <c r="V917" t="s">
        <v>510</v>
      </c>
      <c r="W917">
        <v>6.8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284</v>
      </c>
      <c r="B918" s="5">
        <v>45875</v>
      </c>
      <c r="C918" t="s">
        <v>447</v>
      </c>
      <c r="D918" t="s">
        <v>506</v>
      </c>
      <c r="E918" t="s">
        <v>508</v>
      </c>
      <c r="F918" t="s">
        <v>509</v>
      </c>
      <c r="G918">
        <v>4.38</v>
      </c>
      <c r="H918">
        <v>29.11</v>
      </c>
      <c r="I918">
        <v>-19.8964</v>
      </c>
      <c r="J918">
        <v>-11.5199</v>
      </c>
      <c r="K918">
        <v>0</v>
      </c>
      <c r="L918">
        <v>0</v>
      </c>
      <c r="M918">
        <v>0</v>
      </c>
      <c r="N918">
        <v>1</v>
      </c>
      <c r="O918">
        <v>25</v>
      </c>
      <c r="P918">
        <v>36.91</v>
      </c>
      <c r="Q918">
        <v>33</v>
      </c>
      <c r="R918">
        <v>0.7419</v>
      </c>
      <c r="S918">
        <v>0.7462000250816345</v>
      </c>
      <c r="T918">
        <v>0.651199996471405</v>
      </c>
      <c r="U918">
        <v>0.7131</v>
      </c>
      <c r="V918" t="s">
        <v>510</v>
      </c>
      <c r="W918">
        <v>0.17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561</v>
      </c>
      <c r="B919" s="5">
        <v>45693</v>
      </c>
      <c r="C919" t="s">
        <v>776</v>
      </c>
      <c r="D919" t="s">
        <v>506</v>
      </c>
      <c r="E919" t="s">
        <v>508</v>
      </c>
      <c r="F919" t="s">
        <v>509</v>
      </c>
      <c r="G919">
        <v>3.56</v>
      </c>
      <c r="H919">
        <v>28.3</v>
      </c>
      <c r="I919">
        <v>-3.8407</v>
      </c>
      <c r="J919">
        <v>-0.4344</v>
      </c>
      <c r="K919">
        <v>0</v>
      </c>
      <c r="L919">
        <v>0</v>
      </c>
      <c r="M919">
        <v>0</v>
      </c>
      <c r="N919">
        <v>0</v>
      </c>
      <c r="O919">
        <v>50</v>
      </c>
      <c r="P919">
        <v>54.92</v>
      </c>
      <c r="Q919">
        <v>31</v>
      </c>
      <c r="R919">
        <v>0.7386</v>
      </c>
      <c r="S919">
        <v>0.7915999889373779</v>
      </c>
      <c r="T919">
        <v>0.6083999872207642</v>
      </c>
      <c r="U919">
        <v>0.7129</v>
      </c>
      <c r="V919" t="s">
        <v>511</v>
      </c>
      <c r="W919">
        <v>-2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99</v>
      </c>
      <c r="B920" s="5">
        <v>45833</v>
      </c>
      <c r="C920" t="s">
        <v>436</v>
      </c>
      <c r="D920" t="s">
        <v>507</v>
      </c>
      <c r="E920" t="s">
        <v>508</v>
      </c>
      <c r="F920" t="s">
        <v>509</v>
      </c>
      <c r="G920">
        <v>3.14</v>
      </c>
      <c r="H920">
        <v>24.54</v>
      </c>
      <c r="I920">
        <v>-0.4343</v>
      </c>
      <c r="J920">
        <v>-9.340999999999999</v>
      </c>
      <c r="K920">
        <v>0</v>
      </c>
      <c r="L920">
        <v>1</v>
      </c>
      <c r="M920">
        <v>0</v>
      </c>
      <c r="N920">
        <v>1</v>
      </c>
      <c r="O920">
        <v>40</v>
      </c>
      <c r="P920">
        <v>48.39</v>
      </c>
      <c r="Q920">
        <v>35</v>
      </c>
      <c r="R920">
        <v>0.7329</v>
      </c>
      <c r="S920">
        <v>0.7695000171661377</v>
      </c>
      <c r="T920">
        <v>0.6359999775886536</v>
      </c>
      <c r="U920">
        <v>0.7128</v>
      </c>
      <c r="V920" t="s">
        <v>510</v>
      </c>
      <c r="W920">
        <v>3.71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697</v>
      </c>
      <c r="B921" s="5">
        <v>45890</v>
      </c>
      <c r="C921" t="s">
        <v>752</v>
      </c>
      <c r="D921" t="s">
        <v>506</v>
      </c>
      <c r="E921" t="s">
        <v>508</v>
      </c>
      <c r="F921" t="s">
        <v>509</v>
      </c>
      <c r="G921">
        <v>3.17</v>
      </c>
      <c r="H921">
        <v>25.08</v>
      </c>
      <c r="I921">
        <v>-6.1045</v>
      </c>
      <c r="J921">
        <v>-1.8231</v>
      </c>
      <c r="K921">
        <v>0</v>
      </c>
      <c r="L921">
        <v>0</v>
      </c>
      <c r="M921">
        <v>0</v>
      </c>
      <c r="N921">
        <v>0</v>
      </c>
      <c r="O921">
        <v>40</v>
      </c>
      <c r="P921">
        <v>34.14</v>
      </c>
      <c r="Q921">
        <v>39</v>
      </c>
      <c r="R921">
        <v>0.7309</v>
      </c>
      <c r="S921">
        <v>0.7735999822616577</v>
      </c>
      <c r="T921">
        <v>0.6334999799728394</v>
      </c>
      <c r="U921">
        <v>0.7127</v>
      </c>
      <c r="V921" t="s">
        <v>510</v>
      </c>
      <c r="W921">
        <v>3.65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185</v>
      </c>
      <c r="B922" s="5">
        <v>45987</v>
      </c>
      <c r="C922" t="s">
        <v>390</v>
      </c>
      <c r="D922" t="s">
        <v>506</v>
      </c>
      <c r="E922" t="s">
        <v>508</v>
      </c>
      <c r="F922" t="s">
        <v>509</v>
      </c>
      <c r="G922">
        <v>2.74</v>
      </c>
      <c r="H922">
        <v>33.55</v>
      </c>
      <c r="I922">
        <v>-10.6029</v>
      </c>
      <c r="J922">
        <v>-2.1077</v>
      </c>
      <c r="K922">
        <v>0</v>
      </c>
      <c r="L922">
        <v>0</v>
      </c>
      <c r="M922">
        <v>0</v>
      </c>
      <c r="N922">
        <v>0</v>
      </c>
      <c r="O922">
        <v>30</v>
      </c>
      <c r="P922">
        <v>39.99</v>
      </c>
      <c r="Q922">
        <v>106</v>
      </c>
      <c r="R922">
        <v>0.7299</v>
      </c>
      <c r="S922">
        <v>0.7663000226020813</v>
      </c>
      <c r="T922">
        <v>0.6417999863624573</v>
      </c>
      <c r="U922">
        <v>0.7127</v>
      </c>
      <c r="V922" t="s">
        <v>511</v>
      </c>
      <c r="W922">
        <v>-1.31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204</v>
      </c>
      <c r="B923" s="5">
        <v>45898</v>
      </c>
      <c r="C923" t="s">
        <v>748</v>
      </c>
      <c r="D923" t="s">
        <v>506</v>
      </c>
      <c r="E923" t="s">
        <v>508</v>
      </c>
      <c r="F923" t="s">
        <v>509</v>
      </c>
      <c r="G923">
        <v>3.31</v>
      </c>
      <c r="H923">
        <v>37.96</v>
      </c>
      <c r="I923">
        <v>-2.3273</v>
      </c>
      <c r="J923">
        <v>-0.6115</v>
      </c>
      <c r="K923">
        <v>0</v>
      </c>
      <c r="L923">
        <v>0</v>
      </c>
      <c r="M923">
        <v>0</v>
      </c>
      <c r="N923">
        <v>1</v>
      </c>
      <c r="O923">
        <v>40</v>
      </c>
      <c r="P923">
        <v>48.13</v>
      </c>
      <c r="Q923">
        <v>68</v>
      </c>
      <c r="R923">
        <v>0.7395</v>
      </c>
      <c r="S923">
        <v>0.760200023651123</v>
      </c>
      <c r="T923">
        <v>0.637499988079071</v>
      </c>
      <c r="U923">
        <v>0.7124</v>
      </c>
      <c r="V923" t="s">
        <v>511</v>
      </c>
      <c r="W923">
        <v>-0.14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698</v>
      </c>
      <c r="B924" s="5">
        <v>45785</v>
      </c>
      <c r="C924" t="s">
        <v>369</v>
      </c>
      <c r="D924" t="s">
        <v>507</v>
      </c>
      <c r="E924" t="s">
        <v>508</v>
      </c>
      <c r="F924" t="s">
        <v>509</v>
      </c>
      <c r="G924">
        <v>3.6</v>
      </c>
      <c r="H924">
        <v>35.62</v>
      </c>
      <c r="I924">
        <v>-9.828900000000001</v>
      </c>
      <c r="J924">
        <v>-5.0682</v>
      </c>
      <c r="K924">
        <v>0</v>
      </c>
      <c r="L924">
        <v>0</v>
      </c>
      <c r="M924">
        <v>0</v>
      </c>
      <c r="N924">
        <v>0</v>
      </c>
      <c r="O924">
        <v>30</v>
      </c>
      <c r="P924">
        <v>65.65000000000001</v>
      </c>
      <c r="Q924">
        <v>70</v>
      </c>
      <c r="R924">
        <v>0.7372</v>
      </c>
      <c r="S924">
        <v>0.7540000081062317</v>
      </c>
      <c r="T924">
        <v>0.6456000208854675</v>
      </c>
      <c r="U924">
        <v>0.7122000000000001</v>
      </c>
      <c r="V924" t="s">
        <v>510</v>
      </c>
      <c r="W924">
        <v>8.58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617</v>
      </c>
      <c r="B925" s="5">
        <v>45721</v>
      </c>
      <c r="C925" t="s">
        <v>362</v>
      </c>
      <c r="D925" t="s">
        <v>808</v>
      </c>
      <c r="E925" t="s">
        <v>813</v>
      </c>
      <c r="F925" t="s">
        <v>509</v>
      </c>
      <c r="G925">
        <v>6.89</v>
      </c>
      <c r="H925">
        <v>42.38</v>
      </c>
      <c r="I925">
        <v>-7.3093</v>
      </c>
      <c r="J925">
        <v>-0.7909</v>
      </c>
      <c r="K925">
        <v>0</v>
      </c>
      <c r="L925">
        <v>0</v>
      </c>
      <c r="M925">
        <v>0</v>
      </c>
      <c r="N925">
        <v>0</v>
      </c>
      <c r="O925">
        <v>15</v>
      </c>
      <c r="P925">
        <v>17.29</v>
      </c>
      <c r="Q925">
        <v>16</v>
      </c>
      <c r="R925">
        <v>0.7298</v>
      </c>
      <c r="S925">
        <v>0.7924000024795532</v>
      </c>
      <c r="T925">
        <v>0.6144000291824341</v>
      </c>
      <c r="U925">
        <v>0.7122000000000001</v>
      </c>
      <c r="V925" t="s">
        <v>510</v>
      </c>
      <c r="W925">
        <v>1.49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699</v>
      </c>
      <c r="B926" s="5">
        <v>45733</v>
      </c>
      <c r="C926" t="s">
        <v>387</v>
      </c>
      <c r="D926" t="s">
        <v>506</v>
      </c>
      <c r="E926" t="s">
        <v>508</v>
      </c>
      <c r="F926" t="s">
        <v>509</v>
      </c>
      <c r="G926">
        <v>3.51</v>
      </c>
      <c r="H926">
        <v>40.73</v>
      </c>
      <c r="I926">
        <v>-18.254</v>
      </c>
      <c r="J926">
        <v>1.9132</v>
      </c>
      <c r="K926">
        <v>1</v>
      </c>
      <c r="L926">
        <v>0</v>
      </c>
      <c r="M926">
        <v>0</v>
      </c>
      <c r="N926">
        <v>0</v>
      </c>
      <c r="O926">
        <v>15</v>
      </c>
      <c r="P926">
        <v>70.27</v>
      </c>
      <c r="Q926">
        <v>58</v>
      </c>
      <c r="R926">
        <v>0.7355</v>
      </c>
      <c r="S926">
        <v>0.7652000188827515</v>
      </c>
      <c r="T926">
        <v>0.6355000138282776</v>
      </c>
      <c r="U926">
        <v>0.7121</v>
      </c>
      <c r="V926" t="s">
        <v>510</v>
      </c>
      <c r="W926">
        <v>0.6899999999999999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644</v>
      </c>
      <c r="B927" s="5">
        <v>45945</v>
      </c>
      <c r="C927" t="s">
        <v>440</v>
      </c>
      <c r="D927" t="s">
        <v>506</v>
      </c>
      <c r="E927" t="s">
        <v>508</v>
      </c>
      <c r="F927" t="s">
        <v>509</v>
      </c>
      <c r="G927">
        <v>6.25</v>
      </c>
      <c r="H927">
        <v>30.76</v>
      </c>
      <c r="I927">
        <v>-2.356</v>
      </c>
      <c r="J927">
        <v>-1.9275</v>
      </c>
      <c r="K927">
        <v>0</v>
      </c>
      <c r="L927">
        <v>1</v>
      </c>
      <c r="M927">
        <v>0</v>
      </c>
      <c r="N927">
        <v>1</v>
      </c>
      <c r="O927">
        <v>40</v>
      </c>
      <c r="P927">
        <v>49.95</v>
      </c>
      <c r="Q927">
        <v>48</v>
      </c>
      <c r="R927">
        <v>0.7385</v>
      </c>
      <c r="S927">
        <v>0.7365000247955322</v>
      </c>
      <c r="T927">
        <v>0.6603999733924866</v>
      </c>
      <c r="U927">
        <v>0.7118</v>
      </c>
      <c r="V927" t="s">
        <v>510</v>
      </c>
      <c r="W927">
        <v>0.1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350</v>
      </c>
      <c r="B928" s="5">
        <v>45945</v>
      </c>
      <c r="C928" t="s">
        <v>393</v>
      </c>
      <c r="D928" t="s">
        <v>506</v>
      </c>
      <c r="E928" t="s">
        <v>508</v>
      </c>
      <c r="F928" t="s">
        <v>509</v>
      </c>
      <c r="G928">
        <v>3.78</v>
      </c>
      <c r="H928">
        <v>28.89</v>
      </c>
      <c r="I928">
        <v>-13.2998</v>
      </c>
      <c r="J928">
        <v>-0.7544999999999999</v>
      </c>
      <c r="K928">
        <v>0</v>
      </c>
      <c r="L928">
        <v>0</v>
      </c>
      <c r="M928">
        <v>0</v>
      </c>
      <c r="N928">
        <v>1</v>
      </c>
      <c r="O928">
        <v>40</v>
      </c>
      <c r="P928">
        <v>58.48</v>
      </c>
      <c r="Q928">
        <v>35</v>
      </c>
      <c r="R928">
        <v>0.7329</v>
      </c>
      <c r="S928">
        <v>0.7730000019073486</v>
      </c>
      <c r="T928">
        <v>0.6294000148773193</v>
      </c>
      <c r="U928">
        <v>0.7118</v>
      </c>
      <c r="V928" t="s">
        <v>510</v>
      </c>
      <c r="W928">
        <v>0.48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581</v>
      </c>
      <c r="B929" s="5">
        <v>45883</v>
      </c>
      <c r="C929" t="s">
        <v>455</v>
      </c>
      <c r="D929" t="s">
        <v>809</v>
      </c>
      <c r="E929" t="s">
        <v>508</v>
      </c>
      <c r="F929" t="s">
        <v>509</v>
      </c>
      <c r="G929">
        <v>2.28</v>
      </c>
      <c r="H929">
        <v>29.36</v>
      </c>
      <c r="I929">
        <v>-32.993</v>
      </c>
      <c r="J929">
        <v>-10.0877</v>
      </c>
      <c r="K929">
        <v>0</v>
      </c>
      <c r="L929">
        <v>0</v>
      </c>
      <c r="M929">
        <v>0</v>
      </c>
      <c r="N929">
        <v>0</v>
      </c>
      <c r="O929">
        <v>45</v>
      </c>
      <c r="P929">
        <v>85.5</v>
      </c>
      <c r="Q929">
        <v>33</v>
      </c>
      <c r="R929">
        <v>0.737</v>
      </c>
      <c r="S929">
        <v>0.8064000010490417</v>
      </c>
      <c r="T929">
        <v>0.5910999774932861</v>
      </c>
      <c r="U929">
        <v>0.7115</v>
      </c>
      <c r="V929" t="s">
        <v>510</v>
      </c>
      <c r="W929">
        <v>0.44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614</v>
      </c>
      <c r="B930" s="5">
        <v>45798</v>
      </c>
      <c r="C930" t="s">
        <v>801</v>
      </c>
      <c r="D930" t="s">
        <v>506</v>
      </c>
      <c r="E930" t="s">
        <v>508</v>
      </c>
      <c r="F930" t="s">
        <v>509</v>
      </c>
      <c r="G930">
        <v>3.81</v>
      </c>
      <c r="H930">
        <v>48.78</v>
      </c>
      <c r="I930">
        <v>1.6834</v>
      </c>
      <c r="J930">
        <v>0.039</v>
      </c>
      <c r="K930">
        <v>1</v>
      </c>
      <c r="L930">
        <v>1</v>
      </c>
      <c r="M930">
        <v>1</v>
      </c>
      <c r="N930">
        <v>0</v>
      </c>
      <c r="O930">
        <v>0</v>
      </c>
      <c r="P930">
        <v>36.05</v>
      </c>
      <c r="Q930">
        <v>32</v>
      </c>
      <c r="R930">
        <v>0.729</v>
      </c>
      <c r="S930">
        <v>0.803600013256073</v>
      </c>
      <c r="T930">
        <v>0.6017000079154968</v>
      </c>
      <c r="U930">
        <v>0.7114</v>
      </c>
      <c r="V930" t="s">
        <v>511</v>
      </c>
      <c r="W930">
        <v>-0.65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549</v>
      </c>
      <c r="B931" s="5">
        <v>45686</v>
      </c>
      <c r="C931" t="s">
        <v>371</v>
      </c>
      <c r="D931" t="s">
        <v>506</v>
      </c>
      <c r="E931" t="s">
        <v>508</v>
      </c>
      <c r="F931" t="s">
        <v>509</v>
      </c>
      <c r="G931">
        <v>4.09</v>
      </c>
      <c r="H931">
        <v>26.17</v>
      </c>
      <c r="I931">
        <v>-10.09</v>
      </c>
      <c r="J931">
        <v>-10.0155</v>
      </c>
      <c r="K931">
        <v>0</v>
      </c>
      <c r="L931">
        <v>0</v>
      </c>
      <c r="M931">
        <v>0</v>
      </c>
      <c r="N931">
        <v>0</v>
      </c>
      <c r="O931">
        <v>45</v>
      </c>
      <c r="P931">
        <v>51.35</v>
      </c>
      <c r="Q931">
        <v>74</v>
      </c>
      <c r="R931">
        <v>0.7472</v>
      </c>
      <c r="S931">
        <v>0.7488999962806702</v>
      </c>
      <c r="T931">
        <v>0.6381999850273132</v>
      </c>
      <c r="U931">
        <v>0.7114</v>
      </c>
      <c r="V931" t="s">
        <v>511</v>
      </c>
      <c r="W931">
        <v>-0.89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132</v>
      </c>
      <c r="B932" s="5">
        <v>45679</v>
      </c>
      <c r="C932" t="s">
        <v>403</v>
      </c>
      <c r="D932" t="s">
        <v>506</v>
      </c>
      <c r="E932" t="s">
        <v>508</v>
      </c>
      <c r="F932" t="s">
        <v>509</v>
      </c>
      <c r="G932">
        <v>6.09</v>
      </c>
      <c r="H932">
        <v>36.97</v>
      </c>
      <c r="I932">
        <v>-3.2467</v>
      </c>
      <c r="J932">
        <v>-3.1147</v>
      </c>
      <c r="K932">
        <v>0</v>
      </c>
      <c r="L932">
        <v>1</v>
      </c>
      <c r="M932">
        <v>0</v>
      </c>
      <c r="N932">
        <v>1</v>
      </c>
      <c r="O932">
        <v>40</v>
      </c>
      <c r="P932">
        <v>24.77</v>
      </c>
      <c r="Q932">
        <v>43</v>
      </c>
      <c r="R932">
        <v>0.7296</v>
      </c>
      <c r="S932">
        <v>0.7581999897956848</v>
      </c>
      <c r="T932">
        <v>0.646399974822998</v>
      </c>
      <c r="U932">
        <v>0.7114</v>
      </c>
      <c r="V932" t="s">
        <v>510</v>
      </c>
      <c r="W932">
        <v>11.28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601</v>
      </c>
      <c r="B933" s="5">
        <v>45673</v>
      </c>
      <c r="C933" t="s">
        <v>410</v>
      </c>
      <c r="D933" t="s">
        <v>506</v>
      </c>
      <c r="E933" t="s">
        <v>508</v>
      </c>
      <c r="F933" t="s">
        <v>509</v>
      </c>
      <c r="G933">
        <v>4.64</v>
      </c>
      <c r="H933">
        <v>34.29</v>
      </c>
      <c r="I933">
        <v>-6.9893</v>
      </c>
      <c r="J933">
        <v>-3.5608</v>
      </c>
      <c r="K933">
        <v>0</v>
      </c>
      <c r="L933">
        <v>1</v>
      </c>
      <c r="M933">
        <v>0</v>
      </c>
      <c r="N933">
        <v>0</v>
      </c>
      <c r="O933">
        <v>30</v>
      </c>
      <c r="P933">
        <v>76.29000000000001</v>
      </c>
      <c r="Q933">
        <v>99</v>
      </c>
      <c r="R933">
        <v>0.7307</v>
      </c>
      <c r="S933">
        <v>0.7713000178337097</v>
      </c>
      <c r="T933">
        <v>0.6315000057220459</v>
      </c>
      <c r="U933">
        <v>0.7112000000000001</v>
      </c>
      <c r="V933" t="s">
        <v>510</v>
      </c>
      <c r="W933">
        <v>3.36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172</v>
      </c>
      <c r="B934" s="5">
        <v>45972</v>
      </c>
      <c r="C934" t="s">
        <v>468</v>
      </c>
      <c r="D934" t="s">
        <v>506</v>
      </c>
      <c r="E934" t="s">
        <v>508</v>
      </c>
      <c r="F934" t="s">
        <v>509</v>
      </c>
      <c r="G934">
        <v>4.09</v>
      </c>
      <c r="H934">
        <v>31.83</v>
      </c>
      <c r="I934">
        <v>-6.9784</v>
      </c>
      <c r="J934">
        <v>-2.8415</v>
      </c>
      <c r="K934">
        <v>0</v>
      </c>
      <c r="L934">
        <v>1</v>
      </c>
      <c r="M934">
        <v>0</v>
      </c>
      <c r="N934">
        <v>1</v>
      </c>
      <c r="O934">
        <v>40</v>
      </c>
      <c r="P934">
        <v>13.39</v>
      </c>
      <c r="Q934">
        <v>-13</v>
      </c>
      <c r="R934">
        <v>0.7284</v>
      </c>
      <c r="S934">
        <v>0.7670999765396118</v>
      </c>
      <c r="T934">
        <v>0.6377999782562256</v>
      </c>
      <c r="U934">
        <v>0.7111</v>
      </c>
      <c r="V934" t="s">
        <v>510</v>
      </c>
      <c r="W934">
        <v>9.640000000000001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567</v>
      </c>
      <c r="B935" s="5">
        <v>45908</v>
      </c>
      <c r="C935" t="s">
        <v>422</v>
      </c>
      <c r="D935" t="s">
        <v>506</v>
      </c>
      <c r="E935" t="s">
        <v>508</v>
      </c>
      <c r="F935" t="s">
        <v>509</v>
      </c>
      <c r="G935">
        <v>2.8</v>
      </c>
      <c r="H935">
        <v>24.31</v>
      </c>
      <c r="I935">
        <v>-13.2834</v>
      </c>
      <c r="J935">
        <v>-2.6044</v>
      </c>
      <c r="K935">
        <v>0</v>
      </c>
      <c r="L935">
        <v>0</v>
      </c>
      <c r="M935">
        <v>0</v>
      </c>
      <c r="N935">
        <v>0</v>
      </c>
      <c r="O935">
        <v>50</v>
      </c>
      <c r="P935">
        <v>21.87</v>
      </c>
      <c r="Q935">
        <v>43</v>
      </c>
      <c r="R935">
        <v>0.7301</v>
      </c>
      <c r="S935">
        <v>0.7580999732017517</v>
      </c>
      <c r="T935">
        <v>0.6438000202178955</v>
      </c>
      <c r="U935">
        <v>0.7107</v>
      </c>
      <c r="V935" t="s">
        <v>510</v>
      </c>
      <c r="W935">
        <v>4.12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698</v>
      </c>
      <c r="B936" s="5">
        <v>45950</v>
      </c>
      <c r="C936" t="s">
        <v>495</v>
      </c>
      <c r="D936" t="s">
        <v>506</v>
      </c>
      <c r="E936" t="s">
        <v>508</v>
      </c>
      <c r="F936" t="s">
        <v>509</v>
      </c>
      <c r="G936">
        <v>4.77</v>
      </c>
      <c r="H936">
        <v>49.8</v>
      </c>
      <c r="I936">
        <v>-12.7362</v>
      </c>
      <c r="J936">
        <v>0.9403</v>
      </c>
      <c r="K936">
        <v>1</v>
      </c>
      <c r="L936">
        <v>0</v>
      </c>
      <c r="M936">
        <v>0</v>
      </c>
      <c r="N936">
        <v>1</v>
      </c>
      <c r="O936">
        <v>30</v>
      </c>
      <c r="P936">
        <v>65.65000000000001</v>
      </c>
      <c r="Q936">
        <v>70</v>
      </c>
      <c r="R936">
        <v>0.7276</v>
      </c>
      <c r="S936">
        <v>0.7494999766349792</v>
      </c>
      <c r="T936">
        <v>0.6543999910354614</v>
      </c>
      <c r="U936">
        <v>0.7105</v>
      </c>
      <c r="V936" t="s">
        <v>510</v>
      </c>
      <c r="W936">
        <v>3.09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613</v>
      </c>
      <c r="B937" s="5">
        <v>45737</v>
      </c>
      <c r="C937" t="s">
        <v>413</v>
      </c>
      <c r="D937" t="s">
        <v>506</v>
      </c>
      <c r="E937" t="s">
        <v>508</v>
      </c>
      <c r="F937" t="s">
        <v>509</v>
      </c>
      <c r="G937">
        <v>6.56</v>
      </c>
      <c r="H937">
        <v>50.83</v>
      </c>
      <c r="I937">
        <v>-22.1931</v>
      </c>
      <c r="J937">
        <v>1.8299</v>
      </c>
      <c r="K937">
        <v>1</v>
      </c>
      <c r="L937">
        <v>0</v>
      </c>
      <c r="M937">
        <v>0</v>
      </c>
      <c r="N937">
        <v>0</v>
      </c>
      <c r="O937">
        <v>40</v>
      </c>
      <c r="P937">
        <v>45.27</v>
      </c>
      <c r="Q937">
        <v>32</v>
      </c>
      <c r="R937">
        <v>0.7278</v>
      </c>
      <c r="S937">
        <v>0.7322999835014343</v>
      </c>
      <c r="T937">
        <v>0.6704999804496765</v>
      </c>
      <c r="U937">
        <v>0.7102000000000001</v>
      </c>
      <c r="V937" t="s">
        <v>511</v>
      </c>
      <c r="W937">
        <v>-2.58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647</v>
      </c>
      <c r="B938" s="5">
        <v>45971</v>
      </c>
      <c r="C938" t="s">
        <v>406</v>
      </c>
      <c r="D938" t="s">
        <v>506</v>
      </c>
      <c r="E938" t="s">
        <v>508</v>
      </c>
      <c r="F938" t="s">
        <v>509</v>
      </c>
      <c r="G938">
        <v>4.3</v>
      </c>
      <c r="H938">
        <v>41.17</v>
      </c>
      <c r="I938">
        <v>-5.0341</v>
      </c>
      <c r="J938">
        <v>-0.1834</v>
      </c>
      <c r="K938">
        <v>0</v>
      </c>
      <c r="L938">
        <v>0</v>
      </c>
      <c r="M938">
        <v>0</v>
      </c>
      <c r="N938">
        <v>0</v>
      </c>
      <c r="O938">
        <v>30</v>
      </c>
      <c r="P938">
        <v>70.3</v>
      </c>
      <c r="Q938">
        <v>47</v>
      </c>
      <c r="R938">
        <v>0.7329</v>
      </c>
      <c r="S938">
        <v>0.7505000233650208</v>
      </c>
      <c r="T938">
        <v>0.6467999815940857</v>
      </c>
      <c r="U938">
        <v>0.7101</v>
      </c>
      <c r="V938" t="s">
        <v>510</v>
      </c>
      <c r="W938">
        <v>0.6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700</v>
      </c>
      <c r="B939" s="5">
        <v>45908</v>
      </c>
      <c r="C939" t="s">
        <v>422</v>
      </c>
      <c r="D939" t="s">
        <v>506</v>
      </c>
      <c r="E939" t="s">
        <v>508</v>
      </c>
      <c r="F939" t="s">
        <v>509</v>
      </c>
      <c r="G939">
        <v>3.28</v>
      </c>
      <c r="H939">
        <v>40.09</v>
      </c>
      <c r="I939">
        <v>-31.8849</v>
      </c>
      <c r="J939">
        <v>-4.9294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68.06999999999999</v>
      </c>
      <c r="Q939">
        <v>73</v>
      </c>
      <c r="R939">
        <v>0.7277</v>
      </c>
      <c r="S939">
        <v>0.7601000070571899</v>
      </c>
      <c r="T939">
        <v>0.6419000029563904</v>
      </c>
      <c r="U939">
        <v>0.7099</v>
      </c>
      <c r="V939" t="s">
        <v>510</v>
      </c>
      <c r="W939">
        <v>4.01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701</v>
      </c>
      <c r="B940" s="5">
        <v>45902</v>
      </c>
      <c r="C940" t="s">
        <v>498</v>
      </c>
      <c r="D940" t="s">
        <v>507</v>
      </c>
      <c r="E940" t="s">
        <v>508</v>
      </c>
      <c r="F940" t="s">
        <v>509</v>
      </c>
      <c r="G940">
        <v>2.45</v>
      </c>
      <c r="H940">
        <v>37.63</v>
      </c>
      <c r="I940">
        <v>-0.8157</v>
      </c>
      <c r="J940">
        <v>-1.2214</v>
      </c>
      <c r="K940">
        <v>0</v>
      </c>
      <c r="L940">
        <v>0</v>
      </c>
      <c r="M940">
        <v>0</v>
      </c>
      <c r="N940">
        <v>1</v>
      </c>
      <c r="O940">
        <v>50</v>
      </c>
      <c r="P940">
        <v>51.42</v>
      </c>
      <c r="Q940">
        <v>-4</v>
      </c>
      <c r="R940">
        <v>0.7271</v>
      </c>
      <c r="S940">
        <v>0.7674999833106995</v>
      </c>
      <c r="T940">
        <v>0.6348000168800354</v>
      </c>
      <c r="U940">
        <v>0.7098</v>
      </c>
      <c r="V940" t="s">
        <v>510</v>
      </c>
      <c r="W940">
        <v>0.77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702</v>
      </c>
      <c r="B941" s="5">
        <v>45779</v>
      </c>
      <c r="C941" t="s">
        <v>485</v>
      </c>
      <c r="D941" t="s">
        <v>506</v>
      </c>
      <c r="E941" t="s">
        <v>508</v>
      </c>
      <c r="F941" t="s">
        <v>509</v>
      </c>
      <c r="G941">
        <v>4.94</v>
      </c>
      <c r="H941">
        <v>44.17</v>
      </c>
      <c r="I941">
        <v>3.5286</v>
      </c>
      <c r="J941">
        <v>-9.288500000000001</v>
      </c>
      <c r="K941">
        <v>0</v>
      </c>
      <c r="L941">
        <v>1</v>
      </c>
      <c r="M941">
        <v>0</v>
      </c>
      <c r="N941">
        <v>1</v>
      </c>
      <c r="O941">
        <v>30</v>
      </c>
      <c r="P941">
        <v>37.46</v>
      </c>
      <c r="Q941">
        <v>75</v>
      </c>
      <c r="R941">
        <v>0.7337</v>
      </c>
      <c r="S941">
        <v>0.7520999908447266</v>
      </c>
      <c r="T941">
        <v>0.6428999900817871</v>
      </c>
      <c r="U941">
        <v>0.7096</v>
      </c>
      <c r="V941" t="s">
        <v>510</v>
      </c>
      <c r="W941">
        <v>4.39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244</v>
      </c>
      <c r="B942" s="5">
        <v>45813</v>
      </c>
      <c r="C942" t="s">
        <v>499</v>
      </c>
      <c r="D942" t="s">
        <v>507</v>
      </c>
      <c r="E942" t="s">
        <v>508</v>
      </c>
      <c r="F942" t="s">
        <v>509</v>
      </c>
      <c r="G942">
        <v>2.87</v>
      </c>
      <c r="H942">
        <v>69.04000000000001</v>
      </c>
      <c r="I942">
        <v>5.3045</v>
      </c>
      <c r="J942">
        <v>0.4795</v>
      </c>
      <c r="K942">
        <v>1</v>
      </c>
      <c r="L942">
        <v>1</v>
      </c>
      <c r="M942">
        <v>1</v>
      </c>
      <c r="N942">
        <v>1</v>
      </c>
      <c r="O942">
        <v>40</v>
      </c>
      <c r="P942">
        <v>29.08</v>
      </c>
      <c r="Q942">
        <v>19</v>
      </c>
      <c r="R942">
        <v>0.7361</v>
      </c>
      <c r="S942">
        <v>0.746399998664856</v>
      </c>
      <c r="T942">
        <v>0.6456999778747559</v>
      </c>
      <c r="U942">
        <v>0.7094</v>
      </c>
      <c r="V942" t="s">
        <v>511</v>
      </c>
      <c r="W942">
        <v>-0.96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140</v>
      </c>
      <c r="B943" s="5">
        <v>45867</v>
      </c>
      <c r="C943" t="s">
        <v>442</v>
      </c>
      <c r="D943" t="s">
        <v>506</v>
      </c>
      <c r="E943" t="s">
        <v>508</v>
      </c>
      <c r="F943" t="s">
        <v>509</v>
      </c>
      <c r="G943">
        <v>4.15</v>
      </c>
      <c r="H943">
        <v>44.26</v>
      </c>
      <c r="I943">
        <v>10.1332</v>
      </c>
      <c r="J943">
        <v>-7.7472</v>
      </c>
      <c r="K943">
        <v>0</v>
      </c>
      <c r="L943">
        <v>1</v>
      </c>
      <c r="M943">
        <v>0</v>
      </c>
      <c r="N943">
        <v>0</v>
      </c>
      <c r="O943">
        <v>40</v>
      </c>
      <c r="P943">
        <v>42.69</v>
      </c>
      <c r="Q943">
        <v>42</v>
      </c>
      <c r="R943">
        <v>0.7321</v>
      </c>
      <c r="S943">
        <v>0.7609999775886536</v>
      </c>
      <c r="T943">
        <v>0.6349999904632568</v>
      </c>
      <c r="U943">
        <v>0.7093</v>
      </c>
      <c r="V943" t="s">
        <v>510</v>
      </c>
      <c r="W943">
        <v>0.86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562</v>
      </c>
      <c r="B944" s="5">
        <v>45912</v>
      </c>
      <c r="C944" t="s">
        <v>420</v>
      </c>
      <c r="D944" t="s">
        <v>506</v>
      </c>
      <c r="E944" t="s">
        <v>508</v>
      </c>
      <c r="F944" t="s">
        <v>509</v>
      </c>
      <c r="G944">
        <v>2.56</v>
      </c>
      <c r="H944">
        <v>31.87</v>
      </c>
      <c r="I944">
        <v>-3.6241</v>
      </c>
      <c r="J944">
        <v>-0.0477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38.55</v>
      </c>
      <c r="Q944">
        <v>65</v>
      </c>
      <c r="R944">
        <v>0.7296</v>
      </c>
      <c r="S944">
        <v>0.7842000126838684</v>
      </c>
      <c r="T944">
        <v>0.6140999794006348</v>
      </c>
      <c r="U944">
        <v>0.7093</v>
      </c>
      <c r="V944" t="s">
        <v>511</v>
      </c>
      <c r="W944">
        <v>-0.49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</row>
    <row r="945" spans="1:29">
      <c r="A945" t="s">
        <v>118</v>
      </c>
      <c r="B945" s="5">
        <v>45888</v>
      </c>
      <c r="C945" t="s">
        <v>379</v>
      </c>
      <c r="D945" t="s">
        <v>506</v>
      </c>
      <c r="E945" t="s">
        <v>508</v>
      </c>
      <c r="F945" t="s">
        <v>509</v>
      </c>
      <c r="G945">
        <v>3.76</v>
      </c>
      <c r="H945">
        <v>11.16</v>
      </c>
      <c r="I945">
        <v>-6.3859</v>
      </c>
      <c r="J945">
        <v>-4.5522</v>
      </c>
      <c r="K945">
        <v>0</v>
      </c>
      <c r="L945">
        <v>0</v>
      </c>
      <c r="M945">
        <v>0</v>
      </c>
      <c r="N945">
        <v>0</v>
      </c>
      <c r="O945">
        <v>25</v>
      </c>
      <c r="P945">
        <v>30.24</v>
      </c>
      <c r="Q945">
        <v>45</v>
      </c>
      <c r="R945">
        <v>0.7474</v>
      </c>
      <c r="S945">
        <v>0.7452999949455261</v>
      </c>
      <c r="T945">
        <v>0.6348999738693237</v>
      </c>
      <c r="U945">
        <v>0.7092000000000001</v>
      </c>
      <c r="V945" t="s">
        <v>510</v>
      </c>
      <c r="W945">
        <v>2.73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688</v>
      </c>
      <c r="B946" s="5">
        <v>45719</v>
      </c>
      <c r="C946" t="s">
        <v>363</v>
      </c>
      <c r="D946" t="s">
        <v>506</v>
      </c>
      <c r="E946" t="s">
        <v>508</v>
      </c>
      <c r="F946" t="s">
        <v>509</v>
      </c>
      <c r="G946">
        <v>7.05</v>
      </c>
      <c r="H946">
        <v>28.12</v>
      </c>
      <c r="I946">
        <v>-19.722</v>
      </c>
      <c r="J946">
        <v>-6.039</v>
      </c>
      <c r="K946">
        <v>0</v>
      </c>
      <c r="L946">
        <v>0</v>
      </c>
      <c r="M946">
        <v>0</v>
      </c>
      <c r="N946">
        <v>0</v>
      </c>
      <c r="O946">
        <v>55</v>
      </c>
      <c r="P946">
        <v>58.19</v>
      </c>
      <c r="Q946">
        <v>13</v>
      </c>
      <c r="R946">
        <v>0.7447</v>
      </c>
      <c r="S946">
        <v>0.8269000053405762</v>
      </c>
      <c r="T946">
        <v>0.5557000041007996</v>
      </c>
      <c r="U946">
        <v>0.7091</v>
      </c>
      <c r="V946" t="s">
        <v>511</v>
      </c>
      <c r="W946">
        <v>-0.47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135</v>
      </c>
      <c r="B947" s="5">
        <v>45707</v>
      </c>
      <c r="C947" t="s">
        <v>385</v>
      </c>
      <c r="D947" t="s">
        <v>809</v>
      </c>
      <c r="E947" t="s">
        <v>508</v>
      </c>
      <c r="F947" t="s">
        <v>509</v>
      </c>
      <c r="G947">
        <v>6.26</v>
      </c>
      <c r="H947">
        <v>30.08</v>
      </c>
      <c r="I947">
        <v>-12.171</v>
      </c>
      <c r="J947">
        <v>-0.7003</v>
      </c>
      <c r="K947">
        <v>0</v>
      </c>
      <c r="L947">
        <v>0</v>
      </c>
      <c r="M947">
        <v>0</v>
      </c>
      <c r="N947">
        <v>0</v>
      </c>
      <c r="O947">
        <v>5</v>
      </c>
      <c r="P947">
        <v>8.890000000000001</v>
      </c>
      <c r="Q947">
        <v>28</v>
      </c>
      <c r="R947">
        <v>0.729</v>
      </c>
      <c r="S947">
        <v>0.7889000177383423</v>
      </c>
      <c r="T947">
        <v>0.6092000007629395</v>
      </c>
      <c r="U947">
        <v>0.7091</v>
      </c>
      <c r="V947" t="s">
        <v>510</v>
      </c>
      <c r="W947">
        <v>2.4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673</v>
      </c>
      <c r="B948" s="5">
        <v>45672</v>
      </c>
      <c r="C948" t="s">
        <v>399</v>
      </c>
      <c r="D948" t="s">
        <v>506</v>
      </c>
      <c r="E948" t="s">
        <v>508</v>
      </c>
      <c r="F948" t="s">
        <v>509</v>
      </c>
      <c r="G948">
        <v>2.92</v>
      </c>
      <c r="H948">
        <v>41.56</v>
      </c>
      <c r="I948">
        <v>-16.3126</v>
      </c>
      <c r="J948">
        <v>-5.7213</v>
      </c>
      <c r="K948">
        <v>0</v>
      </c>
      <c r="L948">
        <v>0</v>
      </c>
      <c r="M948">
        <v>0</v>
      </c>
      <c r="N948">
        <v>0</v>
      </c>
      <c r="O948">
        <v>50</v>
      </c>
      <c r="P948">
        <v>72.33</v>
      </c>
      <c r="Q948">
        <v>74</v>
      </c>
      <c r="R948">
        <v>0.7445000000000001</v>
      </c>
      <c r="S948">
        <v>0.7574999928474426</v>
      </c>
      <c r="T948">
        <v>0.6247000098228455</v>
      </c>
      <c r="U948">
        <v>0.7089</v>
      </c>
      <c r="V948" t="s">
        <v>510</v>
      </c>
      <c r="W948">
        <v>2.4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317</v>
      </c>
      <c r="B949" s="5">
        <v>45784</v>
      </c>
      <c r="C949" t="s">
        <v>369</v>
      </c>
      <c r="D949" t="s">
        <v>506</v>
      </c>
      <c r="E949" t="s">
        <v>508</v>
      </c>
      <c r="F949" t="s">
        <v>509</v>
      </c>
      <c r="G949">
        <v>5.55</v>
      </c>
      <c r="H949">
        <v>32.31</v>
      </c>
      <c r="I949">
        <v>-9.376099999999999</v>
      </c>
      <c r="J949">
        <v>-4.219</v>
      </c>
      <c r="K949">
        <v>0</v>
      </c>
      <c r="L949">
        <v>0</v>
      </c>
      <c r="M949">
        <v>0</v>
      </c>
      <c r="N949">
        <v>0</v>
      </c>
      <c r="O949">
        <v>25</v>
      </c>
      <c r="P949">
        <v>47.92</v>
      </c>
      <c r="Q949">
        <v>32</v>
      </c>
      <c r="R949">
        <v>0.7343</v>
      </c>
      <c r="S949">
        <v>0.7315999865531921</v>
      </c>
      <c r="T949">
        <v>0.6603000164031982</v>
      </c>
      <c r="U949">
        <v>0.7087</v>
      </c>
      <c r="V949" t="s">
        <v>510</v>
      </c>
      <c r="W949">
        <v>2.55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703</v>
      </c>
      <c r="B950" s="5">
        <v>45931</v>
      </c>
      <c r="C950" t="s">
        <v>430</v>
      </c>
      <c r="D950" t="s">
        <v>506</v>
      </c>
      <c r="E950" t="s">
        <v>508</v>
      </c>
      <c r="F950" t="s">
        <v>509</v>
      </c>
      <c r="G950">
        <v>7.43</v>
      </c>
      <c r="H950">
        <v>21.63</v>
      </c>
      <c r="I950">
        <v>-64.9141</v>
      </c>
      <c r="J950">
        <v>-105.2521</v>
      </c>
      <c r="K950">
        <v>0</v>
      </c>
      <c r="L950">
        <v>1</v>
      </c>
      <c r="M950">
        <v>0</v>
      </c>
      <c r="N950">
        <v>1</v>
      </c>
      <c r="O950">
        <v>45</v>
      </c>
      <c r="P950">
        <v>74.97</v>
      </c>
      <c r="Q950">
        <v>55</v>
      </c>
      <c r="R950">
        <v>0.732</v>
      </c>
      <c r="S950">
        <v>0.761900007724762</v>
      </c>
      <c r="T950">
        <v>0.6320000290870667</v>
      </c>
      <c r="U950">
        <v>0.7086</v>
      </c>
      <c r="V950" t="s">
        <v>510</v>
      </c>
      <c r="W950">
        <v>0.87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134</v>
      </c>
      <c r="B951" s="5">
        <v>45729</v>
      </c>
      <c r="C951" t="s">
        <v>387</v>
      </c>
      <c r="D951" t="s">
        <v>507</v>
      </c>
      <c r="E951" t="s">
        <v>508</v>
      </c>
      <c r="F951" t="s">
        <v>509</v>
      </c>
      <c r="G951">
        <v>3.76</v>
      </c>
      <c r="H951">
        <v>32.91</v>
      </c>
      <c r="I951">
        <v>-53.7174</v>
      </c>
      <c r="J951">
        <v>5.6808</v>
      </c>
      <c r="K951">
        <v>1</v>
      </c>
      <c r="L951">
        <v>0</v>
      </c>
      <c r="M951">
        <v>0</v>
      </c>
      <c r="N951">
        <v>0</v>
      </c>
      <c r="O951">
        <v>10</v>
      </c>
      <c r="P951">
        <v>16.59</v>
      </c>
      <c r="Q951">
        <v>30</v>
      </c>
      <c r="R951">
        <v>0.7325</v>
      </c>
      <c r="S951">
        <v>0.7479000091552734</v>
      </c>
      <c r="T951">
        <v>0.6452999711036682</v>
      </c>
      <c r="U951">
        <v>0.7086</v>
      </c>
      <c r="V951" t="s">
        <v>510</v>
      </c>
      <c r="W951">
        <v>2.19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326</v>
      </c>
      <c r="B952" s="5">
        <v>45873</v>
      </c>
      <c r="C952" t="s">
        <v>749</v>
      </c>
      <c r="D952" t="s">
        <v>506</v>
      </c>
      <c r="E952" t="s">
        <v>508</v>
      </c>
      <c r="F952" t="s">
        <v>509</v>
      </c>
      <c r="G952">
        <v>5.21</v>
      </c>
      <c r="H952">
        <v>39.6</v>
      </c>
      <c r="I952">
        <v>-7.8239</v>
      </c>
      <c r="J952">
        <v>0.4832</v>
      </c>
      <c r="K952">
        <v>1</v>
      </c>
      <c r="L952">
        <v>0</v>
      </c>
      <c r="M952">
        <v>0</v>
      </c>
      <c r="N952">
        <v>0</v>
      </c>
      <c r="O952">
        <v>50</v>
      </c>
      <c r="P952">
        <v>21.1</v>
      </c>
      <c r="Q952">
        <v>46</v>
      </c>
      <c r="R952">
        <v>0.728</v>
      </c>
      <c r="S952">
        <v>0.739799976348877</v>
      </c>
      <c r="T952">
        <v>0.657800018787384</v>
      </c>
      <c r="U952">
        <v>0.7085</v>
      </c>
      <c r="V952" t="s">
        <v>510</v>
      </c>
      <c r="W952">
        <v>2.7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117</v>
      </c>
      <c r="B953" s="5">
        <v>45828</v>
      </c>
      <c r="C953" t="s">
        <v>426</v>
      </c>
      <c r="D953" t="s">
        <v>506</v>
      </c>
      <c r="E953" t="s">
        <v>508</v>
      </c>
      <c r="F953" t="s">
        <v>509</v>
      </c>
      <c r="G953">
        <v>3.75</v>
      </c>
      <c r="H953">
        <v>29.37</v>
      </c>
      <c r="I953">
        <v>-1.5941</v>
      </c>
      <c r="J953">
        <v>-2.242</v>
      </c>
      <c r="K953">
        <v>0</v>
      </c>
      <c r="L953">
        <v>1</v>
      </c>
      <c r="M953">
        <v>0</v>
      </c>
      <c r="N953">
        <v>0</v>
      </c>
      <c r="O953">
        <v>30</v>
      </c>
      <c r="P953">
        <v>67.22</v>
      </c>
      <c r="Q953">
        <v>85</v>
      </c>
      <c r="R953">
        <v>0.7289</v>
      </c>
      <c r="S953">
        <v>0.7617999911308289</v>
      </c>
      <c r="T953">
        <v>0.6347000002861023</v>
      </c>
      <c r="U953">
        <v>0.7085</v>
      </c>
      <c r="V953" t="s">
        <v>511</v>
      </c>
      <c r="W953">
        <v>-0.42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558</v>
      </c>
      <c r="B954" s="5">
        <v>45694</v>
      </c>
      <c r="C954" t="s">
        <v>776</v>
      </c>
      <c r="D954" t="s">
        <v>506</v>
      </c>
      <c r="E954" t="s">
        <v>508</v>
      </c>
      <c r="F954" t="s">
        <v>509</v>
      </c>
      <c r="G954">
        <v>3.77</v>
      </c>
      <c r="H954">
        <v>39.86</v>
      </c>
      <c r="I954">
        <v>-12.8334</v>
      </c>
      <c r="J954">
        <v>0.9249000000000001</v>
      </c>
      <c r="K954">
        <v>1</v>
      </c>
      <c r="L954">
        <v>0</v>
      </c>
      <c r="M954">
        <v>0</v>
      </c>
      <c r="N954">
        <v>1</v>
      </c>
      <c r="O954">
        <v>30</v>
      </c>
      <c r="P954">
        <v>94.34</v>
      </c>
      <c r="Q954">
        <v>112</v>
      </c>
      <c r="R954">
        <v>0.7382</v>
      </c>
      <c r="S954">
        <v>0.746999979019165</v>
      </c>
      <c r="T954">
        <v>0.6398000121116638</v>
      </c>
      <c r="U954">
        <v>0.7083</v>
      </c>
      <c r="V954" t="s">
        <v>510</v>
      </c>
      <c r="W954">
        <v>1.07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704</v>
      </c>
      <c r="B955" s="5">
        <v>45950</v>
      </c>
      <c r="C955" t="s">
        <v>495</v>
      </c>
      <c r="D955" t="s">
        <v>506</v>
      </c>
      <c r="E955" t="s">
        <v>508</v>
      </c>
      <c r="F955" t="s">
        <v>509</v>
      </c>
      <c r="G955">
        <v>4.19</v>
      </c>
      <c r="H955">
        <v>39.9</v>
      </c>
      <c r="I955">
        <v>-2.1313</v>
      </c>
      <c r="J955">
        <v>-0.9865</v>
      </c>
      <c r="K955">
        <v>0</v>
      </c>
      <c r="L955">
        <v>0</v>
      </c>
      <c r="M955">
        <v>0</v>
      </c>
      <c r="N955">
        <v>0</v>
      </c>
      <c r="O955">
        <v>65</v>
      </c>
      <c r="P955">
        <v>24.58</v>
      </c>
      <c r="Q955">
        <v>57</v>
      </c>
      <c r="R955">
        <v>0.7286</v>
      </c>
      <c r="S955">
        <v>0.7445999979972839</v>
      </c>
      <c r="T955">
        <v>0.6517999768257141</v>
      </c>
      <c r="U955">
        <v>0.7083</v>
      </c>
      <c r="V955" t="s">
        <v>510</v>
      </c>
      <c r="W955">
        <v>5.97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705</v>
      </c>
      <c r="B956" s="5">
        <v>45671</v>
      </c>
      <c r="C956" t="s">
        <v>370</v>
      </c>
      <c r="D956" t="s">
        <v>506</v>
      </c>
      <c r="E956" t="s">
        <v>508</v>
      </c>
      <c r="F956" t="s">
        <v>509</v>
      </c>
      <c r="G956">
        <v>5.59</v>
      </c>
      <c r="H956">
        <v>47.15</v>
      </c>
      <c r="I956">
        <v>-5.5053</v>
      </c>
      <c r="J956">
        <v>-2.74</v>
      </c>
      <c r="K956">
        <v>0</v>
      </c>
      <c r="L956">
        <v>1</v>
      </c>
      <c r="M956">
        <v>0</v>
      </c>
      <c r="N956">
        <v>1</v>
      </c>
      <c r="O956">
        <v>15</v>
      </c>
      <c r="P956">
        <v>49.48</v>
      </c>
      <c r="Q956">
        <v>44</v>
      </c>
      <c r="R956">
        <v>0.735</v>
      </c>
      <c r="S956">
        <v>0.7487999796867371</v>
      </c>
      <c r="T956">
        <v>0.640999972820282</v>
      </c>
      <c r="U956">
        <v>0.7083</v>
      </c>
      <c r="V956" t="s">
        <v>510</v>
      </c>
      <c r="W956">
        <v>0.9399999999999999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241</v>
      </c>
      <c r="B957" s="5">
        <v>45853</v>
      </c>
      <c r="C957" t="s">
        <v>802</v>
      </c>
      <c r="D957" t="s">
        <v>506</v>
      </c>
      <c r="E957" t="s">
        <v>508</v>
      </c>
      <c r="F957" t="s">
        <v>509</v>
      </c>
      <c r="G957">
        <v>3.82</v>
      </c>
      <c r="H957">
        <v>37.78</v>
      </c>
      <c r="I957">
        <v>-1.7434</v>
      </c>
      <c r="J957">
        <v>-4.4065</v>
      </c>
      <c r="K957">
        <v>0</v>
      </c>
      <c r="L957">
        <v>0</v>
      </c>
      <c r="M957">
        <v>0</v>
      </c>
      <c r="N957">
        <v>0</v>
      </c>
      <c r="O957">
        <v>50</v>
      </c>
      <c r="P957">
        <v>43.83</v>
      </c>
      <c r="Q957">
        <v>58</v>
      </c>
      <c r="R957">
        <v>0.7299</v>
      </c>
      <c r="S957">
        <v>0.7501000165939331</v>
      </c>
      <c r="T957">
        <v>0.6444000005722046</v>
      </c>
      <c r="U957">
        <v>0.7081</v>
      </c>
      <c r="V957" t="s">
        <v>511</v>
      </c>
      <c r="W957">
        <v>-2.35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626</v>
      </c>
      <c r="B958" s="5">
        <v>45930</v>
      </c>
      <c r="C958" t="s">
        <v>417</v>
      </c>
      <c r="D958" t="s">
        <v>506</v>
      </c>
      <c r="E958" t="s">
        <v>508</v>
      </c>
      <c r="F958" t="s">
        <v>509</v>
      </c>
      <c r="G958">
        <v>3.67</v>
      </c>
      <c r="H958">
        <v>36.75</v>
      </c>
      <c r="I958">
        <v>1.7582</v>
      </c>
      <c r="J958">
        <v>-2.1057</v>
      </c>
      <c r="K958">
        <v>0</v>
      </c>
      <c r="L958">
        <v>1</v>
      </c>
      <c r="M958">
        <v>1</v>
      </c>
      <c r="N958">
        <v>1</v>
      </c>
      <c r="O958">
        <v>50</v>
      </c>
      <c r="P958">
        <v>32.15</v>
      </c>
      <c r="Q958">
        <v>55</v>
      </c>
      <c r="R958">
        <v>0.7328</v>
      </c>
      <c r="S958">
        <v>0.7615000009536743</v>
      </c>
      <c r="T958">
        <v>0.6298999786376953</v>
      </c>
      <c r="U958">
        <v>0.7081</v>
      </c>
      <c r="V958" t="s">
        <v>510</v>
      </c>
      <c r="W958">
        <v>3.77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517</v>
      </c>
      <c r="B959" s="5">
        <v>45779</v>
      </c>
      <c r="C959" t="s">
        <v>485</v>
      </c>
      <c r="D959" t="s">
        <v>809</v>
      </c>
      <c r="E959" t="s">
        <v>508</v>
      </c>
      <c r="F959" t="s">
        <v>509</v>
      </c>
      <c r="G959">
        <v>3.12</v>
      </c>
      <c r="H959">
        <v>54.28</v>
      </c>
      <c r="I959">
        <v>-0.7278</v>
      </c>
      <c r="J959">
        <v>-0.2123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13.33</v>
      </c>
      <c r="Q959">
        <v>57</v>
      </c>
      <c r="R959">
        <v>0.7272</v>
      </c>
      <c r="S959">
        <v>0.7781999707221985</v>
      </c>
      <c r="T959">
        <v>0.618399977684021</v>
      </c>
      <c r="U959">
        <v>0.7079</v>
      </c>
      <c r="V959" t="s">
        <v>510</v>
      </c>
      <c r="W959">
        <v>1.31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275</v>
      </c>
      <c r="B960" s="5">
        <v>45866</v>
      </c>
      <c r="C960" t="s">
        <v>500</v>
      </c>
      <c r="D960" t="s">
        <v>506</v>
      </c>
      <c r="E960" t="s">
        <v>508</v>
      </c>
      <c r="F960" t="s">
        <v>509</v>
      </c>
      <c r="G960">
        <v>4.4</v>
      </c>
      <c r="H960">
        <v>64.5</v>
      </c>
      <c r="I960">
        <v>1.4824</v>
      </c>
      <c r="J960">
        <v>-0.2483</v>
      </c>
      <c r="K960">
        <v>0</v>
      </c>
      <c r="L960">
        <v>1</v>
      </c>
      <c r="M960">
        <v>1</v>
      </c>
      <c r="N960">
        <v>1</v>
      </c>
      <c r="O960">
        <v>0</v>
      </c>
      <c r="P960">
        <v>21.32</v>
      </c>
      <c r="Q960">
        <v>29</v>
      </c>
      <c r="R960">
        <v>0.7458</v>
      </c>
      <c r="S960">
        <v>0.7616000175476074</v>
      </c>
      <c r="T960">
        <v>0.616100013256073</v>
      </c>
      <c r="U960">
        <v>0.7078</v>
      </c>
      <c r="V960" t="s">
        <v>510</v>
      </c>
      <c r="W960">
        <v>2.13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706</v>
      </c>
      <c r="B961" s="5">
        <v>45881</v>
      </c>
      <c r="C961" t="s">
        <v>404</v>
      </c>
      <c r="D961" t="s">
        <v>506</v>
      </c>
      <c r="E961" t="s">
        <v>508</v>
      </c>
      <c r="F961" t="s">
        <v>509</v>
      </c>
      <c r="G961">
        <v>4.68</v>
      </c>
      <c r="H961">
        <v>18.02</v>
      </c>
      <c r="I961">
        <v>-228.8494</v>
      </c>
      <c r="J961">
        <v>-54.4357</v>
      </c>
      <c r="K961">
        <v>0</v>
      </c>
      <c r="L961">
        <v>0</v>
      </c>
      <c r="M961">
        <v>0</v>
      </c>
      <c r="N961">
        <v>0</v>
      </c>
      <c r="O961">
        <v>30</v>
      </c>
      <c r="P961">
        <v>76.66</v>
      </c>
      <c r="Q961">
        <v>107</v>
      </c>
      <c r="R961">
        <v>0.7313</v>
      </c>
      <c r="S961">
        <v>0.7713000178337097</v>
      </c>
      <c r="T961">
        <v>0.6208000183105469</v>
      </c>
      <c r="U961">
        <v>0.7078</v>
      </c>
      <c r="V961" t="s">
        <v>510</v>
      </c>
      <c r="W961">
        <v>0.07000000000000001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707</v>
      </c>
      <c r="B962" s="5">
        <v>45901</v>
      </c>
      <c r="C962" t="s">
        <v>498</v>
      </c>
      <c r="D962" t="s">
        <v>506</v>
      </c>
      <c r="E962" t="s">
        <v>508</v>
      </c>
      <c r="F962" t="s">
        <v>509</v>
      </c>
      <c r="G962">
        <v>4.58</v>
      </c>
      <c r="H962">
        <v>38.69</v>
      </c>
      <c r="I962">
        <v>-6.5294</v>
      </c>
      <c r="J962">
        <v>-1.4842</v>
      </c>
      <c r="K962">
        <v>0</v>
      </c>
      <c r="L962">
        <v>0</v>
      </c>
      <c r="M962">
        <v>0</v>
      </c>
      <c r="N962">
        <v>1</v>
      </c>
      <c r="O962">
        <v>15</v>
      </c>
      <c r="P962">
        <v>59.79</v>
      </c>
      <c r="Q962">
        <v>37</v>
      </c>
      <c r="R962">
        <v>0.7342</v>
      </c>
      <c r="S962">
        <v>0.7437999844551086</v>
      </c>
      <c r="T962">
        <v>0.6450999975204468</v>
      </c>
      <c r="U962">
        <v>0.7077</v>
      </c>
      <c r="V962" t="s">
        <v>510</v>
      </c>
      <c r="W962">
        <v>0.07000000000000001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704</v>
      </c>
      <c r="B963" s="5">
        <v>45833</v>
      </c>
      <c r="C963" t="s">
        <v>436</v>
      </c>
      <c r="D963" t="s">
        <v>506</v>
      </c>
      <c r="E963" t="s">
        <v>508</v>
      </c>
      <c r="F963" t="s">
        <v>509</v>
      </c>
      <c r="G963">
        <v>4.69</v>
      </c>
      <c r="K963">
        <v>0</v>
      </c>
      <c r="L963">
        <v>0</v>
      </c>
      <c r="M963">
        <v>0</v>
      </c>
      <c r="N963">
        <v>0</v>
      </c>
      <c r="O963">
        <v>65</v>
      </c>
      <c r="P963">
        <v>24.58</v>
      </c>
      <c r="Q963">
        <v>57</v>
      </c>
      <c r="R963">
        <v>0.7301</v>
      </c>
      <c r="S963">
        <v>0.746399998664856</v>
      </c>
      <c r="T963">
        <v>0.6463000178337097</v>
      </c>
      <c r="U963">
        <v>0.7076</v>
      </c>
      <c r="V963" t="s">
        <v>510</v>
      </c>
      <c r="W963">
        <v>2.79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297</v>
      </c>
      <c r="B964" s="5">
        <v>45873</v>
      </c>
      <c r="C964" t="s">
        <v>395</v>
      </c>
      <c r="D964" t="s">
        <v>506</v>
      </c>
      <c r="E964" t="s">
        <v>508</v>
      </c>
      <c r="F964" t="s">
        <v>509</v>
      </c>
      <c r="G964">
        <v>3.72</v>
      </c>
      <c r="H964">
        <v>47.49</v>
      </c>
      <c r="I964">
        <v>-0.1325</v>
      </c>
      <c r="J964">
        <v>-0.1608</v>
      </c>
      <c r="K964">
        <v>0</v>
      </c>
      <c r="L964">
        <v>1</v>
      </c>
      <c r="M964">
        <v>0</v>
      </c>
      <c r="N964">
        <v>1</v>
      </c>
      <c r="O964">
        <v>50</v>
      </c>
      <c r="P964">
        <v>20.72</v>
      </c>
      <c r="Q964">
        <v>18</v>
      </c>
      <c r="R964">
        <v>0.7388</v>
      </c>
      <c r="S964">
        <v>0.7470999956130981</v>
      </c>
      <c r="T964">
        <v>0.6360999941825867</v>
      </c>
      <c r="U964">
        <v>0.7073</v>
      </c>
      <c r="V964" t="s">
        <v>510</v>
      </c>
      <c r="W964">
        <v>1.76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348</v>
      </c>
      <c r="B965" s="5">
        <v>45950</v>
      </c>
      <c r="C965" t="s">
        <v>746</v>
      </c>
      <c r="D965" t="s">
        <v>506</v>
      </c>
      <c r="E965" t="s">
        <v>508</v>
      </c>
      <c r="F965" t="s">
        <v>509</v>
      </c>
      <c r="G965">
        <v>5.25</v>
      </c>
      <c r="H965">
        <v>54.92</v>
      </c>
      <c r="I965">
        <v>0.892</v>
      </c>
      <c r="J965">
        <v>-1.4782</v>
      </c>
      <c r="K965">
        <v>0</v>
      </c>
      <c r="L965">
        <v>1</v>
      </c>
      <c r="M965">
        <v>0</v>
      </c>
      <c r="N965">
        <v>1</v>
      </c>
      <c r="O965">
        <v>40</v>
      </c>
      <c r="P965">
        <v>53.51</v>
      </c>
      <c r="Q965">
        <v>64</v>
      </c>
      <c r="R965">
        <v>0.7333</v>
      </c>
      <c r="S965">
        <v>0.7386999726295471</v>
      </c>
      <c r="T965">
        <v>0.6495000123977661</v>
      </c>
      <c r="U965">
        <v>0.7072000000000001</v>
      </c>
      <c r="V965" t="s">
        <v>510</v>
      </c>
      <c r="W965">
        <v>1.77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666</v>
      </c>
      <c r="B966" s="5">
        <v>45686</v>
      </c>
      <c r="C966" t="s">
        <v>382</v>
      </c>
      <c r="D966" t="s">
        <v>506</v>
      </c>
      <c r="E966" t="s">
        <v>508</v>
      </c>
      <c r="F966" t="s">
        <v>509</v>
      </c>
      <c r="G966">
        <v>3.98</v>
      </c>
      <c r="H966">
        <v>21.51</v>
      </c>
      <c r="I966">
        <v>-13.4129</v>
      </c>
      <c r="J966">
        <v>-2.842</v>
      </c>
      <c r="K966">
        <v>0</v>
      </c>
      <c r="L966">
        <v>0</v>
      </c>
      <c r="M966">
        <v>0</v>
      </c>
      <c r="N966">
        <v>0</v>
      </c>
      <c r="O966">
        <v>50</v>
      </c>
      <c r="P966">
        <v>40.49</v>
      </c>
      <c r="Q966">
        <v>41</v>
      </c>
      <c r="R966">
        <v>0.7358</v>
      </c>
      <c r="S966">
        <v>0.7348999977111816</v>
      </c>
      <c r="T966">
        <v>0.6503999829292297</v>
      </c>
      <c r="U966">
        <v>0.707</v>
      </c>
      <c r="V966" t="s">
        <v>510</v>
      </c>
      <c r="W966">
        <v>2.24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651</v>
      </c>
      <c r="B967" s="5">
        <v>45905</v>
      </c>
      <c r="C967" t="s">
        <v>772</v>
      </c>
      <c r="D967" t="s">
        <v>506</v>
      </c>
      <c r="E967" t="s">
        <v>508</v>
      </c>
      <c r="F967" t="s">
        <v>509</v>
      </c>
      <c r="G967">
        <v>4.45</v>
      </c>
      <c r="H967">
        <v>61.01</v>
      </c>
      <c r="I967">
        <v>2.8699</v>
      </c>
      <c r="J967">
        <v>-0.8638</v>
      </c>
      <c r="K967">
        <v>0</v>
      </c>
      <c r="L967">
        <v>1</v>
      </c>
      <c r="M967">
        <v>1</v>
      </c>
      <c r="N967">
        <v>1</v>
      </c>
      <c r="O967">
        <v>30</v>
      </c>
      <c r="P967">
        <v>44.23</v>
      </c>
      <c r="Q967">
        <v>55</v>
      </c>
      <c r="R967">
        <v>0.7355</v>
      </c>
      <c r="S967">
        <v>0.7692999839782715</v>
      </c>
      <c r="T967">
        <v>0.6162999868392944</v>
      </c>
      <c r="U967">
        <v>0.707</v>
      </c>
      <c r="V967" t="s">
        <v>510</v>
      </c>
      <c r="W967">
        <v>6.87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346</v>
      </c>
      <c r="B968" s="5">
        <v>45925</v>
      </c>
      <c r="C968" t="s">
        <v>803</v>
      </c>
      <c r="D968" t="s">
        <v>507</v>
      </c>
      <c r="E968" t="s">
        <v>508</v>
      </c>
      <c r="F968" t="s">
        <v>509</v>
      </c>
      <c r="G968">
        <v>1.43</v>
      </c>
      <c r="H968">
        <v>58.29</v>
      </c>
      <c r="I968">
        <v>-6.2876</v>
      </c>
      <c r="J968">
        <v>4.035</v>
      </c>
      <c r="K968">
        <v>1</v>
      </c>
      <c r="L968">
        <v>0</v>
      </c>
      <c r="M968">
        <v>0</v>
      </c>
      <c r="N968">
        <v>0</v>
      </c>
      <c r="O968">
        <v>45</v>
      </c>
      <c r="P968">
        <v>51.1</v>
      </c>
      <c r="Q968">
        <v>56</v>
      </c>
      <c r="R968">
        <v>0.7279</v>
      </c>
      <c r="S968">
        <v>0.7527999877929688</v>
      </c>
      <c r="T968">
        <v>0.6402000188827515</v>
      </c>
      <c r="U968">
        <v>0.707</v>
      </c>
      <c r="V968" t="s">
        <v>511</v>
      </c>
      <c r="W968">
        <v>-0.84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325</v>
      </c>
      <c r="B969" s="5">
        <v>45945</v>
      </c>
      <c r="C969" t="s">
        <v>440</v>
      </c>
      <c r="D969" t="s">
        <v>506</v>
      </c>
      <c r="E969" t="s">
        <v>508</v>
      </c>
      <c r="F969" t="s">
        <v>509</v>
      </c>
      <c r="G969">
        <v>3.44</v>
      </c>
      <c r="H969">
        <v>37.21</v>
      </c>
      <c r="I969">
        <v>-6.2866</v>
      </c>
      <c r="J969">
        <v>-3.4576</v>
      </c>
      <c r="K969">
        <v>0</v>
      </c>
      <c r="L969">
        <v>0</v>
      </c>
      <c r="M969">
        <v>0</v>
      </c>
      <c r="N969">
        <v>0</v>
      </c>
      <c r="O969">
        <v>30</v>
      </c>
      <c r="P969">
        <v>48.13</v>
      </c>
      <c r="Q969">
        <v>41</v>
      </c>
      <c r="R969">
        <v>0.7316</v>
      </c>
      <c r="S969">
        <v>0.7505999803543091</v>
      </c>
      <c r="T969">
        <v>0.6384000182151794</v>
      </c>
      <c r="U969">
        <v>0.7069</v>
      </c>
      <c r="V969" t="s">
        <v>510</v>
      </c>
      <c r="W969">
        <v>2.55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688</v>
      </c>
      <c r="B970" s="5">
        <v>45748</v>
      </c>
      <c r="C970" t="s">
        <v>405</v>
      </c>
      <c r="D970" t="s">
        <v>507</v>
      </c>
      <c r="E970" t="s">
        <v>508</v>
      </c>
      <c r="F970" t="s">
        <v>509</v>
      </c>
      <c r="G970">
        <v>3.01</v>
      </c>
      <c r="H970">
        <v>42.98</v>
      </c>
      <c r="I970">
        <v>-12.1199</v>
      </c>
      <c r="J970">
        <v>1.0405</v>
      </c>
      <c r="K970">
        <v>1</v>
      </c>
      <c r="L970">
        <v>0</v>
      </c>
      <c r="M970">
        <v>0</v>
      </c>
      <c r="N970">
        <v>0</v>
      </c>
      <c r="O970">
        <v>55</v>
      </c>
      <c r="P970">
        <v>58.19</v>
      </c>
      <c r="Q970">
        <v>13</v>
      </c>
      <c r="R970">
        <v>0.7461</v>
      </c>
      <c r="S970">
        <v>0.8209999799728394</v>
      </c>
      <c r="T970">
        <v>0.5533999800682068</v>
      </c>
      <c r="U970">
        <v>0.7069</v>
      </c>
      <c r="V970" t="s">
        <v>510</v>
      </c>
      <c r="W970">
        <v>1.21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534</v>
      </c>
      <c r="B971" s="5">
        <v>45930</v>
      </c>
      <c r="C971" t="s">
        <v>417</v>
      </c>
      <c r="D971" t="s">
        <v>506</v>
      </c>
      <c r="E971" t="s">
        <v>508</v>
      </c>
      <c r="F971" t="s">
        <v>509</v>
      </c>
      <c r="G971">
        <v>3.18</v>
      </c>
      <c r="H971">
        <v>38.24</v>
      </c>
      <c r="I971">
        <v>-0.7839</v>
      </c>
      <c r="J971">
        <v>-0.7758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11.74</v>
      </c>
      <c r="Q971">
        <v>43</v>
      </c>
      <c r="R971">
        <v>0.7343</v>
      </c>
      <c r="S971">
        <v>0.7609999775886536</v>
      </c>
      <c r="T971">
        <v>0.6251000165939331</v>
      </c>
      <c r="U971">
        <v>0.7068</v>
      </c>
      <c r="V971" t="s">
        <v>510</v>
      </c>
      <c r="W971">
        <v>2.13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705</v>
      </c>
      <c r="B972" s="5">
        <v>45986</v>
      </c>
      <c r="C972" t="s">
        <v>429</v>
      </c>
      <c r="D972" t="s">
        <v>506</v>
      </c>
      <c r="E972" t="s">
        <v>508</v>
      </c>
      <c r="F972" t="s">
        <v>509</v>
      </c>
      <c r="G972">
        <v>3.03</v>
      </c>
      <c r="H972">
        <v>25.96</v>
      </c>
      <c r="I972">
        <v>-27.3976</v>
      </c>
      <c r="J972">
        <v>0.2517</v>
      </c>
      <c r="K972">
        <v>1</v>
      </c>
      <c r="L972">
        <v>0</v>
      </c>
      <c r="M972">
        <v>0</v>
      </c>
      <c r="N972">
        <v>0</v>
      </c>
      <c r="O972">
        <v>15</v>
      </c>
      <c r="P972">
        <v>49.48</v>
      </c>
      <c r="Q972">
        <v>44</v>
      </c>
      <c r="R972">
        <v>0.7299</v>
      </c>
      <c r="S972">
        <v>0.7506999969482422</v>
      </c>
      <c r="T972">
        <v>0.637499988079071</v>
      </c>
      <c r="U972">
        <v>0.706</v>
      </c>
      <c r="V972" t="s">
        <v>510</v>
      </c>
      <c r="W972">
        <v>3.89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349</v>
      </c>
      <c r="B973" s="5">
        <v>45707</v>
      </c>
      <c r="C973" t="s">
        <v>381</v>
      </c>
      <c r="D973" t="s">
        <v>507</v>
      </c>
      <c r="E973" t="s">
        <v>508</v>
      </c>
      <c r="F973" t="s">
        <v>509</v>
      </c>
      <c r="G973">
        <v>8.16</v>
      </c>
      <c r="H973">
        <v>19.74</v>
      </c>
      <c r="I973">
        <v>-251.687</v>
      </c>
      <c r="J973">
        <v>-57.538</v>
      </c>
      <c r="K973">
        <v>0</v>
      </c>
      <c r="L973">
        <v>0</v>
      </c>
      <c r="M973">
        <v>0</v>
      </c>
      <c r="N973">
        <v>0</v>
      </c>
      <c r="O973">
        <v>55</v>
      </c>
      <c r="P973">
        <v>36.54</v>
      </c>
      <c r="Q973">
        <v>34</v>
      </c>
      <c r="R973">
        <v>0.7401</v>
      </c>
      <c r="S973">
        <v>0.7305999994277954</v>
      </c>
      <c r="T973">
        <v>0.6468999981880188</v>
      </c>
      <c r="U973">
        <v>0.7059</v>
      </c>
      <c r="V973" t="s">
        <v>511</v>
      </c>
      <c r="W973">
        <v>0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288</v>
      </c>
      <c r="B974" s="5">
        <v>45748</v>
      </c>
      <c r="C974" t="s">
        <v>405</v>
      </c>
      <c r="D974" t="s">
        <v>506</v>
      </c>
      <c r="E974" t="s">
        <v>508</v>
      </c>
      <c r="F974" t="s">
        <v>509</v>
      </c>
      <c r="G974">
        <v>3.58</v>
      </c>
      <c r="H974">
        <v>47.51</v>
      </c>
      <c r="I974">
        <v>-14.1573</v>
      </c>
      <c r="J974">
        <v>2.6095</v>
      </c>
      <c r="K974">
        <v>1</v>
      </c>
      <c r="L974">
        <v>0</v>
      </c>
      <c r="M974">
        <v>0</v>
      </c>
      <c r="N974">
        <v>0</v>
      </c>
      <c r="O974">
        <v>30</v>
      </c>
      <c r="P974">
        <v>33.87</v>
      </c>
      <c r="Q974">
        <v>38</v>
      </c>
      <c r="R974">
        <v>0.729</v>
      </c>
      <c r="S974">
        <v>0.7398999929428101</v>
      </c>
      <c r="T974">
        <v>0.6478000283241272</v>
      </c>
      <c r="U974">
        <v>0.7056</v>
      </c>
      <c r="V974" t="s">
        <v>510</v>
      </c>
      <c r="W974">
        <v>2.57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</row>
    <row r="975" spans="1:29">
      <c r="A975" t="s">
        <v>229</v>
      </c>
      <c r="B975" s="5">
        <v>45658</v>
      </c>
      <c r="C975" t="s">
        <v>773</v>
      </c>
      <c r="D975" t="s">
        <v>506</v>
      </c>
      <c r="E975" t="s">
        <v>508</v>
      </c>
      <c r="F975" t="s">
        <v>509</v>
      </c>
      <c r="G975">
        <v>3.53</v>
      </c>
      <c r="H975">
        <v>34.33</v>
      </c>
      <c r="I975">
        <v>-4.3037</v>
      </c>
      <c r="J975">
        <v>-0.0205</v>
      </c>
      <c r="K975">
        <v>0</v>
      </c>
      <c r="L975">
        <v>0</v>
      </c>
      <c r="M975">
        <v>0</v>
      </c>
      <c r="N975">
        <v>1</v>
      </c>
      <c r="O975">
        <v>65</v>
      </c>
      <c r="P975">
        <v>45.24</v>
      </c>
      <c r="Q975">
        <v>21</v>
      </c>
      <c r="R975">
        <v>0.7298</v>
      </c>
      <c r="S975">
        <v>0.7526000142097473</v>
      </c>
      <c r="T975">
        <v>0.6341999769210815</v>
      </c>
      <c r="U975">
        <v>0.7055</v>
      </c>
      <c r="V975" t="s">
        <v>511</v>
      </c>
      <c r="W975">
        <v>-0.46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696</v>
      </c>
      <c r="B976" s="5">
        <v>45947</v>
      </c>
      <c r="C976" t="s">
        <v>746</v>
      </c>
      <c r="D976" t="s">
        <v>506</v>
      </c>
      <c r="E976" t="s">
        <v>508</v>
      </c>
      <c r="F976" t="s">
        <v>509</v>
      </c>
      <c r="G976">
        <v>5.48</v>
      </c>
      <c r="H976">
        <v>34.94</v>
      </c>
      <c r="I976">
        <v>-7.1382</v>
      </c>
      <c r="J976">
        <v>-4.9777</v>
      </c>
      <c r="K976">
        <v>0</v>
      </c>
      <c r="L976">
        <v>1</v>
      </c>
      <c r="M976">
        <v>0</v>
      </c>
      <c r="N976">
        <v>1</v>
      </c>
      <c r="O976">
        <v>15</v>
      </c>
      <c r="P976">
        <v>76.15000000000001</v>
      </c>
      <c r="Q976">
        <v>27</v>
      </c>
      <c r="R976">
        <v>0.7314000000000001</v>
      </c>
      <c r="S976">
        <v>0.7473999857902527</v>
      </c>
      <c r="T976">
        <v>0.637499988079071</v>
      </c>
      <c r="U976">
        <v>0.7055</v>
      </c>
      <c r="V976" t="s">
        <v>510</v>
      </c>
      <c r="W976">
        <v>3.26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628</v>
      </c>
      <c r="B977" s="5">
        <v>45828</v>
      </c>
      <c r="C977" t="s">
        <v>426</v>
      </c>
      <c r="D977" t="s">
        <v>506</v>
      </c>
      <c r="E977" t="s">
        <v>508</v>
      </c>
      <c r="F977" t="s">
        <v>509</v>
      </c>
      <c r="G977">
        <v>5.65</v>
      </c>
      <c r="H977">
        <v>50.37</v>
      </c>
      <c r="I977">
        <v>2.9981</v>
      </c>
      <c r="J977">
        <v>-2.0745</v>
      </c>
      <c r="K977">
        <v>0</v>
      </c>
      <c r="L977">
        <v>1</v>
      </c>
      <c r="M977">
        <v>1</v>
      </c>
      <c r="N977">
        <v>0</v>
      </c>
      <c r="O977">
        <v>40</v>
      </c>
      <c r="P977">
        <v>9.779999999999999</v>
      </c>
      <c r="Q977">
        <v>19</v>
      </c>
      <c r="R977">
        <v>0.7407</v>
      </c>
      <c r="S977">
        <v>0.7271999716758728</v>
      </c>
      <c r="T977">
        <v>0.6481999754905701</v>
      </c>
      <c r="U977">
        <v>0.7053</v>
      </c>
      <c r="V977" t="s">
        <v>510</v>
      </c>
      <c r="W977">
        <v>0.5600000000000001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277</v>
      </c>
      <c r="B978" s="5">
        <v>45832</v>
      </c>
      <c r="C978" t="s">
        <v>415</v>
      </c>
      <c r="D978" t="s">
        <v>507</v>
      </c>
      <c r="E978" t="s">
        <v>508</v>
      </c>
      <c r="F978" t="s">
        <v>509</v>
      </c>
      <c r="G978">
        <v>3.12</v>
      </c>
      <c r="H978">
        <v>42.75</v>
      </c>
      <c r="I978">
        <v>14.1101</v>
      </c>
      <c r="J978">
        <v>-12.6275</v>
      </c>
      <c r="K978">
        <v>0</v>
      </c>
      <c r="L978">
        <v>1</v>
      </c>
      <c r="M978">
        <v>1</v>
      </c>
      <c r="N978">
        <v>1</v>
      </c>
      <c r="O978">
        <v>45</v>
      </c>
      <c r="P978">
        <v>28.09</v>
      </c>
      <c r="Q978">
        <v>98</v>
      </c>
      <c r="R978">
        <v>0.7316</v>
      </c>
      <c r="S978">
        <v>0.7473000288009644</v>
      </c>
      <c r="T978">
        <v>0.6366999745368958</v>
      </c>
      <c r="U978">
        <v>0.7052</v>
      </c>
      <c r="V978" t="s">
        <v>510</v>
      </c>
      <c r="W978">
        <v>0.65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307</v>
      </c>
      <c r="B979" s="5">
        <v>45693</v>
      </c>
      <c r="C979" t="s">
        <v>386</v>
      </c>
      <c r="D979" t="s">
        <v>506</v>
      </c>
      <c r="E979" t="s">
        <v>508</v>
      </c>
      <c r="F979" t="s">
        <v>509</v>
      </c>
      <c r="G979">
        <v>3.47</v>
      </c>
      <c r="H979">
        <v>46.42</v>
      </c>
      <c r="I979">
        <v>-3.3737</v>
      </c>
      <c r="J979">
        <v>0.4412</v>
      </c>
      <c r="K979">
        <v>1</v>
      </c>
      <c r="L979">
        <v>0</v>
      </c>
      <c r="M979">
        <v>0</v>
      </c>
      <c r="N979">
        <v>0</v>
      </c>
      <c r="O979">
        <v>55</v>
      </c>
      <c r="P979">
        <v>71.54000000000001</v>
      </c>
      <c r="Q979">
        <v>108</v>
      </c>
      <c r="R979">
        <v>0.7369</v>
      </c>
      <c r="S979">
        <v>0.7264000177383423</v>
      </c>
      <c r="T979">
        <v>0.651199996471405</v>
      </c>
      <c r="U979">
        <v>0.7048</v>
      </c>
      <c r="V979" t="s">
        <v>510</v>
      </c>
      <c r="W979">
        <v>0.26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</row>
    <row r="980" spans="1:29">
      <c r="A980" t="s">
        <v>184</v>
      </c>
      <c r="B980" s="5">
        <v>45847</v>
      </c>
      <c r="C980" t="s">
        <v>490</v>
      </c>
      <c r="D980" t="s">
        <v>506</v>
      </c>
      <c r="E980" t="s">
        <v>508</v>
      </c>
      <c r="F980" t="s">
        <v>509</v>
      </c>
      <c r="G980">
        <v>3.17</v>
      </c>
      <c r="H980">
        <v>58.12</v>
      </c>
      <c r="I980">
        <v>33.125</v>
      </c>
      <c r="J980">
        <v>-7.7746</v>
      </c>
      <c r="K980">
        <v>0</v>
      </c>
      <c r="L980">
        <v>1</v>
      </c>
      <c r="M980">
        <v>1</v>
      </c>
      <c r="N980">
        <v>1</v>
      </c>
      <c r="O980">
        <v>50</v>
      </c>
      <c r="P980">
        <v>28.73</v>
      </c>
      <c r="Q980">
        <v>24</v>
      </c>
      <c r="R980">
        <v>0.7377</v>
      </c>
      <c r="S980">
        <v>0.7547000050544739</v>
      </c>
      <c r="T980">
        <v>0.6201000213623047</v>
      </c>
      <c r="U980">
        <v>0.7042</v>
      </c>
      <c r="V980" t="s">
        <v>510</v>
      </c>
      <c r="W980">
        <v>1.07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708</v>
      </c>
      <c r="B981" s="5">
        <v>45898</v>
      </c>
      <c r="C981" t="s">
        <v>748</v>
      </c>
      <c r="D981" t="s">
        <v>507</v>
      </c>
      <c r="E981" t="s">
        <v>508</v>
      </c>
      <c r="F981" t="s">
        <v>509</v>
      </c>
      <c r="G981">
        <v>0.16</v>
      </c>
      <c r="H981">
        <v>61.03</v>
      </c>
      <c r="I981">
        <v>0.7234</v>
      </c>
      <c r="J981">
        <v>0.1187</v>
      </c>
      <c r="K981">
        <v>1</v>
      </c>
      <c r="L981">
        <v>1</v>
      </c>
      <c r="M981">
        <v>1</v>
      </c>
      <c r="N981">
        <v>1</v>
      </c>
      <c r="O981">
        <v>60</v>
      </c>
      <c r="P981">
        <v>22.11</v>
      </c>
      <c r="Q981">
        <v>39</v>
      </c>
      <c r="R981">
        <v>0.7302999999999999</v>
      </c>
      <c r="S981">
        <v>0.8264999985694885</v>
      </c>
      <c r="T981">
        <v>0.553600013256073</v>
      </c>
      <c r="U981">
        <v>0.7035</v>
      </c>
      <c r="V981" t="s">
        <v>511</v>
      </c>
      <c r="W981">
        <v>0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709</v>
      </c>
      <c r="B982" s="5">
        <v>46000</v>
      </c>
      <c r="C982" t="s">
        <v>384</v>
      </c>
      <c r="D982" t="s">
        <v>506</v>
      </c>
      <c r="E982" s="6" t="s">
        <v>508</v>
      </c>
      <c r="F982" t="s">
        <v>509</v>
      </c>
      <c r="G982">
        <v>7.44</v>
      </c>
      <c r="H982">
        <v>27.73</v>
      </c>
      <c r="I982">
        <v>-14.0412</v>
      </c>
      <c r="J982">
        <v>-3.7035</v>
      </c>
      <c r="K982" s="7" t="s">
        <v>512</v>
      </c>
      <c r="L982" s="7" t="s">
        <v>512</v>
      </c>
      <c r="M982" s="7" t="s">
        <v>512</v>
      </c>
      <c r="N982" s="8" t="s">
        <v>513</v>
      </c>
      <c r="O982">
        <v>55</v>
      </c>
      <c r="P982">
        <v>72.17</v>
      </c>
      <c r="Q982">
        <v>-36</v>
      </c>
      <c r="R982" s="9">
        <v>0.7619</v>
      </c>
      <c r="S982" s="9">
        <v>0.8504999876022339</v>
      </c>
      <c r="T982" s="9">
        <v>0.6694999933242798</v>
      </c>
      <c r="U982" s="9">
        <v>0.7606000000000001</v>
      </c>
      <c r="V982" s="7" t="s">
        <v>511</v>
      </c>
      <c r="W982" s="12">
        <v>-0.18</v>
      </c>
      <c r="X982" s="8" t="s">
        <v>513</v>
      </c>
      <c r="Y982" s="8" t="s">
        <v>513</v>
      </c>
      <c r="Z982" s="8" t="s">
        <v>513</v>
      </c>
      <c r="AA982" s="8" t="s">
        <v>513</v>
      </c>
      <c r="AB982" s="8" t="s">
        <v>513</v>
      </c>
      <c r="AC982" s="8" t="s">
        <v>513</v>
      </c>
    </row>
    <row r="983" spans="1:29">
      <c r="A983" t="s">
        <v>298</v>
      </c>
      <c r="B983" s="5">
        <v>45833</v>
      </c>
      <c r="C983" t="s">
        <v>396</v>
      </c>
      <c r="D983" t="s">
        <v>506</v>
      </c>
      <c r="E983" s="6" t="s">
        <v>508</v>
      </c>
      <c r="F983" t="s">
        <v>509</v>
      </c>
      <c r="G983">
        <v>3.92</v>
      </c>
      <c r="H983">
        <v>37.6</v>
      </c>
      <c r="I983">
        <v>-2.6313</v>
      </c>
      <c r="J983">
        <v>-14.8496</v>
      </c>
      <c r="K983" s="7" t="s">
        <v>512</v>
      </c>
      <c r="L983" s="7" t="s">
        <v>512</v>
      </c>
      <c r="M983" s="7" t="s">
        <v>512</v>
      </c>
      <c r="N983" s="7" t="s">
        <v>512</v>
      </c>
      <c r="O983">
        <v>45</v>
      </c>
      <c r="P983">
        <v>44.01</v>
      </c>
      <c r="Q983">
        <v>68</v>
      </c>
      <c r="R983" s="9">
        <v>0.763</v>
      </c>
      <c r="S983" s="9">
        <v>0.7900000214576721</v>
      </c>
      <c r="T983" s="9">
        <v>0.6955999732017517</v>
      </c>
      <c r="U983" s="9">
        <v>0.7495000000000001</v>
      </c>
      <c r="V983" s="10" t="s">
        <v>510</v>
      </c>
      <c r="W983" s="11">
        <v>8.199999999999999</v>
      </c>
      <c r="X983" s="8" t="s">
        <v>513</v>
      </c>
      <c r="Y983" s="8" t="s">
        <v>513</v>
      </c>
      <c r="Z983" s="8" t="s">
        <v>513</v>
      </c>
      <c r="AA983" s="8" t="s">
        <v>513</v>
      </c>
      <c r="AB983" s="8" t="s">
        <v>513</v>
      </c>
      <c r="AC983" s="8" t="s">
        <v>513</v>
      </c>
    </row>
    <row r="984" spans="1:29">
      <c r="A984" t="s">
        <v>343</v>
      </c>
      <c r="B984" s="5">
        <v>45888</v>
      </c>
      <c r="C984" t="s">
        <v>379</v>
      </c>
      <c r="D984" t="s">
        <v>506</v>
      </c>
      <c r="E984" t="s">
        <v>508</v>
      </c>
      <c r="F984" t="s">
        <v>509</v>
      </c>
      <c r="G984">
        <v>5.3</v>
      </c>
      <c r="H984">
        <v>25.08</v>
      </c>
      <c r="I984">
        <v>-30.7087</v>
      </c>
      <c r="J984">
        <v>-8.9901</v>
      </c>
      <c r="K984">
        <v>0</v>
      </c>
      <c r="L984">
        <v>0</v>
      </c>
      <c r="M984">
        <v>0</v>
      </c>
      <c r="N984">
        <v>0</v>
      </c>
      <c r="O984">
        <v>30</v>
      </c>
      <c r="P984">
        <v>42.59</v>
      </c>
      <c r="Q984">
        <v>41</v>
      </c>
      <c r="R984">
        <v>0.7439</v>
      </c>
      <c r="S984">
        <v>0.7098000049591064</v>
      </c>
      <c r="T984">
        <v>0.6557999849319458</v>
      </c>
      <c r="U984">
        <v>0.7030999999999999</v>
      </c>
      <c r="V984" t="s">
        <v>510</v>
      </c>
      <c r="W984">
        <v>2.27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710</v>
      </c>
      <c r="B985" s="5">
        <v>45810</v>
      </c>
      <c r="C985" t="s">
        <v>408</v>
      </c>
      <c r="D985" t="s">
        <v>506</v>
      </c>
      <c r="E985" s="6" t="s">
        <v>508</v>
      </c>
      <c r="F985" t="s">
        <v>509</v>
      </c>
      <c r="G985">
        <v>4.28</v>
      </c>
      <c r="H985">
        <v>47.45</v>
      </c>
      <c r="I985">
        <v>7.6638</v>
      </c>
      <c r="J985">
        <v>-21.6894</v>
      </c>
      <c r="K985" s="7" t="s">
        <v>512</v>
      </c>
      <c r="L985" s="8" t="s">
        <v>513</v>
      </c>
      <c r="M985" s="7" t="s">
        <v>512</v>
      </c>
      <c r="N985" s="7" t="s">
        <v>512</v>
      </c>
      <c r="O985">
        <v>30</v>
      </c>
      <c r="P985">
        <v>55.96</v>
      </c>
      <c r="Q985">
        <v>58</v>
      </c>
      <c r="R985" s="9">
        <v>0.7426</v>
      </c>
      <c r="S985" s="9">
        <v>0.8094000220298767</v>
      </c>
      <c r="T985" s="9">
        <v>0.6389999985694885</v>
      </c>
      <c r="U985" s="9">
        <v>0.7304</v>
      </c>
      <c r="V985" s="7" t="s">
        <v>511</v>
      </c>
      <c r="W985" s="12">
        <v>-2.64</v>
      </c>
      <c r="X985" s="8" t="s">
        <v>513</v>
      </c>
      <c r="Y985" s="8" t="s">
        <v>513</v>
      </c>
      <c r="Z985" s="8" t="s">
        <v>513</v>
      </c>
      <c r="AA985" s="8" t="s">
        <v>513</v>
      </c>
      <c r="AB985" s="8" t="s">
        <v>513</v>
      </c>
      <c r="AC985" s="8" t="s">
        <v>513</v>
      </c>
    </row>
    <row r="986" spans="1:29">
      <c r="A986" t="s">
        <v>568</v>
      </c>
      <c r="B986" s="5">
        <v>45828</v>
      </c>
      <c r="C986" t="s">
        <v>415</v>
      </c>
      <c r="D986" t="s">
        <v>506</v>
      </c>
      <c r="E986" t="s">
        <v>508</v>
      </c>
      <c r="F986" t="s">
        <v>509</v>
      </c>
      <c r="G986">
        <v>3.95</v>
      </c>
      <c r="H986">
        <v>23.66</v>
      </c>
      <c r="I986">
        <v>0.0566</v>
      </c>
      <c r="J986">
        <v>-1.5762</v>
      </c>
      <c r="K986">
        <v>0</v>
      </c>
      <c r="L986">
        <v>1</v>
      </c>
      <c r="M986">
        <v>0</v>
      </c>
      <c r="N986">
        <v>0</v>
      </c>
      <c r="O986">
        <v>55</v>
      </c>
      <c r="P986">
        <v>33</v>
      </c>
      <c r="Q986">
        <v>34</v>
      </c>
      <c r="R986">
        <v>0.7284</v>
      </c>
      <c r="S986">
        <v>0.751800000667572</v>
      </c>
      <c r="T986">
        <v>0.6290000081062317</v>
      </c>
      <c r="U986">
        <v>0.7030999999999999</v>
      </c>
      <c r="V986" t="s">
        <v>510</v>
      </c>
      <c r="W986">
        <v>0.98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711</v>
      </c>
      <c r="B987" s="5">
        <v>45882</v>
      </c>
      <c r="C987" t="s">
        <v>455</v>
      </c>
      <c r="D987" t="s">
        <v>506</v>
      </c>
      <c r="E987" s="6" t="s">
        <v>508</v>
      </c>
      <c r="F987" t="s">
        <v>509</v>
      </c>
      <c r="G987">
        <v>2.35</v>
      </c>
      <c r="H987">
        <v>24.52</v>
      </c>
      <c r="I987">
        <v>-39.4992</v>
      </c>
      <c r="J987">
        <v>-19.7537</v>
      </c>
      <c r="K987" s="7" t="s">
        <v>512</v>
      </c>
      <c r="L987" s="8" t="s">
        <v>513</v>
      </c>
      <c r="M987" s="8" t="s">
        <v>513</v>
      </c>
      <c r="N987" s="8" t="s">
        <v>513</v>
      </c>
      <c r="O987">
        <v>30</v>
      </c>
      <c r="P987">
        <v>79.55</v>
      </c>
      <c r="Q987">
        <v>64</v>
      </c>
      <c r="R987" s="9">
        <v>0.7954</v>
      </c>
      <c r="S987" s="9">
        <v>0.9072999954223633</v>
      </c>
      <c r="T987" s="9">
        <v>0.6805999875068665</v>
      </c>
      <c r="U987" s="9">
        <v>0.7945</v>
      </c>
      <c r="V987" s="10" t="s">
        <v>510</v>
      </c>
      <c r="W987" s="11">
        <v>3.85</v>
      </c>
      <c r="X987" s="8" t="s">
        <v>513</v>
      </c>
      <c r="Y987" s="8" t="s">
        <v>513</v>
      </c>
      <c r="Z987" s="8" t="s">
        <v>513</v>
      </c>
      <c r="AA987" s="8" t="s">
        <v>513</v>
      </c>
      <c r="AB987" s="8" t="s">
        <v>513</v>
      </c>
      <c r="AC987" s="8" t="s">
        <v>513</v>
      </c>
    </row>
    <row r="988" spans="1:29">
      <c r="A988" t="s">
        <v>712</v>
      </c>
      <c r="B988" s="5">
        <v>45937</v>
      </c>
      <c r="C988" t="s">
        <v>755</v>
      </c>
      <c r="D988" t="s">
        <v>506</v>
      </c>
      <c r="E988" t="s">
        <v>508</v>
      </c>
      <c r="F988" t="s">
        <v>509</v>
      </c>
      <c r="G988">
        <v>3.95</v>
      </c>
      <c r="H988">
        <v>31.44</v>
      </c>
      <c r="I988">
        <v>-34.5797</v>
      </c>
      <c r="J988">
        <v>-17.497</v>
      </c>
      <c r="K988">
        <v>0</v>
      </c>
      <c r="L988">
        <v>0</v>
      </c>
      <c r="M988">
        <v>0</v>
      </c>
      <c r="N988">
        <v>1</v>
      </c>
      <c r="O988">
        <v>30</v>
      </c>
      <c r="P988">
        <v>76.38</v>
      </c>
      <c r="Q988">
        <v>97</v>
      </c>
      <c r="R988">
        <v>0.7292999999999999</v>
      </c>
      <c r="S988">
        <v>0.734499990940094</v>
      </c>
      <c r="T988">
        <v>0.64410001039505</v>
      </c>
      <c r="U988">
        <v>0.7026</v>
      </c>
      <c r="V988" t="s">
        <v>510</v>
      </c>
      <c r="W988">
        <v>2.83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529</v>
      </c>
      <c r="B989" s="5">
        <v>45707</v>
      </c>
      <c r="C989" t="s">
        <v>385</v>
      </c>
      <c r="D989" t="s">
        <v>811</v>
      </c>
      <c r="E989" t="s">
        <v>508</v>
      </c>
      <c r="F989" t="s">
        <v>509</v>
      </c>
      <c r="G989">
        <v>5.18</v>
      </c>
      <c r="H989">
        <v>20.99</v>
      </c>
      <c r="I989">
        <v>-52.9561</v>
      </c>
      <c r="J989">
        <v>-4.6448</v>
      </c>
      <c r="K989">
        <v>0</v>
      </c>
      <c r="L989">
        <v>0</v>
      </c>
      <c r="M989">
        <v>0</v>
      </c>
      <c r="N989">
        <v>0</v>
      </c>
      <c r="O989">
        <v>45</v>
      </c>
      <c r="P989">
        <v>61.12</v>
      </c>
      <c r="Q989">
        <v>65</v>
      </c>
      <c r="R989">
        <v>0.7297</v>
      </c>
      <c r="S989">
        <v>0.7746999859809875</v>
      </c>
      <c r="T989">
        <v>0.6032000184059143</v>
      </c>
      <c r="U989">
        <v>0.7025</v>
      </c>
      <c r="V989" t="s">
        <v>510</v>
      </c>
      <c r="W989">
        <v>1.41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255</v>
      </c>
      <c r="B990" s="5">
        <v>45874</v>
      </c>
      <c r="C990" t="s">
        <v>749</v>
      </c>
      <c r="D990" t="s">
        <v>506</v>
      </c>
      <c r="E990" t="s">
        <v>508</v>
      </c>
      <c r="F990" t="s">
        <v>509</v>
      </c>
      <c r="G990">
        <v>4.54</v>
      </c>
      <c r="H990">
        <v>19.11</v>
      </c>
      <c r="I990">
        <v>-4.878</v>
      </c>
      <c r="J990">
        <v>-8.3712</v>
      </c>
      <c r="K990">
        <v>0</v>
      </c>
      <c r="L990">
        <v>1</v>
      </c>
      <c r="M990">
        <v>0</v>
      </c>
      <c r="N990">
        <v>1</v>
      </c>
      <c r="O990">
        <v>30</v>
      </c>
      <c r="P990">
        <v>65.27</v>
      </c>
      <c r="Q990">
        <v>90</v>
      </c>
      <c r="R990">
        <v>0.7372</v>
      </c>
      <c r="S990">
        <v>0.7231000065803528</v>
      </c>
      <c r="T990">
        <v>0.646399974822998</v>
      </c>
      <c r="U990">
        <v>0.7022</v>
      </c>
      <c r="V990" t="s">
        <v>511</v>
      </c>
      <c r="W990">
        <v>-0.46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262</v>
      </c>
      <c r="B991" s="5">
        <v>45835</v>
      </c>
      <c r="C991" t="s">
        <v>756</v>
      </c>
      <c r="D991" t="s">
        <v>506</v>
      </c>
      <c r="E991" t="s">
        <v>508</v>
      </c>
      <c r="F991" t="s">
        <v>509</v>
      </c>
      <c r="G991">
        <v>3.82</v>
      </c>
      <c r="H991">
        <v>61.8</v>
      </c>
      <c r="I991">
        <v>21.7628</v>
      </c>
      <c r="J991">
        <v>-1.5059</v>
      </c>
      <c r="K991">
        <v>0</v>
      </c>
      <c r="L991">
        <v>1</v>
      </c>
      <c r="M991">
        <v>1</v>
      </c>
      <c r="N991">
        <v>1</v>
      </c>
      <c r="O991">
        <v>30</v>
      </c>
      <c r="P991">
        <v>34.86</v>
      </c>
      <c r="Q991">
        <v>46</v>
      </c>
      <c r="R991">
        <v>0.7327</v>
      </c>
      <c r="S991">
        <v>0.7476999759674072</v>
      </c>
      <c r="T991">
        <v>0.6258999705314636</v>
      </c>
      <c r="U991">
        <v>0.7020999999999999</v>
      </c>
      <c r="V991" t="s">
        <v>510</v>
      </c>
      <c r="W991">
        <v>1.47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713</v>
      </c>
      <c r="B992" s="5">
        <v>45807</v>
      </c>
      <c r="C992" t="s">
        <v>418</v>
      </c>
      <c r="D992" t="s">
        <v>506</v>
      </c>
      <c r="E992" t="s">
        <v>508</v>
      </c>
      <c r="F992" t="s">
        <v>509</v>
      </c>
      <c r="G992">
        <v>2.99</v>
      </c>
      <c r="H992">
        <v>34.12</v>
      </c>
      <c r="I992">
        <v>-1.43</v>
      </c>
      <c r="J992">
        <v>-2.128</v>
      </c>
      <c r="K992">
        <v>0</v>
      </c>
      <c r="L992">
        <v>1</v>
      </c>
      <c r="M992">
        <v>0</v>
      </c>
      <c r="N992">
        <v>0</v>
      </c>
      <c r="O992">
        <v>35</v>
      </c>
      <c r="P992">
        <v>20</v>
      </c>
      <c r="Q992">
        <v>37</v>
      </c>
      <c r="R992">
        <v>0.726</v>
      </c>
      <c r="S992">
        <v>0.7559000253677368</v>
      </c>
      <c r="T992">
        <v>0.6238999962806702</v>
      </c>
      <c r="U992">
        <v>0.7019</v>
      </c>
      <c r="V992" t="s">
        <v>510</v>
      </c>
      <c r="W992">
        <v>2.49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714</v>
      </c>
      <c r="B993" s="5">
        <v>45933</v>
      </c>
      <c r="C993" t="s">
        <v>475</v>
      </c>
      <c r="D993" t="s">
        <v>506</v>
      </c>
      <c r="E993" t="s">
        <v>508</v>
      </c>
      <c r="F993" t="s">
        <v>509</v>
      </c>
      <c r="G993">
        <v>3.5</v>
      </c>
      <c r="H993">
        <v>49.36</v>
      </c>
      <c r="I993">
        <v>-4.1201</v>
      </c>
      <c r="J993">
        <v>0.6152</v>
      </c>
      <c r="K993">
        <v>1</v>
      </c>
      <c r="L993">
        <v>0</v>
      </c>
      <c r="M993">
        <v>0</v>
      </c>
      <c r="N993">
        <v>0</v>
      </c>
      <c r="O993">
        <v>65</v>
      </c>
      <c r="P993">
        <v>56.19</v>
      </c>
      <c r="Q993">
        <v>37</v>
      </c>
      <c r="R993">
        <v>0.7244</v>
      </c>
      <c r="S993">
        <v>0.7458000183105469</v>
      </c>
      <c r="T993">
        <v>0.6355999708175659</v>
      </c>
      <c r="U993">
        <v>0.7019</v>
      </c>
      <c r="V993" t="s">
        <v>511</v>
      </c>
      <c r="W993">
        <v>-0.58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118</v>
      </c>
      <c r="B994" s="5">
        <v>45828</v>
      </c>
      <c r="C994" t="s">
        <v>426</v>
      </c>
      <c r="D994" t="s">
        <v>506</v>
      </c>
      <c r="E994" s="6" t="s">
        <v>508</v>
      </c>
      <c r="F994" t="s">
        <v>509</v>
      </c>
      <c r="G994">
        <v>2.94</v>
      </c>
      <c r="H994">
        <v>45.37</v>
      </c>
      <c r="I994">
        <v>5.8047</v>
      </c>
      <c r="J994">
        <v>-2.23</v>
      </c>
      <c r="K994" s="7" t="s">
        <v>512</v>
      </c>
      <c r="L994" s="8" t="s">
        <v>513</v>
      </c>
      <c r="M994" s="7" t="s">
        <v>512</v>
      </c>
      <c r="N994" s="8" t="s">
        <v>513</v>
      </c>
      <c r="O994">
        <v>25</v>
      </c>
      <c r="P994">
        <v>30.24</v>
      </c>
      <c r="Q994">
        <v>45</v>
      </c>
      <c r="R994" s="9">
        <v>0.7355</v>
      </c>
      <c r="S994" s="9">
        <v>0.8151000142097473</v>
      </c>
      <c r="T994" s="9">
        <v>0.5534999966621399</v>
      </c>
      <c r="U994" s="9">
        <v>0.7014</v>
      </c>
      <c r="V994" s="10" t="s">
        <v>510</v>
      </c>
      <c r="W994" s="11">
        <v>0.6899999999999999</v>
      </c>
      <c r="X994" s="8" t="s">
        <v>513</v>
      </c>
      <c r="Y994" s="8" t="s">
        <v>513</v>
      </c>
      <c r="Z994" s="8" t="s">
        <v>513</v>
      </c>
      <c r="AA994" s="8" t="s">
        <v>513</v>
      </c>
      <c r="AB994" s="8" t="s">
        <v>513</v>
      </c>
      <c r="AC994" s="8" t="s">
        <v>513</v>
      </c>
    </row>
    <row r="995" spans="1:29">
      <c r="A995" t="s">
        <v>266</v>
      </c>
      <c r="B995" s="5">
        <v>45828</v>
      </c>
      <c r="C995" t="s">
        <v>426</v>
      </c>
      <c r="D995" t="s">
        <v>506</v>
      </c>
      <c r="E995" t="s">
        <v>508</v>
      </c>
      <c r="F995" t="s">
        <v>509</v>
      </c>
      <c r="G995">
        <v>3</v>
      </c>
      <c r="H995">
        <v>30.08</v>
      </c>
      <c r="I995">
        <v>-8.068899999999999</v>
      </c>
      <c r="J995">
        <v>-4.4948</v>
      </c>
      <c r="K995">
        <v>0</v>
      </c>
      <c r="L995">
        <v>0</v>
      </c>
      <c r="M995">
        <v>0</v>
      </c>
      <c r="N995">
        <v>0</v>
      </c>
      <c r="O995">
        <v>30</v>
      </c>
      <c r="P995">
        <v>62.02</v>
      </c>
      <c r="Q995">
        <v>-12</v>
      </c>
      <c r="R995">
        <v>0.7282999999999999</v>
      </c>
      <c r="S995">
        <v>0.7516000270843506</v>
      </c>
      <c r="T995">
        <v>0.6258000135421753</v>
      </c>
      <c r="U995">
        <v>0.7019</v>
      </c>
      <c r="V995" t="s">
        <v>510</v>
      </c>
      <c r="W995">
        <v>1.66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715</v>
      </c>
      <c r="B996" s="5">
        <v>45973</v>
      </c>
      <c r="C996" t="s">
        <v>406</v>
      </c>
      <c r="D996" t="s">
        <v>506</v>
      </c>
      <c r="E996" s="6" t="s">
        <v>508</v>
      </c>
      <c r="F996" t="s">
        <v>509</v>
      </c>
      <c r="G996">
        <v>2.87</v>
      </c>
      <c r="H996">
        <v>42.74</v>
      </c>
      <c r="I996">
        <v>-20.0834</v>
      </c>
      <c r="J996">
        <v>-10.3315</v>
      </c>
      <c r="K996" s="7" t="s">
        <v>512</v>
      </c>
      <c r="L996" s="7" t="s">
        <v>512</v>
      </c>
      <c r="M996" s="7" t="s">
        <v>512</v>
      </c>
      <c r="N996" s="7" t="s">
        <v>512</v>
      </c>
      <c r="O996">
        <v>50</v>
      </c>
      <c r="P996">
        <v>32.32</v>
      </c>
      <c r="Q996">
        <v>57</v>
      </c>
      <c r="R996" s="9">
        <v>0.7526</v>
      </c>
      <c r="S996" s="9">
        <v>0.8815000057220459</v>
      </c>
      <c r="T996" s="9">
        <v>0.6880999803543091</v>
      </c>
      <c r="U996" s="9">
        <v>0.7741</v>
      </c>
      <c r="V996" s="7" t="s">
        <v>511</v>
      </c>
      <c r="W996" s="12">
        <v>-0.99</v>
      </c>
      <c r="X996" s="8" t="s">
        <v>513</v>
      </c>
      <c r="Y996" s="8" t="s">
        <v>513</v>
      </c>
      <c r="Z996" s="8" t="s">
        <v>513</v>
      </c>
      <c r="AA996" s="8" t="s">
        <v>513</v>
      </c>
      <c r="AB996" s="8" t="s">
        <v>513</v>
      </c>
      <c r="AC996" s="8" t="s">
        <v>513</v>
      </c>
    </row>
    <row r="997" spans="1:29">
      <c r="A997" t="s">
        <v>702</v>
      </c>
      <c r="B997" s="5">
        <v>45828</v>
      </c>
      <c r="C997" t="s">
        <v>426</v>
      </c>
      <c r="D997" t="s">
        <v>506</v>
      </c>
      <c r="E997" t="s">
        <v>508</v>
      </c>
      <c r="F997" t="s">
        <v>509</v>
      </c>
      <c r="G997">
        <v>3.11</v>
      </c>
      <c r="H997">
        <v>39.29</v>
      </c>
      <c r="I997">
        <v>-7.0884</v>
      </c>
      <c r="J997">
        <v>-1.0309</v>
      </c>
      <c r="K997">
        <v>0</v>
      </c>
      <c r="L997">
        <v>0</v>
      </c>
      <c r="M997">
        <v>0</v>
      </c>
      <c r="N997">
        <v>0</v>
      </c>
      <c r="O997">
        <v>30</v>
      </c>
      <c r="P997">
        <v>37.46</v>
      </c>
      <c r="Q997">
        <v>75</v>
      </c>
      <c r="R997">
        <v>0.7338</v>
      </c>
      <c r="S997">
        <v>0.7347999811172485</v>
      </c>
      <c r="T997">
        <v>0.6359000205993652</v>
      </c>
      <c r="U997">
        <v>0.7015</v>
      </c>
      <c r="V997" t="s">
        <v>510</v>
      </c>
      <c r="W997">
        <v>0.97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716</v>
      </c>
      <c r="B998" s="5">
        <v>45705</v>
      </c>
      <c r="C998" t="s">
        <v>391</v>
      </c>
      <c r="D998" t="s">
        <v>507</v>
      </c>
      <c r="E998" t="s">
        <v>508</v>
      </c>
      <c r="F998" t="s">
        <v>509</v>
      </c>
      <c r="G998">
        <v>7.73</v>
      </c>
      <c r="H998">
        <v>32.12</v>
      </c>
      <c r="I998">
        <v>-15.1636</v>
      </c>
      <c r="J998">
        <v>-9.899699999999999</v>
      </c>
      <c r="K998">
        <v>0</v>
      </c>
      <c r="L998">
        <v>0</v>
      </c>
      <c r="M998">
        <v>0</v>
      </c>
      <c r="N998">
        <v>1</v>
      </c>
      <c r="O998">
        <v>55</v>
      </c>
      <c r="P998">
        <v>27.17</v>
      </c>
      <c r="Q998">
        <v>61</v>
      </c>
      <c r="R998">
        <v>0.7347</v>
      </c>
      <c r="S998">
        <v>0.789900004863739</v>
      </c>
      <c r="T998">
        <v>0.5795000195503235</v>
      </c>
      <c r="U998">
        <v>0.7014</v>
      </c>
      <c r="V998" t="s">
        <v>510</v>
      </c>
      <c r="W998">
        <v>5.58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708</v>
      </c>
      <c r="B999" s="5">
        <v>45670</v>
      </c>
      <c r="C999" t="s">
        <v>753</v>
      </c>
      <c r="D999" t="s">
        <v>507</v>
      </c>
      <c r="E999" t="s">
        <v>508</v>
      </c>
      <c r="F999" t="s">
        <v>509</v>
      </c>
      <c r="G999">
        <v>0.76</v>
      </c>
      <c r="H999">
        <v>52.64</v>
      </c>
      <c r="I999">
        <v>0.5618</v>
      </c>
      <c r="J999">
        <v>-0.0514</v>
      </c>
      <c r="K999">
        <v>0</v>
      </c>
      <c r="L999">
        <v>1</v>
      </c>
      <c r="M999">
        <v>0</v>
      </c>
      <c r="N999">
        <v>1</v>
      </c>
      <c r="O999">
        <v>60</v>
      </c>
      <c r="P999">
        <v>22.11</v>
      </c>
      <c r="Q999">
        <v>39</v>
      </c>
      <c r="R999">
        <v>0.7355</v>
      </c>
      <c r="S999">
        <v>0.8151000142097473</v>
      </c>
      <c r="T999">
        <v>0.5534999966621399</v>
      </c>
      <c r="U999">
        <v>0.7014</v>
      </c>
      <c r="V999" t="s">
        <v>510</v>
      </c>
      <c r="W999">
        <v>0.6899999999999999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118</v>
      </c>
      <c r="B1000" s="5">
        <v>45733</v>
      </c>
      <c r="C1000" t="s">
        <v>387</v>
      </c>
      <c r="D1000" t="s">
        <v>506</v>
      </c>
      <c r="E1000" t="s">
        <v>508</v>
      </c>
      <c r="F1000" t="s">
        <v>509</v>
      </c>
      <c r="G1000">
        <v>4.68</v>
      </c>
      <c r="H1000">
        <v>53.76</v>
      </c>
      <c r="I1000">
        <v>-6.6877</v>
      </c>
      <c r="J1000">
        <v>1.8296</v>
      </c>
      <c r="K1000">
        <v>1</v>
      </c>
      <c r="L1000">
        <v>0</v>
      </c>
      <c r="M1000">
        <v>0</v>
      </c>
      <c r="N1000">
        <v>0</v>
      </c>
      <c r="O1000">
        <v>25</v>
      </c>
      <c r="P1000">
        <v>30.24</v>
      </c>
      <c r="Q1000">
        <v>45</v>
      </c>
      <c r="R1000">
        <v>0.7279</v>
      </c>
      <c r="S1000">
        <v>0.7186999917030334</v>
      </c>
      <c r="T1000">
        <v>0.6572999954223633</v>
      </c>
      <c r="U1000">
        <v>0.7013</v>
      </c>
      <c r="V1000" t="s">
        <v>511</v>
      </c>
      <c r="W1000">
        <v>-0.2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656</v>
      </c>
      <c r="B1001" s="5">
        <v>45818</v>
      </c>
      <c r="C1001" t="s">
        <v>804</v>
      </c>
      <c r="D1001" t="s">
        <v>506</v>
      </c>
      <c r="E1001" t="s">
        <v>508</v>
      </c>
      <c r="F1001" t="s">
        <v>509</v>
      </c>
      <c r="G1001">
        <v>2.17</v>
      </c>
      <c r="H1001">
        <v>10.97</v>
      </c>
      <c r="I1001">
        <v>-6.0748</v>
      </c>
      <c r="J1001">
        <v>-2.7133</v>
      </c>
      <c r="K1001">
        <v>0</v>
      </c>
      <c r="L1001">
        <v>0</v>
      </c>
      <c r="M1001">
        <v>0</v>
      </c>
      <c r="N1001">
        <v>0</v>
      </c>
      <c r="O1001">
        <v>30</v>
      </c>
      <c r="P1001">
        <v>41.49</v>
      </c>
      <c r="Q1001">
        <v>-10</v>
      </c>
      <c r="R1001">
        <v>0.7255</v>
      </c>
      <c r="S1001">
        <v>0.7508000135421753</v>
      </c>
      <c r="T1001">
        <v>0.6266000270843506</v>
      </c>
      <c r="U1001">
        <v>0.701</v>
      </c>
      <c r="V1001" t="s">
        <v>511</v>
      </c>
      <c r="W1001">
        <v>-0.64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717</v>
      </c>
      <c r="B1002" s="5">
        <v>45673</v>
      </c>
      <c r="C1002" t="s">
        <v>410</v>
      </c>
      <c r="D1002" t="s">
        <v>506</v>
      </c>
      <c r="E1002" t="s">
        <v>508</v>
      </c>
      <c r="F1002" t="s">
        <v>509</v>
      </c>
      <c r="G1002">
        <v>3.55</v>
      </c>
      <c r="H1002">
        <v>36.69</v>
      </c>
      <c r="I1002">
        <v>-2.3249</v>
      </c>
      <c r="J1002">
        <v>-0.7466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32.54</v>
      </c>
      <c r="Q1002">
        <v>56</v>
      </c>
      <c r="R1002">
        <v>0.731</v>
      </c>
      <c r="S1002">
        <v>0.7318999767303467</v>
      </c>
      <c r="T1002">
        <v>0.6395999789237976</v>
      </c>
      <c r="U1002">
        <v>0.7008</v>
      </c>
      <c r="V1002" t="s">
        <v>511</v>
      </c>
      <c r="W1002">
        <v>-1.29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305</v>
      </c>
      <c r="B1003" s="5">
        <v>45931</v>
      </c>
      <c r="C1003" t="s">
        <v>430</v>
      </c>
      <c r="D1003" t="s">
        <v>506</v>
      </c>
      <c r="E1003" t="s">
        <v>508</v>
      </c>
      <c r="F1003" t="s">
        <v>509</v>
      </c>
      <c r="G1003">
        <v>4.43</v>
      </c>
      <c r="H1003">
        <v>29.68</v>
      </c>
      <c r="I1003">
        <v>-6.411</v>
      </c>
      <c r="J1003">
        <v>-9.509499999999999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34.44</v>
      </c>
      <c r="Q1003">
        <v>35</v>
      </c>
      <c r="R1003">
        <v>0.7291</v>
      </c>
      <c r="S1003">
        <v>0.7245000004768372</v>
      </c>
      <c r="T1003">
        <v>0.6470999717712402</v>
      </c>
      <c r="U1003">
        <v>0.7002</v>
      </c>
      <c r="V1003" t="s">
        <v>510</v>
      </c>
      <c r="W1003">
        <v>1.82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718</v>
      </c>
      <c r="B1004" s="5">
        <v>45671</v>
      </c>
      <c r="C1004" t="s">
        <v>366</v>
      </c>
      <c r="D1004" t="s">
        <v>506</v>
      </c>
      <c r="E1004" t="s">
        <v>508</v>
      </c>
      <c r="F1004" t="s">
        <v>509</v>
      </c>
      <c r="G1004">
        <v>4.94</v>
      </c>
      <c r="H1004">
        <v>33.02</v>
      </c>
      <c r="I1004">
        <v>-2.8725</v>
      </c>
      <c r="J1004">
        <v>-3.8517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16.97</v>
      </c>
      <c r="Q1004">
        <v>38</v>
      </c>
      <c r="R1004">
        <v>0.7271</v>
      </c>
      <c r="S1004">
        <v>0.7475000023841858</v>
      </c>
      <c r="T1004">
        <v>0.6258999705314636</v>
      </c>
      <c r="U1004">
        <v>0.7002</v>
      </c>
      <c r="V1004" t="s">
        <v>511</v>
      </c>
      <c r="W1004">
        <v>-2.78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619</v>
      </c>
      <c r="B1005" s="5">
        <v>45720</v>
      </c>
      <c r="C1005" t="s">
        <v>376</v>
      </c>
      <c r="D1005" t="s">
        <v>808</v>
      </c>
      <c r="E1005" t="s">
        <v>813</v>
      </c>
      <c r="F1005" t="s">
        <v>509</v>
      </c>
      <c r="G1005">
        <v>6.12</v>
      </c>
      <c r="H1005">
        <v>27.27</v>
      </c>
      <c r="I1005">
        <v>-65.9359</v>
      </c>
      <c r="J1005">
        <v>-2.8304</v>
      </c>
      <c r="K1005">
        <v>0</v>
      </c>
      <c r="L1005">
        <v>0</v>
      </c>
      <c r="M1005">
        <v>0</v>
      </c>
      <c r="N1005">
        <v>0</v>
      </c>
      <c r="O1005">
        <v>45</v>
      </c>
      <c r="P1005">
        <v>85.23999999999999</v>
      </c>
      <c r="Q1005">
        <v>66</v>
      </c>
      <c r="R1005">
        <v>0.7287</v>
      </c>
      <c r="S1005">
        <v>0.7702000141143799</v>
      </c>
      <c r="T1005">
        <v>0.6017000079154968</v>
      </c>
      <c r="U1005">
        <v>0.7002</v>
      </c>
      <c r="V1005" t="s">
        <v>511</v>
      </c>
      <c r="W1005">
        <v>-0.05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596</v>
      </c>
      <c r="B1006" s="5">
        <v>46009</v>
      </c>
      <c r="C1006" t="s">
        <v>464</v>
      </c>
      <c r="D1006" t="s">
        <v>506</v>
      </c>
      <c r="E1006" t="s">
        <v>508</v>
      </c>
      <c r="F1006" t="s">
        <v>509</v>
      </c>
      <c r="G1006">
        <v>4.53</v>
      </c>
      <c r="H1006">
        <v>46.82</v>
      </c>
      <c r="I1006">
        <v>0.5022</v>
      </c>
      <c r="J1006">
        <v>-31.2668</v>
      </c>
      <c r="K1006">
        <v>0</v>
      </c>
      <c r="L1006">
        <v>1</v>
      </c>
      <c r="M1006">
        <v>0</v>
      </c>
      <c r="N1006">
        <v>1</v>
      </c>
      <c r="O1006">
        <v>45</v>
      </c>
      <c r="P1006">
        <v>77.87</v>
      </c>
      <c r="Q1006">
        <v>112</v>
      </c>
      <c r="R1006">
        <v>0.7305</v>
      </c>
      <c r="S1006">
        <v>0.7311000227928162</v>
      </c>
      <c r="T1006">
        <v>0.6381000280380249</v>
      </c>
      <c r="U1006">
        <v>0.6999</v>
      </c>
      <c r="V1006" t="s">
        <v>510</v>
      </c>
      <c r="W1006">
        <v>2.5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715</v>
      </c>
      <c r="B1007" s="5">
        <v>45954</v>
      </c>
      <c r="C1007" t="s">
        <v>482</v>
      </c>
      <c r="D1007" t="s">
        <v>506</v>
      </c>
      <c r="E1007" t="s">
        <v>508</v>
      </c>
      <c r="F1007" t="s">
        <v>509</v>
      </c>
      <c r="G1007">
        <v>2.83</v>
      </c>
      <c r="H1007">
        <v>22.75</v>
      </c>
      <c r="I1007">
        <v>-14.1014</v>
      </c>
      <c r="J1007">
        <v>-8.243499999999999</v>
      </c>
      <c r="K1007">
        <v>0</v>
      </c>
      <c r="L1007">
        <v>0</v>
      </c>
      <c r="M1007">
        <v>0</v>
      </c>
      <c r="N1007">
        <v>1</v>
      </c>
      <c r="O1007">
        <v>50</v>
      </c>
      <c r="P1007">
        <v>32.32</v>
      </c>
      <c r="Q1007">
        <v>57</v>
      </c>
      <c r="R1007">
        <v>0.7287</v>
      </c>
      <c r="S1007">
        <v>0.7354999780654907</v>
      </c>
      <c r="T1007">
        <v>0.6342999935150146</v>
      </c>
      <c r="U1007">
        <v>0.6995</v>
      </c>
      <c r="V1007" t="s">
        <v>510</v>
      </c>
      <c r="W1007">
        <v>4.08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529</v>
      </c>
      <c r="B1008" s="5">
        <v>45803</v>
      </c>
      <c r="C1008" t="s">
        <v>805</v>
      </c>
      <c r="D1008" t="s">
        <v>506</v>
      </c>
      <c r="E1008" t="s">
        <v>508</v>
      </c>
      <c r="F1008" t="s">
        <v>509</v>
      </c>
      <c r="G1008">
        <v>3.82</v>
      </c>
      <c r="H1008">
        <v>49.59</v>
      </c>
      <c r="I1008">
        <v>-11.0683</v>
      </c>
      <c r="J1008">
        <v>-1.0062</v>
      </c>
      <c r="K1008">
        <v>0</v>
      </c>
      <c r="L1008">
        <v>1</v>
      </c>
      <c r="M1008">
        <v>0</v>
      </c>
      <c r="N1008">
        <v>0</v>
      </c>
      <c r="O1008">
        <v>45</v>
      </c>
      <c r="P1008">
        <v>61.12</v>
      </c>
      <c r="Q1008">
        <v>65</v>
      </c>
      <c r="R1008">
        <v>0.7249</v>
      </c>
      <c r="S1008">
        <v>0.7612000107765198</v>
      </c>
      <c r="T1008">
        <v>0.6122999787330627</v>
      </c>
      <c r="U1008">
        <v>0.6995</v>
      </c>
      <c r="V1008" t="s">
        <v>510</v>
      </c>
      <c r="W1008">
        <v>3.05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659</v>
      </c>
      <c r="B1009" s="5">
        <v>45930</v>
      </c>
      <c r="C1009" t="s">
        <v>417</v>
      </c>
      <c r="D1009" t="s">
        <v>506</v>
      </c>
      <c r="E1009" t="s">
        <v>508</v>
      </c>
      <c r="F1009" t="s">
        <v>509</v>
      </c>
      <c r="G1009">
        <v>4.51</v>
      </c>
      <c r="H1009">
        <v>48.54</v>
      </c>
      <c r="I1009">
        <v>3.7342</v>
      </c>
      <c r="J1009">
        <v>-0.9807</v>
      </c>
      <c r="K1009">
        <v>0</v>
      </c>
      <c r="L1009">
        <v>1</v>
      </c>
      <c r="M1009">
        <v>1</v>
      </c>
      <c r="N1009">
        <v>0</v>
      </c>
      <c r="O1009">
        <v>30</v>
      </c>
      <c r="P1009">
        <v>35.32</v>
      </c>
      <c r="Q1009">
        <v>55</v>
      </c>
      <c r="R1009">
        <v>0.7237</v>
      </c>
      <c r="S1009">
        <v>0.7337999939918518</v>
      </c>
      <c r="T1009">
        <v>0.6406999826431274</v>
      </c>
      <c r="U1009">
        <v>0.6994</v>
      </c>
      <c r="V1009" t="s">
        <v>510</v>
      </c>
      <c r="W1009">
        <v>0.24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719</v>
      </c>
      <c r="B1010" s="5">
        <v>45880</v>
      </c>
      <c r="C1010" t="s">
        <v>781</v>
      </c>
      <c r="D1010" t="s">
        <v>506</v>
      </c>
      <c r="E1010" t="s">
        <v>508</v>
      </c>
      <c r="F1010" t="s">
        <v>509</v>
      </c>
      <c r="G1010">
        <v>5.2</v>
      </c>
      <c r="H1010">
        <v>44.22</v>
      </c>
      <c r="I1010">
        <v>0.3807</v>
      </c>
      <c r="J1010">
        <v>-1.2123</v>
      </c>
      <c r="K1010">
        <v>0</v>
      </c>
      <c r="L1010">
        <v>1</v>
      </c>
      <c r="M1010">
        <v>1</v>
      </c>
      <c r="N1010">
        <v>1</v>
      </c>
      <c r="O1010">
        <v>50</v>
      </c>
      <c r="P1010">
        <v>34.7</v>
      </c>
      <c r="Q1010">
        <v>84</v>
      </c>
      <c r="R1010">
        <v>0.729</v>
      </c>
      <c r="S1010">
        <v>0.7350999712944031</v>
      </c>
      <c r="T1010">
        <v>0.633899986743927</v>
      </c>
      <c r="U1010">
        <v>0.6993</v>
      </c>
      <c r="V1010" t="s">
        <v>510</v>
      </c>
      <c r="W1010">
        <v>4.56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720</v>
      </c>
      <c r="B1011" s="5">
        <v>45758</v>
      </c>
      <c r="C1011" t="s">
        <v>437</v>
      </c>
      <c r="D1011" t="s">
        <v>506</v>
      </c>
      <c r="E1011" t="s">
        <v>508</v>
      </c>
      <c r="F1011" t="s">
        <v>509</v>
      </c>
      <c r="G1011">
        <v>3.44</v>
      </c>
      <c r="H1011">
        <v>33.58</v>
      </c>
      <c r="I1011">
        <v>-47.1433</v>
      </c>
      <c r="J1011">
        <v>-71.509</v>
      </c>
      <c r="K1011">
        <v>0</v>
      </c>
      <c r="L1011">
        <v>1</v>
      </c>
      <c r="M1011">
        <v>0</v>
      </c>
      <c r="N1011">
        <v>0</v>
      </c>
      <c r="O1011">
        <v>15</v>
      </c>
      <c r="P1011">
        <v>92.65000000000001</v>
      </c>
      <c r="Q1011">
        <v>91</v>
      </c>
      <c r="R1011">
        <v>0.7316</v>
      </c>
      <c r="S1011">
        <v>0.746399998664856</v>
      </c>
      <c r="T1011">
        <v>0.6197999715805054</v>
      </c>
      <c r="U1011">
        <v>0.6992</v>
      </c>
      <c r="V1011" t="s">
        <v>510</v>
      </c>
      <c r="W1011">
        <v>4.75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270</v>
      </c>
      <c r="B1012" s="5">
        <v>45686</v>
      </c>
      <c r="C1012" t="s">
        <v>371</v>
      </c>
      <c r="D1012" t="s">
        <v>506</v>
      </c>
      <c r="E1012" t="s">
        <v>508</v>
      </c>
      <c r="F1012" t="s">
        <v>509</v>
      </c>
      <c r="G1012">
        <v>5.2</v>
      </c>
      <c r="H1012">
        <v>31.09</v>
      </c>
      <c r="I1012">
        <v>-6.8964</v>
      </c>
      <c r="J1012">
        <v>-13.2239</v>
      </c>
      <c r="K1012">
        <v>0</v>
      </c>
      <c r="L1012">
        <v>1</v>
      </c>
      <c r="M1012">
        <v>0</v>
      </c>
      <c r="N1012">
        <v>1</v>
      </c>
      <c r="O1012">
        <v>30</v>
      </c>
      <c r="P1012">
        <v>66.77</v>
      </c>
      <c r="Q1012">
        <v>31</v>
      </c>
      <c r="R1012">
        <v>0.7519</v>
      </c>
      <c r="S1012">
        <v>0.7089999914169312</v>
      </c>
      <c r="T1012">
        <v>0.6362000107765198</v>
      </c>
      <c r="U1012">
        <v>0.699</v>
      </c>
      <c r="V1012" t="s">
        <v>510</v>
      </c>
      <c r="W1012">
        <v>2.89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</row>
    <row r="1013" spans="1:29">
      <c r="A1013" t="s">
        <v>357</v>
      </c>
      <c r="B1013" s="5">
        <v>45975</v>
      </c>
      <c r="C1013" t="s">
        <v>779</v>
      </c>
      <c r="D1013" t="s">
        <v>506</v>
      </c>
      <c r="E1013" t="s">
        <v>508</v>
      </c>
      <c r="F1013" t="s">
        <v>509</v>
      </c>
      <c r="G1013">
        <v>3.67</v>
      </c>
      <c r="H1013">
        <v>30.92</v>
      </c>
      <c r="I1013">
        <v>13.5999</v>
      </c>
      <c r="J1013">
        <v>-23.7044</v>
      </c>
      <c r="K1013">
        <v>0</v>
      </c>
      <c r="L1013">
        <v>1</v>
      </c>
      <c r="M1013">
        <v>1</v>
      </c>
      <c r="N1013">
        <v>1</v>
      </c>
      <c r="O1013">
        <v>30</v>
      </c>
      <c r="P1013">
        <v>32.56</v>
      </c>
      <c r="Q1013">
        <v>96</v>
      </c>
      <c r="R1013">
        <v>0.7288</v>
      </c>
      <c r="S1013">
        <v>0.7300000190734863</v>
      </c>
      <c r="T1013">
        <v>0.6377000212669373</v>
      </c>
      <c r="U1013">
        <v>0.6988</v>
      </c>
      <c r="V1013" t="s">
        <v>510</v>
      </c>
      <c r="W1013">
        <v>0.9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96</v>
      </c>
      <c r="B1014" s="5">
        <v>45853</v>
      </c>
      <c r="C1014" t="s">
        <v>428</v>
      </c>
      <c r="D1014" t="s">
        <v>506</v>
      </c>
      <c r="E1014" t="s">
        <v>508</v>
      </c>
      <c r="F1014" t="s">
        <v>509</v>
      </c>
      <c r="G1014">
        <v>2.54</v>
      </c>
      <c r="H1014">
        <v>48.3</v>
      </c>
      <c r="I1014">
        <v>0.7299</v>
      </c>
      <c r="J1014">
        <v>-0.4965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17.22</v>
      </c>
      <c r="Q1014">
        <v>31</v>
      </c>
      <c r="R1014">
        <v>0.7297</v>
      </c>
      <c r="S1014">
        <v>0.7646999955177307</v>
      </c>
      <c r="T1014">
        <v>0.5999000072479248</v>
      </c>
      <c r="U1014">
        <v>0.6981000000000001</v>
      </c>
      <c r="V1014" t="s">
        <v>510</v>
      </c>
      <c r="W1014">
        <v>0.8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188</v>
      </c>
      <c r="B1015" s="5">
        <v>45839</v>
      </c>
      <c r="C1015" t="s">
        <v>806</v>
      </c>
      <c r="D1015" t="s">
        <v>506</v>
      </c>
      <c r="E1015" t="s">
        <v>508</v>
      </c>
      <c r="F1015" t="s">
        <v>509</v>
      </c>
      <c r="G1015">
        <v>3.05</v>
      </c>
      <c r="H1015">
        <v>24.97</v>
      </c>
      <c r="I1015">
        <v>0.354</v>
      </c>
      <c r="J1015">
        <v>-1.1469</v>
      </c>
      <c r="K1015">
        <v>0</v>
      </c>
      <c r="L1015">
        <v>0</v>
      </c>
      <c r="M1015">
        <v>0</v>
      </c>
      <c r="N1015">
        <v>0</v>
      </c>
      <c r="O1015">
        <v>30</v>
      </c>
      <c r="P1015">
        <v>55.51</v>
      </c>
      <c r="Q1015">
        <v>43</v>
      </c>
      <c r="R1015">
        <v>0.7306</v>
      </c>
      <c r="S1015">
        <v>0.7246000170707703</v>
      </c>
      <c r="T1015">
        <v>0.6384999752044678</v>
      </c>
      <c r="U1015">
        <v>0.6979</v>
      </c>
      <c r="V1015" t="s">
        <v>510</v>
      </c>
      <c r="W1015">
        <v>1.3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</row>
    <row r="1016" spans="1:29">
      <c r="A1016" t="s">
        <v>714</v>
      </c>
      <c r="B1016" s="5">
        <v>45867</v>
      </c>
      <c r="C1016" t="s">
        <v>442</v>
      </c>
      <c r="D1016" t="s">
        <v>506</v>
      </c>
      <c r="E1016" t="s">
        <v>508</v>
      </c>
      <c r="F1016" t="s">
        <v>509</v>
      </c>
      <c r="G1016">
        <v>4.36</v>
      </c>
      <c r="H1016">
        <v>35.15</v>
      </c>
      <c r="I1016">
        <v>-4.3834</v>
      </c>
      <c r="J1016">
        <v>-3.4204</v>
      </c>
      <c r="K1016">
        <v>0</v>
      </c>
      <c r="L1016">
        <v>1</v>
      </c>
      <c r="M1016">
        <v>0</v>
      </c>
      <c r="N1016">
        <v>0</v>
      </c>
      <c r="O1016">
        <v>65</v>
      </c>
      <c r="P1016">
        <v>56.19</v>
      </c>
      <c r="Q1016">
        <v>37</v>
      </c>
      <c r="R1016">
        <v>0.7379</v>
      </c>
      <c r="S1016">
        <v>0.7419999837875366</v>
      </c>
      <c r="T1016">
        <v>0.6132000088691711</v>
      </c>
      <c r="U1016">
        <v>0.6977</v>
      </c>
      <c r="V1016" t="s">
        <v>510</v>
      </c>
      <c r="W1016">
        <v>0.3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721</v>
      </c>
      <c r="B1017" s="5">
        <v>45671</v>
      </c>
      <c r="C1017" t="s">
        <v>370</v>
      </c>
      <c r="D1017" t="s">
        <v>506</v>
      </c>
      <c r="E1017" t="s">
        <v>508</v>
      </c>
      <c r="F1017" t="s">
        <v>509</v>
      </c>
      <c r="G1017">
        <v>4.45</v>
      </c>
      <c r="H1017">
        <v>43.84</v>
      </c>
      <c r="I1017">
        <v>-20.9297</v>
      </c>
      <c r="J1017">
        <v>-8.547800000000001</v>
      </c>
      <c r="K1017">
        <v>0</v>
      </c>
      <c r="L1017">
        <v>0</v>
      </c>
      <c r="M1017">
        <v>0</v>
      </c>
      <c r="N1017">
        <v>0</v>
      </c>
      <c r="O1017">
        <v>40</v>
      </c>
      <c r="P1017">
        <v>71.53</v>
      </c>
      <c r="Q1017">
        <v>51</v>
      </c>
      <c r="R1017">
        <v>0.75</v>
      </c>
      <c r="S1017">
        <v>0.7055000066757202</v>
      </c>
      <c r="T1017">
        <v>0.637499988079071</v>
      </c>
      <c r="U1017">
        <v>0.6977</v>
      </c>
      <c r="V1017" t="s">
        <v>510</v>
      </c>
      <c r="W1017">
        <v>0.14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560</v>
      </c>
      <c r="B1018" s="5">
        <v>45876</v>
      </c>
      <c r="C1018" t="s">
        <v>790</v>
      </c>
      <c r="D1018" t="s">
        <v>809</v>
      </c>
      <c r="E1018" t="s">
        <v>508</v>
      </c>
      <c r="F1018" t="s">
        <v>509</v>
      </c>
      <c r="G1018">
        <v>2.94</v>
      </c>
      <c r="H1018">
        <v>12.05</v>
      </c>
      <c r="I1018">
        <v>-25.0924</v>
      </c>
      <c r="J1018">
        <v>-7.1129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44.33</v>
      </c>
      <c r="Q1018">
        <v>-9</v>
      </c>
      <c r="R1018">
        <v>0.727</v>
      </c>
      <c r="S1018">
        <v>0.7789000272750854</v>
      </c>
      <c r="T1018">
        <v>0.5863999724388123</v>
      </c>
      <c r="U1018">
        <v>0.6974</v>
      </c>
      <c r="V1018" t="s">
        <v>511</v>
      </c>
      <c r="W1018">
        <v>-1.75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722</v>
      </c>
      <c r="B1019" s="5">
        <v>45890</v>
      </c>
      <c r="C1019" t="s">
        <v>452</v>
      </c>
      <c r="D1019" t="s">
        <v>506</v>
      </c>
      <c r="E1019" t="s">
        <v>508</v>
      </c>
      <c r="F1019" t="s">
        <v>509</v>
      </c>
      <c r="G1019">
        <v>2.46</v>
      </c>
      <c r="H1019">
        <v>30.26</v>
      </c>
      <c r="I1019">
        <v>-44.4043</v>
      </c>
      <c r="J1019">
        <v>-6.3585</v>
      </c>
      <c r="K1019">
        <v>0</v>
      </c>
      <c r="L1019">
        <v>0</v>
      </c>
      <c r="M1019">
        <v>0</v>
      </c>
      <c r="N1019">
        <v>1</v>
      </c>
      <c r="O1019">
        <v>45</v>
      </c>
      <c r="P1019">
        <v>81.05</v>
      </c>
      <c r="Q1019">
        <v>59</v>
      </c>
      <c r="R1019">
        <v>0.7238</v>
      </c>
      <c r="S1019">
        <v>0.7361000180244446</v>
      </c>
      <c r="T1019">
        <v>0.6309999823570251</v>
      </c>
      <c r="U1019">
        <v>0.697</v>
      </c>
      <c r="V1019" t="s">
        <v>510</v>
      </c>
      <c r="W1019">
        <v>1.46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723</v>
      </c>
      <c r="B1020" s="5">
        <v>45707</v>
      </c>
      <c r="C1020" t="s">
        <v>385</v>
      </c>
      <c r="D1020" t="s">
        <v>506</v>
      </c>
      <c r="E1020" t="s">
        <v>508</v>
      </c>
      <c r="F1020" t="s">
        <v>509</v>
      </c>
      <c r="G1020">
        <v>3.71</v>
      </c>
      <c r="H1020">
        <v>5.93</v>
      </c>
      <c r="I1020">
        <v>-155.4775</v>
      </c>
      <c r="J1020">
        <v>-19.4765</v>
      </c>
      <c r="K1020">
        <v>0</v>
      </c>
      <c r="L1020">
        <v>0</v>
      </c>
      <c r="M1020">
        <v>0</v>
      </c>
      <c r="N1020">
        <v>0</v>
      </c>
      <c r="O1020">
        <v>45</v>
      </c>
      <c r="P1020">
        <v>61.16</v>
      </c>
      <c r="Q1020">
        <v>69</v>
      </c>
      <c r="R1020">
        <v>0.7417</v>
      </c>
      <c r="S1020">
        <v>0.6998000144958496</v>
      </c>
      <c r="T1020">
        <v>0.6488999724388123</v>
      </c>
      <c r="U1020">
        <v>0.6968</v>
      </c>
      <c r="V1020" t="s">
        <v>511</v>
      </c>
      <c r="W1020">
        <v>-0.4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724</v>
      </c>
      <c r="B1021" s="5">
        <v>45729</v>
      </c>
      <c r="C1021" t="s">
        <v>387</v>
      </c>
      <c r="D1021" t="s">
        <v>506</v>
      </c>
      <c r="E1021" t="s">
        <v>508</v>
      </c>
      <c r="F1021" t="s">
        <v>509</v>
      </c>
      <c r="G1021">
        <v>4.07</v>
      </c>
      <c r="H1021">
        <v>30.76</v>
      </c>
      <c r="I1021">
        <v>-15.5893</v>
      </c>
      <c r="J1021">
        <v>0.3322</v>
      </c>
      <c r="K1021">
        <v>1</v>
      </c>
      <c r="L1021">
        <v>0</v>
      </c>
      <c r="M1021">
        <v>0</v>
      </c>
      <c r="N1021">
        <v>0</v>
      </c>
      <c r="O1021">
        <v>40</v>
      </c>
      <c r="P1021">
        <v>56.43</v>
      </c>
      <c r="Q1021">
        <v>19</v>
      </c>
      <c r="R1021">
        <v>0.7302999999999999</v>
      </c>
      <c r="S1021">
        <v>0.7204999923706055</v>
      </c>
      <c r="T1021">
        <v>0.6389999985694885</v>
      </c>
      <c r="U1021">
        <v>0.6966</v>
      </c>
      <c r="V1021" t="s">
        <v>510</v>
      </c>
      <c r="W1021">
        <v>1.81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725</v>
      </c>
      <c r="B1022" s="5">
        <v>45719</v>
      </c>
      <c r="C1022" t="s">
        <v>376</v>
      </c>
      <c r="D1022" t="s">
        <v>506</v>
      </c>
      <c r="E1022" t="s">
        <v>508</v>
      </c>
      <c r="F1022" t="s">
        <v>509</v>
      </c>
      <c r="G1022">
        <v>5.19</v>
      </c>
      <c r="H1022">
        <v>39.89</v>
      </c>
      <c r="I1022">
        <v>-13.716</v>
      </c>
      <c r="J1022">
        <v>-2.1862</v>
      </c>
      <c r="K1022">
        <v>0</v>
      </c>
      <c r="L1022">
        <v>0</v>
      </c>
      <c r="M1022">
        <v>0</v>
      </c>
      <c r="N1022">
        <v>0</v>
      </c>
      <c r="O1022">
        <v>55</v>
      </c>
      <c r="P1022">
        <v>37.54</v>
      </c>
      <c r="Q1022">
        <v>30</v>
      </c>
      <c r="R1022">
        <v>0.7272</v>
      </c>
      <c r="S1022">
        <v>0.7276999950408936</v>
      </c>
      <c r="T1022">
        <v>0.6342999935150146</v>
      </c>
      <c r="U1022">
        <v>0.6964</v>
      </c>
      <c r="V1022" t="s">
        <v>510</v>
      </c>
      <c r="W1022">
        <v>1.1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711</v>
      </c>
      <c r="B1023" s="5">
        <v>45901</v>
      </c>
      <c r="C1023" t="s">
        <v>448</v>
      </c>
      <c r="D1023" t="s">
        <v>506</v>
      </c>
      <c r="E1023" t="s">
        <v>508</v>
      </c>
      <c r="F1023" t="s">
        <v>509</v>
      </c>
      <c r="G1023">
        <v>2.74</v>
      </c>
      <c r="H1023">
        <v>35.76</v>
      </c>
      <c r="I1023">
        <v>-40.9567</v>
      </c>
      <c r="J1023">
        <v>-0.9584</v>
      </c>
      <c r="K1023">
        <v>0</v>
      </c>
      <c r="L1023">
        <v>0</v>
      </c>
      <c r="M1023">
        <v>0</v>
      </c>
      <c r="N1023">
        <v>0</v>
      </c>
      <c r="O1023">
        <v>30</v>
      </c>
      <c r="P1023">
        <v>79.55</v>
      </c>
      <c r="Q1023">
        <v>64</v>
      </c>
      <c r="R1023">
        <v>0.7243000000000001</v>
      </c>
      <c r="S1023">
        <v>0.7364000082015991</v>
      </c>
      <c r="T1023">
        <v>0.6276000142097473</v>
      </c>
      <c r="U1023">
        <v>0.6961000000000001</v>
      </c>
      <c r="V1023" t="s">
        <v>511</v>
      </c>
      <c r="W1023">
        <v>-0.06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</row>
    <row r="1024" spans="1:29">
      <c r="A1024" t="s">
        <v>726</v>
      </c>
      <c r="B1024" s="5">
        <v>45986</v>
      </c>
      <c r="C1024" t="s">
        <v>390</v>
      </c>
      <c r="D1024" t="s">
        <v>506</v>
      </c>
      <c r="E1024" s="6" t="s">
        <v>508</v>
      </c>
      <c r="F1024" t="s">
        <v>509</v>
      </c>
      <c r="G1024">
        <v>4.97</v>
      </c>
      <c r="H1024">
        <v>7.09</v>
      </c>
      <c r="I1024">
        <v>-18.8318</v>
      </c>
      <c r="J1024">
        <v>-11.0762</v>
      </c>
      <c r="K1024" s="7" t="s">
        <v>512</v>
      </c>
      <c r="L1024" s="7" t="s">
        <v>512</v>
      </c>
      <c r="M1024" s="7" t="s">
        <v>512</v>
      </c>
      <c r="N1024" s="8" t="s">
        <v>513</v>
      </c>
      <c r="O1024">
        <v>15</v>
      </c>
      <c r="P1024">
        <v>59.4</v>
      </c>
      <c r="Q1024">
        <v>-4</v>
      </c>
      <c r="R1024" s="9">
        <v>0.7562</v>
      </c>
      <c r="S1024" s="9">
        <v>0.8694000244140625</v>
      </c>
      <c r="T1024" s="9">
        <v>0.6636999845504761</v>
      </c>
      <c r="U1024" s="9">
        <v>0.7631</v>
      </c>
      <c r="V1024" s="7" t="s">
        <v>511</v>
      </c>
      <c r="W1024" s="12">
        <v>-3.32</v>
      </c>
      <c r="X1024" s="8" t="s">
        <v>513</v>
      </c>
      <c r="Y1024" s="8" t="s">
        <v>513</v>
      </c>
      <c r="Z1024" s="8" t="s">
        <v>513</v>
      </c>
      <c r="AA1024" s="8" t="s">
        <v>513</v>
      </c>
      <c r="AB1024" s="8" t="s">
        <v>513</v>
      </c>
      <c r="AC1024" s="8" t="s">
        <v>513</v>
      </c>
    </row>
    <row r="1025" spans="1:29">
      <c r="A1025" t="s">
        <v>617</v>
      </c>
      <c r="B1025" s="5">
        <v>45686</v>
      </c>
      <c r="C1025" t="s">
        <v>382</v>
      </c>
      <c r="D1025" t="s">
        <v>808</v>
      </c>
      <c r="E1025" t="s">
        <v>813</v>
      </c>
      <c r="F1025" t="s">
        <v>509</v>
      </c>
      <c r="G1025">
        <v>3.8</v>
      </c>
      <c r="H1025">
        <v>37.05</v>
      </c>
      <c r="I1025">
        <v>-4.5513</v>
      </c>
      <c r="J1025">
        <v>-1.5404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17.29</v>
      </c>
      <c r="Q1025">
        <v>16</v>
      </c>
      <c r="R1025">
        <v>0.7272999999999999</v>
      </c>
      <c r="S1025">
        <v>0.7641000151634216</v>
      </c>
      <c r="T1025">
        <v>0.5957000255584717</v>
      </c>
      <c r="U1025">
        <v>0.6957</v>
      </c>
      <c r="V1025" t="s">
        <v>510</v>
      </c>
      <c r="W1025">
        <v>2.01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711</v>
      </c>
      <c r="B1026" s="5">
        <v>45680</v>
      </c>
      <c r="C1026" t="s">
        <v>443</v>
      </c>
      <c r="D1026" t="s">
        <v>506</v>
      </c>
      <c r="E1026" t="s">
        <v>508</v>
      </c>
      <c r="F1026" t="s">
        <v>509</v>
      </c>
      <c r="G1026">
        <v>2.57</v>
      </c>
      <c r="H1026">
        <v>24.13</v>
      </c>
      <c r="I1026">
        <v>-42.6809</v>
      </c>
      <c r="J1026">
        <v>-4.5373</v>
      </c>
      <c r="K1026">
        <v>0</v>
      </c>
      <c r="L1026">
        <v>0</v>
      </c>
      <c r="M1026">
        <v>0</v>
      </c>
      <c r="N1026">
        <v>0</v>
      </c>
      <c r="O1026">
        <v>30</v>
      </c>
      <c r="P1026">
        <v>79.55</v>
      </c>
      <c r="Q1026">
        <v>64</v>
      </c>
      <c r="R1026">
        <v>0.7304</v>
      </c>
      <c r="S1026">
        <v>0.7239999771118164</v>
      </c>
      <c r="T1026">
        <v>0.6326000094413757</v>
      </c>
      <c r="U1026">
        <v>0.6957</v>
      </c>
      <c r="V1026" t="s">
        <v>511</v>
      </c>
      <c r="W1026">
        <v>-2.88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218</v>
      </c>
      <c r="B1027" s="5">
        <v>45931</v>
      </c>
      <c r="C1027" t="s">
        <v>430</v>
      </c>
      <c r="D1027" t="s">
        <v>506</v>
      </c>
      <c r="E1027" t="s">
        <v>508</v>
      </c>
      <c r="F1027" t="s">
        <v>509</v>
      </c>
      <c r="G1027">
        <v>4.24</v>
      </c>
      <c r="H1027">
        <v>47.24</v>
      </c>
      <c r="I1027">
        <v>-1.3508</v>
      </c>
      <c r="J1027">
        <v>-3.6461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64.81999999999999</v>
      </c>
      <c r="Q1027">
        <v>44</v>
      </c>
      <c r="R1027">
        <v>0.723</v>
      </c>
      <c r="S1027">
        <v>0.7231000065803528</v>
      </c>
      <c r="T1027">
        <v>0.6392999887466431</v>
      </c>
      <c r="U1027">
        <v>0.6951000000000001</v>
      </c>
      <c r="V1027" t="s">
        <v>510</v>
      </c>
      <c r="W1027">
        <v>1.56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727</v>
      </c>
      <c r="B1028" s="5">
        <v>45673</v>
      </c>
      <c r="C1028" t="s">
        <v>410</v>
      </c>
      <c r="D1028" t="s">
        <v>506</v>
      </c>
      <c r="E1028" t="s">
        <v>508</v>
      </c>
      <c r="F1028" t="s">
        <v>509</v>
      </c>
      <c r="G1028">
        <v>2.89</v>
      </c>
      <c r="H1028">
        <v>32.1</v>
      </c>
      <c r="I1028">
        <v>-19.5861</v>
      </c>
      <c r="J1028">
        <v>-3.7233</v>
      </c>
      <c r="K1028">
        <v>0</v>
      </c>
      <c r="L1028">
        <v>0</v>
      </c>
      <c r="M1028">
        <v>0</v>
      </c>
      <c r="N1028">
        <v>0</v>
      </c>
      <c r="O1028">
        <v>30</v>
      </c>
      <c r="P1028">
        <v>73.33</v>
      </c>
      <c r="Q1028">
        <v>33</v>
      </c>
      <c r="R1028">
        <v>0.7436</v>
      </c>
      <c r="S1028">
        <v>0.7053999900817871</v>
      </c>
      <c r="T1028">
        <v>0.6358000040054321</v>
      </c>
      <c r="U1028">
        <v>0.6949</v>
      </c>
      <c r="V1028" t="s">
        <v>510</v>
      </c>
      <c r="W1028">
        <v>3.17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333</v>
      </c>
      <c r="B1029" s="5">
        <v>45658</v>
      </c>
      <c r="C1029" t="s">
        <v>773</v>
      </c>
      <c r="D1029" t="s">
        <v>506</v>
      </c>
      <c r="E1029" t="s">
        <v>508</v>
      </c>
      <c r="F1029" t="s">
        <v>509</v>
      </c>
      <c r="G1029">
        <v>3.55</v>
      </c>
      <c r="H1029">
        <v>42.73</v>
      </c>
      <c r="I1029">
        <v>0.6581</v>
      </c>
      <c r="J1029">
        <v>-1.472</v>
      </c>
      <c r="K1029">
        <v>0</v>
      </c>
      <c r="L1029">
        <v>1</v>
      </c>
      <c r="M1029">
        <v>0</v>
      </c>
      <c r="N1029">
        <v>0</v>
      </c>
      <c r="O1029">
        <v>30</v>
      </c>
      <c r="P1029">
        <v>38.09</v>
      </c>
      <c r="Q1029">
        <v>25</v>
      </c>
      <c r="R1029">
        <v>0.7245</v>
      </c>
      <c r="S1029">
        <v>0.7300000190734863</v>
      </c>
      <c r="T1029">
        <v>0.6302000284194946</v>
      </c>
      <c r="U1029">
        <v>0.6949</v>
      </c>
      <c r="V1029" t="s">
        <v>510</v>
      </c>
      <c r="W1029">
        <v>0.4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617</v>
      </c>
      <c r="B1030" s="5">
        <v>45707</v>
      </c>
      <c r="C1030" t="s">
        <v>385</v>
      </c>
      <c r="D1030" t="s">
        <v>808</v>
      </c>
      <c r="E1030" t="s">
        <v>813</v>
      </c>
      <c r="F1030" t="s">
        <v>509</v>
      </c>
      <c r="G1030">
        <v>4.35</v>
      </c>
      <c r="H1030">
        <v>34.09</v>
      </c>
      <c r="I1030">
        <v>-6.1795</v>
      </c>
      <c r="J1030">
        <v>-1.2119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17.29</v>
      </c>
      <c r="Q1030">
        <v>16</v>
      </c>
      <c r="R1030">
        <v>0.7398</v>
      </c>
      <c r="S1030">
        <v>0.7437000274658203</v>
      </c>
      <c r="T1030">
        <v>0.6004999876022339</v>
      </c>
      <c r="U1030">
        <v>0.6947</v>
      </c>
      <c r="V1030" t="s">
        <v>510</v>
      </c>
      <c r="W1030">
        <v>2.85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728</v>
      </c>
      <c r="B1031" s="5">
        <v>45707</v>
      </c>
      <c r="C1031" t="s">
        <v>385</v>
      </c>
      <c r="D1031" t="s">
        <v>808</v>
      </c>
      <c r="E1031" t="s">
        <v>813</v>
      </c>
      <c r="F1031" t="s">
        <v>509</v>
      </c>
      <c r="G1031">
        <v>3.08</v>
      </c>
      <c r="H1031">
        <v>12.57</v>
      </c>
      <c r="I1031">
        <v>-31.5227</v>
      </c>
      <c r="J1031">
        <v>-11.668</v>
      </c>
      <c r="K1031">
        <v>0</v>
      </c>
      <c r="L1031">
        <v>0</v>
      </c>
      <c r="M1031">
        <v>0</v>
      </c>
      <c r="N1031">
        <v>0</v>
      </c>
      <c r="O1031">
        <v>45</v>
      </c>
      <c r="P1031">
        <v>91.54000000000001</v>
      </c>
      <c r="Q1031">
        <v>47</v>
      </c>
      <c r="R1031">
        <v>0.7252999999999999</v>
      </c>
      <c r="S1031">
        <v>0.7738000154495239</v>
      </c>
      <c r="T1031">
        <v>0.5845999717712402</v>
      </c>
      <c r="U1031">
        <v>0.6946</v>
      </c>
      <c r="V1031" t="s">
        <v>511</v>
      </c>
      <c r="W1031">
        <v>-1.42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111</v>
      </c>
      <c r="B1032" s="5">
        <v>45918</v>
      </c>
      <c r="C1032" t="s">
        <v>770</v>
      </c>
      <c r="D1032" t="s">
        <v>506</v>
      </c>
      <c r="E1032" t="s">
        <v>508</v>
      </c>
      <c r="F1032" t="s">
        <v>509</v>
      </c>
      <c r="G1032">
        <v>5.24</v>
      </c>
      <c r="H1032">
        <v>81.06</v>
      </c>
      <c r="I1032">
        <v>2.48</v>
      </c>
      <c r="J1032">
        <v>1.0863</v>
      </c>
      <c r="K1032">
        <v>1</v>
      </c>
      <c r="L1032">
        <v>1</v>
      </c>
      <c r="M1032">
        <v>1</v>
      </c>
      <c r="N1032">
        <v>1</v>
      </c>
      <c r="O1032">
        <v>40</v>
      </c>
      <c r="P1032">
        <v>21.12</v>
      </c>
      <c r="Q1032">
        <v>27</v>
      </c>
      <c r="R1032">
        <v>0.7327</v>
      </c>
      <c r="S1032">
        <v>0.7265999913215637</v>
      </c>
      <c r="T1032">
        <v>0.6243000030517578</v>
      </c>
      <c r="U1032">
        <v>0.6946</v>
      </c>
      <c r="V1032" t="s">
        <v>510</v>
      </c>
      <c r="W1032">
        <v>2.77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729</v>
      </c>
      <c r="B1033" s="5">
        <v>45971</v>
      </c>
      <c r="C1033" t="s">
        <v>468</v>
      </c>
      <c r="D1033" t="s">
        <v>507</v>
      </c>
      <c r="E1033" t="s">
        <v>508</v>
      </c>
      <c r="F1033" t="s">
        <v>509</v>
      </c>
      <c r="G1033">
        <v>2.78</v>
      </c>
      <c r="H1033">
        <v>48.77</v>
      </c>
      <c r="I1033">
        <v>-15.9102</v>
      </c>
      <c r="J1033">
        <v>6.8601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55.35</v>
      </c>
      <c r="Q1033">
        <v>38</v>
      </c>
      <c r="R1033">
        <v>0.7302999999999999</v>
      </c>
      <c r="S1033">
        <v>0.722599983215332</v>
      </c>
      <c r="T1033">
        <v>0.6305999755859375</v>
      </c>
      <c r="U1033">
        <v>0.6945</v>
      </c>
      <c r="V1033" t="s">
        <v>510</v>
      </c>
      <c r="W1033">
        <v>5.64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102</v>
      </c>
      <c r="B1034" s="5">
        <v>45841</v>
      </c>
      <c r="C1034" t="s">
        <v>470</v>
      </c>
      <c r="D1034" t="s">
        <v>506</v>
      </c>
      <c r="E1034" t="s">
        <v>508</v>
      </c>
      <c r="F1034" t="s">
        <v>509</v>
      </c>
      <c r="G1034">
        <v>3.95</v>
      </c>
      <c r="H1034">
        <v>54.23</v>
      </c>
      <c r="I1034">
        <v>5.7844</v>
      </c>
      <c r="J1034">
        <v>-1.4287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21.26</v>
      </c>
      <c r="Q1034">
        <v>57</v>
      </c>
      <c r="R1034">
        <v>0.7226</v>
      </c>
      <c r="S1034">
        <v>0.7462000250816345</v>
      </c>
      <c r="T1034">
        <v>0.6137999892234802</v>
      </c>
      <c r="U1034">
        <v>0.6942</v>
      </c>
      <c r="V1034" t="s">
        <v>510</v>
      </c>
      <c r="W1034">
        <v>3.4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730</v>
      </c>
      <c r="B1035" s="5">
        <v>45692</v>
      </c>
      <c r="C1035" t="s">
        <v>386</v>
      </c>
      <c r="D1035" t="s">
        <v>506</v>
      </c>
      <c r="E1035" t="s">
        <v>508</v>
      </c>
      <c r="F1035" t="s">
        <v>509</v>
      </c>
      <c r="G1035">
        <v>4.34</v>
      </c>
      <c r="H1035">
        <v>27</v>
      </c>
      <c r="I1035">
        <v>-78.57599999999999</v>
      </c>
      <c r="J1035">
        <v>-16.9806</v>
      </c>
      <c r="K1035">
        <v>0</v>
      </c>
      <c r="L1035">
        <v>0</v>
      </c>
      <c r="M1035">
        <v>0</v>
      </c>
      <c r="N1035">
        <v>0</v>
      </c>
      <c r="O1035">
        <v>45</v>
      </c>
      <c r="P1035">
        <v>30.05</v>
      </c>
      <c r="Q1035">
        <v>24</v>
      </c>
      <c r="R1035">
        <v>0.7316</v>
      </c>
      <c r="S1035">
        <v>0.7045999765396118</v>
      </c>
      <c r="T1035">
        <v>0.6459000110626221</v>
      </c>
      <c r="U1035">
        <v>0.694</v>
      </c>
      <c r="V1035" t="s">
        <v>511</v>
      </c>
      <c r="W1035">
        <v>-0.13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229</v>
      </c>
      <c r="B1036" s="5">
        <v>45798</v>
      </c>
      <c r="C1036" t="s">
        <v>481</v>
      </c>
      <c r="D1036" t="s">
        <v>506</v>
      </c>
      <c r="E1036" t="s">
        <v>508</v>
      </c>
      <c r="F1036" t="s">
        <v>509</v>
      </c>
      <c r="G1036">
        <v>4.27</v>
      </c>
      <c r="H1036">
        <v>48.54</v>
      </c>
      <c r="I1036">
        <v>-1.4519</v>
      </c>
      <c r="J1036">
        <v>-0.5061</v>
      </c>
      <c r="K1036">
        <v>0</v>
      </c>
      <c r="L1036">
        <v>0</v>
      </c>
      <c r="M1036">
        <v>0</v>
      </c>
      <c r="N1036">
        <v>0</v>
      </c>
      <c r="O1036">
        <v>65</v>
      </c>
      <c r="P1036">
        <v>45.24</v>
      </c>
      <c r="Q1036">
        <v>21</v>
      </c>
      <c r="R1036">
        <v>0.7312</v>
      </c>
      <c r="S1036">
        <v>0.7120000123977661</v>
      </c>
      <c r="T1036">
        <v>0.6384999752044678</v>
      </c>
      <c r="U1036">
        <v>0.6939</v>
      </c>
      <c r="V1036" t="s">
        <v>510</v>
      </c>
      <c r="W1036">
        <v>0.34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731</v>
      </c>
      <c r="B1037" s="5">
        <v>45946</v>
      </c>
      <c r="C1037" t="s">
        <v>393</v>
      </c>
      <c r="D1037" t="s">
        <v>506</v>
      </c>
      <c r="E1037" t="s">
        <v>508</v>
      </c>
      <c r="F1037" t="s">
        <v>509</v>
      </c>
      <c r="G1037">
        <v>3.53</v>
      </c>
      <c r="H1037">
        <v>26.81</v>
      </c>
      <c r="I1037">
        <v>-16.661</v>
      </c>
      <c r="J1037">
        <v>-1.8966</v>
      </c>
      <c r="K1037">
        <v>0</v>
      </c>
      <c r="L1037">
        <v>0</v>
      </c>
      <c r="M1037">
        <v>0</v>
      </c>
      <c r="N1037">
        <v>0</v>
      </c>
      <c r="O1037">
        <v>50</v>
      </c>
      <c r="P1037">
        <v>43.6</v>
      </c>
      <c r="Q1037">
        <v>24</v>
      </c>
      <c r="R1037">
        <v>0.7302999999999999</v>
      </c>
      <c r="S1037">
        <v>0.727400004863739</v>
      </c>
      <c r="T1037">
        <v>0.6222000122070312</v>
      </c>
      <c r="U1037">
        <v>0.6933</v>
      </c>
      <c r="V1037" t="s">
        <v>511</v>
      </c>
      <c r="W1037">
        <v>-2.74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329</v>
      </c>
      <c r="B1038" s="5">
        <v>45673</v>
      </c>
      <c r="C1038" t="s">
        <v>469</v>
      </c>
      <c r="D1038" t="s">
        <v>507</v>
      </c>
      <c r="E1038" t="s">
        <v>508</v>
      </c>
      <c r="F1038" t="s">
        <v>509</v>
      </c>
      <c r="G1038">
        <v>4.08</v>
      </c>
      <c r="H1038">
        <v>28.3</v>
      </c>
      <c r="I1038">
        <v>-32.1597</v>
      </c>
      <c r="J1038">
        <v>-10.3728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60.41</v>
      </c>
      <c r="Q1038">
        <v>47</v>
      </c>
      <c r="R1038">
        <v>0.7292999999999999</v>
      </c>
      <c r="S1038">
        <v>0.7055000066757202</v>
      </c>
      <c r="T1038">
        <v>0.6414999961853027</v>
      </c>
      <c r="U1038">
        <v>0.6921</v>
      </c>
      <c r="V1038" t="s">
        <v>511</v>
      </c>
      <c r="W1038">
        <v>-3.27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698</v>
      </c>
      <c r="B1039" s="5">
        <v>45931</v>
      </c>
      <c r="C1039" t="s">
        <v>430</v>
      </c>
      <c r="D1039" t="s">
        <v>506</v>
      </c>
      <c r="E1039" t="s">
        <v>508</v>
      </c>
      <c r="F1039" t="s">
        <v>509</v>
      </c>
      <c r="G1039">
        <v>3.2</v>
      </c>
      <c r="H1039">
        <v>38.61</v>
      </c>
      <c r="I1039">
        <v>-22.533</v>
      </c>
      <c r="J1039">
        <v>-7.4805</v>
      </c>
      <c r="K1039">
        <v>0</v>
      </c>
      <c r="L1039">
        <v>0</v>
      </c>
      <c r="M1039">
        <v>0</v>
      </c>
      <c r="N1039">
        <v>1</v>
      </c>
      <c r="O1039">
        <v>30</v>
      </c>
      <c r="P1039">
        <v>65.65000000000001</v>
      </c>
      <c r="Q1039">
        <v>70</v>
      </c>
      <c r="R1039">
        <v>0.7329</v>
      </c>
      <c r="S1039">
        <v>0.7010999917984009</v>
      </c>
      <c r="T1039">
        <v>0.6421999931335449</v>
      </c>
      <c r="U1039">
        <v>0.6919999999999999</v>
      </c>
      <c r="V1039" t="s">
        <v>510</v>
      </c>
      <c r="W1039">
        <v>3.88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732</v>
      </c>
      <c r="B1040" s="5">
        <v>45659</v>
      </c>
      <c r="C1040" t="s">
        <v>473</v>
      </c>
      <c r="D1040" t="s">
        <v>507</v>
      </c>
      <c r="E1040" t="s">
        <v>508</v>
      </c>
      <c r="F1040" t="s">
        <v>509</v>
      </c>
      <c r="G1040">
        <v>2.07</v>
      </c>
      <c r="H1040">
        <v>9.869999999999999</v>
      </c>
      <c r="I1040">
        <v>-21.9113</v>
      </c>
      <c r="J1040">
        <v>-28.0948</v>
      </c>
      <c r="K1040">
        <v>0</v>
      </c>
      <c r="L1040">
        <v>1</v>
      </c>
      <c r="M1040">
        <v>0</v>
      </c>
      <c r="N1040">
        <v>0</v>
      </c>
      <c r="O1040">
        <v>40</v>
      </c>
      <c r="P1040">
        <v>12.8</v>
      </c>
      <c r="Q1040">
        <v>39</v>
      </c>
      <c r="R1040">
        <v>0.7282</v>
      </c>
      <c r="S1040">
        <v>0.708899974822998</v>
      </c>
      <c r="T1040">
        <v>0.6363999843597412</v>
      </c>
      <c r="U1040">
        <v>0.6912</v>
      </c>
      <c r="V1040" t="s">
        <v>510</v>
      </c>
      <c r="W1040">
        <v>4.68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733</v>
      </c>
      <c r="B1041" s="5">
        <v>45819</v>
      </c>
      <c r="C1041" t="s">
        <v>804</v>
      </c>
      <c r="D1041" t="s">
        <v>506</v>
      </c>
      <c r="E1041" t="s">
        <v>508</v>
      </c>
      <c r="F1041" t="s">
        <v>509</v>
      </c>
      <c r="G1041">
        <v>3.79</v>
      </c>
      <c r="H1041">
        <v>59.85</v>
      </c>
      <c r="I1041">
        <v>13.8909</v>
      </c>
      <c r="J1041">
        <v>-2.8126</v>
      </c>
      <c r="K1041">
        <v>0</v>
      </c>
      <c r="L1041">
        <v>1</v>
      </c>
      <c r="M1041">
        <v>1</v>
      </c>
      <c r="N1041">
        <v>1</v>
      </c>
      <c r="O1041">
        <v>5</v>
      </c>
      <c r="P1041">
        <v>18.17</v>
      </c>
      <c r="Q1041">
        <v>27</v>
      </c>
      <c r="R1041">
        <v>0.7244</v>
      </c>
      <c r="S1041">
        <v>0.737500011920929</v>
      </c>
      <c r="T1041">
        <v>0.6097000241279602</v>
      </c>
      <c r="U1041">
        <v>0.6905</v>
      </c>
      <c r="V1041" t="s">
        <v>511</v>
      </c>
      <c r="W1041">
        <v>-1.25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655</v>
      </c>
      <c r="B1042" s="5">
        <v>45849</v>
      </c>
      <c r="C1042" t="s">
        <v>428</v>
      </c>
      <c r="D1042" t="s">
        <v>506</v>
      </c>
      <c r="E1042" s="6" t="s">
        <v>508</v>
      </c>
      <c r="F1042" t="s">
        <v>509</v>
      </c>
      <c r="G1042">
        <v>2.78</v>
      </c>
      <c r="H1042">
        <v>47.88</v>
      </c>
      <c r="I1042">
        <v>0.9275</v>
      </c>
      <c r="J1042">
        <v>-2.2739</v>
      </c>
      <c r="K1042" s="7" t="s">
        <v>512</v>
      </c>
      <c r="L1042" s="7" t="s">
        <v>512</v>
      </c>
      <c r="M1042" s="7" t="s">
        <v>512</v>
      </c>
      <c r="N1042" s="7" t="s">
        <v>512</v>
      </c>
      <c r="O1042">
        <v>45</v>
      </c>
      <c r="P1042">
        <v>92.12</v>
      </c>
      <c r="Q1042">
        <v>92</v>
      </c>
      <c r="R1042" s="9">
        <v>0.7547</v>
      </c>
      <c r="S1042" s="9">
        <v>0.819599986076355</v>
      </c>
      <c r="T1042" s="9">
        <v>0.6865000128746033</v>
      </c>
      <c r="U1042" s="9">
        <v>0.7536</v>
      </c>
      <c r="V1042" s="10" t="s">
        <v>510</v>
      </c>
      <c r="W1042" s="11">
        <v>0.61</v>
      </c>
      <c r="X1042" s="8" t="s">
        <v>513</v>
      </c>
      <c r="Y1042" s="8" t="s">
        <v>513</v>
      </c>
      <c r="Z1042" s="8" t="s">
        <v>513</v>
      </c>
      <c r="AA1042" s="8" t="s">
        <v>513</v>
      </c>
      <c r="AB1042" s="8" t="s">
        <v>513</v>
      </c>
      <c r="AC1042" s="8" t="s">
        <v>513</v>
      </c>
    </row>
    <row r="1043" spans="1:29">
      <c r="A1043" t="s">
        <v>734</v>
      </c>
      <c r="B1043" s="5">
        <v>45901</v>
      </c>
      <c r="C1043" t="s">
        <v>448</v>
      </c>
      <c r="D1043" t="s">
        <v>506</v>
      </c>
      <c r="E1043" t="s">
        <v>508</v>
      </c>
      <c r="F1043" t="s">
        <v>509</v>
      </c>
      <c r="G1043">
        <v>2.2</v>
      </c>
      <c r="H1043">
        <v>46.49</v>
      </c>
      <c r="I1043">
        <v>-0.5124</v>
      </c>
      <c r="J1043">
        <v>-1.0525</v>
      </c>
      <c r="K1043">
        <v>0</v>
      </c>
      <c r="L1043">
        <v>1</v>
      </c>
      <c r="M1043">
        <v>0</v>
      </c>
      <c r="N1043">
        <v>1</v>
      </c>
      <c r="O1043">
        <v>40</v>
      </c>
      <c r="P1043">
        <v>25.25</v>
      </c>
      <c r="Q1043">
        <v>41</v>
      </c>
      <c r="R1043">
        <v>0.7292</v>
      </c>
      <c r="S1043">
        <v>0.717199981212616</v>
      </c>
      <c r="T1043">
        <v>0.6229000091552734</v>
      </c>
      <c r="U1043">
        <v>0.6897</v>
      </c>
      <c r="V1043" t="s">
        <v>510</v>
      </c>
      <c r="W1043">
        <v>0.89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729</v>
      </c>
      <c r="B1044" s="5">
        <v>45734</v>
      </c>
      <c r="C1044" t="s">
        <v>387</v>
      </c>
      <c r="D1044" t="s">
        <v>809</v>
      </c>
      <c r="E1044" t="s">
        <v>508</v>
      </c>
      <c r="F1044" t="s">
        <v>509</v>
      </c>
      <c r="G1044">
        <v>5.66</v>
      </c>
      <c r="H1044">
        <v>53.44</v>
      </c>
      <c r="I1044">
        <v>-45.9913</v>
      </c>
      <c r="J1044">
        <v>6.4635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55.35</v>
      </c>
      <c r="Q1044">
        <v>38</v>
      </c>
      <c r="R1044">
        <v>0.7333</v>
      </c>
      <c r="S1044">
        <v>0.7282999753952026</v>
      </c>
      <c r="T1044">
        <v>0.6060000061988831</v>
      </c>
      <c r="U1044">
        <v>0.6892</v>
      </c>
      <c r="V1044" t="s">
        <v>510</v>
      </c>
      <c r="W1044">
        <v>4.73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351</v>
      </c>
      <c r="B1045" s="5">
        <v>45810</v>
      </c>
      <c r="C1045" t="s">
        <v>418</v>
      </c>
      <c r="D1045" t="s">
        <v>506</v>
      </c>
      <c r="E1045" t="s">
        <v>508</v>
      </c>
      <c r="F1045" t="s">
        <v>509</v>
      </c>
      <c r="G1045">
        <v>3.47</v>
      </c>
      <c r="H1045">
        <v>67.43000000000001</v>
      </c>
      <c r="I1045">
        <v>5.6998</v>
      </c>
      <c r="J1045">
        <v>0.0386</v>
      </c>
      <c r="K1045">
        <v>1</v>
      </c>
      <c r="L1045">
        <v>1</v>
      </c>
      <c r="M1045">
        <v>1</v>
      </c>
      <c r="N1045">
        <v>0</v>
      </c>
      <c r="O1045">
        <v>50</v>
      </c>
      <c r="P1045">
        <v>11.27</v>
      </c>
      <c r="Q1045">
        <v>10</v>
      </c>
      <c r="R1045">
        <v>0.7265</v>
      </c>
      <c r="S1045">
        <v>0.7182999849319458</v>
      </c>
      <c r="T1045">
        <v>0.6223000288009644</v>
      </c>
      <c r="U1045">
        <v>0.6889999999999999</v>
      </c>
      <c r="V1045" t="s">
        <v>510</v>
      </c>
      <c r="W1045">
        <v>0.58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524</v>
      </c>
      <c r="B1046" s="5">
        <v>45686</v>
      </c>
      <c r="C1046" t="s">
        <v>382</v>
      </c>
      <c r="D1046" t="s">
        <v>811</v>
      </c>
      <c r="E1046" t="s">
        <v>508</v>
      </c>
      <c r="F1046" t="s">
        <v>509</v>
      </c>
      <c r="G1046">
        <v>3</v>
      </c>
      <c r="H1046">
        <v>22.09</v>
      </c>
      <c r="I1046">
        <v>-146.575</v>
      </c>
      <c r="J1046">
        <v>-17.178</v>
      </c>
      <c r="K1046">
        <v>0</v>
      </c>
      <c r="L1046">
        <v>0</v>
      </c>
      <c r="M1046">
        <v>0</v>
      </c>
      <c r="N1046">
        <v>0</v>
      </c>
      <c r="O1046">
        <v>45</v>
      </c>
      <c r="P1046">
        <v>80.63</v>
      </c>
      <c r="Q1046">
        <v>61</v>
      </c>
      <c r="R1046">
        <v>0.7307</v>
      </c>
      <c r="S1046">
        <v>0.7534999847412109</v>
      </c>
      <c r="T1046">
        <v>0.5803999900817871</v>
      </c>
      <c r="U1046">
        <v>0.6882</v>
      </c>
      <c r="V1046" t="s">
        <v>510</v>
      </c>
      <c r="W1046">
        <v>1.26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735</v>
      </c>
      <c r="B1047" s="5">
        <v>45748</v>
      </c>
      <c r="C1047" t="s">
        <v>412</v>
      </c>
      <c r="D1047" t="s">
        <v>506</v>
      </c>
      <c r="E1047" t="s">
        <v>508</v>
      </c>
      <c r="F1047" t="s">
        <v>509</v>
      </c>
      <c r="G1047">
        <v>4.96</v>
      </c>
      <c r="H1047">
        <v>48.24</v>
      </c>
      <c r="I1047">
        <v>-3.8917</v>
      </c>
      <c r="J1047">
        <v>0.3742</v>
      </c>
      <c r="K1047">
        <v>1</v>
      </c>
      <c r="L1047">
        <v>0</v>
      </c>
      <c r="M1047">
        <v>0</v>
      </c>
      <c r="N1047">
        <v>0</v>
      </c>
      <c r="O1047">
        <v>30</v>
      </c>
      <c r="P1047">
        <v>71.51000000000001</v>
      </c>
      <c r="Q1047">
        <v>19</v>
      </c>
      <c r="R1047">
        <v>0.723</v>
      </c>
      <c r="S1047">
        <v>0.6955999732017517</v>
      </c>
      <c r="T1047">
        <v>0.6446999907493591</v>
      </c>
      <c r="U1047">
        <v>0.6878</v>
      </c>
      <c r="V1047" t="s">
        <v>510</v>
      </c>
      <c r="W1047">
        <v>0.03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220</v>
      </c>
      <c r="B1048" s="5">
        <v>45944</v>
      </c>
      <c r="C1048" t="s">
        <v>807</v>
      </c>
      <c r="D1048" t="s">
        <v>809</v>
      </c>
      <c r="E1048" t="s">
        <v>508</v>
      </c>
      <c r="F1048" t="s">
        <v>509</v>
      </c>
      <c r="G1048">
        <v>3.16</v>
      </c>
      <c r="H1048">
        <v>15.65</v>
      </c>
      <c r="I1048">
        <v>-9.342599999999999</v>
      </c>
      <c r="J1048">
        <v>-1.2374</v>
      </c>
      <c r="K1048">
        <v>0</v>
      </c>
      <c r="L1048">
        <v>0</v>
      </c>
      <c r="M1048">
        <v>0</v>
      </c>
      <c r="N1048">
        <v>0</v>
      </c>
      <c r="O1048">
        <v>65</v>
      </c>
      <c r="P1048">
        <v>59.61</v>
      </c>
      <c r="Q1048">
        <v>48</v>
      </c>
      <c r="R1048">
        <v>0.7333</v>
      </c>
      <c r="S1048">
        <v>0.7366999983787537</v>
      </c>
      <c r="T1048">
        <v>0.5920000076293945</v>
      </c>
      <c r="U1048">
        <v>0.6873</v>
      </c>
      <c r="V1048" t="s">
        <v>511</v>
      </c>
      <c r="W1048">
        <v>-1.11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736</v>
      </c>
      <c r="B1049" s="5">
        <v>45954</v>
      </c>
      <c r="C1049" t="s">
        <v>792</v>
      </c>
      <c r="D1049" t="s">
        <v>507</v>
      </c>
      <c r="E1049" t="s">
        <v>508</v>
      </c>
      <c r="F1049" t="s">
        <v>509</v>
      </c>
      <c r="G1049">
        <v>2.53</v>
      </c>
      <c r="H1049">
        <v>24.53</v>
      </c>
      <c r="I1049">
        <v>-7.2014</v>
      </c>
      <c r="J1049">
        <v>-1.7185</v>
      </c>
      <c r="K1049">
        <v>0</v>
      </c>
      <c r="L1049">
        <v>0</v>
      </c>
      <c r="M1049">
        <v>0</v>
      </c>
      <c r="N1049">
        <v>0</v>
      </c>
      <c r="O1049">
        <v>55</v>
      </c>
      <c r="P1049">
        <v>59.18</v>
      </c>
      <c r="Q1049">
        <v>60</v>
      </c>
      <c r="R1049">
        <v>0.7218</v>
      </c>
      <c r="S1049">
        <v>0.7648000121116638</v>
      </c>
      <c r="T1049">
        <v>0.5730000138282776</v>
      </c>
      <c r="U1049">
        <v>0.6865</v>
      </c>
      <c r="V1049" t="s">
        <v>510</v>
      </c>
      <c r="W1049">
        <v>3.53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349</v>
      </c>
      <c r="B1050" s="5">
        <v>45685</v>
      </c>
      <c r="C1050" t="s">
        <v>372</v>
      </c>
      <c r="D1050" t="s">
        <v>507</v>
      </c>
      <c r="E1050" t="s">
        <v>508</v>
      </c>
      <c r="F1050" t="s">
        <v>509</v>
      </c>
      <c r="G1050">
        <v>4.52</v>
      </c>
      <c r="H1050">
        <v>13.26</v>
      </c>
      <c r="I1050">
        <v>-86.7093</v>
      </c>
      <c r="J1050">
        <v>-93.974</v>
      </c>
      <c r="K1050">
        <v>0</v>
      </c>
      <c r="L1050">
        <v>1</v>
      </c>
      <c r="M1050">
        <v>0</v>
      </c>
      <c r="N1050">
        <v>1</v>
      </c>
      <c r="O1050">
        <v>55</v>
      </c>
      <c r="P1050">
        <v>36.54</v>
      </c>
      <c r="Q1050">
        <v>34</v>
      </c>
      <c r="R1050">
        <v>0.7311</v>
      </c>
      <c r="S1050">
        <v>0.7045999765396118</v>
      </c>
      <c r="T1050">
        <v>0.623199999332428</v>
      </c>
      <c r="U1050">
        <v>0.6863</v>
      </c>
      <c r="V1050" t="s">
        <v>510</v>
      </c>
      <c r="W1050">
        <v>5.3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533</v>
      </c>
      <c r="B1051" s="5">
        <v>45947</v>
      </c>
      <c r="C1051" t="s">
        <v>440</v>
      </c>
      <c r="D1051" t="s">
        <v>810</v>
      </c>
      <c r="E1051" t="s">
        <v>508</v>
      </c>
      <c r="F1051" t="s">
        <v>509</v>
      </c>
      <c r="G1051">
        <v>3.73</v>
      </c>
      <c r="H1051">
        <v>19.85</v>
      </c>
      <c r="I1051">
        <v>-19.1472</v>
      </c>
      <c r="J1051">
        <v>-3.6648</v>
      </c>
      <c r="K1051">
        <v>0</v>
      </c>
      <c r="L1051">
        <v>0</v>
      </c>
      <c r="M1051">
        <v>0</v>
      </c>
      <c r="N1051">
        <v>1</v>
      </c>
      <c r="O1051">
        <v>50</v>
      </c>
      <c r="P1051">
        <v>46.63</v>
      </c>
      <c r="Q1051">
        <v>19</v>
      </c>
      <c r="R1051">
        <v>0.7199</v>
      </c>
      <c r="S1051">
        <v>0.7075999975204468</v>
      </c>
      <c r="T1051">
        <v>0.6218000054359436</v>
      </c>
      <c r="U1051">
        <v>0.6831</v>
      </c>
      <c r="V1051" t="s">
        <v>510</v>
      </c>
      <c r="W1051">
        <v>2.75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737</v>
      </c>
      <c r="B1052" s="5">
        <v>45671</v>
      </c>
      <c r="C1052" t="s">
        <v>370</v>
      </c>
      <c r="D1052" t="s">
        <v>506</v>
      </c>
      <c r="E1052" t="s">
        <v>508</v>
      </c>
      <c r="F1052" t="s">
        <v>509</v>
      </c>
      <c r="G1052">
        <v>3.78</v>
      </c>
      <c r="H1052">
        <v>31.13</v>
      </c>
      <c r="I1052">
        <v>-5.894</v>
      </c>
      <c r="J1052">
        <v>-1.0758</v>
      </c>
      <c r="K1052">
        <v>0</v>
      </c>
      <c r="L1052">
        <v>0</v>
      </c>
      <c r="M1052">
        <v>0</v>
      </c>
      <c r="N1052">
        <v>0</v>
      </c>
      <c r="O1052">
        <v>45</v>
      </c>
      <c r="P1052">
        <v>91.06</v>
      </c>
      <c r="Q1052">
        <v>63</v>
      </c>
      <c r="R1052">
        <v>0.7284</v>
      </c>
      <c r="S1052">
        <v>0.6773999929428101</v>
      </c>
      <c r="T1052">
        <v>0.6431000232696533</v>
      </c>
      <c r="U1052">
        <v>0.6830000000000001</v>
      </c>
      <c r="V1052" t="s">
        <v>510</v>
      </c>
      <c r="W1052">
        <v>0.45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735</v>
      </c>
      <c r="B1053" s="5">
        <v>45937</v>
      </c>
      <c r="C1053" t="s">
        <v>755</v>
      </c>
      <c r="D1053" t="s">
        <v>506</v>
      </c>
      <c r="E1053" t="s">
        <v>508</v>
      </c>
      <c r="F1053" t="s">
        <v>509</v>
      </c>
      <c r="G1053">
        <v>6.1</v>
      </c>
      <c r="H1053">
        <v>32.69</v>
      </c>
      <c r="I1053">
        <v>-9.5124</v>
      </c>
      <c r="J1053">
        <v>-2.4261</v>
      </c>
      <c r="K1053">
        <v>0</v>
      </c>
      <c r="L1053">
        <v>0</v>
      </c>
      <c r="M1053">
        <v>0</v>
      </c>
      <c r="N1053">
        <v>0</v>
      </c>
      <c r="O1053">
        <v>30</v>
      </c>
      <c r="P1053">
        <v>71.51000000000001</v>
      </c>
      <c r="Q1053">
        <v>19</v>
      </c>
      <c r="R1053">
        <v>0.7449</v>
      </c>
      <c r="S1053">
        <v>0.6629999876022339</v>
      </c>
      <c r="T1053">
        <v>0.6409000158309937</v>
      </c>
      <c r="U1053">
        <v>0.6830000000000001</v>
      </c>
      <c r="V1053" t="s">
        <v>510</v>
      </c>
      <c r="W1053">
        <v>4.84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686</v>
      </c>
      <c r="B1054" s="5">
        <v>45728</v>
      </c>
      <c r="C1054" t="s">
        <v>446</v>
      </c>
      <c r="D1054" t="s">
        <v>809</v>
      </c>
      <c r="E1054" s="6" t="s">
        <v>508</v>
      </c>
      <c r="F1054" t="s">
        <v>509</v>
      </c>
      <c r="G1054">
        <v>2.87</v>
      </c>
      <c r="H1054">
        <v>46.35</v>
      </c>
      <c r="I1054">
        <v>-29.1285</v>
      </c>
      <c r="J1054">
        <v>-4.671</v>
      </c>
      <c r="K1054" s="7" t="s">
        <v>512</v>
      </c>
      <c r="L1054" s="7" t="s">
        <v>512</v>
      </c>
      <c r="M1054" s="7" t="s">
        <v>512</v>
      </c>
      <c r="N1054" s="7" t="s">
        <v>512</v>
      </c>
      <c r="O1054">
        <v>15</v>
      </c>
      <c r="P1054">
        <v>29.81</v>
      </c>
      <c r="Q1054">
        <v>29</v>
      </c>
      <c r="R1054" s="9">
        <v>0.7776999999999999</v>
      </c>
      <c r="S1054" s="9">
        <v>0.807699978351593</v>
      </c>
      <c r="T1054" s="9">
        <v>0.6561999917030334</v>
      </c>
      <c r="U1054" s="9">
        <v>0.7472</v>
      </c>
      <c r="V1054" s="7" t="s">
        <v>511</v>
      </c>
      <c r="W1054" s="12">
        <v>-0.95</v>
      </c>
      <c r="X1054" s="8" t="s">
        <v>513</v>
      </c>
      <c r="Y1054" s="8" t="s">
        <v>513</v>
      </c>
      <c r="Z1054" s="8" t="s">
        <v>513</v>
      </c>
      <c r="AA1054" s="8" t="s">
        <v>513</v>
      </c>
      <c r="AB1054" s="8" t="s">
        <v>513</v>
      </c>
      <c r="AC1054" s="8" t="s">
        <v>513</v>
      </c>
    </row>
    <row r="1055" spans="1:29">
      <c r="A1055" t="s">
        <v>736</v>
      </c>
      <c r="B1055" s="5">
        <v>45887</v>
      </c>
      <c r="C1055" t="s">
        <v>388</v>
      </c>
      <c r="D1055" t="s">
        <v>507</v>
      </c>
      <c r="E1055" t="s">
        <v>508</v>
      </c>
      <c r="F1055" t="s">
        <v>509</v>
      </c>
      <c r="G1055">
        <v>5.11</v>
      </c>
      <c r="H1055">
        <v>37.37</v>
      </c>
      <c r="I1055">
        <v>4.2916</v>
      </c>
      <c r="J1055">
        <v>-5.9267</v>
      </c>
      <c r="K1055">
        <v>0</v>
      </c>
      <c r="L1055">
        <v>1</v>
      </c>
      <c r="M1055">
        <v>1</v>
      </c>
      <c r="N1055">
        <v>0</v>
      </c>
      <c r="O1055">
        <v>55</v>
      </c>
      <c r="P1055">
        <v>59.18</v>
      </c>
      <c r="Q1055">
        <v>60</v>
      </c>
      <c r="R1055">
        <v>0.727</v>
      </c>
      <c r="S1055">
        <v>0.7444999814033508</v>
      </c>
      <c r="T1055">
        <v>0.5742999911308289</v>
      </c>
      <c r="U1055">
        <v>0.6819</v>
      </c>
      <c r="V1055" t="s">
        <v>510</v>
      </c>
      <c r="W1055">
        <v>3.46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738</v>
      </c>
      <c r="B1056" s="5">
        <v>45834</v>
      </c>
      <c r="C1056" t="s">
        <v>436</v>
      </c>
      <c r="D1056" t="s">
        <v>506</v>
      </c>
      <c r="E1056" t="s">
        <v>508</v>
      </c>
      <c r="F1056" t="s">
        <v>509</v>
      </c>
      <c r="G1056">
        <v>3.78</v>
      </c>
      <c r="H1056">
        <v>34.61</v>
      </c>
      <c r="I1056">
        <v>-3.4889</v>
      </c>
      <c r="J1056">
        <v>-1.1605</v>
      </c>
      <c r="K1056">
        <v>0</v>
      </c>
      <c r="L1056">
        <v>0</v>
      </c>
      <c r="M1056">
        <v>0</v>
      </c>
      <c r="N1056">
        <v>0</v>
      </c>
      <c r="O1056">
        <v>30</v>
      </c>
      <c r="P1056">
        <v>49.97</v>
      </c>
      <c r="Q1056">
        <v>50</v>
      </c>
      <c r="R1056">
        <v>0.7213000000000001</v>
      </c>
      <c r="S1056">
        <v>0.7131000161170959</v>
      </c>
      <c r="T1056">
        <v>0.61080002784729</v>
      </c>
      <c r="U1056">
        <v>0.6817</v>
      </c>
      <c r="V1056" t="s">
        <v>511</v>
      </c>
      <c r="W1056">
        <v>-0.45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672</v>
      </c>
      <c r="B1057" s="5">
        <v>45715</v>
      </c>
      <c r="C1057" t="s">
        <v>364</v>
      </c>
      <c r="D1057" t="s">
        <v>506</v>
      </c>
      <c r="E1057" t="s">
        <v>508</v>
      </c>
      <c r="F1057" t="s">
        <v>509</v>
      </c>
      <c r="G1057">
        <v>3.7</v>
      </c>
      <c r="H1057">
        <v>30.15</v>
      </c>
      <c r="I1057">
        <v>-6.4516</v>
      </c>
      <c r="J1057">
        <v>-3.5612</v>
      </c>
      <c r="K1057">
        <v>0</v>
      </c>
      <c r="L1057">
        <v>0</v>
      </c>
      <c r="M1057">
        <v>0</v>
      </c>
      <c r="N1057">
        <v>0</v>
      </c>
      <c r="O1057">
        <v>40</v>
      </c>
      <c r="P1057">
        <v>52.94</v>
      </c>
      <c r="Q1057">
        <v>73</v>
      </c>
      <c r="R1057">
        <v>0.7444</v>
      </c>
      <c r="S1057">
        <v>0.7289000153541565</v>
      </c>
      <c r="T1057">
        <v>0.5716999769210815</v>
      </c>
      <c r="U1057">
        <v>0.6817</v>
      </c>
      <c r="V1057" t="s">
        <v>510</v>
      </c>
      <c r="W1057">
        <v>1.58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545</v>
      </c>
      <c r="B1058" s="5">
        <v>45779</v>
      </c>
      <c r="C1058" t="s">
        <v>485</v>
      </c>
      <c r="D1058" t="s">
        <v>506</v>
      </c>
      <c r="E1058" t="s">
        <v>508</v>
      </c>
      <c r="F1058" t="s">
        <v>509</v>
      </c>
      <c r="G1058">
        <v>6.37</v>
      </c>
      <c r="H1058">
        <v>53.64</v>
      </c>
      <c r="I1058">
        <v>-6.0184</v>
      </c>
      <c r="J1058">
        <v>-12.5355</v>
      </c>
      <c r="K1058">
        <v>0</v>
      </c>
      <c r="L1058">
        <v>1</v>
      </c>
      <c r="M1058">
        <v>0</v>
      </c>
      <c r="N1058">
        <v>0</v>
      </c>
      <c r="O1058">
        <v>50</v>
      </c>
      <c r="P1058">
        <v>19.24</v>
      </c>
      <c r="Q1058">
        <v>31</v>
      </c>
      <c r="R1058">
        <v>0.7213000000000001</v>
      </c>
      <c r="S1058">
        <v>0.6740000247955322</v>
      </c>
      <c r="T1058">
        <v>0.6462000012397766</v>
      </c>
      <c r="U1058">
        <v>0.6805</v>
      </c>
      <c r="V1058" t="s">
        <v>511</v>
      </c>
      <c r="W1058">
        <v>-1.68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739</v>
      </c>
      <c r="B1059" s="5">
        <v>45680</v>
      </c>
      <c r="C1059" t="s">
        <v>443</v>
      </c>
      <c r="D1059" t="s">
        <v>808</v>
      </c>
      <c r="E1059" t="s">
        <v>813</v>
      </c>
      <c r="F1059" t="s">
        <v>509</v>
      </c>
      <c r="G1059">
        <v>4.47</v>
      </c>
      <c r="H1059">
        <v>24.59</v>
      </c>
      <c r="I1059">
        <v>-71.5334</v>
      </c>
      <c r="J1059">
        <v>-8.584300000000001</v>
      </c>
      <c r="K1059">
        <v>0</v>
      </c>
      <c r="L1059">
        <v>0</v>
      </c>
      <c r="M1059">
        <v>0</v>
      </c>
      <c r="N1059">
        <v>0</v>
      </c>
      <c r="O1059">
        <v>40</v>
      </c>
      <c r="P1059">
        <v>31.98</v>
      </c>
      <c r="Q1059">
        <v>24</v>
      </c>
      <c r="R1059">
        <v>0.725</v>
      </c>
      <c r="S1059">
        <v>0.7181000113487244</v>
      </c>
      <c r="T1059">
        <v>0.5971000194549561</v>
      </c>
      <c r="U1059">
        <v>0.6801</v>
      </c>
      <c r="V1059" t="s">
        <v>510</v>
      </c>
      <c r="W1059">
        <v>0.6899999999999999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619</v>
      </c>
      <c r="B1060" s="5">
        <v>45957</v>
      </c>
      <c r="C1060" t="s">
        <v>791</v>
      </c>
      <c r="D1060" t="s">
        <v>808</v>
      </c>
      <c r="E1060" t="s">
        <v>813</v>
      </c>
      <c r="F1060" t="s">
        <v>509</v>
      </c>
      <c r="G1060">
        <v>3.34</v>
      </c>
      <c r="H1060">
        <v>30.44</v>
      </c>
      <c r="I1060">
        <v>-39.1062</v>
      </c>
      <c r="J1060">
        <v>-3.4046</v>
      </c>
      <c r="K1060">
        <v>0</v>
      </c>
      <c r="L1060">
        <v>0</v>
      </c>
      <c r="M1060">
        <v>0</v>
      </c>
      <c r="N1060">
        <v>1</v>
      </c>
      <c r="O1060">
        <v>45</v>
      </c>
      <c r="P1060">
        <v>85.23999999999999</v>
      </c>
      <c r="Q1060">
        <v>66</v>
      </c>
      <c r="R1060">
        <v>0.7246</v>
      </c>
      <c r="S1060">
        <v>0.7196999788284302</v>
      </c>
      <c r="T1060">
        <v>0.5939000248908997</v>
      </c>
      <c r="U1060">
        <v>0.6794</v>
      </c>
      <c r="V1060" t="s">
        <v>510</v>
      </c>
      <c r="W1060">
        <v>0.96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140</v>
      </c>
      <c r="B1061" s="5">
        <v>45986</v>
      </c>
      <c r="C1061" t="s">
        <v>390</v>
      </c>
      <c r="D1061" t="s">
        <v>506</v>
      </c>
      <c r="E1061" t="s">
        <v>508</v>
      </c>
      <c r="F1061" t="s">
        <v>509</v>
      </c>
      <c r="G1061">
        <v>3.81</v>
      </c>
      <c r="H1061">
        <v>36.17</v>
      </c>
      <c r="I1061">
        <v>-0.24</v>
      </c>
      <c r="J1061">
        <v>-3.7113</v>
      </c>
      <c r="K1061">
        <v>0</v>
      </c>
      <c r="L1061">
        <v>1</v>
      </c>
      <c r="M1061">
        <v>1</v>
      </c>
      <c r="N1061">
        <v>1</v>
      </c>
      <c r="O1061">
        <v>40</v>
      </c>
      <c r="P1061">
        <v>42.69</v>
      </c>
      <c r="Q1061">
        <v>42</v>
      </c>
      <c r="R1061">
        <v>0.7252</v>
      </c>
      <c r="S1061">
        <v>0.6776000261306763</v>
      </c>
      <c r="T1061">
        <v>0.6348999738693237</v>
      </c>
      <c r="U1061">
        <v>0.6792</v>
      </c>
      <c r="V1061" t="s">
        <v>510</v>
      </c>
      <c r="W1061">
        <v>1.01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740</v>
      </c>
      <c r="B1062" s="5">
        <v>46002</v>
      </c>
      <c r="C1062" t="s">
        <v>438</v>
      </c>
      <c r="D1062" t="s">
        <v>506</v>
      </c>
      <c r="E1062" t="s">
        <v>508</v>
      </c>
      <c r="F1062" t="s">
        <v>509</v>
      </c>
      <c r="G1062">
        <v>2.4</v>
      </c>
      <c r="H1062">
        <v>33.05</v>
      </c>
      <c r="I1062">
        <v>-45.3741</v>
      </c>
      <c r="J1062">
        <v>-9.667</v>
      </c>
      <c r="K1062">
        <v>0</v>
      </c>
      <c r="L1062">
        <v>0</v>
      </c>
      <c r="M1062">
        <v>0</v>
      </c>
      <c r="N1062">
        <v>0</v>
      </c>
      <c r="O1062">
        <v>55</v>
      </c>
      <c r="P1062">
        <v>62.6</v>
      </c>
      <c r="Q1062">
        <v>31</v>
      </c>
      <c r="R1062">
        <v>0.7198</v>
      </c>
      <c r="S1062">
        <v>0.7215999960899353</v>
      </c>
      <c r="T1062">
        <v>0.5882999897003174</v>
      </c>
      <c r="U1062">
        <v>0.6766</v>
      </c>
      <c r="V1062" t="s">
        <v>510</v>
      </c>
      <c r="W1062">
        <v>2.12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736</v>
      </c>
      <c r="B1063" s="5">
        <v>45918</v>
      </c>
      <c r="C1063" t="s">
        <v>770</v>
      </c>
      <c r="D1063" t="s">
        <v>507</v>
      </c>
      <c r="E1063" t="s">
        <v>508</v>
      </c>
      <c r="F1063" t="s">
        <v>509</v>
      </c>
      <c r="G1063">
        <v>3.82</v>
      </c>
      <c r="H1063">
        <v>67.47</v>
      </c>
      <c r="I1063">
        <v>6.3514</v>
      </c>
      <c r="J1063">
        <v>2.3727</v>
      </c>
      <c r="K1063">
        <v>1</v>
      </c>
      <c r="L1063">
        <v>1</v>
      </c>
      <c r="M1063">
        <v>1</v>
      </c>
      <c r="N1063">
        <v>0</v>
      </c>
      <c r="O1063">
        <v>55</v>
      </c>
      <c r="P1063">
        <v>59.18</v>
      </c>
      <c r="Q1063">
        <v>60</v>
      </c>
      <c r="R1063">
        <v>0.7171999999999999</v>
      </c>
      <c r="S1063">
        <v>0.7290999889373779</v>
      </c>
      <c r="T1063">
        <v>0.5701000094413757</v>
      </c>
      <c r="U1063">
        <v>0.6722</v>
      </c>
      <c r="V1063" t="s">
        <v>511</v>
      </c>
      <c r="W1063">
        <v>-7.62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686</v>
      </c>
      <c r="B1064" s="5">
        <v>45686</v>
      </c>
      <c r="C1064" t="s">
        <v>382</v>
      </c>
      <c r="D1064" t="s">
        <v>808</v>
      </c>
      <c r="E1064" s="6" t="s">
        <v>508</v>
      </c>
      <c r="F1064" t="s">
        <v>509</v>
      </c>
      <c r="G1064">
        <v>3.75</v>
      </c>
      <c r="H1064">
        <v>23.53</v>
      </c>
      <c r="I1064">
        <v>-36.2148</v>
      </c>
      <c r="J1064">
        <v>-9.3979</v>
      </c>
      <c r="K1064" s="7" t="s">
        <v>512</v>
      </c>
      <c r="L1064" s="7" t="s">
        <v>512</v>
      </c>
      <c r="M1064" s="7" t="s">
        <v>512</v>
      </c>
      <c r="N1064" s="7" t="s">
        <v>512</v>
      </c>
      <c r="O1064">
        <v>15</v>
      </c>
      <c r="P1064">
        <v>29.81</v>
      </c>
      <c r="Q1064">
        <v>29</v>
      </c>
      <c r="R1064" s="9">
        <v>0.7284</v>
      </c>
      <c r="S1064" s="9">
        <v>0.6773999929428101</v>
      </c>
      <c r="T1064" s="9">
        <v>0.6431000232696533</v>
      </c>
      <c r="U1064" s="9">
        <v>0.6830000000000001</v>
      </c>
      <c r="V1064" s="10" t="s">
        <v>510</v>
      </c>
      <c r="W1064" s="11">
        <v>0.45</v>
      </c>
      <c r="X1064" s="8" t="s">
        <v>513</v>
      </c>
      <c r="Y1064" s="8" t="s">
        <v>513</v>
      </c>
      <c r="Z1064" s="8" t="s">
        <v>513</v>
      </c>
      <c r="AA1064" s="8" t="s">
        <v>513</v>
      </c>
      <c r="AB1064" s="8" t="s">
        <v>513</v>
      </c>
      <c r="AC1064" s="8" t="s">
        <v>513</v>
      </c>
    </row>
    <row r="1065" spans="1:29">
      <c r="A1065" t="s">
        <v>111</v>
      </c>
      <c r="B1065" s="5">
        <v>45957</v>
      </c>
      <c r="C1065" t="s">
        <v>482</v>
      </c>
      <c r="D1065" t="s">
        <v>506</v>
      </c>
      <c r="E1065" t="s">
        <v>508</v>
      </c>
      <c r="F1065" t="s">
        <v>509</v>
      </c>
      <c r="G1065">
        <v>4.41</v>
      </c>
      <c r="H1065">
        <v>41.8</v>
      </c>
      <c r="I1065">
        <v>1.1678</v>
      </c>
      <c r="J1065">
        <v>-0.8758</v>
      </c>
      <c r="K1065">
        <v>0</v>
      </c>
      <c r="L1065">
        <v>1</v>
      </c>
      <c r="M1065">
        <v>1</v>
      </c>
      <c r="N1065">
        <v>1</v>
      </c>
      <c r="O1065">
        <v>40</v>
      </c>
      <c r="P1065">
        <v>21.12</v>
      </c>
      <c r="Q1065">
        <v>27</v>
      </c>
      <c r="R1065">
        <v>0.7234</v>
      </c>
      <c r="S1065">
        <v>0.6585000157356262</v>
      </c>
      <c r="T1065">
        <v>0.6159999966621399</v>
      </c>
      <c r="U1065">
        <v>0.6659</v>
      </c>
      <c r="V1065" t="s">
        <v>510</v>
      </c>
      <c r="W1065">
        <v>4.08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336</v>
      </c>
      <c r="B1066" s="5">
        <v>45842</v>
      </c>
      <c r="C1066" t="s">
        <v>470</v>
      </c>
      <c r="D1066" t="s">
        <v>506</v>
      </c>
      <c r="E1066" t="s">
        <v>508</v>
      </c>
      <c r="F1066" t="s">
        <v>509</v>
      </c>
      <c r="G1066">
        <v>2.84</v>
      </c>
      <c r="H1066">
        <v>32.67</v>
      </c>
      <c r="I1066">
        <v>-7.1327</v>
      </c>
      <c r="J1066">
        <v>-2.602</v>
      </c>
      <c r="K1066">
        <v>0</v>
      </c>
      <c r="L1066">
        <v>1</v>
      </c>
      <c r="M1066">
        <v>0</v>
      </c>
      <c r="N1066">
        <v>0</v>
      </c>
      <c r="O1066">
        <v>50</v>
      </c>
      <c r="P1066">
        <v>10.52</v>
      </c>
      <c r="Q1066">
        <v>44</v>
      </c>
      <c r="R1066">
        <v>0.7256</v>
      </c>
      <c r="S1066">
        <v>0.6517000198364258</v>
      </c>
      <c r="T1066">
        <v>0.6164000034332275</v>
      </c>
      <c r="U1066">
        <v>0.6646</v>
      </c>
      <c r="V1066" t="s">
        <v>511</v>
      </c>
      <c r="W1066">
        <v>-0.15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741</v>
      </c>
      <c r="B1067" s="5">
        <v>45867</v>
      </c>
      <c r="C1067" t="s">
        <v>442</v>
      </c>
      <c r="D1067" t="s">
        <v>506</v>
      </c>
      <c r="E1067" t="s">
        <v>508</v>
      </c>
      <c r="F1067" t="s">
        <v>509</v>
      </c>
      <c r="G1067">
        <v>3.1</v>
      </c>
      <c r="H1067">
        <v>33.36</v>
      </c>
      <c r="I1067">
        <v>-4.8925</v>
      </c>
      <c r="J1067">
        <v>-4.6048</v>
      </c>
      <c r="K1067">
        <v>0</v>
      </c>
      <c r="L1067">
        <v>0</v>
      </c>
      <c r="M1067">
        <v>0</v>
      </c>
      <c r="N1067">
        <v>0</v>
      </c>
      <c r="O1067">
        <v>80</v>
      </c>
      <c r="P1067">
        <v>42.5</v>
      </c>
      <c r="Q1067">
        <v>57</v>
      </c>
      <c r="R1067">
        <v>0.7179</v>
      </c>
      <c r="S1067">
        <v>0.7436000108718872</v>
      </c>
      <c r="T1067">
        <v>0.5292999744415283</v>
      </c>
      <c r="U1067">
        <v>0.6636</v>
      </c>
      <c r="V1067" t="s">
        <v>510</v>
      </c>
      <c r="W1067">
        <v>1.27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740</v>
      </c>
      <c r="B1068" s="5">
        <v>45936</v>
      </c>
      <c r="C1068" t="s">
        <v>463</v>
      </c>
      <c r="D1068" t="s">
        <v>506</v>
      </c>
      <c r="E1068" s="6" t="s">
        <v>508</v>
      </c>
      <c r="F1068" t="s">
        <v>509</v>
      </c>
      <c r="G1068">
        <v>2.69</v>
      </c>
      <c r="H1068">
        <v>19.27</v>
      </c>
      <c r="I1068">
        <v>-56.9727</v>
      </c>
      <c r="J1068">
        <v>-8.763199999999999</v>
      </c>
      <c r="K1068" s="7" t="s">
        <v>512</v>
      </c>
      <c r="L1068" s="7" t="s">
        <v>512</v>
      </c>
      <c r="M1068" s="7" t="s">
        <v>512</v>
      </c>
      <c r="N1068" s="7" t="s">
        <v>512</v>
      </c>
      <c r="O1068">
        <v>55</v>
      </c>
      <c r="P1068">
        <v>62.6</v>
      </c>
      <c r="Q1068">
        <v>31</v>
      </c>
      <c r="R1068" s="9">
        <v>0.7417</v>
      </c>
      <c r="S1068" s="9">
        <v>0.8385000228881836</v>
      </c>
      <c r="T1068" s="9">
        <v>0.6456000208854675</v>
      </c>
      <c r="U1068" s="9">
        <v>0.7419</v>
      </c>
      <c r="V1068" s="10" t="s">
        <v>510</v>
      </c>
      <c r="W1068" s="11">
        <v>1.01</v>
      </c>
      <c r="X1068" s="8" t="s">
        <v>513</v>
      </c>
      <c r="Y1068" s="8" t="s">
        <v>513</v>
      </c>
      <c r="Z1068" s="8" t="s">
        <v>513</v>
      </c>
      <c r="AA1068" s="8" t="s">
        <v>513</v>
      </c>
      <c r="AB1068" s="8" t="s">
        <v>513</v>
      </c>
      <c r="AC1068" s="8" t="s">
        <v>513</v>
      </c>
    </row>
    <row r="1069" spans="1:29">
      <c r="A1069" t="s">
        <v>742</v>
      </c>
      <c r="B1069" s="5">
        <v>45880</v>
      </c>
      <c r="C1069" t="s">
        <v>404</v>
      </c>
      <c r="D1069" t="s">
        <v>506</v>
      </c>
      <c r="E1069" s="6" t="s">
        <v>508</v>
      </c>
      <c r="F1069" t="s">
        <v>509</v>
      </c>
      <c r="G1069">
        <v>4.32</v>
      </c>
      <c r="H1069">
        <v>35.37</v>
      </c>
      <c r="I1069">
        <v>-2.6165</v>
      </c>
      <c r="J1069">
        <v>-1.0496</v>
      </c>
      <c r="K1069" s="7" t="s">
        <v>512</v>
      </c>
      <c r="L1069" s="7" t="s">
        <v>512</v>
      </c>
      <c r="M1069" s="7" t="s">
        <v>512</v>
      </c>
      <c r="N1069" s="7" t="s">
        <v>512</v>
      </c>
      <c r="O1069">
        <v>55</v>
      </c>
      <c r="P1069">
        <v>35.39</v>
      </c>
      <c r="Q1069">
        <v>48</v>
      </c>
      <c r="R1069" s="9">
        <v>0.7541</v>
      </c>
      <c r="S1069" s="9">
        <v>0.8033999800682068</v>
      </c>
      <c r="T1069" s="9">
        <v>0.6502000093460083</v>
      </c>
      <c r="U1069" s="9">
        <v>0.7359</v>
      </c>
      <c r="V1069" s="10" t="s">
        <v>510</v>
      </c>
      <c r="W1069" s="11">
        <v>0.89</v>
      </c>
      <c r="X1069" s="8" t="s">
        <v>513</v>
      </c>
      <c r="Y1069" s="8" t="s">
        <v>513</v>
      </c>
      <c r="Z1069" s="8" t="s">
        <v>513</v>
      </c>
      <c r="AA1069" s="8" t="s">
        <v>513</v>
      </c>
      <c r="AB1069" s="8" t="s">
        <v>513</v>
      </c>
      <c r="AC1069" s="8" t="s">
        <v>513</v>
      </c>
    </row>
    <row r="1073" spans="5:29">
      <c r="E1073" s="6" t="s">
        <v>508</v>
      </c>
      <c r="K1073" s="7" t="s">
        <v>512</v>
      </c>
      <c r="L1073" s="7" t="s">
        <v>512</v>
      </c>
      <c r="M1073" s="7" t="s">
        <v>512</v>
      </c>
      <c r="N1073" s="7" t="s">
        <v>512</v>
      </c>
      <c r="R1073" s="9">
        <v>0.7744</v>
      </c>
      <c r="S1073" s="9">
        <v>0.8086000084877014</v>
      </c>
      <c r="T1073" s="9">
        <v>0.6456999778747559</v>
      </c>
      <c r="U1073" s="9">
        <v>0.7429</v>
      </c>
      <c r="V1073" s="7" t="s">
        <v>511</v>
      </c>
      <c r="W1073" s="12">
        <v>0</v>
      </c>
      <c r="X1073" s="8" t="s">
        <v>513</v>
      </c>
      <c r="Y1073" s="8" t="s">
        <v>513</v>
      </c>
      <c r="Z1073" s="8" t="s">
        <v>513</v>
      </c>
      <c r="AA1073" s="8" t="s">
        <v>513</v>
      </c>
      <c r="AB1073" s="8" t="s">
        <v>513</v>
      </c>
      <c r="AC1073" s="8" t="s">
        <v>513</v>
      </c>
    </row>
    <row r="1075" spans="5:29">
      <c r="E1075" s="6" t="s">
        <v>508</v>
      </c>
      <c r="K1075" s="7" t="s">
        <v>512</v>
      </c>
      <c r="L1075" s="7" t="s">
        <v>512</v>
      </c>
      <c r="M1075" s="7" t="s">
        <v>512</v>
      </c>
      <c r="N1075" s="7" t="s">
        <v>512</v>
      </c>
      <c r="R1075" s="9">
        <v>0.7705</v>
      </c>
      <c r="S1075" s="9">
        <v>0.8948000073432922</v>
      </c>
      <c r="T1075" s="9">
        <v>0.6495000123977661</v>
      </c>
      <c r="U1075" s="9">
        <v>0.7716</v>
      </c>
      <c r="V1075" s="10" t="s">
        <v>510</v>
      </c>
      <c r="W1075" s="11">
        <v>2.66</v>
      </c>
      <c r="X1075" s="8" t="s">
        <v>513</v>
      </c>
      <c r="Y1075" s="8" t="s">
        <v>513</v>
      </c>
      <c r="Z1075" s="8" t="s">
        <v>513</v>
      </c>
      <c r="AA1075" s="8" t="s">
        <v>513</v>
      </c>
      <c r="AB1075" s="8" t="s">
        <v>513</v>
      </c>
      <c r="AC1075" s="8" t="s">
        <v>513</v>
      </c>
    </row>
    <row r="1084" spans="5:29">
      <c r="E1084" s="6" t="s">
        <v>508</v>
      </c>
      <c r="K1084" s="7" t="s">
        <v>512</v>
      </c>
      <c r="L1084" s="7" t="s">
        <v>512</v>
      </c>
      <c r="M1084" s="7" t="s">
        <v>512</v>
      </c>
      <c r="N1084" s="7" t="s">
        <v>512</v>
      </c>
      <c r="R1084" s="9">
        <v>0.7806</v>
      </c>
      <c r="S1084" s="9">
        <v>0.9039999842643738</v>
      </c>
      <c r="T1084" s="9">
        <v>0.6308000087738037</v>
      </c>
      <c r="U1084" s="9">
        <v>0.7718</v>
      </c>
      <c r="V1084" s="10" t="s">
        <v>510</v>
      </c>
      <c r="W1084" s="11">
        <v>2.51</v>
      </c>
      <c r="X1084" s="8" t="s">
        <v>513</v>
      </c>
      <c r="Y1084" s="8" t="s">
        <v>513</v>
      </c>
      <c r="Z1084" s="8" t="s">
        <v>513</v>
      </c>
      <c r="AA1084" s="8" t="s">
        <v>513</v>
      </c>
      <c r="AB1084" s="8" t="s">
        <v>513</v>
      </c>
      <c r="AC1084" s="8" t="s">
        <v>513</v>
      </c>
    </row>
    <row r="1085" spans="5:29">
      <c r="E1085" s="6" t="s">
        <v>508</v>
      </c>
      <c r="K1085" s="7" t="s">
        <v>512</v>
      </c>
      <c r="L1085" s="7" t="s">
        <v>512</v>
      </c>
      <c r="M1085" s="7" t="s">
        <v>512</v>
      </c>
      <c r="N1085" s="7" t="s">
        <v>512</v>
      </c>
      <c r="R1085" s="9">
        <v>0.788</v>
      </c>
      <c r="S1085" s="9">
        <v>0.8273000121116638</v>
      </c>
      <c r="T1085" s="9">
        <v>0.6646999716758728</v>
      </c>
      <c r="U1085" s="9">
        <v>0.76</v>
      </c>
      <c r="V1085" s="10" t="s">
        <v>510</v>
      </c>
      <c r="W1085" s="11">
        <v>4.38</v>
      </c>
      <c r="X1085" s="8" t="s">
        <v>513</v>
      </c>
      <c r="Y1085" s="8" t="s">
        <v>513</v>
      </c>
      <c r="Z1085" s="8" t="s">
        <v>513</v>
      </c>
      <c r="AA1085" s="8" t="s">
        <v>513</v>
      </c>
      <c r="AB1085" s="8" t="s">
        <v>513</v>
      </c>
      <c r="AC1085" s="8" t="s">
        <v>513</v>
      </c>
    </row>
    <row r="1089" spans="5:29">
      <c r="E1089" s="6" t="s">
        <v>508</v>
      </c>
      <c r="K1089" s="7" t="s">
        <v>512</v>
      </c>
      <c r="L1089" s="7" t="s">
        <v>512</v>
      </c>
      <c r="M1089" s="7" t="s">
        <v>512</v>
      </c>
      <c r="N1089" s="7" t="s">
        <v>512</v>
      </c>
      <c r="R1089" s="9">
        <v>0.773</v>
      </c>
      <c r="S1089" s="9">
        <v>0.8569999933242798</v>
      </c>
      <c r="T1089" s="9">
        <v>0.6697999835014343</v>
      </c>
      <c r="U1089" s="9">
        <v>0.7665999999999999</v>
      </c>
      <c r="V1089" s="7" t="s">
        <v>511</v>
      </c>
      <c r="W1089" s="12">
        <v>-0.52</v>
      </c>
      <c r="X1089" s="8" t="s">
        <v>513</v>
      </c>
      <c r="Y1089" s="8" t="s">
        <v>513</v>
      </c>
      <c r="Z1089" s="8" t="s">
        <v>513</v>
      </c>
      <c r="AA1089" s="8" t="s">
        <v>513</v>
      </c>
      <c r="AB1089" s="8" t="s">
        <v>513</v>
      </c>
      <c r="AC1089" s="8" t="s">
        <v>513</v>
      </c>
    </row>
    <row r="1094" spans="5:29">
      <c r="E1094" s="6" t="s">
        <v>508</v>
      </c>
      <c r="K1094" s="7" t="s">
        <v>512</v>
      </c>
      <c r="L1094" s="7" t="s">
        <v>512</v>
      </c>
      <c r="M1094" s="7" t="s">
        <v>512</v>
      </c>
      <c r="N1094" s="7" t="s">
        <v>512</v>
      </c>
      <c r="R1094" s="9">
        <v>0.7617</v>
      </c>
      <c r="S1094" s="9">
        <v>0.8201000094413757</v>
      </c>
      <c r="T1094" s="9">
        <v>0.6403999924659729</v>
      </c>
      <c r="U1094" s="9">
        <v>0.7407</v>
      </c>
      <c r="V1094" s="10" t="s">
        <v>510</v>
      </c>
      <c r="W1094" s="11">
        <v>3.32</v>
      </c>
      <c r="X1094" s="8" t="s">
        <v>513</v>
      </c>
      <c r="Y1094" s="8" t="s">
        <v>513</v>
      </c>
      <c r="Z1094" s="8" t="s">
        <v>513</v>
      </c>
      <c r="AA1094" s="8" t="s">
        <v>513</v>
      </c>
      <c r="AB1094" s="8" t="s">
        <v>513</v>
      </c>
      <c r="AC1094" s="8" t="s">
        <v>513</v>
      </c>
    </row>
    <row r="1108" spans="5:29">
      <c r="E1108" s="6" t="s">
        <v>508</v>
      </c>
      <c r="K1108" s="7" t="s">
        <v>512</v>
      </c>
      <c r="L1108" s="7" t="s">
        <v>512</v>
      </c>
      <c r="M1108" s="7" t="s">
        <v>512</v>
      </c>
      <c r="N1108" s="8" t="s">
        <v>513</v>
      </c>
      <c r="R1108" s="9">
        <v>0.7393999999999999</v>
      </c>
      <c r="S1108" s="9">
        <v>0.8105999827384949</v>
      </c>
      <c r="T1108" s="9">
        <v>0.6470999717712402</v>
      </c>
      <c r="U1108" s="9">
        <v>0.7324000000000001</v>
      </c>
      <c r="V1108" s="7" t="s">
        <v>511</v>
      </c>
      <c r="W1108" s="12">
        <v>-0.18</v>
      </c>
      <c r="X1108" s="8" t="s">
        <v>513</v>
      </c>
      <c r="Y1108" s="8" t="s">
        <v>513</v>
      </c>
      <c r="Z1108" s="8" t="s">
        <v>513</v>
      </c>
      <c r="AA1108" s="8" t="s">
        <v>513</v>
      </c>
      <c r="AB1108" s="8" t="s">
        <v>513</v>
      </c>
      <c r="AC1108" s="8" t="s">
        <v>513</v>
      </c>
    </row>
    <row r="1118" spans="5:29">
      <c r="E1118" s="6" t="s">
        <v>508</v>
      </c>
      <c r="K1118" s="7" t="s">
        <v>512</v>
      </c>
      <c r="L1118" s="7" t="s">
        <v>512</v>
      </c>
      <c r="M1118" s="7" t="s">
        <v>512</v>
      </c>
      <c r="N1118" s="7" t="s">
        <v>512</v>
      </c>
      <c r="R1118" s="9">
        <v>0.7583</v>
      </c>
      <c r="S1118" s="9">
        <v>0.7799000144004822</v>
      </c>
      <c r="T1118" s="9">
        <v>0.663100004196167</v>
      </c>
      <c r="U1118" s="9">
        <v>0.7338</v>
      </c>
      <c r="V1118" s="10" t="s">
        <v>510</v>
      </c>
      <c r="W1118" s="11">
        <v>3.5</v>
      </c>
      <c r="X1118" s="8" t="s">
        <v>513</v>
      </c>
      <c r="Y1118" s="8" t="s">
        <v>513</v>
      </c>
      <c r="Z1118" s="8" t="s">
        <v>513</v>
      </c>
      <c r="AA1118" s="8" t="s">
        <v>513</v>
      </c>
      <c r="AB1118" s="8" t="s">
        <v>513</v>
      </c>
      <c r="AC1118" s="8" t="s">
        <v>513</v>
      </c>
    </row>
    <row r="1125" spans="5:29">
      <c r="E1125" s="6" t="s">
        <v>508</v>
      </c>
      <c r="K1125" s="7" t="s">
        <v>512</v>
      </c>
      <c r="L1125" s="8" t="s">
        <v>513</v>
      </c>
      <c r="M1125" s="7" t="s">
        <v>512</v>
      </c>
      <c r="N1125" s="7" t="s">
        <v>512</v>
      </c>
      <c r="R1125" s="9">
        <v>0.7365</v>
      </c>
      <c r="S1125" s="9">
        <v>0.791100025177002</v>
      </c>
      <c r="T1125" s="9">
        <v>0.6466000080108643</v>
      </c>
      <c r="U1125" s="9">
        <v>0.7247</v>
      </c>
      <c r="V1125" s="10" t="s">
        <v>510</v>
      </c>
      <c r="W1125" s="11">
        <v>3.58</v>
      </c>
      <c r="X1125" s="8" t="s">
        <v>513</v>
      </c>
      <c r="Y1125" s="8" t="s">
        <v>513</v>
      </c>
      <c r="Z1125" s="8" t="s">
        <v>513</v>
      </c>
      <c r="AA1125" s="8" t="s">
        <v>513</v>
      </c>
      <c r="AB1125" s="8" t="s">
        <v>513</v>
      </c>
      <c r="AC1125" s="8" t="s">
        <v>513</v>
      </c>
    </row>
    <row r="1127" spans="5:29">
      <c r="E1127" s="6" t="s">
        <v>508</v>
      </c>
      <c r="K1127" s="7" t="s">
        <v>512</v>
      </c>
      <c r="L1127" s="7" t="s">
        <v>512</v>
      </c>
      <c r="M1127" s="7" t="s">
        <v>512</v>
      </c>
      <c r="N1127" s="7" t="s">
        <v>512</v>
      </c>
      <c r="R1127" s="9">
        <v>0.8164</v>
      </c>
      <c r="S1127" s="9">
        <v>0.9004999995231628</v>
      </c>
      <c r="T1127" s="9">
        <v>0.6858999729156494</v>
      </c>
      <c r="U1127" s="9">
        <v>0.8008999999999999</v>
      </c>
      <c r="V1127" s="10" t="s">
        <v>510</v>
      </c>
      <c r="W1127" s="11">
        <v>9.52</v>
      </c>
      <c r="X1127" s="8" t="s">
        <v>513</v>
      </c>
      <c r="Y1127" s="8" t="s">
        <v>513</v>
      </c>
      <c r="Z1127" s="8" t="s">
        <v>513</v>
      </c>
      <c r="AA1127" s="8" t="s">
        <v>513</v>
      </c>
      <c r="AB1127" s="8" t="s">
        <v>513</v>
      </c>
      <c r="AC1127" s="8" t="s">
        <v>513</v>
      </c>
    </row>
    <row r="1129" spans="5:29">
      <c r="E1129" s="6" t="s">
        <v>508</v>
      </c>
      <c r="K1129" s="8" t="s">
        <v>513</v>
      </c>
      <c r="L1129" s="8" t="s">
        <v>513</v>
      </c>
      <c r="M1129" s="8" t="s">
        <v>513</v>
      </c>
      <c r="N1129" s="7" t="s">
        <v>512</v>
      </c>
      <c r="R1129" s="9">
        <v>0.7465000000000001</v>
      </c>
      <c r="S1129" s="9">
        <v>0.8792999982833862</v>
      </c>
      <c r="T1129" s="9">
        <v>0.6557999849319458</v>
      </c>
      <c r="U1129" s="9">
        <v>0.7606000000000001</v>
      </c>
      <c r="V1129" s="10" t="s">
        <v>510</v>
      </c>
      <c r="W1129" s="11">
        <v>11.75</v>
      </c>
      <c r="X1129" s="8" t="s">
        <v>513</v>
      </c>
      <c r="Y1129" s="8" t="s">
        <v>513</v>
      </c>
      <c r="Z1129" s="8" t="s">
        <v>513</v>
      </c>
      <c r="AA1129" s="8" t="s">
        <v>513</v>
      </c>
      <c r="AB1129" s="8" t="s">
        <v>513</v>
      </c>
      <c r="AC1129" s="8" t="s">
        <v>513</v>
      </c>
    </row>
    <row r="1133" spans="5:29">
      <c r="E1133" s="6" t="s">
        <v>508</v>
      </c>
      <c r="K1133" s="7" t="s">
        <v>512</v>
      </c>
      <c r="L1133" s="7" t="s">
        <v>512</v>
      </c>
      <c r="M1133" s="7" t="s">
        <v>512</v>
      </c>
      <c r="N1133" s="7" t="s">
        <v>512</v>
      </c>
      <c r="R1133" s="9">
        <v>0.7425</v>
      </c>
      <c r="S1133" s="9">
        <v>0.8083999752998352</v>
      </c>
      <c r="T1133" s="9">
        <v>0.6628999710083008</v>
      </c>
      <c r="U1133" s="9">
        <v>0.738</v>
      </c>
      <c r="V1133" s="10" t="s">
        <v>510</v>
      </c>
      <c r="W1133" s="11">
        <v>4.01</v>
      </c>
      <c r="X1133" s="8" t="s">
        <v>513</v>
      </c>
      <c r="Y1133" s="8" t="s">
        <v>513</v>
      </c>
      <c r="Z1133" s="8" t="s">
        <v>513</v>
      </c>
      <c r="AA1133" s="8" t="s">
        <v>513</v>
      </c>
      <c r="AB1133" s="8" t="s">
        <v>513</v>
      </c>
      <c r="AC1133" s="8" t="s">
        <v>513</v>
      </c>
    </row>
    <row r="1151" spans="5:29">
      <c r="E1151" s="6" t="s">
        <v>508</v>
      </c>
      <c r="K1151" s="7" t="s">
        <v>512</v>
      </c>
      <c r="L1151" s="7" t="s">
        <v>512</v>
      </c>
      <c r="M1151" s="7" t="s">
        <v>512</v>
      </c>
      <c r="N1151" s="7" t="s">
        <v>512</v>
      </c>
      <c r="R1151" s="9">
        <v>0.7316</v>
      </c>
      <c r="S1151" s="9">
        <v>0.791100025177002</v>
      </c>
      <c r="T1151" s="9">
        <v>0.6388999819755554</v>
      </c>
      <c r="U1151" s="9">
        <v>0.7205</v>
      </c>
      <c r="V1151" s="10" t="s">
        <v>510</v>
      </c>
      <c r="W1151" s="11">
        <v>0.23</v>
      </c>
      <c r="X1151" s="8" t="s">
        <v>513</v>
      </c>
      <c r="Y1151" s="8" t="s">
        <v>513</v>
      </c>
      <c r="Z1151" s="8" t="s">
        <v>513</v>
      </c>
      <c r="AA1151" s="8" t="s">
        <v>513</v>
      </c>
      <c r="AB1151" s="8" t="s">
        <v>513</v>
      </c>
      <c r="AC1151" s="8" t="s">
        <v>513</v>
      </c>
    </row>
    <row r="1154" spans="5:29">
      <c r="E1154" s="6" t="s">
        <v>508</v>
      </c>
      <c r="K1154" s="7" t="s">
        <v>512</v>
      </c>
      <c r="L1154" s="7" t="s">
        <v>512</v>
      </c>
      <c r="M1154" s="7" t="s">
        <v>512</v>
      </c>
      <c r="N1154" s="8" t="s">
        <v>513</v>
      </c>
      <c r="R1154" s="9">
        <v>0.7605</v>
      </c>
      <c r="S1154" s="9">
        <v>0.9016000032424927</v>
      </c>
      <c r="T1154" s="9">
        <v>0.6672999858856201</v>
      </c>
      <c r="U1154" s="9">
        <v>0.7765</v>
      </c>
      <c r="V1154" s="10" t="s">
        <v>510</v>
      </c>
      <c r="W1154" s="11">
        <v>7.51</v>
      </c>
      <c r="X1154" s="8" t="s">
        <v>513</v>
      </c>
      <c r="Y1154" s="8" t="s">
        <v>513</v>
      </c>
      <c r="Z1154" s="8" t="s">
        <v>513</v>
      </c>
      <c r="AA1154" s="8" t="s">
        <v>513</v>
      </c>
      <c r="AB1154" s="8" t="s">
        <v>513</v>
      </c>
      <c r="AC1154" s="8" t="s">
        <v>513</v>
      </c>
    </row>
    <row r="1161" spans="5:29">
      <c r="E1161" s="6" t="s">
        <v>508</v>
      </c>
      <c r="K1161" s="7" t="s">
        <v>512</v>
      </c>
      <c r="L1161" s="8" t="s">
        <v>513</v>
      </c>
      <c r="M1161" s="7" t="s">
        <v>512</v>
      </c>
      <c r="N1161" s="7" t="s">
        <v>512</v>
      </c>
      <c r="R1161" s="9">
        <v>0.7271</v>
      </c>
      <c r="S1161" s="9">
        <v>0.7475000023841858</v>
      </c>
      <c r="T1161" s="9">
        <v>0.6258999705314636</v>
      </c>
      <c r="U1161" s="9">
        <v>0.7002</v>
      </c>
      <c r="V1161" s="7" t="s">
        <v>511</v>
      </c>
      <c r="W1161" s="12">
        <v>-2.78</v>
      </c>
      <c r="X1161" s="8" t="s">
        <v>513</v>
      </c>
      <c r="Y1161" s="8" t="s">
        <v>513</v>
      </c>
      <c r="Z1161" s="8" t="s">
        <v>513</v>
      </c>
      <c r="AA1161" s="8" t="s">
        <v>513</v>
      </c>
      <c r="AB1161" s="8" t="s">
        <v>513</v>
      </c>
      <c r="AC1161" s="8" t="s">
        <v>513</v>
      </c>
    </row>
    <row r="1162" spans="5:29">
      <c r="E1162" s="6" t="s">
        <v>508</v>
      </c>
      <c r="K1162" s="7" t="s">
        <v>512</v>
      </c>
      <c r="L1162" s="7" t="s">
        <v>512</v>
      </c>
      <c r="M1162" s="7" t="s">
        <v>512</v>
      </c>
      <c r="N1162" s="7" t="s">
        <v>512</v>
      </c>
      <c r="R1162" s="9">
        <v>0.7574</v>
      </c>
      <c r="S1162" s="9">
        <v>0.8284000158309937</v>
      </c>
      <c r="T1162" s="9">
        <v>0.5813000202178955</v>
      </c>
      <c r="U1162" s="9">
        <v>0.7224</v>
      </c>
      <c r="V1162" s="10" t="s">
        <v>510</v>
      </c>
      <c r="W1162" s="11">
        <v>2.1</v>
      </c>
      <c r="X1162" s="8" t="s">
        <v>513</v>
      </c>
      <c r="Y1162" s="8" t="s">
        <v>513</v>
      </c>
      <c r="Z1162" s="8" t="s">
        <v>513</v>
      </c>
      <c r="AA1162" s="8" t="s">
        <v>513</v>
      </c>
      <c r="AB1162" s="8" t="s">
        <v>513</v>
      </c>
      <c r="AC1162" s="8" t="s">
        <v>513</v>
      </c>
    </row>
    <row r="1165" spans="5:29">
      <c r="E1165" s="6" t="s">
        <v>508</v>
      </c>
      <c r="K1165" s="7" t="s">
        <v>512</v>
      </c>
      <c r="L1165" s="7" t="s">
        <v>512</v>
      </c>
      <c r="M1165" s="7" t="s">
        <v>512</v>
      </c>
      <c r="N1165" s="7" t="s">
        <v>512</v>
      </c>
      <c r="R1165" s="9">
        <v>0.7684</v>
      </c>
      <c r="S1165" s="9">
        <v>0.8427000045776367</v>
      </c>
      <c r="T1165" s="9">
        <v>0.6456999778747559</v>
      </c>
      <c r="U1165" s="9">
        <v>0.7523</v>
      </c>
      <c r="V1165" s="7" t="s">
        <v>511</v>
      </c>
      <c r="W1165" s="12">
        <v>-0.8</v>
      </c>
      <c r="X1165" s="8" t="s">
        <v>513</v>
      </c>
      <c r="Y1165" s="8" t="s">
        <v>513</v>
      </c>
      <c r="Z1165" s="8" t="s">
        <v>513</v>
      </c>
      <c r="AA1165" s="8" t="s">
        <v>513</v>
      </c>
      <c r="AB1165" s="8" t="s">
        <v>513</v>
      </c>
      <c r="AC1165" s="8" t="s">
        <v>513</v>
      </c>
    </row>
    <row r="1166" spans="5:29">
      <c r="E1166" s="6" t="s">
        <v>508</v>
      </c>
      <c r="K1166" s="7" t="s">
        <v>512</v>
      </c>
      <c r="L1166" s="7" t="s">
        <v>512</v>
      </c>
      <c r="M1166" s="7" t="s">
        <v>512</v>
      </c>
      <c r="N1166" s="7" t="s">
        <v>512</v>
      </c>
      <c r="R1166" s="9">
        <v>0.8161</v>
      </c>
      <c r="S1166" s="9">
        <v>0.8684999942779541</v>
      </c>
      <c r="T1166" s="9">
        <v>0.6514000296592712</v>
      </c>
      <c r="U1166" s="9">
        <v>0.7786</v>
      </c>
      <c r="V1166" s="10" t="s">
        <v>510</v>
      </c>
      <c r="W1166" s="11">
        <v>2.07</v>
      </c>
      <c r="X1166" s="8" t="s">
        <v>513</v>
      </c>
      <c r="Y1166" s="8" t="s">
        <v>513</v>
      </c>
      <c r="Z1166" s="8" t="s">
        <v>513</v>
      </c>
      <c r="AA1166" s="8" t="s">
        <v>513</v>
      </c>
      <c r="AB1166" s="8" t="s">
        <v>513</v>
      </c>
      <c r="AC1166" s="8" t="s">
        <v>513</v>
      </c>
    </row>
    <row r="1169" spans="5:29">
      <c r="E1169" s="6" t="s">
        <v>508</v>
      </c>
      <c r="K1169" s="7" t="s">
        <v>512</v>
      </c>
      <c r="L1169" s="8" t="s">
        <v>513</v>
      </c>
      <c r="M1169" s="7" t="s">
        <v>512</v>
      </c>
      <c r="N1169" s="8" t="s">
        <v>513</v>
      </c>
      <c r="R1169" s="9">
        <v>0.735</v>
      </c>
      <c r="S1169" s="9">
        <v>0.7487999796867371</v>
      </c>
      <c r="T1169" s="9">
        <v>0.640999972820282</v>
      </c>
      <c r="U1169" s="9">
        <v>0.7083</v>
      </c>
      <c r="V1169" s="10" t="s">
        <v>510</v>
      </c>
      <c r="W1169" s="11">
        <v>0.9399999999999999</v>
      </c>
      <c r="X1169" s="8" t="s">
        <v>513</v>
      </c>
      <c r="Y1169" s="8" t="s">
        <v>513</v>
      </c>
      <c r="Z1169" s="8" t="s">
        <v>513</v>
      </c>
      <c r="AA1169" s="8" t="s">
        <v>513</v>
      </c>
      <c r="AB1169" s="8" t="s">
        <v>513</v>
      </c>
      <c r="AC1169" s="8" t="s">
        <v>513</v>
      </c>
    </row>
    <row r="1172" spans="5:29">
      <c r="E1172" s="6" t="s">
        <v>508</v>
      </c>
      <c r="K1172" s="7" t="s">
        <v>512</v>
      </c>
      <c r="L1172" s="7" t="s">
        <v>512</v>
      </c>
      <c r="M1172" s="7" t="s">
        <v>512</v>
      </c>
      <c r="N1172" s="7" t="s">
        <v>512</v>
      </c>
      <c r="R1172" s="9">
        <v>0.75</v>
      </c>
      <c r="S1172" s="9">
        <v>0.7055000066757202</v>
      </c>
      <c r="T1172" s="9">
        <v>0.637499988079071</v>
      </c>
      <c r="U1172" s="9">
        <v>0.6977</v>
      </c>
      <c r="V1172" s="10" t="s">
        <v>510</v>
      </c>
      <c r="W1172" s="11">
        <v>0.14</v>
      </c>
      <c r="X1172" s="8" t="s">
        <v>513</v>
      </c>
      <c r="Y1172" s="8" t="s">
        <v>513</v>
      </c>
      <c r="Z1172" s="8" t="s">
        <v>513</v>
      </c>
      <c r="AA1172" s="8" t="s">
        <v>513</v>
      </c>
      <c r="AB1172" s="8" t="s">
        <v>513</v>
      </c>
      <c r="AC1172" s="8" t="s">
        <v>513</v>
      </c>
    </row>
    <row r="1178" spans="5:29">
      <c r="E1178" s="6" t="s">
        <v>508</v>
      </c>
      <c r="K1178" s="7" t="s">
        <v>512</v>
      </c>
      <c r="L1178" s="8" t="s">
        <v>513</v>
      </c>
      <c r="M1178" s="8" t="s">
        <v>513</v>
      </c>
      <c r="N1178" s="8" t="s">
        <v>513</v>
      </c>
      <c r="R1178" s="9">
        <v>0.7589</v>
      </c>
      <c r="S1178" s="9">
        <v>0.8543000221252441</v>
      </c>
      <c r="T1178" s="9">
        <v>0.6607000231742859</v>
      </c>
      <c r="U1178" s="9">
        <v>0.758</v>
      </c>
      <c r="V1178" s="10" t="s">
        <v>510</v>
      </c>
      <c r="W1178" s="11">
        <v>3.85</v>
      </c>
      <c r="X1178" s="8" t="s">
        <v>513</v>
      </c>
      <c r="Y1178" s="8" t="s">
        <v>513</v>
      </c>
      <c r="Z1178" s="8" t="s">
        <v>513</v>
      </c>
      <c r="AA1178" s="8" t="s">
        <v>513</v>
      </c>
      <c r="AB1178" s="8" t="s">
        <v>513</v>
      </c>
      <c r="AC1178" s="8" t="s">
        <v>513</v>
      </c>
    </row>
    <row r="1183" spans="5:29">
      <c r="E1183" s="6" t="s">
        <v>508</v>
      </c>
      <c r="K1183" s="7" t="s">
        <v>512</v>
      </c>
      <c r="L1183" s="7" t="s">
        <v>512</v>
      </c>
      <c r="M1183" s="7" t="s">
        <v>512</v>
      </c>
      <c r="N1183" s="7" t="s">
        <v>512</v>
      </c>
      <c r="R1183" s="9">
        <v>0.7866</v>
      </c>
      <c r="S1183" s="9">
        <v>0.8141000270843506</v>
      </c>
      <c r="T1183" s="9">
        <v>0.6528000235557556</v>
      </c>
      <c r="U1183" s="9">
        <v>0.7512</v>
      </c>
      <c r="V1183" s="10" t="s">
        <v>510</v>
      </c>
      <c r="W1183" s="11">
        <v>1.28</v>
      </c>
      <c r="X1183" s="8" t="s">
        <v>513</v>
      </c>
      <c r="Y1183" s="8" t="s">
        <v>513</v>
      </c>
      <c r="Z1183" s="8" t="s">
        <v>513</v>
      </c>
      <c r="AA1183" s="8" t="s">
        <v>513</v>
      </c>
      <c r="AB1183" s="8" t="s">
        <v>513</v>
      </c>
      <c r="AC1183" s="8" t="s">
        <v>513</v>
      </c>
    </row>
    <row r="1189" spans="5:29">
      <c r="E1189" s="6" t="s">
        <v>508</v>
      </c>
      <c r="K1189" s="7" t="s">
        <v>512</v>
      </c>
      <c r="L1189" s="7" t="s">
        <v>512</v>
      </c>
      <c r="M1189" s="7" t="s">
        <v>512</v>
      </c>
      <c r="N1189" s="7" t="s">
        <v>512</v>
      </c>
      <c r="R1189" s="9">
        <v>0.7346</v>
      </c>
      <c r="S1189" s="9">
        <v>0.8144999742507935</v>
      </c>
      <c r="T1189" s="9">
        <v>0.6624000072479248</v>
      </c>
      <c r="U1189" s="9">
        <v>0.7372</v>
      </c>
      <c r="V1189" s="10" t="s">
        <v>510</v>
      </c>
      <c r="W1189" s="11">
        <v>0.14</v>
      </c>
      <c r="X1189" s="8" t="s">
        <v>513</v>
      </c>
      <c r="Y1189" s="8" t="s">
        <v>513</v>
      </c>
      <c r="Z1189" s="8" t="s">
        <v>513</v>
      </c>
      <c r="AA1189" s="8" t="s">
        <v>513</v>
      </c>
      <c r="AB1189" s="8" t="s">
        <v>513</v>
      </c>
      <c r="AC1189" s="8" t="s">
        <v>513</v>
      </c>
    </row>
    <row r="1193" spans="5:29">
      <c r="E1193" s="6" t="s">
        <v>508</v>
      </c>
      <c r="K1193" s="7" t="s">
        <v>512</v>
      </c>
      <c r="L1193" s="8" t="s">
        <v>513</v>
      </c>
      <c r="M1193" s="7" t="s">
        <v>512</v>
      </c>
      <c r="N1193" s="8" t="s">
        <v>513</v>
      </c>
      <c r="R1193" s="9">
        <v>0.8006</v>
      </c>
      <c r="S1193" s="9">
        <v>0.8734999895095825</v>
      </c>
      <c r="T1193" s="9">
        <v>0.6577000021934509</v>
      </c>
      <c r="U1193" s="9">
        <v>0.7773</v>
      </c>
      <c r="V1193" s="7" t="s">
        <v>511</v>
      </c>
      <c r="W1193" s="12">
        <v>-2.58</v>
      </c>
      <c r="X1193" s="8" t="s">
        <v>513</v>
      </c>
      <c r="Y1193" s="8" t="s">
        <v>513</v>
      </c>
      <c r="Z1193" s="8" t="s">
        <v>513</v>
      </c>
      <c r="AA1193" s="8" t="s">
        <v>513</v>
      </c>
      <c r="AB1193" s="8" t="s">
        <v>513</v>
      </c>
      <c r="AC1193" s="8" t="s">
        <v>513</v>
      </c>
    </row>
    <row r="1199" spans="5:29">
      <c r="E1199" s="6" t="s">
        <v>508</v>
      </c>
      <c r="K1199" s="7" t="s">
        <v>512</v>
      </c>
      <c r="L1199" s="8" t="s">
        <v>513</v>
      </c>
      <c r="M1199" s="7" t="s">
        <v>512</v>
      </c>
      <c r="N1199" s="8" t="s">
        <v>513</v>
      </c>
      <c r="R1199" s="9">
        <v>0.7596000000000001</v>
      </c>
      <c r="S1199" s="9">
        <v>0.7810999751091003</v>
      </c>
      <c r="T1199" s="9">
        <v>0.6499999761581421</v>
      </c>
      <c r="U1199" s="9">
        <v>0.7302999999999999</v>
      </c>
      <c r="V1199" s="10" t="s">
        <v>510</v>
      </c>
      <c r="W1199" s="11">
        <v>1.42</v>
      </c>
      <c r="X1199" s="8" t="s">
        <v>513</v>
      </c>
      <c r="Y1199" s="8" t="s">
        <v>513</v>
      </c>
      <c r="Z1199" s="8" t="s">
        <v>513</v>
      </c>
      <c r="AA1199" s="8" t="s">
        <v>513</v>
      </c>
      <c r="AB1199" s="8" t="s">
        <v>513</v>
      </c>
      <c r="AC1199" s="8" t="s">
        <v>513</v>
      </c>
    </row>
    <row r="1201" spans="5:29">
      <c r="E1201" s="6" t="s">
        <v>508</v>
      </c>
      <c r="K1201" s="7" t="s">
        <v>512</v>
      </c>
      <c r="L1201" s="7" t="s">
        <v>512</v>
      </c>
      <c r="M1201" s="7" t="s">
        <v>512</v>
      </c>
      <c r="N1201" s="7" t="s">
        <v>512</v>
      </c>
      <c r="R1201" s="9">
        <v>0.7675999999999999</v>
      </c>
      <c r="S1201" s="9">
        <v>0.8191999793052673</v>
      </c>
      <c r="T1201" s="9">
        <v>0.6729000210762024</v>
      </c>
      <c r="U1201" s="9">
        <v>0.7533</v>
      </c>
      <c r="V1201" s="10" t="s">
        <v>510</v>
      </c>
      <c r="W1201" s="11">
        <v>0.79</v>
      </c>
      <c r="X1201" s="8" t="s">
        <v>513</v>
      </c>
      <c r="Y1201" s="8" t="s">
        <v>513</v>
      </c>
      <c r="Z1201" s="8" t="s">
        <v>513</v>
      </c>
      <c r="AA1201" s="8" t="s">
        <v>513</v>
      </c>
      <c r="AB1201" s="8" t="s">
        <v>513</v>
      </c>
      <c r="AC1201" s="8" t="s">
        <v>513</v>
      </c>
    </row>
    <row r="1203" spans="5:29">
      <c r="E1203" s="6" t="s">
        <v>508</v>
      </c>
      <c r="K1203" s="7" t="s">
        <v>512</v>
      </c>
      <c r="L1203" s="7" t="s">
        <v>512</v>
      </c>
      <c r="M1203" s="7" t="s">
        <v>512</v>
      </c>
      <c r="N1203" s="7" t="s">
        <v>512</v>
      </c>
      <c r="R1203" s="9">
        <v>0.7685</v>
      </c>
      <c r="S1203" s="9">
        <v>0.8138999938964844</v>
      </c>
      <c r="T1203" s="9">
        <v>0.6665999889373779</v>
      </c>
      <c r="U1203" s="9">
        <v>0.7497</v>
      </c>
      <c r="V1203" s="10" t="s">
        <v>510</v>
      </c>
      <c r="W1203" s="11">
        <v>0.85</v>
      </c>
      <c r="X1203" s="8" t="s">
        <v>513</v>
      </c>
      <c r="Y1203" s="8" t="s">
        <v>513</v>
      </c>
      <c r="Z1203" s="8" t="s">
        <v>513</v>
      </c>
      <c r="AA1203" s="8" t="s">
        <v>513</v>
      </c>
      <c r="AB1203" s="8" t="s">
        <v>513</v>
      </c>
      <c r="AC1203" s="8" t="s">
        <v>513</v>
      </c>
    </row>
    <row r="1206" spans="5:29">
      <c r="E1206" s="6" t="s">
        <v>508</v>
      </c>
      <c r="K1206" s="8" t="s">
        <v>513</v>
      </c>
      <c r="L1206" s="7" t="s">
        <v>512</v>
      </c>
      <c r="M1206" s="7" t="s">
        <v>512</v>
      </c>
      <c r="N1206" s="7" t="s">
        <v>512</v>
      </c>
      <c r="R1206" s="9">
        <v>0.7903</v>
      </c>
      <c r="S1206" s="9">
        <v>0.8878999948501587</v>
      </c>
      <c r="T1206" s="9">
        <v>0.6851000189781189</v>
      </c>
      <c r="U1206" s="9">
        <v>0.7877999999999999</v>
      </c>
      <c r="V1206" s="10" t="s">
        <v>510</v>
      </c>
      <c r="W1206" s="11">
        <v>8.02</v>
      </c>
      <c r="X1206" s="8" t="s">
        <v>513</v>
      </c>
      <c r="Y1206" s="8" t="s">
        <v>513</v>
      </c>
      <c r="Z1206" s="8" t="s">
        <v>513</v>
      </c>
      <c r="AA1206" s="8" t="s">
        <v>513</v>
      </c>
      <c r="AB1206" s="8" t="s">
        <v>513</v>
      </c>
      <c r="AC1206" s="8" t="s">
        <v>513</v>
      </c>
    </row>
    <row r="1213" spans="5:29">
      <c r="E1213" s="6" t="s">
        <v>508</v>
      </c>
      <c r="K1213" s="7" t="s">
        <v>512</v>
      </c>
      <c r="L1213" s="7" t="s">
        <v>512</v>
      </c>
      <c r="M1213" s="7" t="s">
        <v>512</v>
      </c>
      <c r="N1213" s="7" t="s">
        <v>512</v>
      </c>
      <c r="R1213" s="9">
        <v>0.7327</v>
      </c>
      <c r="S1213" s="9">
        <v>0.7634999752044678</v>
      </c>
      <c r="T1213" s="9">
        <v>0.6610000133514404</v>
      </c>
      <c r="U1213" s="9">
        <v>0.7191</v>
      </c>
      <c r="V1213" s="7" t="s">
        <v>511</v>
      </c>
      <c r="W1213" s="12">
        <v>-0.55</v>
      </c>
      <c r="X1213" s="8" t="s">
        <v>513</v>
      </c>
      <c r="Y1213" s="8" t="s">
        <v>513</v>
      </c>
      <c r="Z1213" s="8" t="s">
        <v>513</v>
      </c>
      <c r="AA1213" s="8" t="s">
        <v>513</v>
      </c>
      <c r="AB1213" s="8" t="s">
        <v>513</v>
      </c>
      <c r="AC1213" s="8" t="s">
        <v>513</v>
      </c>
    </row>
    <row r="1219" spans="5:29">
      <c r="E1219" s="6" t="s">
        <v>508</v>
      </c>
      <c r="K1219" s="7" t="s">
        <v>512</v>
      </c>
      <c r="L1219" s="8" t="s">
        <v>513</v>
      </c>
      <c r="M1219" s="7" t="s">
        <v>512</v>
      </c>
      <c r="N1219" s="8" t="s">
        <v>513</v>
      </c>
      <c r="R1219" s="9">
        <v>0.7508</v>
      </c>
      <c r="S1219" s="9">
        <v>0.8047000169754028</v>
      </c>
      <c r="T1219" s="9">
        <v>0.6474000215530396</v>
      </c>
      <c r="U1219" s="9">
        <v>0.7343</v>
      </c>
      <c r="V1219" s="7" t="s">
        <v>511</v>
      </c>
      <c r="W1219" s="12">
        <v>-5.07</v>
      </c>
      <c r="X1219" s="8" t="s">
        <v>513</v>
      </c>
      <c r="Y1219" s="8" t="s">
        <v>513</v>
      </c>
      <c r="Z1219" s="8" t="s">
        <v>513</v>
      </c>
      <c r="AA1219" s="8" t="s">
        <v>513</v>
      </c>
      <c r="AB1219" s="8" t="s">
        <v>513</v>
      </c>
      <c r="AC1219" s="8" t="s">
        <v>513</v>
      </c>
    </row>
    <row r="1220" spans="5:29">
      <c r="E1220" s="6" t="s">
        <v>508</v>
      </c>
      <c r="K1220" s="7" t="s">
        <v>512</v>
      </c>
      <c r="L1220" s="7" t="s">
        <v>512</v>
      </c>
      <c r="M1220" s="7" t="s">
        <v>512</v>
      </c>
      <c r="N1220" s="7" t="s">
        <v>512</v>
      </c>
      <c r="R1220" s="9">
        <v>0.8002</v>
      </c>
      <c r="S1220" s="9">
        <v>0.8934000134468079</v>
      </c>
      <c r="T1220" s="9">
        <v>0.631600022315979</v>
      </c>
      <c r="U1220" s="9">
        <v>0.7751</v>
      </c>
      <c r="V1220" s="10" t="s">
        <v>510</v>
      </c>
      <c r="W1220" s="11">
        <v>2.61</v>
      </c>
      <c r="X1220" s="8" t="s">
        <v>513</v>
      </c>
      <c r="Y1220" s="8" t="s">
        <v>513</v>
      </c>
      <c r="Z1220" s="8" t="s">
        <v>513</v>
      </c>
      <c r="AA1220" s="8" t="s">
        <v>513</v>
      </c>
      <c r="AB1220" s="8" t="s">
        <v>513</v>
      </c>
      <c r="AC1220" s="8" t="s">
        <v>513</v>
      </c>
    </row>
    <row r="1229" spans="5:29">
      <c r="E1229" s="6" t="s">
        <v>508</v>
      </c>
      <c r="K1229" s="7" t="s">
        <v>512</v>
      </c>
      <c r="L1229" s="7" t="s">
        <v>512</v>
      </c>
      <c r="M1229" s="7" t="s">
        <v>512</v>
      </c>
      <c r="N1229" s="7" t="s">
        <v>512</v>
      </c>
      <c r="R1229" s="9">
        <v>0.7573</v>
      </c>
      <c r="S1229" s="9">
        <v>0.8179000020027161</v>
      </c>
      <c r="T1229" s="9">
        <v>0.6694999933242798</v>
      </c>
      <c r="U1229" s="9">
        <v>0.7482</v>
      </c>
      <c r="V1229" s="10" t="s">
        <v>510</v>
      </c>
      <c r="W1229" s="11">
        <v>5.37</v>
      </c>
      <c r="X1229" s="8" t="s">
        <v>513</v>
      </c>
      <c r="Y1229" s="8" t="s">
        <v>513</v>
      </c>
      <c r="Z1229" s="8" t="s">
        <v>513</v>
      </c>
      <c r="AA1229" s="8" t="s">
        <v>513</v>
      </c>
      <c r="AB1229" s="8" t="s">
        <v>513</v>
      </c>
      <c r="AC1229" s="8" t="s">
        <v>513</v>
      </c>
    </row>
    <row r="1231" spans="5:29">
      <c r="E1231" s="6" t="s">
        <v>508</v>
      </c>
      <c r="K1231" s="7" t="s">
        <v>512</v>
      </c>
      <c r="L1231" s="7" t="s">
        <v>512</v>
      </c>
      <c r="M1231" s="7" t="s">
        <v>512</v>
      </c>
      <c r="N1231" s="7" t="s">
        <v>512</v>
      </c>
      <c r="R1231" s="9">
        <v>0.7722</v>
      </c>
      <c r="S1231" s="9">
        <v>0.8198000192642212</v>
      </c>
      <c r="T1231" s="9">
        <v>0.6470000147819519</v>
      </c>
      <c r="U1231" s="9">
        <v>0.7463</v>
      </c>
      <c r="V1231" s="7" t="s">
        <v>511</v>
      </c>
      <c r="W1231" s="12">
        <v>-0.5600000000000001</v>
      </c>
      <c r="X1231" s="8" t="s">
        <v>513</v>
      </c>
      <c r="Y1231" s="8" t="s">
        <v>513</v>
      </c>
      <c r="Z1231" s="8" t="s">
        <v>513</v>
      </c>
      <c r="AA1231" s="8" t="s">
        <v>513</v>
      </c>
      <c r="AB1231" s="8" t="s">
        <v>513</v>
      </c>
      <c r="AC1231" s="8" t="s">
        <v>513</v>
      </c>
    </row>
    <row r="1232" spans="5:29">
      <c r="E1232" s="6" t="s">
        <v>508</v>
      </c>
      <c r="K1232" s="7" t="s">
        <v>512</v>
      </c>
      <c r="L1232" s="8" t="s">
        <v>513</v>
      </c>
      <c r="M1232" s="7" t="s">
        <v>512</v>
      </c>
      <c r="N1232" s="8" t="s">
        <v>513</v>
      </c>
      <c r="R1232" s="9">
        <v>0.7715</v>
      </c>
      <c r="S1232" s="9">
        <v>0.8087000250816345</v>
      </c>
      <c r="T1232" s="9">
        <v>0.6656000018119812</v>
      </c>
      <c r="U1232" s="9">
        <v>0.7486</v>
      </c>
      <c r="V1232" s="10" t="s">
        <v>510</v>
      </c>
      <c r="W1232" s="11">
        <v>3.93</v>
      </c>
      <c r="X1232" s="8" t="s">
        <v>513</v>
      </c>
      <c r="Y1232" s="8" t="s">
        <v>513</v>
      </c>
      <c r="Z1232" s="8" t="s">
        <v>513</v>
      </c>
      <c r="AA1232" s="8" t="s">
        <v>513</v>
      </c>
      <c r="AB1232" s="8" t="s">
        <v>513</v>
      </c>
      <c r="AC1232" s="8" t="s">
        <v>513</v>
      </c>
    </row>
    <row r="1233" spans="5:29">
      <c r="E1233" s="6" t="s">
        <v>508</v>
      </c>
      <c r="K1233" s="7" t="s">
        <v>512</v>
      </c>
      <c r="L1233" s="7" t="s">
        <v>512</v>
      </c>
      <c r="M1233" s="7" t="s">
        <v>512</v>
      </c>
      <c r="N1233" s="7" t="s">
        <v>512</v>
      </c>
      <c r="R1233" s="9">
        <v>0.7901</v>
      </c>
      <c r="S1233" s="9">
        <v>0.8398000001907349</v>
      </c>
      <c r="T1233" s="9">
        <v>0.6528000235557556</v>
      </c>
      <c r="U1233" s="9">
        <v>0.7609</v>
      </c>
      <c r="V1233" s="10" t="s">
        <v>510</v>
      </c>
      <c r="W1233" s="11">
        <v>11.4</v>
      </c>
      <c r="X1233" s="8" t="s">
        <v>513</v>
      </c>
      <c r="Y1233" s="8" t="s">
        <v>513</v>
      </c>
      <c r="Z1233" s="8" t="s">
        <v>513</v>
      </c>
      <c r="AA1233" s="8" t="s">
        <v>513</v>
      </c>
      <c r="AB1233" s="8" t="s">
        <v>513</v>
      </c>
      <c r="AC1233" s="8" t="s">
        <v>513</v>
      </c>
    </row>
    <row r="1238" spans="5:29">
      <c r="E1238" s="6" t="s">
        <v>508</v>
      </c>
      <c r="K1238" s="7" t="s">
        <v>512</v>
      </c>
      <c r="L1238" s="7" t="s">
        <v>512</v>
      </c>
      <c r="M1238" s="7" t="s">
        <v>512</v>
      </c>
      <c r="N1238" s="7" t="s">
        <v>512</v>
      </c>
      <c r="R1238" s="9">
        <v>0.7655</v>
      </c>
      <c r="S1238" s="9">
        <v>0.8679999709129333</v>
      </c>
      <c r="T1238" s="9">
        <v>0.6571999788284302</v>
      </c>
      <c r="U1238" s="9">
        <v>0.7635</v>
      </c>
      <c r="V1238" s="10" t="s">
        <v>510</v>
      </c>
      <c r="W1238" s="11">
        <v>1.83</v>
      </c>
      <c r="X1238" s="8" t="s">
        <v>513</v>
      </c>
      <c r="Y1238" s="8" t="s">
        <v>513</v>
      </c>
      <c r="Z1238" s="8" t="s">
        <v>513</v>
      </c>
      <c r="AA1238" s="8" t="s">
        <v>513</v>
      </c>
      <c r="AB1238" s="8" t="s">
        <v>513</v>
      </c>
      <c r="AC1238" s="8" t="s">
        <v>513</v>
      </c>
    </row>
    <row r="1242" spans="5:29">
      <c r="E1242" s="6" t="s">
        <v>508</v>
      </c>
      <c r="K1242" s="7" t="s">
        <v>512</v>
      </c>
      <c r="L1242" s="7" t="s">
        <v>512</v>
      </c>
      <c r="M1242" s="7" t="s">
        <v>512</v>
      </c>
      <c r="N1242" s="7" t="s">
        <v>512</v>
      </c>
      <c r="R1242" s="9">
        <v>0.7385</v>
      </c>
      <c r="S1242" s="9">
        <v>0.8174999952316284</v>
      </c>
      <c r="T1242" s="9">
        <v>0.6456999778747559</v>
      </c>
      <c r="U1242" s="9">
        <v>0.7339</v>
      </c>
      <c r="V1242" s="10" t="s">
        <v>510</v>
      </c>
      <c r="W1242" s="11">
        <v>9.619999999999999</v>
      </c>
      <c r="X1242" s="8" t="s">
        <v>513</v>
      </c>
      <c r="Y1242" s="8" t="s">
        <v>513</v>
      </c>
      <c r="Z1242" s="8" t="s">
        <v>513</v>
      </c>
      <c r="AA1242" s="8" t="s">
        <v>513</v>
      </c>
      <c r="AB1242" s="8" t="s">
        <v>513</v>
      </c>
      <c r="AC1242" s="8" t="s">
        <v>513</v>
      </c>
    </row>
    <row r="1243" spans="5:29">
      <c r="E1243" s="6" t="s">
        <v>508</v>
      </c>
      <c r="K1243" s="7" t="s">
        <v>512</v>
      </c>
      <c r="L1243" s="7" t="s">
        <v>512</v>
      </c>
      <c r="M1243" s="7" t="s">
        <v>512</v>
      </c>
      <c r="N1243" s="7" t="s">
        <v>512</v>
      </c>
      <c r="R1243" s="9">
        <v>0.7403</v>
      </c>
      <c r="S1243" s="9">
        <v>0.7893000245094299</v>
      </c>
      <c r="T1243" s="9">
        <v>0.6552000045776367</v>
      </c>
      <c r="U1243" s="9">
        <v>0.7282999999999999</v>
      </c>
      <c r="V1243" s="7" t="s">
        <v>511</v>
      </c>
      <c r="W1243" s="12">
        <v>-0.04</v>
      </c>
      <c r="X1243" s="8" t="s">
        <v>513</v>
      </c>
      <c r="Y1243" s="8" t="s">
        <v>513</v>
      </c>
      <c r="Z1243" s="8" t="s">
        <v>513</v>
      </c>
      <c r="AA1243" s="8" t="s">
        <v>513</v>
      </c>
      <c r="AB1243" s="8" t="s">
        <v>513</v>
      </c>
      <c r="AC1243" s="8" t="s">
        <v>513</v>
      </c>
    </row>
    <row r="1248" spans="5:29">
      <c r="E1248" s="6" t="s">
        <v>508</v>
      </c>
      <c r="K1248" s="7" t="s">
        <v>512</v>
      </c>
      <c r="L1248" s="7" t="s">
        <v>512</v>
      </c>
      <c r="M1248" s="7" t="s">
        <v>512</v>
      </c>
      <c r="N1248" s="7" t="s">
        <v>512</v>
      </c>
      <c r="R1248" s="9">
        <v>0.7318</v>
      </c>
      <c r="S1248" s="9">
        <v>0.7912999987602234</v>
      </c>
      <c r="T1248" s="9">
        <v>0.6557000279426575</v>
      </c>
      <c r="U1248" s="9">
        <v>0.7262</v>
      </c>
      <c r="V1248" s="7" t="s">
        <v>511</v>
      </c>
      <c r="W1248" s="12">
        <v>-1.5</v>
      </c>
      <c r="X1248" s="8" t="s">
        <v>513</v>
      </c>
      <c r="Y1248" s="8" t="s">
        <v>513</v>
      </c>
      <c r="Z1248" s="8" t="s">
        <v>513</v>
      </c>
      <c r="AA1248" s="8" t="s">
        <v>513</v>
      </c>
      <c r="AB1248" s="8" t="s">
        <v>513</v>
      </c>
      <c r="AC1248" s="8" t="s">
        <v>513</v>
      </c>
    </row>
    <row r="1257" spans="5:29">
      <c r="E1257" s="6" t="s">
        <v>508</v>
      </c>
      <c r="K1257" s="7" t="s">
        <v>512</v>
      </c>
      <c r="L1257" s="7" t="s">
        <v>512</v>
      </c>
      <c r="M1257" s="7" t="s">
        <v>512</v>
      </c>
      <c r="N1257" s="7" t="s">
        <v>512</v>
      </c>
      <c r="R1257" s="9">
        <v>0.7558</v>
      </c>
      <c r="S1257" s="9">
        <v>0.8878999948501587</v>
      </c>
      <c r="T1257" s="9">
        <v>0.6879000067710876</v>
      </c>
      <c r="U1257" s="9">
        <v>0.7772</v>
      </c>
      <c r="V1257" s="10" t="s">
        <v>510</v>
      </c>
      <c r="W1257" s="11">
        <v>18.45</v>
      </c>
      <c r="X1257" s="8" t="s">
        <v>513</v>
      </c>
      <c r="Y1257" s="8" t="s">
        <v>513</v>
      </c>
      <c r="Z1257" s="8" t="s">
        <v>513</v>
      </c>
      <c r="AA1257" s="8" t="s">
        <v>513</v>
      </c>
      <c r="AB1257" s="8" t="s">
        <v>513</v>
      </c>
      <c r="AC1257" s="8" t="s">
        <v>513</v>
      </c>
    </row>
    <row r="1265" spans="5:29">
      <c r="E1265" s="6" t="s">
        <v>508</v>
      </c>
      <c r="K1265" s="8" t="s">
        <v>513</v>
      </c>
      <c r="L1265" s="7" t="s">
        <v>512</v>
      </c>
      <c r="M1265" s="8" t="s">
        <v>513</v>
      </c>
      <c r="N1265" s="7" t="s">
        <v>512</v>
      </c>
      <c r="R1265" s="9">
        <v>0.7736</v>
      </c>
      <c r="S1265" s="9">
        <v>0.8539000153541565</v>
      </c>
      <c r="T1265" s="9">
        <v>0.6650999784469604</v>
      </c>
      <c r="U1265" s="9">
        <v>0.7642</v>
      </c>
      <c r="V1265" s="10" t="s">
        <v>510</v>
      </c>
      <c r="W1265" s="11">
        <v>0.96</v>
      </c>
      <c r="X1265" s="8" t="s">
        <v>513</v>
      </c>
      <c r="Y1265" s="8" t="s">
        <v>513</v>
      </c>
      <c r="Z1265" s="8" t="s">
        <v>513</v>
      </c>
      <c r="AA1265" s="8" t="s">
        <v>513</v>
      </c>
      <c r="AB1265" s="8" t="s">
        <v>513</v>
      </c>
      <c r="AC1265" s="8" t="s">
        <v>513</v>
      </c>
    </row>
    <row r="1274" spans="5:29">
      <c r="E1274" s="6" t="s">
        <v>508</v>
      </c>
      <c r="K1274" s="8" t="s">
        <v>513</v>
      </c>
      <c r="L1274" s="7" t="s">
        <v>512</v>
      </c>
      <c r="M1274" s="7" t="s">
        <v>512</v>
      </c>
      <c r="N1274" s="7" t="s">
        <v>512</v>
      </c>
      <c r="R1274" s="9">
        <v>0.7435</v>
      </c>
      <c r="S1274" s="9">
        <v>0.8493999838829041</v>
      </c>
      <c r="T1274" s="9">
        <v>0.6563000082969666</v>
      </c>
      <c r="U1274" s="9">
        <v>0.7498</v>
      </c>
      <c r="V1274" s="10" t="s">
        <v>510</v>
      </c>
      <c r="W1274" s="11">
        <v>4</v>
      </c>
      <c r="X1274" s="8" t="s">
        <v>513</v>
      </c>
      <c r="Y1274" s="8" t="s">
        <v>513</v>
      </c>
      <c r="Z1274" s="8" t="s">
        <v>513</v>
      </c>
      <c r="AA1274" s="8" t="s">
        <v>513</v>
      </c>
      <c r="AB1274" s="8" t="s">
        <v>513</v>
      </c>
      <c r="AC1274" s="8" t="s">
        <v>513</v>
      </c>
    </row>
    <row r="1275" spans="5:29">
      <c r="E1275" s="6" t="s">
        <v>508</v>
      </c>
      <c r="K1275" s="7" t="s">
        <v>512</v>
      </c>
      <c r="L1275" s="7" t="s">
        <v>512</v>
      </c>
      <c r="M1275" s="7" t="s">
        <v>512</v>
      </c>
      <c r="N1275" s="7" t="s">
        <v>512</v>
      </c>
      <c r="R1275" s="9">
        <v>0.7788</v>
      </c>
      <c r="S1275" s="9">
        <v>0.8152999877929688</v>
      </c>
      <c r="T1275" s="9">
        <v>0.6450999975204468</v>
      </c>
      <c r="U1275" s="9">
        <v>0.7464</v>
      </c>
      <c r="V1275" s="7" t="s">
        <v>511</v>
      </c>
      <c r="W1275" s="12">
        <v>-2.01</v>
      </c>
      <c r="X1275" s="8" t="s">
        <v>513</v>
      </c>
      <c r="Y1275" s="8" t="s">
        <v>513</v>
      </c>
      <c r="Z1275" s="8" t="s">
        <v>513</v>
      </c>
      <c r="AA1275" s="8" t="s">
        <v>513</v>
      </c>
      <c r="AB1275" s="8" t="s">
        <v>513</v>
      </c>
      <c r="AC1275" s="8" t="s">
        <v>513</v>
      </c>
    </row>
    <row r="1278" spans="5:29">
      <c r="E1278" s="6" t="s">
        <v>508</v>
      </c>
      <c r="K1278" s="7" t="s">
        <v>512</v>
      </c>
      <c r="L1278" s="7" t="s">
        <v>512</v>
      </c>
      <c r="M1278" s="7" t="s">
        <v>512</v>
      </c>
      <c r="N1278" s="7" t="s">
        <v>512</v>
      </c>
      <c r="R1278" s="9">
        <v>0.7419</v>
      </c>
      <c r="S1278" s="9">
        <v>0.7555999755859375</v>
      </c>
      <c r="T1278" s="9">
        <v>0.6432999968528748</v>
      </c>
      <c r="U1278" s="9">
        <v>0.7136</v>
      </c>
      <c r="V1278" s="10" t="s">
        <v>510</v>
      </c>
      <c r="W1278" s="11">
        <v>2.46</v>
      </c>
      <c r="X1278" s="8" t="s">
        <v>513</v>
      </c>
      <c r="Y1278" s="8" t="s">
        <v>513</v>
      </c>
      <c r="Z1278" s="8" t="s">
        <v>513</v>
      </c>
      <c r="AA1278" s="8" t="s">
        <v>513</v>
      </c>
      <c r="AB1278" s="8" t="s">
        <v>513</v>
      </c>
      <c r="AC1278" s="8" t="s">
        <v>513</v>
      </c>
    </row>
    <row r="1282" spans="5:29">
      <c r="E1282" s="6" t="s">
        <v>508</v>
      </c>
      <c r="K1282" s="7" t="s">
        <v>512</v>
      </c>
      <c r="L1282" s="7" t="s">
        <v>512</v>
      </c>
      <c r="M1282" s="7" t="s">
        <v>512</v>
      </c>
      <c r="N1282" s="8" t="s">
        <v>513</v>
      </c>
      <c r="R1282" s="9">
        <v>0.7466</v>
      </c>
      <c r="S1282" s="9">
        <v>0.8156999945640564</v>
      </c>
      <c r="T1282" s="9">
        <v>0.6757000088691711</v>
      </c>
      <c r="U1282" s="9">
        <v>0.746</v>
      </c>
      <c r="V1282" s="10" t="s">
        <v>510</v>
      </c>
      <c r="W1282" s="11">
        <v>0.83</v>
      </c>
      <c r="X1282" s="8" t="s">
        <v>513</v>
      </c>
      <c r="Y1282" s="8" t="s">
        <v>513</v>
      </c>
      <c r="Z1282" s="8" t="s">
        <v>513</v>
      </c>
      <c r="AA1282" s="8" t="s">
        <v>513</v>
      </c>
      <c r="AB1282" s="8" t="s">
        <v>513</v>
      </c>
      <c r="AC1282" s="8" t="s">
        <v>513</v>
      </c>
    </row>
    <row r="1283" spans="5:29">
      <c r="E1283" s="6" t="s">
        <v>508</v>
      </c>
      <c r="K1283" s="7" t="s">
        <v>512</v>
      </c>
      <c r="L1283" s="8" t="s">
        <v>513</v>
      </c>
      <c r="M1283" s="7" t="s">
        <v>512</v>
      </c>
      <c r="N1283" s="8" t="s">
        <v>513</v>
      </c>
      <c r="R1283" s="9">
        <v>0.7574</v>
      </c>
      <c r="S1283" s="9">
        <v>0.8690999746322632</v>
      </c>
      <c r="T1283" s="9">
        <v>0.6725999712944031</v>
      </c>
      <c r="U1283" s="9">
        <v>0.7664</v>
      </c>
      <c r="V1283" s="10" t="s">
        <v>510</v>
      </c>
      <c r="W1283" s="11">
        <v>6.13</v>
      </c>
      <c r="X1283" s="8" t="s">
        <v>513</v>
      </c>
      <c r="Y1283" s="8" t="s">
        <v>513</v>
      </c>
      <c r="Z1283" s="8" t="s">
        <v>513</v>
      </c>
      <c r="AA1283" s="8" t="s">
        <v>513</v>
      </c>
      <c r="AB1283" s="8" t="s">
        <v>513</v>
      </c>
      <c r="AC1283" s="8" t="s">
        <v>513</v>
      </c>
    </row>
    <row r="1287" spans="5:29">
      <c r="E1287" s="6" t="s">
        <v>508</v>
      </c>
      <c r="K1287" s="7" t="s">
        <v>512</v>
      </c>
      <c r="L1287" s="7" t="s">
        <v>512</v>
      </c>
      <c r="M1287" s="7" t="s">
        <v>512</v>
      </c>
      <c r="N1287" s="7" t="s">
        <v>512</v>
      </c>
      <c r="R1287" s="9">
        <v>0.7614</v>
      </c>
      <c r="S1287" s="9">
        <v>0.810699999332428</v>
      </c>
      <c r="T1287" s="9">
        <v>0.6697999835014343</v>
      </c>
      <c r="U1287" s="9">
        <v>0.7473</v>
      </c>
      <c r="V1287" s="10" t="s">
        <v>510</v>
      </c>
      <c r="W1287" s="11">
        <v>1.3</v>
      </c>
      <c r="X1287" s="8" t="s">
        <v>513</v>
      </c>
      <c r="Y1287" s="8" t="s">
        <v>513</v>
      </c>
      <c r="Z1287" s="8" t="s">
        <v>513</v>
      </c>
      <c r="AA1287" s="8" t="s">
        <v>513</v>
      </c>
      <c r="AB1287" s="8" t="s">
        <v>513</v>
      </c>
      <c r="AC1287" s="8" t="s">
        <v>513</v>
      </c>
    </row>
    <row r="1292" spans="5:29">
      <c r="E1292" s="6" t="s">
        <v>508</v>
      </c>
      <c r="K1292" s="8" t="s">
        <v>513</v>
      </c>
      <c r="L1292" s="7" t="s">
        <v>512</v>
      </c>
      <c r="M1292" s="7" t="s">
        <v>512</v>
      </c>
      <c r="N1292" s="7" t="s">
        <v>512</v>
      </c>
      <c r="R1292" s="9">
        <v>0.735</v>
      </c>
      <c r="S1292" s="9">
        <v>0.7925000190734863</v>
      </c>
      <c r="T1292" s="9">
        <v>0.6406000256538391</v>
      </c>
      <c r="U1292" s="9">
        <v>0.7227</v>
      </c>
      <c r="V1292" s="10" t="s">
        <v>510</v>
      </c>
      <c r="W1292" s="11">
        <v>1.71</v>
      </c>
      <c r="X1292" s="8" t="s">
        <v>513</v>
      </c>
      <c r="Y1292" s="8" t="s">
        <v>513</v>
      </c>
      <c r="Z1292" s="8" t="s">
        <v>513</v>
      </c>
      <c r="AA1292" s="8" t="s">
        <v>513</v>
      </c>
      <c r="AB1292" s="8" t="s">
        <v>513</v>
      </c>
      <c r="AC1292" s="8" t="s">
        <v>513</v>
      </c>
    </row>
    <row r="1295" spans="5:29">
      <c r="E1295" s="6" t="s">
        <v>508</v>
      </c>
      <c r="K1295" s="7" t="s">
        <v>512</v>
      </c>
      <c r="L1295" s="7" t="s">
        <v>512</v>
      </c>
      <c r="M1295" s="7" t="s">
        <v>512</v>
      </c>
      <c r="N1295" s="7" t="s">
        <v>512</v>
      </c>
      <c r="R1295" s="9">
        <v>0.7661</v>
      </c>
      <c r="S1295" s="9">
        <v>0.8618999719619751</v>
      </c>
      <c r="T1295" s="9">
        <v>0.5580999851226807</v>
      </c>
      <c r="U1295" s="9">
        <v>0.7287</v>
      </c>
      <c r="V1295" s="10" t="s">
        <v>510</v>
      </c>
      <c r="W1295" s="11">
        <v>2.29</v>
      </c>
      <c r="X1295" s="8" t="s">
        <v>513</v>
      </c>
      <c r="Y1295" s="8" t="s">
        <v>513</v>
      </c>
      <c r="Z1295" s="8" t="s">
        <v>513</v>
      </c>
      <c r="AA1295" s="8" t="s">
        <v>513</v>
      </c>
      <c r="AB1295" s="8" t="s">
        <v>513</v>
      </c>
      <c r="AC1295" s="8" t="s">
        <v>513</v>
      </c>
    </row>
    <row r="1305" spans="5:29">
      <c r="E1305" s="6" t="s">
        <v>508</v>
      </c>
      <c r="K1305" s="7" t="s">
        <v>512</v>
      </c>
      <c r="L1305" s="7" t="s">
        <v>512</v>
      </c>
      <c r="M1305" s="7" t="s">
        <v>512</v>
      </c>
      <c r="N1305" s="7" t="s">
        <v>512</v>
      </c>
      <c r="R1305" s="9">
        <v>0.7365</v>
      </c>
      <c r="S1305" s="9">
        <v>0.83160001039505</v>
      </c>
      <c r="T1305" s="9">
        <v>0.6646999716758728</v>
      </c>
      <c r="U1305" s="9">
        <v>0.7443</v>
      </c>
      <c r="V1305" s="10" t="s">
        <v>510</v>
      </c>
      <c r="W1305" s="11">
        <v>4.63</v>
      </c>
      <c r="X1305" s="8" t="s">
        <v>513</v>
      </c>
      <c r="Y1305" s="8" t="s">
        <v>513</v>
      </c>
      <c r="Z1305" s="8" t="s">
        <v>513</v>
      </c>
      <c r="AA1305" s="8" t="s">
        <v>513</v>
      </c>
      <c r="AB1305" s="8" t="s">
        <v>513</v>
      </c>
      <c r="AC1305" s="8" t="s">
        <v>513</v>
      </c>
    </row>
    <row r="1312" spans="5:29">
      <c r="E1312" s="6" t="s">
        <v>508</v>
      </c>
      <c r="K1312" s="7" t="s">
        <v>512</v>
      </c>
      <c r="L1312" s="7" t="s">
        <v>512</v>
      </c>
      <c r="M1312" s="7" t="s">
        <v>512</v>
      </c>
      <c r="N1312" s="7" t="s">
        <v>512</v>
      </c>
      <c r="R1312" s="9">
        <v>0.755</v>
      </c>
      <c r="S1312" s="9">
        <v>0.8252000212669373</v>
      </c>
      <c r="T1312" s="9">
        <v>0.6195999979972839</v>
      </c>
      <c r="U1312" s="9">
        <v>0.7333</v>
      </c>
      <c r="V1312" s="10" t="s">
        <v>510</v>
      </c>
      <c r="W1312" s="11">
        <v>0.71</v>
      </c>
      <c r="X1312" s="8" t="s">
        <v>513</v>
      </c>
      <c r="Y1312" s="8" t="s">
        <v>513</v>
      </c>
      <c r="Z1312" s="8" t="s">
        <v>513</v>
      </c>
      <c r="AA1312" s="8" t="s">
        <v>513</v>
      </c>
      <c r="AB1312" s="8" t="s">
        <v>513</v>
      </c>
      <c r="AC1312" s="8" t="s">
        <v>513</v>
      </c>
    </row>
    <row r="1315" spans="5:29">
      <c r="E1315" s="6" t="s">
        <v>508</v>
      </c>
      <c r="K1315" s="7" t="s">
        <v>512</v>
      </c>
      <c r="L1315" s="7" t="s">
        <v>512</v>
      </c>
      <c r="M1315" s="7" t="s">
        <v>512</v>
      </c>
      <c r="N1315" s="7" t="s">
        <v>512</v>
      </c>
      <c r="R1315" s="9">
        <v>0.7903</v>
      </c>
      <c r="S1315" s="9">
        <v>0.8669000267982483</v>
      </c>
      <c r="T1315" s="9">
        <v>0.6638000011444092</v>
      </c>
      <c r="U1315" s="9">
        <v>0.7737000000000001</v>
      </c>
      <c r="V1315" s="10" t="s">
        <v>510</v>
      </c>
      <c r="W1315" s="11">
        <v>1.7</v>
      </c>
      <c r="X1315" s="8" t="s">
        <v>513</v>
      </c>
      <c r="Y1315" s="8" t="s">
        <v>513</v>
      </c>
      <c r="Z1315" s="8" t="s">
        <v>513</v>
      </c>
      <c r="AA1315" s="8" t="s">
        <v>513</v>
      </c>
      <c r="AB1315" s="8" t="s">
        <v>513</v>
      </c>
      <c r="AC1315" s="8" t="s">
        <v>513</v>
      </c>
    </row>
    <row r="1318" spans="5:29">
      <c r="E1318" s="6" t="s">
        <v>508</v>
      </c>
      <c r="K1318" s="7" t="s">
        <v>512</v>
      </c>
      <c r="L1318" s="7" t="s">
        <v>512</v>
      </c>
      <c r="M1318" s="7" t="s">
        <v>512</v>
      </c>
      <c r="N1318" s="8" t="s">
        <v>513</v>
      </c>
      <c r="R1318" s="9">
        <v>0.7518</v>
      </c>
      <c r="S1318" s="9">
        <v>0.7631999850273132</v>
      </c>
      <c r="T1318" s="9">
        <v>0.6624000072479248</v>
      </c>
      <c r="U1318" s="9">
        <v>0.7258</v>
      </c>
      <c r="V1318" s="10" t="s">
        <v>510</v>
      </c>
      <c r="W1318" s="11">
        <v>4.03</v>
      </c>
      <c r="X1318" s="8" t="s">
        <v>513</v>
      </c>
      <c r="Y1318" s="8" t="s">
        <v>513</v>
      </c>
      <c r="Z1318" s="8" t="s">
        <v>513</v>
      </c>
      <c r="AA1318" s="8" t="s">
        <v>513</v>
      </c>
      <c r="AB1318" s="8" t="s">
        <v>513</v>
      </c>
      <c r="AC1318" s="8" t="s">
        <v>513</v>
      </c>
    </row>
    <row r="1323" spans="5:29">
      <c r="E1323" s="6" t="s">
        <v>508</v>
      </c>
      <c r="K1323" s="7" t="s">
        <v>512</v>
      </c>
      <c r="L1323" s="7" t="s">
        <v>512</v>
      </c>
      <c r="M1323" s="7" t="s">
        <v>512</v>
      </c>
      <c r="N1323" s="7" t="s">
        <v>512</v>
      </c>
      <c r="R1323" s="9">
        <v>0.7581</v>
      </c>
      <c r="S1323" s="9">
        <v>0.8363999724388123</v>
      </c>
      <c r="T1323" s="9">
        <v>0.6355000138282776</v>
      </c>
      <c r="U1323" s="9">
        <v>0.7433999999999999</v>
      </c>
      <c r="V1323" s="10" t="s">
        <v>510</v>
      </c>
      <c r="W1323" s="11">
        <v>0.09</v>
      </c>
      <c r="X1323" s="8" t="s">
        <v>513</v>
      </c>
      <c r="Y1323" s="8" t="s">
        <v>513</v>
      </c>
      <c r="Z1323" s="8" t="s">
        <v>513</v>
      </c>
      <c r="AA1323" s="8" t="s">
        <v>513</v>
      </c>
      <c r="AB1323" s="8" t="s">
        <v>513</v>
      </c>
      <c r="AC1323" s="8" t="s">
        <v>513</v>
      </c>
    </row>
    <row r="1324" spans="5:29">
      <c r="E1324" s="6" t="s">
        <v>508</v>
      </c>
      <c r="K1324" s="8" t="s">
        <v>513</v>
      </c>
      <c r="L1324" s="7" t="s">
        <v>512</v>
      </c>
      <c r="M1324" s="7" t="s">
        <v>512</v>
      </c>
      <c r="N1324" s="7" t="s">
        <v>512</v>
      </c>
      <c r="R1324" s="9">
        <v>0.7372</v>
      </c>
      <c r="S1324" s="9">
        <v>0.7730000019073486</v>
      </c>
      <c r="T1324" s="9">
        <v>0.6657999753952026</v>
      </c>
      <c r="U1324" s="9">
        <v>0.7252999999999999</v>
      </c>
      <c r="V1324" s="10" t="s">
        <v>510</v>
      </c>
      <c r="W1324" s="11">
        <v>2.23</v>
      </c>
      <c r="X1324" s="8" t="s">
        <v>513</v>
      </c>
      <c r="Y1324" s="8" t="s">
        <v>513</v>
      </c>
      <c r="Z1324" s="8" t="s">
        <v>513</v>
      </c>
      <c r="AA1324" s="8" t="s">
        <v>513</v>
      </c>
      <c r="AB1324" s="8" t="s">
        <v>513</v>
      </c>
      <c r="AC1324" s="8" t="s">
        <v>513</v>
      </c>
    </row>
    <row r="1329" spans="5:29">
      <c r="E1329" s="6" t="s">
        <v>508</v>
      </c>
      <c r="K1329" s="7" t="s">
        <v>512</v>
      </c>
      <c r="L1329" s="7" t="s">
        <v>512</v>
      </c>
      <c r="M1329" s="7" t="s">
        <v>512</v>
      </c>
      <c r="N1329" s="7" t="s">
        <v>512</v>
      </c>
      <c r="R1329" s="9">
        <v>0.7641</v>
      </c>
      <c r="S1329" s="9">
        <v>0.9179999828338623</v>
      </c>
      <c r="T1329" s="9">
        <v>0.6370999813079834</v>
      </c>
      <c r="U1329" s="9">
        <v>0.7731</v>
      </c>
      <c r="V1329" s="10" t="s">
        <v>510</v>
      </c>
      <c r="W1329" s="11">
        <v>4.11</v>
      </c>
      <c r="X1329" s="8" t="s">
        <v>513</v>
      </c>
      <c r="Y1329" s="8" t="s">
        <v>513</v>
      </c>
      <c r="Z1329" s="8" t="s">
        <v>513</v>
      </c>
      <c r="AA1329" s="8" t="s">
        <v>513</v>
      </c>
      <c r="AB1329" s="8" t="s">
        <v>513</v>
      </c>
      <c r="AC1329" s="8" t="s">
        <v>513</v>
      </c>
    </row>
    <row r="1330" spans="5:29">
      <c r="E1330" s="6" t="s">
        <v>508</v>
      </c>
      <c r="K1330" s="7" t="s">
        <v>512</v>
      </c>
      <c r="L1330" s="7" t="s">
        <v>512</v>
      </c>
      <c r="M1330" s="7" t="s">
        <v>512</v>
      </c>
      <c r="N1330" s="7" t="s">
        <v>512</v>
      </c>
      <c r="R1330" s="9">
        <v>0.7496</v>
      </c>
      <c r="S1330" s="9">
        <v>0.7871999740600586</v>
      </c>
      <c r="T1330" s="9">
        <v>0.66839998960495</v>
      </c>
      <c r="U1330" s="9">
        <v>0.7351</v>
      </c>
      <c r="V1330" s="7" t="s">
        <v>511</v>
      </c>
      <c r="W1330" s="12">
        <v>-3.92</v>
      </c>
      <c r="X1330" s="8" t="s">
        <v>513</v>
      </c>
      <c r="Y1330" s="8" t="s">
        <v>513</v>
      </c>
      <c r="Z1330" s="8" t="s">
        <v>513</v>
      </c>
      <c r="AA1330" s="8" t="s">
        <v>513</v>
      </c>
      <c r="AB1330" s="8" t="s">
        <v>513</v>
      </c>
      <c r="AC1330" s="8" t="s">
        <v>513</v>
      </c>
    </row>
    <row r="1331" spans="5:29">
      <c r="E1331" s="6" t="s">
        <v>508</v>
      </c>
      <c r="K1331" s="7" t="s">
        <v>512</v>
      </c>
      <c r="L1331" s="8" t="s">
        <v>513</v>
      </c>
      <c r="M1331" s="7" t="s">
        <v>512</v>
      </c>
      <c r="N1331" s="7" t="s">
        <v>512</v>
      </c>
      <c r="R1331" s="9">
        <v>0.7541</v>
      </c>
      <c r="S1331" s="9">
        <v>0.8084999918937683</v>
      </c>
      <c r="T1331" s="9">
        <v>0.6491000056266785</v>
      </c>
      <c r="U1331" s="9">
        <v>0.7372</v>
      </c>
      <c r="V1331" s="10" t="s">
        <v>510</v>
      </c>
      <c r="W1331" s="11">
        <v>0.64</v>
      </c>
      <c r="X1331" s="8" t="s">
        <v>513</v>
      </c>
      <c r="Y1331" s="8" t="s">
        <v>513</v>
      </c>
      <c r="Z1331" s="8" t="s">
        <v>513</v>
      </c>
      <c r="AA1331" s="8" t="s">
        <v>513</v>
      </c>
      <c r="AB1331" s="8" t="s">
        <v>513</v>
      </c>
      <c r="AC1331" s="8" t="s">
        <v>513</v>
      </c>
    </row>
    <row r="1334" spans="5:29">
      <c r="E1334" s="6" t="s">
        <v>508</v>
      </c>
      <c r="K1334" s="7" t="s">
        <v>512</v>
      </c>
      <c r="L1334" s="7" t="s">
        <v>512</v>
      </c>
      <c r="M1334" s="7" t="s">
        <v>512</v>
      </c>
      <c r="N1334" s="7" t="s">
        <v>512</v>
      </c>
      <c r="R1334" s="9">
        <v>0.7677</v>
      </c>
      <c r="S1334" s="9">
        <v>0.822700023651123</v>
      </c>
      <c r="T1334" s="9">
        <v>0.6419000029563904</v>
      </c>
      <c r="U1334" s="9">
        <v>0.7441</v>
      </c>
      <c r="V1334" s="10" t="s">
        <v>510</v>
      </c>
      <c r="W1334" s="11">
        <v>0.5</v>
      </c>
      <c r="X1334" s="8" t="s">
        <v>513</v>
      </c>
      <c r="Y1334" s="8" t="s">
        <v>513</v>
      </c>
      <c r="Z1334" s="8" t="s">
        <v>513</v>
      </c>
      <c r="AA1334" s="8" t="s">
        <v>513</v>
      </c>
      <c r="AB1334" s="8" t="s">
        <v>513</v>
      </c>
      <c r="AC1334" s="8" t="s">
        <v>513</v>
      </c>
    </row>
    <row r="1335" spans="5:29">
      <c r="E1335" s="6" t="s">
        <v>508</v>
      </c>
      <c r="K1335" s="7" t="s">
        <v>512</v>
      </c>
      <c r="L1335" s="7" t="s">
        <v>512</v>
      </c>
      <c r="M1335" s="7" t="s">
        <v>512</v>
      </c>
      <c r="N1335" s="7" t="s">
        <v>512</v>
      </c>
      <c r="R1335" s="9">
        <v>0.7658</v>
      </c>
      <c r="S1335" s="9">
        <v>0.8485999703407288</v>
      </c>
      <c r="T1335" s="9">
        <v>0.6620000004768372</v>
      </c>
      <c r="U1335" s="9">
        <v>0.7588</v>
      </c>
      <c r="V1335" s="10" t="s">
        <v>510</v>
      </c>
      <c r="W1335" s="11">
        <v>1.71</v>
      </c>
      <c r="X1335" s="8" t="s">
        <v>513</v>
      </c>
      <c r="Y1335" s="8" t="s">
        <v>513</v>
      </c>
      <c r="Z1335" s="8" t="s">
        <v>513</v>
      </c>
      <c r="AA1335" s="8" t="s">
        <v>513</v>
      </c>
      <c r="AB1335" s="8" t="s">
        <v>513</v>
      </c>
      <c r="AC1335" s="8" t="s">
        <v>513</v>
      </c>
    </row>
    <row r="1339" spans="5:29">
      <c r="E1339" s="6" t="s">
        <v>508</v>
      </c>
      <c r="K1339" s="7" t="s">
        <v>512</v>
      </c>
      <c r="L1339" s="7" t="s">
        <v>512</v>
      </c>
      <c r="M1339" s="7" t="s">
        <v>512</v>
      </c>
      <c r="N1339" s="7" t="s">
        <v>512</v>
      </c>
      <c r="R1339" s="9">
        <v>0.7395</v>
      </c>
      <c r="S1339" s="9">
        <v>0.8604999780654907</v>
      </c>
      <c r="T1339" s="9">
        <v>0.6606000065803528</v>
      </c>
      <c r="U1339" s="9">
        <v>0.7534999999999999</v>
      </c>
      <c r="V1339" s="7" t="s">
        <v>511</v>
      </c>
      <c r="W1339" s="12">
        <v>-1.4</v>
      </c>
      <c r="X1339" s="8" t="s">
        <v>513</v>
      </c>
      <c r="Y1339" s="8" t="s">
        <v>513</v>
      </c>
      <c r="Z1339" s="8" t="s">
        <v>513</v>
      </c>
      <c r="AA1339" s="8" t="s">
        <v>513</v>
      </c>
      <c r="AB1339" s="8" t="s">
        <v>513</v>
      </c>
      <c r="AC1339" s="8" t="s">
        <v>513</v>
      </c>
    </row>
    <row r="1343" spans="5:29">
      <c r="E1343" s="6" t="s">
        <v>508</v>
      </c>
      <c r="K1343" s="7" t="s">
        <v>512</v>
      </c>
      <c r="L1343" s="8" t="s">
        <v>513</v>
      </c>
      <c r="M1343" s="7" t="s">
        <v>512</v>
      </c>
      <c r="N1343" s="7" t="s">
        <v>512</v>
      </c>
      <c r="R1343" s="9">
        <v>0.7364000000000001</v>
      </c>
      <c r="S1343" s="9">
        <v>0.8334000110626221</v>
      </c>
      <c r="T1343" s="9">
        <v>0.6258999705314636</v>
      </c>
      <c r="U1343" s="9">
        <v>0.7319</v>
      </c>
      <c r="V1343" s="10" t="s">
        <v>510</v>
      </c>
      <c r="W1343" s="11">
        <v>7.65</v>
      </c>
      <c r="X1343" s="8" t="s">
        <v>513</v>
      </c>
      <c r="Y1343" s="8" t="s">
        <v>513</v>
      </c>
      <c r="Z1343" s="8" t="s">
        <v>513</v>
      </c>
      <c r="AA1343" s="8" t="s">
        <v>513</v>
      </c>
      <c r="AB1343" s="8" t="s">
        <v>513</v>
      </c>
      <c r="AC1343" s="8" t="s">
        <v>513</v>
      </c>
    </row>
    <row r="1345" spans="5:29">
      <c r="E1345" s="6" t="s">
        <v>508</v>
      </c>
      <c r="K1345" s="7" t="s">
        <v>512</v>
      </c>
      <c r="L1345" s="7" t="s">
        <v>512</v>
      </c>
      <c r="M1345" s="7" t="s">
        <v>512</v>
      </c>
      <c r="N1345" s="7" t="s">
        <v>512</v>
      </c>
      <c r="R1345" s="9">
        <v>0.7657</v>
      </c>
      <c r="S1345" s="9">
        <v>0.7936999797821045</v>
      </c>
      <c r="T1345" s="9">
        <v>0.6656000018119812</v>
      </c>
      <c r="U1345" s="9">
        <v>0.7417</v>
      </c>
      <c r="V1345" s="10" t="s">
        <v>510</v>
      </c>
      <c r="W1345" s="11">
        <v>1.65</v>
      </c>
      <c r="X1345" s="8" t="s">
        <v>513</v>
      </c>
      <c r="Y1345" s="8" t="s">
        <v>513</v>
      </c>
      <c r="Z1345" s="8" t="s">
        <v>513</v>
      </c>
      <c r="AA1345" s="8" t="s">
        <v>513</v>
      </c>
      <c r="AB1345" s="8" t="s">
        <v>513</v>
      </c>
      <c r="AC1345" s="8" t="s">
        <v>513</v>
      </c>
    </row>
    <row r="1355" spans="5:29">
      <c r="E1355" s="6" t="s">
        <v>508</v>
      </c>
      <c r="K1355" s="7" t="s">
        <v>512</v>
      </c>
      <c r="L1355" s="7" t="s">
        <v>512</v>
      </c>
      <c r="M1355" s="7" t="s">
        <v>512</v>
      </c>
      <c r="N1355" s="7" t="s">
        <v>512</v>
      </c>
      <c r="R1355" s="9">
        <v>0.7705</v>
      </c>
      <c r="S1355" s="9">
        <v>0.7954999804496765</v>
      </c>
      <c r="T1355" s="9">
        <v>0.6711000204086304</v>
      </c>
      <c r="U1355" s="9">
        <v>0.7457</v>
      </c>
      <c r="V1355" s="7" t="s">
        <v>511</v>
      </c>
      <c r="W1355" s="12">
        <v>-0.53</v>
      </c>
      <c r="X1355" s="8" t="s">
        <v>513</v>
      </c>
      <c r="Y1355" s="8" t="s">
        <v>513</v>
      </c>
      <c r="Z1355" s="8" t="s">
        <v>513</v>
      </c>
      <c r="AA1355" s="8" t="s">
        <v>513</v>
      </c>
      <c r="AB1355" s="8" t="s">
        <v>513</v>
      </c>
      <c r="AC1355" s="8" t="s">
        <v>513</v>
      </c>
    </row>
    <row r="1358" spans="5:29">
      <c r="E1358" s="6" t="s">
        <v>508</v>
      </c>
      <c r="K1358" s="7" t="s">
        <v>512</v>
      </c>
      <c r="L1358" s="7" t="s">
        <v>512</v>
      </c>
      <c r="M1358" s="7" t="s">
        <v>512</v>
      </c>
      <c r="N1358" s="7" t="s">
        <v>512</v>
      </c>
      <c r="R1358" s="9">
        <v>0.7843</v>
      </c>
      <c r="S1358" s="9">
        <v>0.826200008392334</v>
      </c>
      <c r="T1358" s="9">
        <v>0.6496999859809875</v>
      </c>
      <c r="U1358" s="9">
        <v>0.7534</v>
      </c>
      <c r="V1358" s="10" t="s">
        <v>510</v>
      </c>
      <c r="W1358" s="11">
        <v>3.98</v>
      </c>
      <c r="X1358" s="8" t="s">
        <v>513</v>
      </c>
      <c r="Y1358" s="8" t="s">
        <v>513</v>
      </c>
      <c r="Z1358" s="8" t="s">
        <v>513</v>
      </c>
      <c r="AA1358" s="8" t="s">
        <v>513</v>
      </c>
      <c r="AB1358" s="8" t="s">
        <v>513</v>
      </c>
      <c r="AC1358" s="8" t="s">
        <v>513</v>
      </c>
    </row>
    <row r="1369" spans="5:29">
      <c r="E1369" s="6" t="s">
        <v>508</v>
      </c>
      <c r="K1369" s="7" t="s">
        <v>512</v>
      </c>
      <c r="L1369" s="7" t="s">
        <v>512</v>
      </c>
      <c r="M1369" s="7" t="s">
        <v>512</v>
      </c>
      <c r="N1369" s="7" t="s">
        <v>512</v>
      </c>
      <c r="R1369" s="9">
        <v>0.7322</v>
      </c>
      <c r="S1369" s="9">
        <v>0.7815999984741211</v>
      </c>
      <c r="T1369" s="9">
        <v>0.6488000154495239</v>
      </c>
      <c r="U1369" s="9">
        <v>0.7209</v>
      </c>
      <c r="V1369" s="7" t="s">
        <v>511</v>
      </c>
      <c r="W1369" s="12">
        <v>-0.07000000000000001</v>
      </c>
      <c r="X1369" s="8" t="s">
        <v>513</v>
      </c>
      <c r="Y1369" s="8" t="s">
        <v>513</v>
      </c>
      <c r="Z1369" s="8" t="s">
        <v>513</v>
      </c>
      <c r="AA1369" s="8" t="s">
        <v>513</v>
      </c>
      <c r="AB1369" s="8" t="s">
        <v>513</v>
      </c>
      <c r="AC1369" s="8" t="s">
        <v>513</v>
      </c>
    </row>
    <row r="1373" spans="5:29">
      <c r="E1373" s="6" t="s">
        <v>508</v>
      </c>
      <c r="K1373" s="7" t="s">
        <v>512</v>
      </c>
      <c r="L1373" s="7" t="s">
        <v>512</v>
      </c>
      <c r="M1373" s="7" t="s">
        <v>512</v>
      </c>
      <c r="N1373" s="7" t="s">
        <v>512</v>
      </c>
      <c r="R1373" s="9">
        <v>0.7648</v>
      </c>
      <c r="S1373" s="9">
        <v>0.8118000030517578</v>
      </c>
      <c r="T1373" s="9">
        <v>0.6657999753952026</v>
      </c>
      <c r="U1373" s="9">
        <v>0.7474</v>
      </c>
      <c r="V1373" s="10" t="s">
        <v>510</v>
      </c>
      <c r="W1373" s="11">
        <v>1.58</v>
      </c>
      <c r="X1373" s="8" t="s">
        <v>513</v>
      </c>
      <c r="Y1373" s="8" t="s">
        <v>513</v>
      </c>
      <c r="Z1373" s="8" t="s">
        <v>513</v>
      </c>
      <c r="AA1373" s="8" t="s">
        <v>513</v>
      </c>
      <c r="AB1373" s="8" t="s">
        <v>513</v>
      </c>
      <c r="AC1373" s="8" t="s">
        <v>513</v>
      </c>
    </row>
    <row r="1375" spans="5:29">
      <c r="E1375" s="6" t="s">
        <v>508</v>
      </c>
      <c r="K1375" s="7" t="s">
        <v>512</v>
      </c>
      <c r="L1375" s="7" t="s">
        <v>512</v>
      </c>
      <c r="M1375" s="7" t="s">
        <v>512</v>
      </c>
      <c r="N1375" s="7" t="s">
        <v>512</v>
      </c>
      <c r="R1375" s="9">
        <v>0.7559</v>
      </c>
      <c r="S1375" s="9">
        <v>0.7904999852180481</v>
      </c>
      <c r="T1375" s="9">
        <v>0.6212000250816345</v>
      </c>
      <c r="U1375" s="9">
        <v>0.7226</v>
      </c>
      <c r="V1375" s="7" t="s">
        <v>511</v>
      </c>
      <c r="W1375" s="12">
        <v>-0.02</v>
      </c>
      <c r="X1375" s="8" t="s">
        <v>513</v>
      </c>
      <c r="Y1375" s="8" t="s">
        <v>513</v>
      </c>
      <c r="Z1375" s="8" t="s">
        <v>513</v>
      </c>
      <c r="AA1375" s="8" t="s">
        <v>513</v>
      </c>
      <c r="AB1375" s="8" t="s">
        <v>513</v>
      </c>
      <c r="AC1375" s="8" t="s">
        <v>513</v>
      </c>
    </row>
    <row r="1378" spans="5:29">
      <c r="E1378" s="6" t="s">
        <v>508</v>
      </c>
      <c r="K1378" s="7" t="s">
        <v>512</v>
      </c>
      <c r="L1378" s="7" t="s">
        <v>512</v>
      </c>
      <c r="M1378" s="7" t="s">
        <v>512</v>
      </c>
      <c r="N1378" s="7" t="s">
        <v>512</v>
      </c>
      <c r="R1378" s="9">
        <v>0.7457</v>
      </c>
      <c r="S1378" s="9">
        <v>0.8521999716758728</v>
      </c>
      <c r="T1378" s="9">
        <v>0.5659000277519226</v>
      </c>
      <c r="U1378" s="9">
        <v>0.7212</v>
      </c>
      <c r="V1378" s="10" t="s">
        <v>510</v>
      </c>
      <c r="W1378" s="11">
        <v>1.61</v>
      </c>
      <c r="X1378" s="8" t="s">
        <v>513</v>
      </c>
      <c r="Y1378" s="8" t="s">
        <v>513</v>
      </c>
      <c r="Z1378" s="8" t="s">
        <v>513</v>
      </c>
      <c r="AA1378" s="8" t="s">
        <v>513</v>
      </c>
      <c r="AB1378" s="8" t="s">
        <v>513</v>
      </c>
      <c r="AC1378" s="8" t="s">
        <v>513</v>
      </c>
    </row>
    <row r="1379" spans="5:29">
      <c r="E1379" s="6" t="s">
        <v>508</v>
      </c>
      <c r="K1379" s="7" t="s">
        <v>512</v>
      </c>
      <c r="L1379" s="7" t="s">
        <v>512</v>
      </c>
      <c r="M1379" s="7" t="s">
        <v>512</v>
      </c>
      <c r="N1379" s="8" t="s">
        <v>513</v>
      </c>
      <c r="R1379" s="9">
        <v>0.7637</v>
      </c>
      <c r="S1379" s="9">
        <v>0.79830002784729</v>
      </c>
      <c r="T1379" s="9">
        <v>0.6491000056266785</v>
      </c>
      <c r="U1379" s="9">
        <v>0.737</v>
      </c>
      <c r="V1379" s="10" t="s">
        <v>510</v>
      </c>
      <c r="W1379" s="11">
        <v>1.29</v>
      </c>
      <c r="X1379" s="8" t="s">
        <v>513</v>
      </c>
      <c r="Y1379" s="8" t="s">
        <v>513</v>
      </c>
      <c r="Z1379" s="8" t="s">
        <v>513</v>
      </c>
      <c r="AA1379" s="8" t="s">
        <v>513</v>
      </c>
      <c r="AB1379" s="8" t="s">
        <v>513</v>
      </c>
      <c r="AC1379" s="8" t="s">
        <v>513</v>
      </c>
    </row>
    <row r="1380" spans="5:29">
      <c r="E1380" s="6" t="s">
        <v>508</v>
      </c>
      <c r="K1380" s="7" t="s">
        <v>512</v>
      </c>
      <c r="L1380" s="7" t="s">
        <v>512</v>
      </c>
      <c r="M1380" s="7" t="s">
        <v>512</v>
      </c>
      <c r="N1380" s="7" t="s">
        <v>512</v>
      </c>
      <c r="R1380" s="9">
        <v>0.7364000000000001</v>
      </c>
      <c r="S1380" s="9">
        <v>0.8341000080108643</v>
      </c>
      <c r="T1380" s="9">
        <v>0.6427000164985657</v>
      </c>
      <c r="U1380" s="9">
        <v>0.7377</v>
      </c>
      <c r="V1380" s="7" t="s">
        <v>511</v>
      </c>
      <c r="W1380" s="12">
        <v>-3.59</v>
      </c>
      <c r="X1380" s="8" t="s">
        <v>513</v>
      </c>
      <c r="Y1380" s="8" t="s">
        <v>513</v>
      </c>
      <c r="Z1380" s="8" t="s">
        <v>513</v>
      </c>
      <c r="AA1380" s="8" t="s">
        <v>513</v>
      </c>
      <c r="AB1380" s="8" t="s">
        <v>513</v>
      </c>
      <c r="AC1380" s="8" t="s">
        <v>513</v>
      </c>
    </row>
    <row r="1382" spans="5:29">
      <c r="E1382" s="6" t="s">
        <v>508</v>
      </c>
      <c r="K1382" s="7" t="s">
        <v>512</v>
      </c>
      <c r="L1382" s="7" t="s">
        <v>512</v>
      </c>
      <c r="M1382" s="7" t="s">
        <v>512</v>
      </c>
      <c r="N1382" s="8" t="s">
        <v>513</v>
      </c>
      <c r="R1382" s="9">
        <v>0.7487</v>
      </c>
      <c r="S1382" s="9">
        <v>0.7980999946594238</v>
      </c>
      <c r="T1382" s="9">
        <v>0.6577000021934509</v>
      </c>
      <c r="U1382" s="9">
        <v>0.7349</v>
      </c>
      <c r="V1382" s="10" t="s">
        <v>510</v>
      </c>
      <c r="W1382" s="11">
        <v>2.52</v>
      </c>
      <c r="X1382" s="8" t="s">
        <v>513</v>
      </c>
      <c r="Y1382" s="8" t="s">
        <v>513</v>
      </c>
      <c r="Z1382" s="8" t="s">
        <v>513</v>
      </c>
      <c r="AA1382" s="8" t="s">
        <v>513</v>
      </c>
      <c r="AB1382" s="8" t="s">
        <v>513</v>
      </c>
      <c r="AC1382" s="8" t="s">
        <v>513</v>
      </c>
    </row>
    <row r="1388" spans="5:29">
      <c r="E1388" s="6" t="s">
        <v>508</v>
      </c>
      <c r="K1388" s="7" t="s">
        <v>512</v>
      </c>
      <c r="L1388" s="7" t="s">
        <v>512</v>
      </c>
      <c r="M1388" s="7" t="s">
        <v>512</v>
      </c>
      <c r="N1388" s="7" t="s">
        <v>512</v>
      </c>
      <c r="R1388" s="9">
        <v>0.7737000000000001</v>
      </c>
      <c r="S1388" s="9">
        <v>0.8651000261306763</v>
      </c>
      <c r="T1388" s="9">
        <v>0.6801999807357788</v>
      </c>
      <c r="U1388" s="9">
        <v>0.773</v>
      </c>
      <c r="V1388" s="10" t="s">
        <v>510</v>
      </c>
      <c r="W1388" s="11">
        <v>3.49</v>
      </c>
      <c r="X1388" s="8" t="s">
        <v>513</v>
      </c>
      <c r="Y1388" s="8" t="s">
        <v>513</v>
      </c>
      <c r="Z1388" s="8" t="s">
        <v>513</v>
      </c>
      <c r="AA1388" s="8" t="s">
        <v>513</v>
      </c>
      <c r="AB1388" s="8" t="s">
        <v>513</v>
      </c>
      <c r="AC1388" s="8" t="s">
        <v>513</v>
      </c>
    </row>
    <row r="1403" spans="5:29">
      <c r="E1403" s="6" t="s">
        <v>508</v>
      </c>
      <c r="K1403" s="7" t="s">
        <v>512</v>
      </c>
      <c r="L1403" s="7" t="s">
        <v>512</v>
      </c>
      <c r="M1403" s="7" t="s">
        <v>512</v>
      </c>
      <c r="N1403" s="7" t="s">
        <v>512</v>
      </c>
      <c r="R1403" s="9">
        <v>0.7742</v>
      </c>
      <c r="S1403" s="9">
        <v>0.9043999910354614</v>
      </c>
      <c r="T1403" s="9">
        <v>0.6807000041007996</v>
      </c>
      <c r="U1403" s="9">
        <v>0.7864</v>
      </c>
      <c r="V1403" s="10" t="s">
        <v>510</v>
      </c>
      <c r="W1403" s="11">
        <v>3.78</v>
      </c>
      <c r="X1403" s="8" t="s">
        <v>513</v>
      </c>
      <c r="Y1403" s="8" t="s">
        <v>513</v>
      </c>
      <c r="Z1403" s="8" t="s">
        <v>513</v>
      </c>
      <c r="AA1403" s="8" t="s">
        <v>513</v>
      </c>
      <c r="AB1403" s="8" t="s">
        <v>513</v>
      </c>
      <c r="AC1403" s="8" t="s">
        <v>513</v>
      </c>
    </row>
    <row r="1405" spans="5:29">
      <c r="E1405" s="6" t="s">
        <v>508</v>
      </c>
      <c r="K1405" s="7" t="s">
        <v>512</v>
      </c>
      <c r="L1405" s="7" t="s">
        <v>512</v>
      </c>
      <c r="M1405" s="7" t="s">
        <v>512</v>
      </c>
      <c r="N1405" s="7" t="s">
        <v>512</v>
      </c>
      <c r="R1405" s="9">
        <v>0.7335</v>
      </c>
      <c r="S1405" s="9">
        <v>0.7872999906539917</v>
      </c>
      <c r="T1405" s="9">
        <v>0.6310999989509583</v>
      </c>
      <c r="U1405" s="9">
        <v>0.7173</v>
      </c>
      <c r="V1405" s="7" t="s">
        <v>511</v>
      </c>
      <c r="W1405" s="12">
        <v>-0.07000000000000001</v>
      </c>
      <c r="X1405" s="8" t="s">
        <v>513</v>
      </c>
      <c r="Y1405" s="8" t="s">
        <v>513</v>
      </c>
      <c r="Z1405" s="8" t="s">
        <v>513</v>
      </c>
      <c r="AA1405" s="8" t="s">
        <v>513</v>
      </c>
      <c r="AB1405" s="8" t="s">
        <v>513</v>
      </c>
      <c r="AC1405" s="8" t="s">
        <v>513</v>
      </c>
    </row>
    <row r="1412" spans="5:29">
      <c r="E1412" s="6" t="s">
        <v>508</v>
      </c>
      <c r="K1412" s="7" t="s">
        <v>512</v>
      </c>
      <c r="L1412" s="7" t="s">
        <v>512</v>
      </c>
      <c r="M1412" s="7" t="s">
        <v>512</v>
      </c>
      <c r="N1412" s="7" t="s">
        <v>512</v>
      </c>
      <c r="R1412" s="9">
        <v>0.7607</v>
      </c>
      <c r="S1412" s="9">
        <v>0.8428999781608582</v>
      </c>
      <c r="T1412" s="9">
        <v>0.5666000247001648</v>
      </c>
      <c r="U1412" s="9">
        <v>0.7234</v>
      </c>
      <c r="V1412" s="7" t="s">
        <v>511</v>
      </c>
      <c r="W1412" s="12">
        <v>-1.1</v>
      </c>
      <c r="X1412" s="8" t="s">
        <v>513</v>
      </c>
      <c r="Y1412" s="8" t="s">
        <v>513</v>
      </c>
      <c r="Z1412" s="8" t="s">
        <v>513</v>
      </c>
      <c r="AA1412" s="8" t="s">
        <v>513</v>
      </c>
      <c r="AB1412" s="8" t="s">
        <v>513</v>
      </c>
      <c r="AC1412" s="8" t="s">
        <v>513</v>
      </c>
    </row>
    <row r="1415" spans="5:29">
      <c r="E1415" s="6" t="s">
        <v>508</v>
      </c>
      <c r="K1415" s="7" t="s">
        <v>512</v>
      </c>
      <c r="L1415" s="7" t="s">
        <v>512</v>
      </c>
      <c r="M1415" s="7" t="s">
        <v>512</v>
      </c>
      <c r="N1415" s="8" t="s">
        <v>513</v>
      </c>
      <c r="R1415" s="9">
        <v>0.7551</v>
      </c>
      <c r="S1415" s="9">
        <v>0.8377000093460083</v>
      </c>
      <c r="T1415" s="9">
        <v>0.682200014591217</v>
      </c>
      <c r="U1415" s="9">
        <v>0.7583</v>
      </c>
      <c r="V1415" s="7" t="s">
        <v>511</v>
      </c>
      <c r="W1415" s="12">
        <v>-0.45</v>
      </c>
      <c r="X1415" s="8" t="s">
        <v>513</v>
      </c>
      <c r="Y1415" s="8" t="s">
        <v>513</v>
      </c>
      <c r="Z1415" s="8" t="s">
        <v>513</v>
      </c>
      <c r="AA1415" s="8" t="s">
        <v>513</v>
      </c>
      <c r="AB1415" s="8" t="s">
        <v>513</v>
      </c>
      <c r="AC1415" s="8" t="s">
        <v>513</v>
      </c>
    </row>
    <row r="1424" spans="5:29">
      <c r="E1424" s="6" t="s">
        <v>508</v>
      </c>
      <c r="K1424" s="7" t="s">
        <v>512</v>
      </c>
      <c r="L1424" s="7" t="s">
        <v>512</v>
      </c>
      <c r="M1424" s="7" t="s">
        <v>512</v>
      </c>
      <c r="N1424" s="7" t="s">
        <v>512</v>
      </c>
      <c r="R1424" s="9">
        <v>0.7484</v>
      </c>
      <c r="S1424" s="9">
        <v>0.7924000024795532</v>
      </c>
      <c r="T1424" s="9">
        <v>0.646399974822998</v>
      </c>
      <c r="U1424" s="9">
        <v>0.7291</v>
      </c>
      <c r="V1424" s="10" t="s">
        <v>510</v>
      </c>
      <c r="W1424" s="11">
        <v>0.5600000000000001</v>
      </c>
      <c r="X1424" s="8" t="s">
        <v>513</v>
      </c>
      <c r="Y1424" s="8" t="s">
        <v>513</v>
      </c>
      <c r="Z1424" s="8" t="s">
        <v>513</v>
      </c>
      <c r="AA1424" s="8" t="s">
        <v>513</v>
      </c>
      <c r="AB1424" s="8" t="s">
        <v>513</v>
      </c>
      <c r="AC1424" s="8" t="s">
        <v>513</v>
      </c>
    </row>
    <row r="1455" spans="5:29">
      <c r="E1455" s="6" t="s">
        <v>508</v>
      </c>
      <c r="K1455" s="7" t="s">
        <v>512</v>
      </c>
      <c r="L1455" s="7" t="s">
        <v>512</v>
      </c>
      <c r="M1455" s="7" t="s">
        <v>512</v>
      </c>
      <c r="N1455" s="8" t="s">
        <v>513</v>
      </c>
      <c r="R1455" s="9">
        <v>0.7469</v>
      </c>
      <c r="S1455" s="9">
        <v>0.8410999774932861</v>
      </c>
      <c r="T1455" s="9">
        <v>0.6590999960899353</v>
      </c>
      <c r="U1455" s="9">
        <v>0.749</v>
      </c>
      <c r="V1455" s="10" t="s">
        <v>510</v>
      </c>
      <c r="W1455" s="11">
        <v>2.16</v>
      </c>
      <c r="X1455" s="8" t="s">
        <v>513</v>
      </c>
      <c r="Y1455" s="8" t="s">
        <v>513</v>
      </c>
      <c r="Z1455" s="8" t="s">
        <v>513</v>
      </c>
      <c r="AA1455" s="8" t="s">
        <v>513</v>
      </c>
      <c r="AB1455" s="8" t="s">
        <v>513</v>
      </c>
      <c r="AC1455" s="8" t="s">
        <v>513</v>
      </c>
    </row>
    <row r="1488" spans="5:29">
      <c r="E1488" s="6" t="s">
        <v>508</v>
      </c>
      <c r="K1488" s="7" t="s">
        <v>512</v>
      </c>
      <c r="L1488" s="7" t="s">
        <v>512</v>
      </c>
      <c r="M1488" s="7" t="s">
        <v>512</v>
      </c>
      <c r="N1488" s="7" t="s">
        <v>512</v>
      </c>
      <c r="R1488" s="9">
        <v>0.7665</v>
      </c>
      <c r="S1488" s="9">
        <v>0.8700000047683716</v>
      </c>
      <c r="T1488" s="9">
        <v>0.6434999704360962</v>
      </c>
      <c r="U1488" s="9">
        <v>0.76</v>
      </c>
      <c r="V1488" s="10" t="s">
        <v>510</v>
      </c>
      <c r="W1488" s="11">
        <v>1.53</v>
      </c>
      <c r="X1488" s="8" t="s">
        <v>513</v>
      </c>
      <c r="Y1488" s="8" t="s">
        <v>513</v>
      </c>
      <c r="Z1488" s="8" t="s">
        <v>513</v>
      </c>
      <c r="AA1488" s="8" t="s">
        <v>513</v>
      </c>
      <c r="AB1488" s="8" t="s">
        <v>513</v>
      </c>
      <c r="AC1488" s="8" t="s">
        <v>513</v>
      </c>
    </row>
    <row r="1501" spans="5:29">
      <c r="E1501" s="6" t="s">
        <v>508</v>
      </c>
      <c r="K1501" s="7" t="s">
        <v>512</v>
      </c>
      <c r="L1501" s="7" t="s">
        <v>512</v>
      </c>
      <c r="M1501" s="7" t="s">
        <v>512</v>
      </c>
      <c r="N1501" s="8" t="s">
        <v>513</v>
      </c>
      <c r="R1501" s="9">
        <v>0.7485000000000001</v>
      </c>
      <c r="S1501" s="9">
        <v>0.7645000219345093</v>
      </c>
      <c r="T1501" s="9">
        <v>0.6590999960899353</v>
      </c>
      <c r="U1501" s="9">
        <v>0.724</v>
      </c>
      <c r="V1501" s="10" t="s">
        <v>510</v>
      </c>
      <c r="W1501" s="11">
        <v>1.69</v>
      </c>
      <c r="X1501" s="8" t="s">
        <v>513</v>
      </c>
      <c r="Y1501" s="8" t="s">
        <v>513</v>
      </c>
      <c r="Z1501" s="8" t="s">
        <v>513</v>
      </c>
      <c r="AA1501" s="8" t="s">
        <v>513</v>
      </c>
      <c r="AB1501" s="8" t="s">
        <v>513</v>
      </c>
      <c r="AC1501" s="8" t="s">
        <v>513</v>
      </c>
    </row>
    <row r="1505" spans="5:29">
      <c r="E1505" s="6" t="s">
        <v>508</v>
      </c>
      <c r="K1505" s="7" t="s">
        <v>512</v>
      </c>
      <c r="L1505" s="7" t="s">
        <v>512</v>
      </c>
      <c r="M1505" s="7" t="s">
        <v>512</v>
      </c>
      <c r="N1505" s="7" t="s">
        <v>512</v>
      </c>
      <c r="R1505" s="9">
        <v>0.7445000000000001</v>
      </c>
      <c r="S1505" s="9">
        <v>0.7574999928474426</v>
      </c>
      <c r="T1505" s="9">
        <v>0.6247000098228455</v>
      </c>
      <c r="U1505" s="9">
        <v>0.7089</v>
      </c>
      <c r="V1505" s="10" t="s">
        <v>510</v>
      </c>
      <c r="W1505" s="11">
        <v>2.4</v>
      </c>
      <c r="X1505" s="8" t="s">
        <v>513</v>
      </c>
      <c r="Y1505" s="8" t="s">
        <v>513</v>
      </c>
      <c r="Z1505" s="8" t="s">
        <v>513</v>
      </c>
      <c r="AA1505" s="8" t="s">
        <v>513</v>
      </c>
      <c r="AB1505" s="8" t="s">
        <v>513</v>
      </c>
      <c r="AC1505" s="8" t="s">
        <v>513</v>
      </c>
    </row>
    <row r="1512" spans="5:29">
      <c r="E1512" s="6" t="s">
        <v>508</v>
      </c>
      <c r="K1512" s="7" t="s">
        <v>512</v>
      </c>
      <c r="L1512" s="7" t="s">
        <v>512</v>
      </c>
      <c r="M1512" s="7" t="s">
        <v>512</v>
      </c>
      <c r="N1512" s="7" t="s">
        <v>512</v>
      </c>
      <c r="R1512" s="9">
        <v>0.7635</v>
      </c>
      <c r="S1512" s="9">
        <v>0.8069999814033508</v>
      </c>
      <c r="T1512" s="9">
        <v>0.6251999735832214</v>
      </c>
      <c r="U1512" s="9">
        <v>0.7319</v>
      </c>
      <c r="V1512" s="10" t="s">
        <v>510</v>
      </c>
      <c r="W1512" s="11">
        <v>0.42</v>
      </c>
      <c r="X1512" s="8" t="s">
        <v>513</v>
      </c>
      <c r="Y1512" s="8" t="s">
        <v>513</v>
      </c>
      <c r="Z1512" s="8" t="s">
        <v>513</v>
      </c>
      <c r="AA1512" s="8" t="s">
        <v>513</v>
      </c>
      <c r="AB1512" s="8" t="s">
        <v>513</v>
      </c>
      <c r="AC1512" s="8" t="s">
        <v>513</v>
      </c>
    </row>
    <row r="1569" spans="5:29">
      <c r="E1569" s="6" t="s">
        <v>508</v>
      </c>
      <c r="K1569" s="7" t="s">
        <v>512</v>
      </c>
      <c r="L1569" s="7" t="s">
        <v>512</v>
      </c>
      <c r="M1569" s="7" t="s">
        <v>512</v>
      </c>
      <c r="N1569" s="8" t="s">
        <v>513</v>
      </c>
      <c r="R1569" s="9">
        <v>0.7507</v>
      </c>
      <c r="S1569" s="9">
        <v>0.8039000034332275</v>
      </c>
      <c r="T1569" s="9">
        <v>0.6326000094413757</v>
      </c>
      <c r="U1569" s="9">
        <v>0.7291</v>
      </c>
      <c r="V1569" s="10" t="s">
        <v>510</v>
      </c>
      <c r="W1569" s="11">
        <v>0.17</v>
      </c>
      <c r="X1569" s="8" t="s">
        <v>513</v>
      </c>
      <c r="Y1569" s="8" t="s">
        <v>513</v>
      </c>
      <c r="Z1569" s="8" t="s">
        <v>513</v>
      </c>
      <c r="AA1569" s="8" t="s">
        <v>513</v>
      </c>
      <c r="AB1569" s="8" t="s">
        <v>513</v>
      </c>
      <c r="AC1569" s="8" t="s">
        <v>513</v>
      </c>
    </row>
    <row r="1628" spans="5:29">
      <c r="E1628" s="6" t="s">
        <v>508</v>
      </c>
      <c r="K1628" s="7" t="s">
        <v>512</v>
      </c>
      <c r="L1628" s="7" t="s">
        <v>512</v>
      </c>
      <c r="M1628" s="7" t="s">
        <v>512</v>
      </c>
      <c r="N1628" s="7" t="s">
        <v>512</v>
      </c>
      <c r="R1628" s="9">
        <v>0.7385</v>
      </c>
      <c r="S1628" s="9">
        <v>0.8181999921798706</v>
      </c>
      <c r="T1628" s="9">
        <v>0.6459000110626221</v>
      </c>
      <c r="U1628" s="9">
        <v>0.7342</v>
      </c>
      <c r="V1628" s="10" t="s">
        <v>510</v>
      </c>
      <c r="W1628" s="11">
        <v>3.68</v>
      </c>
      <c r="X1628" s="8" t="s">
        <v>513</v>
      </c>
      <c r="Y1628" s="8" t="s">
        <v>513</v>
      </c>
      <c r="Z1628" s="8" t="s">
        <v>513</v>
      </c>
      <c r="AA1628" s="8" t="s">
        <v>513</v>
      </c>
      <c r="AB1628" s="8" t="s">
        <v>513</v>
      </c>
      <c r="AC1628" s="8" t="s">
        <v>513</v>
      </c>
    </row>
    <row r="1631" spans="5:29">
      <c r="E1631" s="6" t="s">
        <v>508</v>
      </c>
      <c r="K1631" s="7" t="s">
        <v>512</v>
      </c>
      <c r="L1631" s="7" t="s">
        <v>512</v>
      </c>
      <c r="M1631" s="7" t="s">
        <v>512</v>
      </c>
      <c r="N1631" s="7" t="s">
        <v>512</v>
      </c>
      <c r="R1631" s="9">
        <v>0.7436</v>
      </c>
      <c r="S1631" s="9">
        <v>0.7053999900817871</v>
      </c>
      <c r="T1631" s="9">
        <v>0.6358000040054321</v>
      </c>
      <c r="U1631" s="9">
        <v>0.6949</v>
      </c>
      <c r="V1631" s="10" t="s">
        <v>510</v>
      </c>
      <c r="W1631" s="11">
        <v>3.17</v>
      </c>
      <c r="X1631" s="8" t="s">
        <v>513</v>
      </c>
      <c r="Y1631" s="8" t="s">
        <v>513</v>
      </c>
      <c r="Z1631" s="8" t="s">
        <v>513</v>
      </c>
      <c r="AA1631" s="8" t="s">
        <v>513</v>
      </c>
      <c r="AB1631" s="8" t="s">
        <v>513</v>
      </c>
      <c r="AC1631" s="8" t="s">
        <v>513</v>
      </c>
    </row>
    <row r="1641" spans="5:29">
      <c r="E1641" s="6" t="s">
        <v>508</v>
      </c>
      <c r="K1641" s="7" t="s">
        <v>512</v>
      </c>
      <c r="L1641" s="8" t="s">
        <v>513</v>
      </c>
      <c r="M1641" s="7" t="s">
        <v>512</v>
      </c>
      <c r="N1641" s="7" t="s">
        <v>512</v>
      </c>
      <c r="R1641" s="9">
        <v>0.7307</v>
      </c>
      <c r="S1641" s="9">
        <v>0.7713000178337097</v>
      </c>
      <c r="T1641" s="9">
        <v>0.6315000057220459</v>
      </c>
      <c r="U1641" s="9">
        <v>0.7112000000000001</v>
      </c>
      <c r="V1641" s="10" t="s">
        <v>510</v>
      </c>
      <c r="W1641" s="11">
        <v>3.36</v>
      </c>
      <c r="X1641" s="8" t="s">
        <v>513</v>
      </c>
      <c r="Y1641" s="8" t="s">
        <v>513</v>
      </c>
      <c r="Z1641" s="8" t="s">
        <v>513</v>
      </c>
      <c r="AA1641" s="8" t="s">
        <v>513</v>
      </c>
      <c r="AB1641" s="8" t="s">
        <v>513</v>
      </c>
      <c r="AC1641" s="8" t="s">
        <v>513</v>
      </c>
    </row>
    <row r="1742" spans="5:29">
      <c r="E1742" s="6" t="s">
        <v>508</v>
      </c>
      <c r="K1742" s="7" t="s">
        <v>512</v>
      </c>
      <c r="L1742" s="7" t="s">
        <v>512</v>
      </c>
      <c r="M1742" s="7" t="s">
        <v>512</v>
      </c>
      <c r="N1742" s="8" t="s">
        <v>513</v>
      </c>
      <c r="R1742" s="9">
        <v>0.7332</v>
      </c>
      <c r="S1742" s="9">
        <v>0.7918999791145325</v>
      </c>
      <c r="T1742" s="9">
        <v>0.6455000042915344</v>
      </c>
      <c r="U1742" s="9">
        <v>0.7235</v>
      </c>
      <c r="V1742" s="10" t="s">
        <v>510</v>
      </c>
      <c r="W1742" s="11">
        <v>4.44</v>
      </c>
      <c r="X1742" s="8" t="s">
        <v>513</v>
      </c>
      <c r="Y1742" s="8" t="s">
        <v>513</v>
      </c>
      <c r="Z1742" s="8" t="s">
        <v>513</v>
      </c>
      <c r="AA1742" s="8" t="s">
        <v>513</v>
      </c>
      <c r="AB1742" s="8" t="s">
        <v>513</v>
      </c>
      <c r="AC1742" s="8" t="s">
        <v>513</v>
      </c>
    </row>
    <row r="1745" spans="5:29">
      <c r="E1745" s="6" t="s">
        <v>508</v>
      </c>
      <c r="K1745" s="7" t="s">
        <v>512</v>
      </c>
      <c r="L1745" s="7" t="s">
        <v>512</v>
      </c>
      <c r="M1745" s="7" t="s">
        <v>512</v>
      </c>
      <c r="N1745" s="7" t="s">
        <v>512</v>
      </c>
      <c r="R1745" s="9">
        <v>0.7444</v>
      </c>
      <c r="S1745" s="9">
        <v>0.7818999886512756</v>
      </c>
      <c r="T1745" s="9">
        <v>0.6304000020027161</v>
      </c>
      <c r="U1745" s="9">
        <v>0.7189</v>
      </c>
      <c r="V1745" s="7" t="s">
        <v>511</v>
      </c>
      <c r="W1745" s="12">
        <v>-0.6</v>
      </c>
      <c r="X1745" s="8" t="s">
        <v>513</v>
      </c>
      <c r="Y1745" s="8" t="s">
        <v>513</v>
      </c>
      <c r="Z1745" s="8" t="s">
        <v>513</v>
      </c>
      <c r="AA1745" s="8" t="s">
        <v>513</v>
      </c>
      <c r="AB1745" s="8" t="s">
        <v>513</v>
      </c>
      <c r="AC1745" s="8" t="s">
        <v>513</v>
      </c>
    </row>
    <row r="1787" spans="5:29">
      <c r="E1787" s="6" t="s">
        <v>508</v>
      </c>
      <c r="K1787" s="7" t="s">
        <v>512</v>
      </c>
      <c r="L1787" s="7" t="s">
        <v>512</v>
      </c>
      <c r="M1787" s="7" t="s">
        <v>512</v>
      </c>
      <c r="N1787" s="7" t="s">
        <v>512</v>
      </c>
      <c r="R1787" s="9">
        <v>0.7292999999999999</v>
      </c>
      <c r="S1787" s="9">
        <v>0.7055000066757202</v>
      </c>
      <c r="T1787" s="9">
        <v>0.6414999961853027</v>
      </c>
      <c r="U1787" s="9">
        <v>0.6921</v>
      </c>
      <c r="V1787" s="7" t="s">
        <v>511</v>
      </c>
      <c r="W1787" s="12">
        <v>-3.27</v>
      </c>
      <c r="X1787" s="8" t="s">
        <v>513</v>
      </c>
      <c r="Y1787" s="8" t="s">
        <v>513</v>
      </c>
      <c r="Z1787" s="8" t="s">
        <v>513</v>
      </c>
      <c r="AA1787" s="8" t="s">
        <v>513</v>
      </c>
      <c r="AB1787" s="8" t="s">
        <v>513</v>
      </c>
      <c r="AC1787" s="8" t="s">
        <v>513</v>
      </c>
    </row>
    <row r="1801" spans="5:29">
      <c r="E1801" s="6" t="s">
        <v>508</v>
      </c>
      <c r="K1801" s="7" t="s">
        <v>512</v>
      </c>
      <c r="L1801" s="7" t="s">
        <v>512</v>
      </c>
      <c r="M1801" s="7" t="s">
        <v>512</v>
      </c>
      <c r="N1801" s="7" t="s">
        <v>512</v>
      </c>
      <c r="R1801" s="9">
        <v>0.7445000000000001</v>
      </c>
      <c r="S1801" s="9">
        <v>0.8108999729156494</v>
      </c>
      <c r="T1801" s="9">
        <v>0.6425999999046326</v>
      </c>
      <c r="U1801" s="9">
        <v>0.7327</v>
      </c>
      <c r="V1801" s="10" t="s">
        <v>510</v>
      </c>
      <c r="W1801" s="11">
        <v>1.65</v>
      </c>
      <c r="X1801" s="8" t="s">
        <v>513</v>
      </c>
      <c r="Y1801" s="8" t="s">
        <v>513</v>
      </c>
      <c r="Z1801" s="8" t="s">
        <v>513</v>
      </c>
      <c r="AA1801" s="8" t="s">
        <v>513</v>
      </c>
      <c r="AB1801" s="8" t="s">
        <v>513</v>
      </c>
      <c r="AC1801" s="8" t="s">
        <v>513</v>
      </c>
    </row>
    <row r="1810" spans="5:29">
      <c r="E1810" s="6" t="s">
        <v>508</v>
      </c>
      <c r="K1810" s="7" t="s">
        <v>512</v>
      </c>
      <c r="L1810" s="7" t="s">
        <v>512</v>
      </c>
      <c r="M1810" s="7" t="s">
        <v>512</v>
      </c>
      <c r="N1810" s="7" t="s">
        <v>512</v>
      </c>
      <c r="R1810" s="9">
        <v>0.731</v>
      </c>
      <c r="S1810" s="9">
        <v>0.7318999767303467</v>
      </c>
      <c r="T1810" s="9">
        <v>0.6395999789237976</v>
      </c>
      <c r="U1810" s="9">
        <v>0.7008</v>
      </c>
      <c r="V1810" s="7" t="s">
        <v>511</v>
      </c>
      <c r="W1810" s="12">
        <v>-1.29</v>
      </c>
      <c r="X1810" s="8" t="s">
        <v>513</v>
      </c>
      <c r="Y1810" s="8" t="s">
        <v>513</v>
      </c>
      <c r="Z1810" s="8" t="s">
        <v>513</v>
      </c>
      <c r="AA1810" s="8" t="s">
        <v>513</v>
      </c>
      <c r="AB1810" s="8" t="s">
        <v>513</v>
      </c>
      <c r="AC1810" s="8" t="s">
        <v>513</v>
      </c>
    </row>
    <row r="1815" spans="5:29">
      <c r="E1815" s="6" t="s">
        <v>508</v>
      </c>
      <c r="K1815" s="7" t="s">
        <v>512</v>
      </c>
      <c r="L1815" s="7" t="s">
        <v>512</v>
      </c>
      <c r="M1815" s="7" t="s">
        <v>512</v>
      </c>
      <c r="N1815" s="7" t="s">
        <v>512</v>
      </c>
      <c r="R1815" s="9">
        <v>0.7751</v>
      </c>
      <c r="S1815" s="9">
        <v>0.8543000221252441</v>
      </c>
      <c r="T1815" s="9">
        <v>0.6237000226974487</v>
      </c>
      <c r="U1815" s="9">
        <v>0.751</v>
      </c>
      <c r="V1815" s="7" t="s">
        <v>511</v>
      </c>
      <c r="W1815" s="12">
        <v>-0.6899999999999999</v>
      </c>
      <c r="X1815" s="8" t="s">
        <v>513</v>
      </c>
      <c r="Y1815" s="8" t="s">
        <v>513</v>
      </c>
      <c r="Z1815" s="8" t="s">
        <v>513</v>
      </c>
      <c r="AA1815" s="8" t="s">
        <v>513</v>
      </c>
      <c r="AB1815" s="8" t="s">
        <v>513</v>
      </c>
      <c r="AC1815" s="8" t="s">
        <v>513</v>
      </c>
    </row>
    <row r="1855" spans="5:29">
      <c r="E1855" s="6" t="s">
        <v>508</v>
      </c>
      <c r="K1855" s="7" t="s">
        <v>512</v>
      </c>
      <c r="L1855" s="7" t="s">
        <v>512</v>
      </c>
      <c r="M1855" s="7" t="s">
        <v>512</v>
      </c>
      <c r="N1855" s="7" t="s">
        <v>512</v>
      </c>
      <c r="R1855" s="9">
        <v>0.7335</v>
      </c>
      <c r="S1855" s="9">
        <v>0.7713000178337097</v>
      </c>
      <c r="T1855" s="9">
        <v>0.6449000239372253</v>
      </c>
      <c r="U1855" s="9">
        <v>0.7166</v>
      </c>
      <c r="V1855" s="10" t="s">
        <v>510</v>
      </c>
      <c r="W1855" s="11">
        <v>0.9</v>
      </c>
      <c r="X1855" s="8" t="s">
        <v>513</v>
      </c>
      <c r="Y1855" s="8" t="s">
        <v>513</v>
      </c>
      <c r="Z1855" s="8" t="s">
        <v>513</v>
      </c>
      <c r="AA1855" s="8" t="s">
        <v>513</v>
      </c>
      <c r="AB1855" s="8" t="s">
        <v>513</v>
      </c>
      <c r="AC1855" s="8" t="s">
        <v>513</v>
      </c>
    </row>
    <row r="1896" spans="5:29">
      <c r="E1896" s="6" t="s">
        <v>508</v>
      </c>
      <c r="K1896" s="7" t="s">
        <v>512</v>
      </c>
      <c r="L1896" s="7" t="s">
        <v>512</v>
      </c>
      <c r="M1896" s="7" t="s">
        <v>512</v>
      </c>
      <c r="N1896" s="7" t="s">
        <v>512</v>
      </c>
      <c r="R1896" s="9">
        <v>0.7953</v>
      </c>
      <c r="S1896" s="9">
        <v>0.8623999953269958</v>
      </c>
      <c r="T1896" s="9">
        <v>0.651199996471405</v>
      </c>
      <c r="U1896" s="9">
        <v>0.7696</v>
      </c>
      <c r="V1896" s="7" t="s">
        <v>511</v>
      </c>
      <c r="W1896" s="12">
        <v>-3.44</v>
      </c>
      <c r="X1896" s="8" t="s">
        <v>513</v>
      </c>
      <c r="Y1896" s="8" t="s">
        <v>513</v>
      </c>
      <c r="Z1896" s="8" t="s">
        <v>513</v>
      </c>
      <c r="AA1896" s="8" t="s">
        <v>513</v>
      </c>
      <c r="AB1896" s="8" t="s">
        <v>513</v>
      </c>
      <c r="AC1896" s="8" t="s">
        <v>513</v>
      </c>
    </row>
    <row r="1897" spans="5:29">
      <c r="E1897" s="6" t="s">
        <v>508</v>
      </c>
      <c r="K1897" s="7" t="s">
        <v>512</v>
      </c>
      <c r="L1897" s="7" t="s">
        <v>512</v>
      </c>
      <c r="M1897" s="7" t="s">
        <v>512</v>
      </c>
      <c r="N1897" s="7" t="s">
        <v>512</v>
      </c>
      <c r="R1897" s="9">
        <v>0.7514999999999999</v>
      </c>
      <c r="S1897" s="9">
        <v>0.8431000113487244</v>
      </c>
      <c r="T1897" s="9">
        <v>0.6305999755859375</v>
      </c>
      <c r="U1897" s="9">
        <v>0.7417</v>
      </c>
      <c r="V1897" s="10" t="s">
        <v>510</v>
      </c>
      <c r="W1897" s="11">
        <v>1.12</v>
      </c>
      <c r="X1897" s="8" t="s">
        <v>513</v>
      </c>
      <c r="Y1897" s="8" t="s">
        <v>513</v>
      </c>
      <c r="Z1897" s="8" t="s">
        <v>513</v>
      </c>
      <c r="AA1897" s="8" t="s">
        <v>513</v>
      </c>
      <c r="AB1897" s="8" t="s">
        <v>513</v>
      </c>
      <c r="AC1897" s="8" t="s">
        <v>513</v>
      </c>
    </row>
    <row r="1918" spans="5:29">
      <c r="E1918" s="6" t="s">
        <v>508</v>
      </c>
      <c r="K1918" s="7" t="s">
        <v>512</v>
      </c>
      <c r="L1918" s="7" t="s">
        <v>512</v>
      </c>
      <c r="M1918" s="7" t="s">
        <v>512</v>
      </c>
      <c r="N1918" s="8" t="s">
        <v>513</v>
      </c>
      <c r="R1918" s="9">
        <v>0.7746</v>
      </c>
      <c r="S1918" s="9">
        <v>0.7710999846458435</v>
      </c>
      <c r="T1918" s="9">
        <v>0.6349999904632568</v>
      </c>
      <c r="U1918" s="9">
        <v>0.7269</v>
      </c>
      <c r="V1918" s="7" t="s">
        <v>511</v>
      </c>
      <c r="W1918" s="12">
        <v>-5.18</v>
      </c>
      <c r="X1918" s="8" t="s">
        <v>513</v>
      </c>
      <c r="Y1918" s="8" t="s">
        <v>513</v>
      </c>
      <c r="Z1918" s="8" t="s">
        <v>513</v>
      </c>
      <c r="AA1918" s="8" t="s">
        <v>513</v>
      </c>
      <c r="AB1918" s="8" t="s">
        <v>513</v>
      </c>
      <c r="AC1918" s="8" t="s">
        <v>513</v>
      </c>
    </row>
    <row r="1939" spans="5:29">
      <c r="E1939" s="6" t="s">
        <v>508</v>
      </c>
      <c r="K1939" s="7" t="s">
        <v>512</v>
      </c>
      <c r="L1939" s="8" t="s">
        <v>513</v>
      </c>
      <c r="M1939" s="7" t="s">
        <v>512</v>
      </c>
      <c r="N1939" s="8" t="s">
        <v>513</v>
      </c>
      <c r="R1939" s="9">
        <v>0.783</v>
      </c>
      <c r="S1939" s="9">
        <v>0.8536999821662903</v>
      </c>
      <c r="T1939" s="9">
        <v>0.621999979019165</v>
      </c>
      <c r="U1939" s="9">
        <v>0.7529</v>
      </c>
      <c r="V1939" s="10" t="s">
        <v>510</v>
      </c>
      <c r="W1939" s="11">
        <v>1.08</v>
      </c>
      <c r="X1939" s="8" t="s">
        <v>513</v>
      </c>
      <c r="Y1939" s="8" t="s">
        <v>513</v>
      </c>
      <c r="Z1939" s="8" t="s">
        <v>513</v>
      </c>
      <c r="AA1939" s="8" t="s">
        <v>513</v>
      </c>
      <c r="AB1939" s="8" t="s">
        <v>513</v>
      </c>
      <c r="AC1939" s="8" t="s">
        <v>513</v>
      </c>
    </row>
    <row r="2034" spans="5:29">
      <c r="E2034" s="6" t="s">
        <v>508</v>
      </c>
      <c r="K2034" s="7" t="s">
        <v>512</v>
      </c>
      <c r="L2034" s="8" t="s">
        <v>513</v>
      </c>
      <c r="M2034" s="7" t="s">
        <v>512</v>
      </c>
      <c r="N2034" s="8" t="s">
        <v>513</v>
      </c>
      <c r="R2034" s="9">
        <v>0.7383</v>
      </c>
      <c r="S2034" s="9">
        <v>0.8270000219345093</v>
      </c>
      <c r="T2034" s="9">
        <v>0.63919997215271</v>
      </c>
      <c r="U2034" s="9">
        <v>0.7348</v>
      </c>
      <c r="V2034" s="10" t="s">
        <v>510</v>
      </c>
      <c r="W2034" s="11">
        <v>1.37</v>
      </c>
      <c r="X2034" s="8" t="s">
        <v>513</v>
      </c>
      <c r="Y2034" s="8" t="s">
        <v>513</v>
      </c>
      <c r="Z2034" s="8" t="s">
        <v>513</v>
      </c>
      <c r="AA2034" s="8" t="s">
        <v>513</v>
      </c>
      <c r="AB2034" s="8" t="s">
        <v>513</v>
      </c>
      <c r="AC2034" s="8" t="s">
        <v>513</v>
      </c>
    </row>
    <row r="2102" spans="5:29">
      <c r="E2102" s="6" t="s">
        <v>508</v>
      </c>
      <c r="K2102" s="7" t="s">
        <v>512</v>
      </c>
      <c r="L2102" s="7" t="s">
        <v>512</v>
      </c>
      <c r="M2102" s="7" t="s">
        <v>512</v>
      </c>
      <c r="N2102" s="8" t="s">
        <v>513</v>
      </c>
      <c r="R2102" s="9">
        <v>0.7467</v>
      </c>
      <c r="S2102" s="9">
        <v>0.8560000061988831</v>
      </c>
      <c r="T2102" s="9">
        <v>0.6542999744415283</v>
      </c>
      <c r="U2102" s="9">
        <v>0.7523</v>
      </c>
      <c r="V2102" s="7" t="s">
        <v>511</v>
      </c>
      <c r="W2102" s="12">
        <v>-5.59</v>
      </c>
      <c r="X2102" s="8" t="s">
        <v>513</v>
      </c>
      <c r="Y2102" s="8" t="s">
        <v>513</v>
      </c>
      <c r="Z2102" s="8" t="s">
        <v>513</v>
      </c>
      <c r="AA2102" s="8" t="s">
        <v>513</v>
      </c>
      <c r="AB2102" s="8" t="s">
        <v>513</v>
      </c>
      <c r="AC2102" s="8" t="s">
        <v>513</v>
      </c>
    </row>
    <row r="2309" spans="5:29">
      <c r="E2309" s="6" t="s">
        <v>508</v>
      </c>
      <c r="K2309" s="7" t="s">
        <v>512</v>
      </c>
      <c r="L2309" s="7" t="s">
        <v>512</v>
      </c>
      <c r="M2309" s="7" t="s">
        <v>512</v>
      </c>
      <c r="N2309" s="7" t="s">
        <v>512</v>
      </c>
      <c r="R2309" s="9">
        <v>0.7734</v>
      </c>
      <c r="S2309" s="9">
        <v>0.8765000104904175</v>
      </c>
      <c r="T2309" s="9">
        <v>0.6660000085830688</v>
      </c>
      <c r="U2309" s="9">
        <v>0.772</v>
      </c>
      <c r="V2309" s="10" t="s">
        <v>510</v>
      </c>
      <c r="W2309" s="11">
        <v>0.53</v>
      </c>
      <c r="X2309" s="8" t="s">
        <v>513</v>
      </c>
      <c r="Y2309" s="8" t="s">
        <v>513</v>
      </c>
      <c r="Z2309" s="8" t="s">
        <v>513</v>
      </c>
      <c r="AA2309" s="8" t="s">
        <v>513</v>
      </c>
      <c r="AB2309" s="8" t="s">
        <v>513</v>
      </c>
      <c r="AC2309" s="8" t="s">
        <v>513</v>
      </c>
    </row>
    <row r="2324" spans="5:29">
      <c r="E2324" s="6" t="s">
        <v>508</v>
      </c>
      <c r="K2324" s="7" t="s">
        <v>512</v>
      </c>
      <c r="L2324" s="7" t="s">
        <v>512</v>
      </c>
      <c r="M2324" s="7" t="s">
        <v>512</v>
      </c>
      <c r="N2324" s="7" t="s">
        <v>512</v>
      </c>
      <c r="R2324" s="9">
        <v>0.7506</v>
      </c>
      <c r="S2324" s="9">
        <v>0.7943000197410583</v>
      </c>
      <c r="T2324" s="9">
        <v>0.647599995136261</v>
      </c>
      <c r="U2324" s="9">
        <v>0.7308</v>
      </c>
      <c r="V2324" s="10" t="s">
        <v>510</v>
      </c>
      <c r="W2324" s="11">
        <v>5.37</v>
      </c>
      <c r="X2324" s="8" t="s">
        <v>513</v>
      </c>
      <c r="Y2324" s="8" t="s">
        <v>513</v>
      </c>
      <c r="Z2324" s="8" t="s">
        <v>513</v>
      </c>
      <c r="AA2324" s="8" t="s">
        <v>513</v>
      </c>
      <c r="AB2324" s="8" t="s">
        <v>513</v>
      </c>
      <c r="AC2324" s="8" t="s">
        <v>513</v>
      </c>
    </row>
    <row r="2363" spans="5:29">
      <c r="E2363" s="6" t="s">
        <v>508</v>
      </c>
      <c r="K2363" s="7" t="s">
        <v>512</v>
      </c>
      <c r="L2363" s="8" t="s">
        <v>513</v>
      </c>
      <c r="M2363" s="7" t="s">
        <v>512</v>
      </c>
      <c r="N2363" s="7" t="s">
        <v>512</v>
      </c>
      <c r="R2363" s="9">
        <v>0.7531</v>
      </c>
      <c r="S2363" s="9">
        <v>0.7925000190734863</v>
      </c>
      <c r="T2363" s="9">
        <v>0.6358000040054321</v>
      </c>
      <c r="U2363" s="9">
        <v>0.7271</v>
      </c>
      <c r="V2363" s="10" t="s">
        <v>510</v>
      </c>
      <c r="W2363" s="11">
        <v>5.63</v>
      </c>
      <c r="X2363" s="8" t="s">
        <v>513</v>
      </c>
      <c r="Y2363" s="8" t="s">
        <v>513</v>
      </c>
      <c r="Z2363" s="8" t="s">
        <v>513</v>
      </c>
      <c r="AA2363" s="8" t="s">
        <v>513</v>
      </c>
      <c r="AB2363" s="8" t="s">
        <v>513</v>
      </c>
      <c r="AC2363" s="8" t="s">
        <v>513</v>
      </c>
    </row>
    <row r="2374" spans="5:29">
      <c r="E2374" s="6" t="s">
        <v>508</v>
      </c>
      <c r="K2374" s="7" t="s">
        <v>512</v>
      </c>
      <c r="L2374" s="7" t="s">
        <v>512</v>
      </c>
      <c r="M2374" s="7" t="s">
        <v>512</v>
      </c>
      <c r="N2374" s="8" t="s">
        <v>513</v>
      </c>
      <c r="R2374" s="9">
        <v>0.7602</v>
      </c>
      <c r="S2374" s="9">
        <v>0.8065000176429749</v>
      </c>
      <c r="T2374" s="9">
        <v>0.6527000069618225</v>
      </c>
      <c r="U2374" s="9">
        <v>0.7398</v>
      </c>
      <c r="V2374" s="10" t="s">
        <v>510</v>
      </c>
      <c r="W2374" s="11">
        <v>3.31</v>
      </c>
      <c r="X2374" s="8" t="s">
        <v>513</v>
      </c>
      <c r="Y2374" s="8" t="s">
        <v>513</v>
      </c>
      <c r="Z2374" s="8" t="s">
        <v>513</v>
      </c>
      <c r="AA2374" s="8" t="s">
        <v>513</v>
      </c>
      <c r="AB2374" s="8" t="s">
        <v>513</v>
      </c>
      <c r="AC2374" s="8" t="s">
        <v>513</v>
      </c>
    </row>
    <row r="2375" spans="5:29">
      <c r="E2375" s="6" t="s">
        <v>508</v>
      </c>
      <c r="K2375" s="7" t="s">
        <v>512</v>
      </c>
      <c r="L2375" s="7" t="s">
        <v>512</v>
      </c>
      <c r="M2375" s="7" t="s">
        <v>512</v>
      </c>
      <c r="N2375" s="7" t="s">
        <v>512</v>
      </c>
      <c r="R2375" s="9">
        <v>0.7557</v>
      </c>
      <c r="S2375" s="9">
        <v>0.8385999798774719</v>
      </c>
      <c r="T2375" s="9">
        <v>0.6491000056266785</v>
      </c>
      <c r="U2375" s="9">
        <v>0.7478</v>
      </c>
      <c r="V2375" s="10" t="s">
        <v>510</v>
      </c>
      <c r="W2375" s="11">
        <v>2.12</v>
      </c>
      <c r="X2375" s="8" t="s">
        <v>513</v>
      </c>
      <c r="Y2375" s="8" t="s">
        <v>513</v>
      </c>
      <c r="Z2375" s="8" t="s">
        <v>513</v>
      </c>
      <c r="AA2375" s="8" t="s">
        <v>513</v>
      </c>
      <c r="AB2375" s="8" t="s">
        <v>513</v>
      </c>
      <c r="AC2375" s="8" t="s">
        <v>513</v>
      </c>
    </row>
    <row r="2384" spans="5:29">
      <c r="E2384" s="6" t="s">
        <v>508</v>
      </c>
      <c r="K2384" s="7" t="s">
        <v>512</v>
      </c>
      <c r="L2384" s="7" t="s">
        <v>512</v>
      </c>
      <c r="M2384" s="7" t="s">
        <v>512</v>
      </c>
      <c r="N2384" s="7" t="s">
        <v>512</v>
      </c>
      <c r="R2384" s="9">
        <v>0.7391</v>
      </c>
      <c r="S2384" s="9">
        <v>0.8234999775886536</v>
      </c>
      <c r="T2384" s="9">
        <v>0.6498000025749207</v>
      </c>
      <c r="U2384" s="9">
        <v>0.7375</v>
      </c>
      <c r="V2384" s="10" t="s">
        <v>510</v>
      </c>
      <c r="W2384" s="11">
        <v>4.49</v>
      </c>
      <c r="X2384" s="8" t="s">
        <v>513</v>
      </c>
      <c r="Y2384" s="8" t="s">
        <v>513</v>
      </c>
      <c r="Z2384" s="8" t="s">
        <v>513</v>
      </c>
      <c r="AA2384" s="8" t="s">
        <v>513</v>
      </c>
      <c r="AB2384" s="8" t="s">
        <v>513</v>
      </c>
      <c r="AC2384" s="8" t="s">
        <v>513</v>
      </c>
    </row>
    <row r="2395" spans="5:29">
      <c r="E2395" s="6" t="s">
        <v>508</v>
      </c>
      <c r="K2395" s="7" t="s">
        <v>512</v>
      </c>
      <c r="L2395" s="8" t="s">
        <v>513</v>
      </c>
      <c r="M2395" s="7" t="s">
        <v>512</v>
      </c>
      <c r="N2395" s="8" t="s">
        <v>513</v>
      </c>
      <c r="R2395" s="9">
        <v>0.7421</v>
      </c>
      <c r="S2395" s="9">
        <v>0.7735000252723694</v>
      </c>
      <c r="T2395" s="9">
        <v>0.6626999974250793</v>
      </c>
      <c r="U2395" s="9">
        <v>0.7261</v>
      </c>
      <c r="V2395" s="10" t="s">
        <v>510</v>
      </c>
      <c r="W2395" s="11">
        <v>2.28</v>
      </c>
      <c r="X2395" s="8" t="s">
        <v>513</v>
      </c>
      <c r="Y2395" s="8" t="s">
        <v>513</v>
      </c>
      <c r="Z2395" s="8" t="s">
        <v>513</v>
      </c>
      <c r="AA2395" s="8" t="s">
        <v>513</v>
      </c>
      <c r="AB2395" s="8" t="s">
        <v>513</v>
      </c>
      <c r="AC2395" s="8" t="s">
        <v>513</v>
      </c>
    </row>
    <row r="2416" spans="5:29">
      <c r="E2416" s="6" t="s">
        <v>508</v>
      </c>
      <c r="K2416" s="7" t="s">
        <v>512</v>
      </c>
      <c r="L2416" s="8" t="s">
        <v>513</v>
      </c>
      <c r="M2416" s="7" t="s">
        <v>512</v>
      </c>
      <c r="N2416" s="8" t="s">
        <v>513</v>
      </c>
      <c r="R2416" s="9">
        <v>0.7516</v>
      </c>
      <c r="S2416" s="9">
        <v>0.7577999830245972</v>
      </c>
      <c r="T2416" s="9">
        <v>0.6438000202178955</v>
      </c>
      <c r="U2416" s="9">
        <v>0.7177</v>
      </c>
      <c r="V2416" s="10" t="s">
        <v>510</v>
      </c>
      <c r="W2416" s="11">
        <v>4.19</v>
      </c>
      <c r="X2416" s="8" t="s">
        <v>513</v>
      </c>
      <c r="Y2416" s="8" t="s">
        <v>513</v>
      </c>
      <c r="Z2416" s="8" t="s">
        <v>513</v>
      </c>
      <c r="AA2416" s="8" t="s">
        <v>513</v>
      </c>
      <c r="AB2416" s="8" t="s">
        <v>513</v>
      </c>
      <c r="AC2416" s="8" t="s">
        <v>513</v>
      </c>
    </row>
    <row r="2456" spans="5:29">
      <c r="E2456" s="6" t="s">
        <v>508</v>
      </c>
      <c r="K2456" s="8" t="s">
        <v>513</v>
      </c>
      <c r="L2456" s="7" t="s">
        <v>512</v>
      </c>
      <c r="M2456" s="7" t="s">
        <v>512</v>
      </c>
      <c r="N2456" s="7" t="s">
        <v>512</v>
      </c>
      <c r="R2456" s="9">
        <v>0.7467</v>
      </c>
      <c r="S2456" s="9">
        <v>0.7979000210762024</v>
      </c>
      <c r="T2456" s="9">
        <v>0.6514999866485596</v>
      </c>
      <c r="U2456" s="9">
        <v>0.732</v>
      </c>
      <c r="V2456" s="7" t="s">
        <v>511</v>
      </c>
      <c r="W2456" s="12">
        <v>-1.81</v>
      </c>
      <c r="X2456" s="8" t="s">
        <v>513</v>
      </c>
      <c r="Y2456" s="8" t="s">
        <v>513</v>
      </c>
      <c r="Z2456" s="8" t="s">
        <v>513</v>
      </c>
      <c r="AA2456" s="8" t="s">
        <v>513</v>
      </c>
      <c r="AB2456" s="8" t="s">
        <v>513</v>
      </c>
      <c r="AC2456" s="8" t="s">
        <v>513</v>
      </c>
    </row>
    <row r="2457" spans="5:29">
      <c r="E2457" s="6" t="s">
        <v>508</v>
      </c>
      <c r="K2457" s="7" t="s">
        <v>512</v>
      </c>
      <c r="L2457" s="7" t="s">
        <v>512</v>
      </c>
      <c r="M2457" s="7" t="s">
        <v>512</v>
      </c>
      <c r="N2457" s="7" t="s">
        <v>512</v>
      </c>
      <c r="R2457" s="9">
        <v>0.7376</v>
      </c>
      <c r="S2457" s="9">
        <v>0.8123000264167786</v>
      </c>
      <c r="T2457" s="9">
        <v>0.6560999751091003</v>
      </c>
      <c r="U2457" s="9">
        <v>0.7353</v>
      </c>
      <c r="V2457" s="10" t="s">
        <v>510</v>
      </c>
      <c r="W2457" s="11">
        <v>1</v>
      </c>
      <c r="X2457" s="8" t="s">
        <v>513</v>
      </c>
      <c r="Y2457" s="8" t="s">
        <v>513</v>
      </c>
      <c r="Z2457" s="8" t="s">
        <v>513</v>
      </c>
      <c r="AA2457" s="8" t="s">
        <v>513</v>
      </c>
      <c r="AB2457" s="8" t="s">
        <v>513</v>
      </c>
      <c r="AC2457" s="8" t="s">
        <v>513</v>
      </c>
    </row>
    <row r="2467" spans="5:29">
      <c r="E2467" s="6" t="s">
        <v>508</v>
      </c>
      <c r="K2467" s="7" t="s">
        <v>512</v>
      </c>
      <c r="L2467" s="8" t="s">
        <v>513</v>
      </c>
      <c r="M2467" s="7" t="s">
        <v>512</v>
      </c>
      <c r="N2467" s="8" t="s">
        <v>513</v>
      </c>
      <c r="R2467" s="9">
        <v>0.7296</v>
      </c>
      <c r="S2467" s="9">
        <v>0.7581999897956848</v>
      </c>
      <c r="T2467" s="9">
        <v>0.646399974822998</v>
      </c>
      <c r="U2467" s="9">
        <v>0.7114</v>
      </c>
      <c r="V2467" s="10" t="s">
        <v>510</v>
      </c>
      <c r="W2467" s="11">
        <v>11.28</v>
      </c>
      <c r="X2467" s="8" t="s">
        <v>513</v>
      </c>
      <c r="Y2467" s="8" t="s">
        <v>513</v>
      </c>
      <c r="Z2467" s="8" t="s">
        <v>513</v>
      </c>
      <c r="AA2467" s="8" t="s">
        <v>513</v>
      </c>
      <c r="AB2467" s="8" t="s">
        <v>513</v>
      </c>
      <c r="AC2467" s="8" t="s">
        <v>513</v>
      </c>
    </row>
    <row r="2505" spans="5:29">
      <c r="E2505" s="6" t="s">
        <v>508</v>
      </c>
      <c r="K2505" s="7" t="s">
        <v>512</v>
      </c>
      <c r="L2505" s="7" t="s">
        <v>512</v>
      </c>
      <c r="M2505" s="7" t="s">
        <v>512</v>
      </c>
      <c r="N2505" s="8" t="s">
        <v>513</v>
      </c>
      <c r="R2505" s="9">
        <v>0.7546</v>
      </c>
      <c r="S2505" s="9">
        <v>0.8500000238418579</v>
      </c>
      <c r="T2505" s="9">
        <v>0.6743000149726868</v>
      </c>
      <c r="U2505" s="9">
        <v>0.7596000000000001</v>
      </c>
      <c r="V2505" s="7" t="s">
        <v>511</v>
      </c>
      <c r="W2505" s="12">
        <v>-1.18</v>
      </c>
      <c r="X2505" s="8" t="s">
        <v>513</v>
      </c>
      <c r="Y2505" s="8" t="s">
        <v>513</v>
      </c>
      <c r="Z2505" s="8" t="s">
        <v>513</v>
      </c>
      <c r="AA2505" s="8" t="s">
        <v>513</v>
      </c>
      <c r="AB2505" s="8" t="s">
        <v>513</v>
      </c>
      <c r="AC2505" s="8" t="s">
        <v>513</v>
      </c>
    </row>
    <row r="2605" spans="5:29">
      <c r="E2605" s="6" t="s">
        <v>508</v>
      </c>
      <c r="K2605" s="7" t="s">
        <v>512</v>
      </c>
      <c r="L2605" s="7" t="s">
        <v>512</v>
      </c>
      <c r="M2605" s="7" t="s">
        <v>512</v>
      </c>
      <c r="N2605" s="7" t="s">
        <v>512</v>
      </c>
      <c r="R2605" s="9">
        <v>0.7304</v>
      </c>
      <c r="S2605" s="9">
        <v>0.7239999771118164</v>
      </c>
      <c r="T2605" s="9">
        <v>0.6326000094413757</v>
      </c>
      <c r="U2605" s="9">
        <v>0.6957</v>
      </c>
      <c r="V2605" s="7" t="s">
        <v>511</v>
      </c>
      <c r="W2605" s="12">
        <v>-2.88</v>
      </c>
      <c r="X2605" s="8" t="s">
        <v>513</v>
      </c>
      <c r="Y2605" s="8" t="s">
        <v>513</v>
      </c>
      <c r="Z2605" s="8" t="s">
        <v>513</v>
      </c>
      <c r="AA2605" s="8" t="s">
        <v>513</v>
      </c>
      <c r="AB2605" s="8" t="s">
        <v>513</v>
      </c>
      <c r="AC2605" s="8" t="s">
        <v>513</v>
      </c>
    </row>
    <row r="2652" spans="5:29">
      <c r="E2652" s="8" t="s">
        <v>813</v>
      </c>
      <c r="K2652" s="7" t="s">
        <v>512</v>
      </c>
      <c r="L2652" s="7" t="s">
        <v>512</v>
      </c>
      <c r="M2652" s="7" t="s">
        <v>512</v>
      </c>
      <c r="N2652" s="7" t="s">
        <v>512</v>
      </c>
      <c r="R2652" s="9">
        <v>0.725</v>
      </c>
      <c r="S2652" s="9">
        <v>0.7181000113487244</v>
      </c>
      <c r="T2652" s="9">
        <v>0.5971000194549561</v>
      </c>
      <c r="U2652" s="9">
        <v>0.6801</v>
      </c>
      <c r="V2652" s="10" t="s">
        <v>510</v>
      </c>
      <c r="W2652" s="11">
        <v>0.6899999999999999</v>
      </c>
      <c r="X2652" s="8" t="s">
        <v>513</v>
      </c>
      <c r="Y2652" s="8" t="s">
        <v>513</v>
      </c>
      <c r="Z2652" s="8" t="s">
        <v>513</v>
      </c>
      <c r="AA2652" s="8" t="s">
        <v>513</v>
      </c>
      <c r="AB2652" s="8" t="s">
        <v>513</v>
      </c>
      <c r="AC2652" s="8" t="s">
        <v>513</v>
      </c>
    </row>
    <row r="2659" spans="5:29">
      <c r="E2659" s="6" t="s">
        <v>508</v>
      </c>
      <c r="K2659" s="7" t="s">
        <v>512</v>
      </c>
      <c r="L2659" s="7" t="s">
        <v>512</v>
      </c>
      <c r="M2659" s="7" t="s">
        <v>512</v>
      </c>
      <c r="N2659" s="7" t="s">
        <v>512</v>
      </c>
      <c r="R2659" s="9">
        <v>0.7466</v>
      </c>
      <c r="S2659" s="9">
        <v>0.8288999795913696</v>
      </c>
      <c r="T2659" s="9">
        <v>0.6802999973297119</v>
      </c>
      <c r="U2659" s="9">
        <v>0.7519</v>
      </c>
      <c r="V2659" s="10" t="s">
        <v>510</v>
      </c>
      <c r="W2659" s="11">
        <v>7.39</v>
      </c>
      <c r="X2659" s="8" t="s">
        <v>513</v>
      </c>
      <c r="Y2659" s="8" t="s">
        <v>513</v>
      </c>
      <c r="Z2659" s="8" t="s">
        <v>513</v>
      </c>
      <c r="AA2659" s="8" t="s">
        <v>513</v>
      </c>
      <c r="AB2659" s="8" t="s">
        <v>513</v>
      </c>
      <c r="AC2659" s="8" t="s">
        <v>513</v>
      </c>
    </row>
    <row r="2722" spans="5:29">
      <c r="E2722" s="6" t="s">
        <v>508</v>
      </c>
      <c r="K2722" s="7" t="s">
        <v>512</v>
      </c>
      <c r="L2722" s="7" t="s">
        <v>512</v>
      </c>
      <c r="M2722" s="7" t="s">
        <v>512</v>
      </c>
      <c r="N2722" s="7" t="s">
        <v>512</v>
      </c>
      <c r="R2722" s="9">
        <v>0.7411</v>
      </c>
      <c r="S2722" s="9">
        <v>0.8216999769210815</v>
      </c>
      <c r="T2722" s="9">
        <v>0.6489999890327454</v>
      </c>
      <c r="U2722" s="9">
        <v>0.7373</v>
      </c>
      <c r="V2722" s="7" t="s">
        <v>511</v>
      </c>
      <c r="W2722" s="12">
        <v>0</v>
      </c>
      <c r="X2722" s="8" t="s">
        <v>513</v>
      </c>
      <c r="Y2722" s="8" t="s">
        <v>513</v>
      </c>
      <c r="Z2722" s="8" t="s">
        <v>513</v>
      </c>
      <c r="AA2722" s="8" t="s">
        <v>513</v>
      </c>
      <c r="AB2722" s="8" t="s">
        <v>513</v>
      </c>
      <c r="AC2722" s="8" t="s">
        <v>513</v>
      </c>
    </row>
    <row r="2737" spans="5:29">
      <c r="E2737" s="6" t="s">
        <v>508</v>
      </c>
      <c r="K2737" s="7" t="s">
        <v>512</v>
      </c>
      <c r="L2737" s="7" t="s">
        <v>512</v>
      </c>
      <c r="M2737" s="7" t="s">
        <v>512</v>
      </c>
      <c r="N2737" s="7" t="s">
        <v>512</v>
      </c>
      <c r="R2737" s="9">
        <v>0.7637</v>
      </c>
      <c r="S2737" s="9">
        <v>0.7889000177383423</v>
      </c>
      <c r="T2737" s="9">
        <v>0.6409000158309937</v>
      </c>
      <c r="U2737" s="9">
        <v>0.7312</v>
      </c>
      <c r="V2737" s="10" t="s">
        <v>510</v>
      </c>
      <c r="W2737" s="11">
        <v>2.22</v>
      </c>
      <c r="X2737" s="8" t="s">
        <v>513</v>
      </c>
      <c r="Y2737" s="8" t="s">
        <v>513</v>
      </c>
      <c r="Z2737" s="8" t="s">
        <v>513</v>
      </c>
      <c r="AA2737" s="8" t="s">
        <v>513</v>
      </c>
      <c r="AB2737" s="8" t="s">
        <v>513</v>
      </c>
      <c r="AC2737" s="8" t="s">
        <v>513</v>
      </c>
    </row>
    <row r="2742" spans="5:29">
      <c r="E2742" s="6" t="s">
        <v>508</v>
      </c>
      <c r="K2742" s="7" t="s">
        <v>512</v>
      </c>
      <c r="L2742" s="7" t="s">
        <v>512</v>
      </c>
      <c r="M2742" s="7" t="s">
        <v>512</v>
      </c>
      <c r="N2742" s="7" t="s">
        <v>512</v>
      </c>
      <c r="R2742" s="9">
        <v>0.747</v>
      </c>
      <c r="S2742" s="9">
        <v>0.8470000028610229</v>
      </c>
      <c r="T2742" s="9">
        <v>0.6827999949455261</v>
      </c>
      <c r="U2742" s="9">
        <v>0.7589</v>
      </c>
      <c r="V2742" s="10" t="s">
        <v>510</v>
      </c>
      <c r="W2742" s="11">
        <v>3.72</v>
      </c>
      <c r="X2742" s="8" t="s">
        <v>513</v>
      </c>
      <c r="Y2742" s="8" t="s">
        <v>513</v>
      </c>
      <c r="Z2742" s="8" t="s">
        <v>513</v>
      </c>
      <c r="AA2742" s="8" t="s">
        <v>513</v>
      </c>
      <c r="AB2742" s="8" t="s">
        <v>513</v>
      </c>
      <c r="AC2742" s="8" t="s">
        <v>513</v>
      </c>
    </row>
    <row r="2760" spans="5:29">
      <c r="E2760" s="6" t="s">
        <v>508</v>
      </c>
      <c r="K2760" s="7" t="s">
        <v>512</v>
      </c>
      <c r="L2760" s="7" t="s">
        <v>512</v>
      </c>
      <c r="M2760" s="7" t="s">
        <v>512</v>
      </c>
      <c r="N2760" s="7" t="s">
        <v>512</v>
      </c>
      <c r="R2760" s="9">
        <v>0.7506</v>
      </c>
      <c r="S2760" s="9">
        <v>0.8270000219345093</v>
      </c>
      <c r="T2760" s="9">
        <v>0.6840000152587891</v>
      </c>
      <c r="U2760" s="9">
        <v>0.7538</v>
      </c>
      <c r="V2760" s="10" t="s">
        <v>510</v>
      </c>
      <c r="W2760" s="11">
        <v>2.25</v>
      </c>
      <c r="X2760" s="8" t="s">
        <v>513</v>
      </c>
      <c r="Y2760" s="8" t="s">
        <v>513</v>
      </c>
      <c r="Z2760" s="8" t="s">
        <v>513</v>
      </c>
      <c r="AA2760" s="8" t="s">
        <v>513</v>
      </c>
      <c r="AB2760" s="8" t="s">
        <v>513</v>
      </c>
      <c r="AC2760" s="8" t="s">
        <v>513</v>
      </c>
    </row>
    <row r="2788" spans="5:29">
      <c r="E2788" s="6" t="s">
        <v>508</v>
      </c>
      <c r="K2788" s="7" t="s">
        <v>512</v>
      </c>
      <c r="L2788" s="8" t="s">
        <v>513</v>
      </c>
      <c r="M2788" s="7" t="s">
        <v>512</v>
      </c>
      <c r="N2788" s="8" t="s">
        <v>513</v>
      </c>
      <c r="R2788" s="9">
        <v>0.7724</v>
      </c>
      <c r="S2788" s="9">
        <v>0.9089000225067139</v>
      </c>
      <c r="T2788" s="9">
        <v>0.697700023651123</v>
      </c>
      <c r="U2788" s="9">
        <v>0.793</v>
      </c>
      <c r="V2788" s="10" t="s">
        <v>510</v>
      </c>
      <c r="W2788" s="11">
        <v>0.72</v>
      </c>
      <c r="X2788" s="8" t="s">
        <v>513</v>
      </c>
      <c r="Y2788" s="8" t="s">
        <v>513</v>
      </c>
      <c r="Z2788" s="8" t="s">
        <v>513</v>
      </c>
      <c r="AA2788" s="8" t="s">
        <v>513</v>
      </c>
      <c r="AB2788" s="8" t="s">
        <v>513</v>
      </c>
      <c r="AC2788" s="8" t="s">
        <v>513</v>
      </c>
    </row>
    <row r="2793" spans="5:29">
      <c r="E2793" s="6" t="s">
        <v>508</v>
      </c>
      <c r="K2793" s="7" t="s">
        <v>512</v>
      </c>
      <c r="L2793" s="7" t="s">
        <v>512</v>
      </c>
      <c r="M2793" s="7" t="s">
        <v>512</v>
      </c>
      <c r="N2793" s="7" t="s">
        <v>512</v>
      </c>
      <c r="R2793" s="9">
        <v>0.7433999999999999</v>
      </c>
      <c r="S2793" s="9">
        <v>0.8555999994277954</v>
      </c>
      <c r="T2793" s="9">
        <v>0.6844000220298767</v>
      </c>
      <c r="U2793" s="9">
        <v>0.7611</v>
      </c>
      <c r="V2793" s="10" t="s">
        <v>510</v>
      </c>
      <c r="W2793" s="11">
        <v>6.85</v>
      </c>
      <c r="X2793" s="8" t="s">
        <v>513</v>
      </c>
      <c r="Y2793" s="8" t="s">
        <v>513</v>
      </c>
      <c r="Z2793" s="8" t="s">
        <v>513</v>
      </c>
      <c r="AA2793" s="8" t="s">
        <v>513</v>
      </c>
      <c r="AB2793" s="8" t="s">
        <v>513</v>
      </c>
      <c r="AC2793" s="8" t="s">
        <v>513</v>
      </c>
    </row>
    <row r="2796" spans="5:29">
      <c r="E2796" s="6" t="s">
        <v>508</v>
      </c>
      <c r="K2796" s="7" t="s">
        <v>512</v>
      </c>
      <c r="L2796" s="7" t="s">
        <v>512</v>
      </c>
      <c r="M2796" s="7" t="s">
        <v>512</v>
      </c>
      <c r="N2796" s="7" t="s">
        <v>512</v>
      </c>
      <c r="R2796" s="9">
        <v>0.7635</v>
      </c>
      <c r="S2796" s="9">
        <v>0.8467000126838684</v>
      </c>
      <c r="T2796" s="9">
        <v>0.6825000047683716</v>
      </c>
      <c r="U2796" s="9">
        <v>0.7642</v>
      </c>
      <c r="V2796" s="10" t="s">
        <v>510</v>
      </c>
      <c r="W2796" s="11">
        <v>3.11</v>
      </c>
      <c r="X2796" s="8" t="s">
        <v>513</v>
      </c>
      <c r="Y2796" s="8" t="s">
        <v>513</v>
      </c>
      <c r="Z2796" s="8" t="s">
        <v>513</v>
      </c>
      <c r="AA2796" s="8" t="s">
        <v>513</v>
      </c>
      <c r="AB2796" s="8" t="s">
        <v>513</v>
      </c>
      <c r="AC2796" s="8" t="s">
        <v>513</v>
      </c>
    </row>
    <row r="2798" spans="5:29">
      <c r="E2798" s="6" t="s">
        <v>508</v>
      </c>
      <c r="K2798" s="7" t="s">
        <v>512</v>
      </c>
      <c r="L2798" s="7" t="s">
        <v>512</v>
      </c>
      <c r="M2798" s="7" t="s">
        <v>512</v>
      </c>
      <c r="N2798" s="7" t="s">
        <v>512</v>
      </c>
      <c r="R2798" s="9">
        <v>0.7504999999999999</v>
      </c>
      <c r="S2798" s="9">
        <v>0.8112000226974487</v>
      </c>
      <c r="T2798" s="9">
        <v>0.6966000199317932</v>
      </c>
      <c r="U2798" s="9">
        <v>0.7528</v>
      </c>
      <c r="V2798" s="10" t="s">
        <v>510</v>
      </c>
      <c r="W2798" s="11">
        <v>7.22</v>
      </c>
      <c r="X2798" s="8" t="s">
        <v>513</v>
      </c>
      <c r="Y2798" s="8" t="s">
        <v>513</v>
      </c>
      <c r="Z2798" s="8" t="s">
        <v>513</v>
      </c>
      <c r="AA2798" s="8" t="s">
        <v>513</v>
      </c>
      <c r="AB2798" s="8" t="s">
        <v>513</v>
      </c>
      <c r="AC2798" s="8" t="s">
        <v>513</v>
      </c>
    </row>
    <row r="2807" spans="5:29">
      <c r="E2807" s="6" t="s">
        <v>508</v>
      </c>
      <c r="K2807" s="7" t="s">
        <v>512</v>
      </c>
      <c r="L2807" s="7" t="s">
        <v>512</v>
      </c>
      <c r="M2807" s="7" t="s">
        <v>512</v>
      </c>
      <c r="N2807" s="7" t="s">
        <v>512</v>
      </c>
      <c r="R2807" s="9">
        <v>0.758</v>
      </c>
      <c r="S2807" s="9">
        <v>0.8896999955177307</v>
      </c>
      <c r="T2807" s="9">
        <v>0.6873999834060669</v>
      </c>
      <c r="U2807" s="9">
        <v>0.7784</v>
      </c>
      <c r="V2807" s="10" t="s">
        <v>510</v>
      </c>
      <c r="W2807" s="11">
        <v>2.14</v>
      </c>
      <c r="X2807" s="8" t="s">
        <v>513</v>
      </c>
      <c r="Y2807" s="8" t="s">
        <v>513</v>
      </c>
      <c r="Z2807" s="8" t="s">
        <v>513</v>
      </c>
      <c r="AA2807" s="8" t="s">
        <v>513</v>
      </c>
      <c r="AB2807" s="8" t="s">
        <v>513</v>
      </c>
      <c r="AC2807" s="8" t="s">
        <v>513</v>
      </c>
    </row>
    <row r="2814" spans="5:29">
      <c r="E2814" s="6" t="s">
        <v>508</v>
      </c>
      <c r="K2814" s="7" t="s">
        <v>512</v>
      </c>
      <c r="L2814" s="7" t="s">
        <v>512</v>
      </c>
      <c r="M2814" s="7" t="s">
        <v>512</v>
      </c>
      <c r="N2814" s="7" t="s">
        <v>512</v>
      </c>
      <c r="R2814" s="9">
        <v>0.749</v>
      </c>
      <c r="S2814" s="9">
        <v>0.8248000144958496</v>
      </c>
      <c r="T2814" s="9">
        <v>0.6692000031471252</v>
      </c>
      <c r="U2814" s="9">
        <v>0.7477</v>
      </c>
      <c r="V2814" s="10" t="s">
        <v>510</v>
      </c>
      <c r="W2814" s="11">
        <v>0.67</v>
      </c>
      <c r="X2814" s="8" t="s">
        <v>513</v>
      </c>
      <c r="Y2814" s="8" t="s">
        <v>513</v>
      </c>
      <c r="Z2814" s="8" t="s">
        <v>513</v>
      </c>
      <c r="AA2814" s="8" t="s">
        <v>513</v>
      </c>
      <c r="AB2814" s="8" t="s">
        <v>513</v>
      </c>
      <c r="AC2814" s="8" t="s">
        <v>513</v>
      </c>
    </row>
    <row r="2822" spans="5:29">
      <c r="E2822" s="6" t="s">
        <v>508</v>
      </c>
      <c r="K2822" s="7" t="s">
        <v>512</v>
      </c>
      <c r="L2822" s="8" t="s">
        <v>513</v>
      </c>
      <c r="M2822" s="7" t="s">
        <v>512</v>
      </c>
      <c r="N2822" s="8" t="s">
        <v>513</v>
      </c>
      <c r="R2822" s="9">
        <v>0.7311</v>
      </c>
      <c r="S2822" s="9">
        <v>0.7045999765396118</v>
      </c>
      <c r="T2822" s="9">
        <v>0.623199999332428</v>
      </c>
      <c r="U2822" s="9">
        <v>0.6863</v>
      </c>
      <c r="V2822" s="10" t="s">
        <v>510</v>
      </c>
      <c r="W2822" s="11">
        <v>5.3</v>
      </c>
      <c r="X2822" s="8" t="s">
        <v>513</v>
      </c>
      <c r="Y2822" s="8" t="s">
        <v>513</v>
      </c>
      <c r="Z2822" s="8" t="s">
        <v>513</v>
      </c>
      <c r="AA2822" s="8" t="s">
        <v>513</v>
      </c>
      <c r="AB2822" s="8" t="s">
        <v>513</v>
      </c>
      <c r="AC2822" s="8" t="s">
        <v>513</v>
      </c>
    </row>
    <row r="2823" spans="5:29">
      <c r="E2823" s="6" t="s">
        <v>508</v>
      </c>
      <c r="K2823" s="7" t="s">
        <v>512</v>
      </c>
      <c r="L2823" s="8" t="s">
        <v>513</v>
      </c>
      <c r="M2823" s="7" t="s">
        <v>512</v>
      </c>
      <c r="N2823" s="8" t="s">
        <v>513</v>
      </c>
      <c r="R2823" s="9">
        <v>0.7548</v>
      </c>
      <c r="S2823" s="9">
        <v>0.8180999755859375</v>
      </c>
      <c r="T2823" s="9">
        <v>0.7014999985694885</v>
      </c>
      <c r="U2823" s="9">
        <v>0.7581</v>
      </c>
      <c r="V2823" s="10" t="s">
        <v>510</v>
      </c>
      <c r="W2823" s="11">
        <v>3.53</v>
      </c>
      <c r="X2823" s="8" t="s">
        <v>513</v>
      </c>
      <c r="Y2823" s="8" t="s">
        <v>513</v>
      </c>
      <c r="Z2823" s="8" t="s">
        <v>513</v>
      </c>
      <c r="AA2823" s="8" t="s">
        <v>513</v>
      </c>
      <c r="AB2823" s="8" t="s">
        <v>513</v>
      </c>
      <c r="AC2823" s="8" t="s">
        <v>513</v>
      </c>
    </row>
    <row r="2826" spans="5:29">
      <c r="E2826" s="6" t="s">
        <v>508</v>
      </c>
      <c r="K2826" s="7" t="s">
        <v>512</v>
      </c>
      <c r="L2826" s="7" t="s">
        <v>512</v>
      </c>
      <c r="M2826" s="7" t="s">
        <v>512</v>
      </c>
      <c r="N2826" s="7" t="s">
        <v>512</v>
      </c>
      <c r="R2826" s="9">
        <v>0.757</v>
      </c>
      <c r="S2826" s="9">
        <v>0.8501999974250793</v>
      </c>
      <c r="T2826" s="9">
        <v>0.6085000038146973</v>
      </c>
      <c r="U2826" s="9">
        <v>0.7386</v>
      </c>
      <c r="V2826" s="7" t="s">
        <v>511</v>
      </c>
      <c r="W2826" s="12">
        <v>-0.05</v>
      </c>
      <c r="X2826" s="8" t="s">
        <v>513</v>
      </c>
      <c r="Y2826" s="8" t="s">
        <v>513</v>
      </c>
      <c r="Z2826" s="8" t="s">
        <v>513</v>
      </c>
      <c r="AA2826" s="8" t="s">
        <v>513</v>
      </c>
      <c r="AB2826" s="8" t="s">
        <v>513</v>
      </c>
      <c r="AC2826" s="8" t="s">
        <v>513</v>
      </c>
    </row>
    <row r="2829" spans="5:29">
      <c r="E2829" s="6" t="s">
        <v>508</v>
      </c>
      <c r="K2829" s="7" t="s">
        <v>512</v>
      </c>
      <c r="L2829" s="7" t="s">
        <v>512</v>
      </c>
      <c r="M2829" s="7" t="s">
        <v>512</v>
      </c>
      <c r="N2829" s="7" t="s">
        <v>512</v>
      </c>
      <c r="R2829" s="9">
        <v>0.7894</v>
      </c>
      <c r="S2829" s="9">
        <v>0.896399974822998</v>
      </c>
      <c r="T2829" s="9">
        <v>0.6920999884605408</v>
      </c>
      <c r="U2829" s="9">
        <v>0.7926</v>
      </c>
      <c r="V2829" s="7" t="s">
        <v>511</v>
      </c>
      <c r="W2829" s="12">
        <v>-0.3</v>
      </c>
      <c r="X2829" s="8" t="s">
        <v>513</v>
      </c>
      <c r="Y2829" s="8" t="s">
        <v>513</v>
      </c>
      <c r="Z2829" s="8" t="s">
        <v>513</v>
      </c>
      <c r="AA2829" s="8" t="s">
        <v>513</v>
      </c>
      <c r="AB2829" s="8" t="s">
        <v>513</v>
      </c>
      <c r="AC2829" s="8" t="s">
        <v>513</v>
      </c>
    </row>
    <row r="2830" spans="5:29">
      <c r="E2830" s="6" t="s">
        <v>508</v>
      </c>
      <c r="K2830" s="8" t="s">
        <v>513</v>
      </c>
      <c r="L2830" s="7" t="s">
        <v>512</v>
      </c>
      <c r="M2830" s="7" t="s">
        <v>512</v>
      </c>
      <c r="N2830" s="8" t="s">
        <v>513</v>
      </c>
      <c r="R2830" s="9">
        <v>0.7431</v>
      </c>
      <c r="S2830" s="9">
        <v>0.8348000049591064</v>
      </c>
      <c r="T2830" s="9">
        <v>0.6967999935150146</v>
      </c>
      <c r="U2830" s="9">
        <v>0.7582</v>
      </c>
      <c r="V2830" s="10" t="s">
        <v>510</v>
      </c>
      <c r="W2830" s="11">
        <v>4.32</v>
      </c>
      <c r="X2830" s="8" t="s">
        <v>513</v>
      </c>
      <c r="Y2830" s="8" t="s">
        <v>513</v>
      </c>
      <c r="Z2830" s="8" t="s">
        <v>513</v>
      </c>
      <c r="AA2830" s="8" t="s">
        <v>513</v>
      </c>
      <c r="AB2830" s="8" t="s">
        <v>513</v>
      </c>
      <c r="AC2830" s="8" t="s">
        <v>513</v>
      </c>
    </row>
    <row r="2840" spans="5:29">
      <c r="E2840" s="6" t="s">
        <v>508</v>
      </c>
      <c r="K2840" s="7" t="s">
        <v>512</v>
      </c>
      <c r="L2840" s="7" t="s">
        <v>512</v>
      </c>
      <c r="M2840" s="7" t="s">
        <v>512</v>
      </c>
      <c r="N2840" s="8" t="s">
        <v>513</v>
      </c>
      <c r="R2840" s="9">
        <v>0.753</v>
      </c>
      <c r="S2840" s="9">
        <v>0.8420000076293945</v>
      </c>
      <c r="T2840" s="9">
        <v>0.5863000154495239</v>
      </c>
      <c r="U2840" s="9">
        <v>0.7271</v>
      </c>
      <c r="V2840" s="10" t="s">
        <v>510</v>
      </c>
      <c r="W2840" s="11">
        <v>2.29</v>
      </c>
      <c r="X2840" s="8" t="s">
        <v>513</v>
      </c>
      <c r="Y2840" s="8" t="s">
        <v>513</v>
      </c>
      <c r="Z2840" s="8" t="s">
        <v>513</v>
      </c>
      <c r="AA2840" s="8" t="s">
        <v>513</v>
      </c>
      <c r="AB2840" s="8" t="s">
        <v>513</v>
      </c>
      <c r="AC2840" s="8" t="s">
        <v>513</v>
      </c>
    </row>
    <row r="2842" spans="5:29">
      <c r="E2842" s="6" t="s">
        <v>508</v>
      </c>
      <c r="K2842" s="7" t="s">
        <v>512</v>
      </c>
      <c r="L2842" s="7" t="s">
        <v>512</v>
      </c>
      <c r="M2842" s="7" t="s">
        <v>512</v>
      </c>
      <c r="N2842" s="7" t="s">
        <v>512</v>
      </c>
      <c r="R2842" s="9">
        <v>0.7672</v>
      </c>
      <c r="S2842" s="9">
        <v>0.8781999945640564</v>
      </c>
      <c r="T2842" s="9">
        <v>0.6520000100135803</v>
      </c>
      <c r="U2842" s="9">
        <v>0.7658</v>
      </c>
      <c r="V2842" s="10" t="s">
        <v>510</v>
      </c>
      <c r="W2842" s="11">
        <v>7.11</v>
      </c>
      <c r="X2842" s="8" t="s">
        <v>513</v>
      </c>
      <c r="Y2842" s="8" t="s">
        <v>513</v>
      </c>
      <c r="Z2842" s="8" t="s">
        <v>513</v>
      </c>
      <c r="AA2842" s="8" t="s">
        <v>513</v>
      </c>
      <c r="AB2842" s="8" t="s">
        <v>513</v>
      </c>
      <c r="AC2842" s="8" t="s">
        <v>513</v>
      </c>
    </row>
    <row r="2847" spans="5:29">
      <c r="E2847" s="6" t="s">
        <v>508</v>
      </c>
      <c r="K2847" s="7" t="s">
        <v>512</v>
      </c>
      <c r="L2847" s="7" t="s">
        <v>512</v>
      </c>
      <c r="M2847" s="7" t="s">
        <v>512</v>
      </c>
      <c r="N2847" s="7" t="s">
        <v>512</v>
      </c>
      <c r="R2847" s="9">
        <v>0.7609</v>
      </c>
      <c r="S2847" s="9">
        <v>0.8458999991416931</v>
      </c>
      <c r="T2847" s="9">
        <v>0.684499979019165</v>
      </c>
      <c r="U2847" s="9">
        <v>0.7638</v>
      </c>
      <c r="V2847" s="7" t="s">
        <v>511</v>
      </c>
      <c r="W2847" s="12">
        <v>-0.49</v>
      </c>
      <c r="X2847" s="8" t="s">
        <v>513</v>
      </c>
      <c r="Y2847" s="8" t="s">
        <v>513</v>
      </c>
      <c r="Z2847" s="8" t="s">
        <v>513</v>
      </c>
      <c r="AA2847" s="8" t="s">
        <v>513</v>
      </c>
      <c r="AB2847" s="8" t="s">
        <v>513</v>
      </c>
      <c r="AC2847" s="8" t="s">
        <v>513</v>
      </c>
    </row>
    <row r="2853" spans="5:29">
      <c r="E2853" s="6" t="s">
        <v>508</v>
      </c>
      <c r="K2853" s="8" t="s">
        <v>513</v>
      </c>
      <c r="L2853" s="7" t="s">
        <v>512</v>
      </c>
      <c r="M2853" s="7" t="s">
        <v>512</v>
      </c>
      <c r="N2853" s="7" t="s">
        <v>512</v>
      </c>
      <c r="R2853" s="9">
        <v>0.7455000000000001</v>
      </c>
      <c r="S2853" s="9">
        <v>0.8693000078201294</v>
      </c>
      <c r="T2853" s="9">
        <v>0.6474999785423279</v>
      </c>
      <c r="U2853" s="9">
        <v>0.7541</v>
      </c>
      <c r="V2853" s="10" t="s">
        <v>510</v>
      </c>
      <c r="W2853" s="11">
        <v>2.6</v>
      </c>
      <c r="X2853" s="8" t="s">
        <v>513</v>
      </c>
      <c r="Y2853" s="8" t="s">
        <v>513</v>
      </c>
      <c r="Z2853" s="8" t="s">
        <v>513</v>
      </c>
      <c r="AA2853" s="8" t="s">
        <v>513</v>
      </c>
      <c r="AB2853" s="8" t="s">
        <v>513</v>
      </c>
      <c r="AC2853" s="8" t="s">
        <v>513</v>
      </c>
    </row>
    <row r="2877" spans="5:29">
      <c r="E2877" s="6" t="s">
        <v>508</v>
      </c>
      <c r="K2877" s="7" t="s">
        <v>512</v>
      </c>
      <c r="L2877" s="7" t="s">
        <v>512</v>
      </c>
      <c r="M2877" s="7" t="s">
        <v>512</v>
      </c>
      <c r="N2877" s="7" t="s">
        <v>512</v>
      </c>
      <c r="R2877" s="9">
        <v>0.7484</v>
      </c>
      <c r="S2877" s="9">
        <v>0.8628000020980835</v>
      </c>
      <c r="T2877" s="9">
        <v>0.6625999808311462</v>
      </c>
      <c r="U2877" s="9">
        <v>0.7579</v>
      </c>
      <c r="V2877" s="10" t="s">
        <v>510</v>
      </c>
      <c r="W2877" s="11">
        <v>0.39</v>
      </c>
      <c r="X2877" s="8" t="s">
        <v>513</v>
      </c>
      <c r="Y2877" s="8" t="s">
        <v>513</v>
      </c>
      <c r="Z2877" s="8" t="s">
        <v>513</v>
      </c>
      <c r="AA2877" s="8" t="s">
        <v>513</v>
      </c>
      <c r="AB2877" s="8" t="s">
        <v>513</v>
      </c>
      <c r="AC2877" s="8" t="s">
        <v>513</v>
      </c>
    </row>
    <row r="2880" spans="5:29">
      <c r="E2880" s="6" t="s">
        <v>508</v>
      </c>
      <c r="K2880" s="7" t="s">
        <v>512</v>
      </c>
      <c r="L2880" s="7" t="s">
        <v>512</v>
      </c>
      <c r="M2880" s="7" t="s">
        <v>512</v>
      </c>
      <c r="N2880" s="7" t="s">
        <v>512</v>
      </c>
      <c r="R2880" s="9">
        <v>0.7548</v>
      </c>
      <c r="S2880" s="9">
        <v>0.8278999924659729</v>
      </c>
      <c r="T2880" s="9">
        <v>0.691100001335144</v>
      </c>
      <c r="U2880" s="9">
        <v>0.758</v>
      </c>
      <c r="V2880" s="10" t="s">
        <v>510</v>
      </c>
      <c r="W2880" s="11">
        <v>7.78</v>
      </c>
      <c r="X2880" s="8" t="s">
        <v>513</v>
      </c>
      <c r="Y2880" s="8" t="s">
        <v>513</v>
      </c>
      <c r="Z2880" s="8" t="s">
        <v>513</v>
      </c>
      <c r="AA2880" s="8" t="s">
        <v>513</v>
      </c>
      <c r="AB2880" s="8" t="s">
        <v>513</v>
      </c>
      <c r="AC2880" s="8" t="s">
        <v>513</v>
      </c>
    </row>
    <row r="2884" spans="5:29">
      <c r="E2884" s="6" t="s">
        <v>508</v>
      </c>
      <c r="K2884" s="7" t="s">
        <v>512</v>
      </c>
      <c r="L2884" s="7" t="s">
        <v>512</v>
      </c>
      <c r="M2884" s="7" t="s">
        <v>512</v>
      </c>
      <c r="N2884" s="7" t="s">
        <v>512</v>
      </c>
      <c r="R2884" s="9">
        <v>0.7911</v>
      </c>
      <c r="S2884" s="9">
        <v>0.8669999837875366</v>
      </c>
      <c r="T2884" s="9">
        <v>0.682200014591217</v>
      </c>
      <c r="U2884" s="9">
        <v>0.7801</v>
      </c>
      <c r="V2884" s="10" t="s">
        <v>510</v>
      </c>
      <c r="W2884" s="11">
        <v>5.67</v>
      </c>
      <c r="X2884" s="8" t="s">
        <v>513</v>
      </c>
      <c r="Y2884" s="8" t="s">
        <v>513</v>
      </c>
      <c r="Z2884" s="8" t="s">
        <v>513</v>
      </c>
      <c r="AA2884" s="8" t="s">
        <v>513</v>
      </c>
      <c r="AB2884" s="8" t="s">
        <v>513</v>
      </c>
      <c r="AC2884" s="8" t="s">
        <v>513</v>
      </c>
    </row>
    <row r="2895" spans="5:29">
      <c r="E2895" s="6" t="s">
        <v>508</v>
      </c>
      <c r="K2895" s="7" t="s">
        <v>512</v>
      </c>
      <c r="L2895" s="7" t="s">
        <v>512</v>
      </c>
      <c r="M2895" s="7" t="s">
        <v>512</v>
      </c>
      <c r="N2895" s="8" t="s">
        <v>513</v>
      </c>
      <c r="R2895" s="9">
        <v>0.7539</v>
      </c>
      <c r="S2895" s="9">
        <v>0.8567000031471252</v>
      </c>
      <c r="T2895" s="9">
        <v>0.671999990940094</v>
      </c>
      <c r="U2895" s="9">
        <v>0.7608</v>
      </c>
      <c r="V2895" s="7" t="s">
        <v>511</v>
      </c>
      <c r="W2895" s="12">
        <v>-0.4</v>
      </c>
      <c r="X2895" s="8" t="s">
        <v>513</v>
      </c>
      <c r="Y2895" s="8" t="s">
        <v>513</v>
      </c>
      <c r="Z2895" s="8" t="s">
        <v>513</v>
      </c>
      <c r="AA2895" s="8" t="s">
        <v>513</v>
      </c>
      <c r="AB2895" s="8" t="s">
        <v>513</v>
      </c>
      <c r="AC2895" s="8" t="s">
        <v>513</v>
      </c>
    </row>
    <row r="2907" spans="5:29">
      <c r="E2907" s="6" t="s">
        <v>508</v>
      </c>
      <c r="K2907" s="7" t="s">
        <v>512</v>
      </c>
      <c r="L2907" s="7" t="s">
        <v>512</v>
      </c>
      <c r="M2907" s="7" t="s">
        <v>512</v>
      </c>
      <c r="N2907" s="7" t="s">
        <v>512</v>
      </c>
      <c r="R2907" s="9">
        <v>0.7621</v>
      </c>
      <c r="S2907" s="9">
        <v>0.8429999947547913</v>
      </c>
      <c r="T2907" s="9">
        <v>0.6809999942779541</v>
      </c>
      <c r="U2907" s="9">
        <v>0.762</v>
      </c>
      <c r="V2907" s="10" t="s">
        <v>510</v>
      </c>
      <c r="W2907" s="11">
        <v>5.7</v>
      </c>
      <c r="X2907" s="8" t="s">
        <v>513</v>
      </c>
      <c r="Y2907" s="8" t="s">
        <v>513</v>
      </c>
      <c r="Z2907" s="8" t="s">
        <v>513</v>
      </c>
      <c r="AA2907" s="8" t="s">
        <v>513</v>
      </c>
      <c r="AB2907" s="8" t="s">
        <v>513</v>
      </c>
      <c r="AC2907" s="8" t="s">
        <v>513</v>
      </c>
    </row>
    <row r="2913" spans="5:29">
      <c r="E2913" s="6" t="s">
        <v>508</v>
      </c>
      <c r="K2913" s="7" t="s">
        <v>512</v>
      </c>
      <c r="L2913" s="7" t="s">
        <v>512</v>
      </c>
      <c r="M2913" s="7" t="s">
        <v>512</v>
      </c>
      <c r="N2913" s="7" t="s">
        <v>512</v>
      </c>
      <c r="R2913" s="9">
        <v>0.7358</v>
      </c>
      <c r="S2913" s="9">
        <v>0.7348999977111816</v>
      </c>
      <c r="T2913" s="9">
        <v>0.6503999829292297</v>
      </c>
      <c r="U2913" s="9">
        <v>0.707</v>
      </c>
      <c r="V2913" s="10" t="s">
        <v>510</v>
      </c>
      <c r="W2913" s="11">
        <v>2.24</v>
      </c>
      <c r="X2913" s="8" t="s">
        <v>513</v>
      </c>
      <c r="Y2913" s="8" t="s">
        <v>513</v>
      </c>
      <c r="Z2913" s="8" t="s">
        <v>513</v>
      </c>
      <c r="AA2913" s="8" t="s">
        <v>513</v>
      </c>
      <c r="AB2913" s="8" t="s">
        <v>513</v>
      </c>
      <c r="AC2913" s="8" t="s">
        <v>513</v>
      </c>
    </row>
    <row r="2914" spans="5:29">
      <c r="E2914" s="6" t="s">
        <v>508</v>
      </c>
      <c r="K2914" s="7" t="s">
        <v>512</v>
      </c>
      <c r="L2914" s="7" t="s">
        <v>512</v>
      </c>
      <c r="M2914" s="7" t="s">
        <v>512</v>
      </c>
      <c r="N2914" s="7" t="s">
        <v>512</v>
      </c>
      <c r="R2914" s="9">
        <v>0.7472</v>
      </c>
      <c r="S2914" s="9">
        <v>0.7488999962806702</v>
      </c>
      <c r="T2914" s="9">
        <v>0.6381999850273132</v>
      </c>
      <c r="U2914" s="9">
        <v>0.7114</v>
      </c>
      <c r="V2914" s="7" t="s">
        <v>511</v>
      </c>
      <c r="W2914" s="12">
        <v>-0.89</v>
      </c>
      <c r="X2914" s="8" t="s">
        <v>513</v>
      </c>
      <c r="Y2914" s="8" t="s">
        <v>513</v>
      </c>
      <c r="Z2914" s="8" t="s">
        <v>513</v>
      </c>
      <c r="AA2914" s="8" t="s">
        <v>513</v>
      </c>
      <c r="AB2914" s="8" t="s">
        <v>513</v>
      </c>
      <c r="AC2914" s="8" t="s">
        <v>513</v>
      </c>
    </row>
    <row r="2932" spans="5:29">
      <c r="E2932" s="6" t="s">
        <v>508</v>
      </c>
      <c r="K2932" s="7" t="s">
        <v>512</v>
      </c>
      <c r="L2932" s="7" t="s">
        <v>512</v>
      </c>
      <c r="M2932" s="7" t="s">
        <v>512</v>
      </c>
      <c r="N2932" s="7" t="s">
        <v>512</v>
      </c>
      <c r="R2932" s="9">
        <v>0.7847</v>
      </c>
      <c r="S2932" s="9">
        <v>0.8234000205993652</v>
      </c>
      <c r="T2932" s="9">
        <v>0.65420001745224</v>
      </c>
      <c r="U2932" s="9">
        <v>0.7541</v>
      </c>
      <c r="V2932" s="10" t="s">
        <v>510</v>
      </c>
      <c r="W2932" s="11">
        <v>0.19</v>
      </c>
      <c r="X2932" s="8" t="s">
        <v>513</v>
      </c>
      <c r="Y2932" s="8" t="s">
        <v>513</v>
      </c>
      <c r="Z2932" s="8" t="s">
        <v>513</v>
      </c>
      <c r="AA2932" s="8" t="s">
        <v>513</v>
      </c>
      <c r="AB2932" s="8" t="s">
        <v>513</v>
      </c>
      <c r="AC2932" s="8" t="s">
        <v>513</v>
      </c>
    </row>
    <row r="2941" spans="5:29">
      <c r="E2941" s="6" t="s">
        <v>508</v>
      </c>
      <c r="K2941" s="7" t="s">
        <v>512</v>
      </c>
      <c r="L2941" s="7" t="s">
        <v>512</v>
      </c>
      <c r="M2941" s="7" t="s">
        <v>512</v>
      </c>
      <c r="N2941" s="7" t="s">
        <v>512</v>
      </c>
      <c r="R2941" s="9">
        <v>0.7379</v>
      </c>
      <c r="S2941" s="9">
        <v>0.83160001039505</v>
      </c>
      <c r="T2941" s="9">
        <v>0.6668000221252441</v>
      </c>
      <c r="U2941" s="9">
        <v>0.7454</v>
      </c>
      <c r="V2941" s="10" t="s">
        <v>510</v>
      </c>
      <c r="W2941" s="11">
        <v>0.9</v>
      </c>
      <c r="X2941" s="8" t="s">
        <v>513</v>
      </c>
      <c r="Y2941" s="8" t="s">
        <v>513</v>
      </c>
      <c r="Z2941" s="8" t="s">
        <v>513</v>
      </c>
      <c r="AA2941" s="8" t="s">
        <v>513</v>
      </c>
      <c r="AB2941" s="8" t="s">
        <v>513</v>
      </c>
      <c r="AC2941" s="8" t="s">
        <v>513</v>
      </c>
    </row>
    <row r="2956" spans="5:29">
      <c r="E2956" s="8" t="s">
        <v>813</v>
      </c>
      <c r="K2956" s="7" t="s">
        <v>512</v>
      </c>
      <c r="L2956" s="7" t="s">
        <v>512</v>
      </c>
      <c r="M2956" s="7" t="s">
        <v>512</v>
      </c>
      <c r="N2956" s="7" t="s">
        <v>512</v>
      </c>
      <c r="R2956" s="9">
        <v>0.7174</v>
      </c>
      <c r="S2956" s="9">
        <v>0.6881999969482422</v>
      </c>
      <c r="T2956" s="9">
        <v>0.6018000245094299</v>
      </c>
      <c r="U2956" s="9">
        <v>0.6691</v>
      </c>
      <c r="V2956" s="10" t="s">
        <v>510</v>
      </c>
      <c r="W2956" s="11">
        <v>0.21</v>
      </c>
      <c r="X2956" s="8" t="s">
        <v>513</v>
      </c>
      <c r="Y2956" s="8" t="s">
        <v>513</v>
      </c>
      <c r="Z2956" s="8" t="s">
        <v>513</v>
      </c>
      <c r="AA2956" s="8" t="s">
        <v>513</v>
      </c>
      <c r="AB2956" s="8" t="s">
        <v>513</v>
      </c>
      <c r="AC2956" s="8" t="s">
        <v>513</v>
      </c>
    </row>
    <row r="2983" spans="5:29">
      <c r="E2983" s="6" t="s">
        <v>508</v>
      </c>
      <c r="K2983" s="7" t="s">
        <v>512</v>
      </c>
      <c r="L2983" s="7" t="s">
        <v>512</v>
      </c>
      <c r="M2983" s="7" t="s">
        <v>512</v>
      </c>
      <c r="N2983" s="7" t="s">
        <v>512</v>
      </c>
      <c r="R2983" s="9">
        <v>0.7366</v>
      </c>
      <c r="S2983" s="9">
        <v>0.8173999786376953</v>
      </c>
      <c r="T2983" s="9">
        <v>0.644599974155426</v>
      </c>
      <c r="U2983" s="9">
        <v>0.7329</v>
      </c>
      <c r="V2983" s="10" t="s">
        <v>510</v>
      </c>
      <c r="W2983" s="11">
        <v>1.69</v>
      </c>
      <c r="X2983" s="8" t="s">
        <v>513</v>
      </c>
      <c r="Y2983" s="8" t="s">
        <v>513</v>
      </c>
      <c r="Z2983" s="8" t="s">
        <v>513</v>
      </c>
      <c r="AA2983" s="8" t="s">
        <v>513</v>
      </c>
      <c r="AB2983" s="8" t="s">
        <v>513</v>
      </c>
      <c r="AC2983" s="8" t="s">
        <v>513</v>
      </c>
    </row>
    <row r="3057" spans="5:29">
      <c r="E3057" s="6" t="s">
        <v>508</v>
      </c>
      <c r="K3057" s="7" t="s">
        <v>512</v>
      </c>
      <c r="L3057" s="7" t="s">
        <v>512</v>
      </c>
      <c r="M3057" s="7" t="s">
        <v>512</v>
      </c>
      <c r="N3057" s="7" t="s">
        <v>512</v>
      </c>
      <c r="R3057" s="9">
        <v>0.7778</v>
      </c>
      <c r="S3057" s="9">
        <v>0.8420000076293945</v>
      </c>
      <c r="T3057" s="9">
        <v>0.664900004863739</v>
      </c>
      <c r="U3057" s="9">
        <v>0.7616000000000001</v>
      </c>
      <c r="V3057" s="10" t="s">
        <v>510</v>
      </c>
      <c r="W3057" s="11">
        <v>4.01</v>
      </c>
      <c r="X3057" s="8" t="s">
        <v>513</v>
      </c>
      <c r="Y3057" s="8" t="s">
        <v>513</v>
      </c>
      <c r="Z3057" s="8" t="s">
        <v>513</v>
      </c>
      <c r="AA3057" s="8" t="s">
        <v>513</v>
      </c>
      <c r="AB3057" s="8" t="s">
        <v>513</v>
      </c>
      <c r="AC3057" s="8" t="s">
        <v>513</v>
      </c>
    </row>
    <row r="3069" spans="5:29">
      <c r="E3069" s="6" t="s">
        <v>508</v>
      </c>
      <c r="K3069" s="7" t="s">
        <v>512</v>
      </c>
      <c r="L3069" s="7" t="s">
        <v>512</v>
      </c>
      <c r="M3069" s="7" t="s">
        <v>512</v>
      </c>
      <c r="N3069" s="7" t="s">
        <v>512</v>
      </c>
      <c r="R3069" s="9">
        <v>0.7503</v>
      </c>
      <c r="S3069" s="9">
        <v>0.7512000203132629</v>
      </c>
      <c r="T3069" s="9">
        <v>0.666700005531311</v>
      </c>
      <c r="U3069" s="9">
        <v>0.7227</v>
      </c>
      <c r="V3069" s="10" t="s">
        <v>510</v>
      </c>
      <c r="W3069" s="11">
        <v>11.88</v>
      </c>
      <c r="X3069" s="8" t="s">
        <v>513</v>
      </c>
      <c r="Y3069" s="8" t="s">
        <v>513</v>
      </c>
      <c r="Z3069" s="8" t="s">
        <v>513</v>
      </c>
      <c r="AA3069" s="8" t="s">
        <v>513</v>
      </c>
      <c r="AB3069" s="8" t="s">
        <v>513</v>
      </c>
      <c r="AC3069" s="8" t="s">
        <v>513</v>
      </c>
    </row>
    <row r="3082" spans="5:29">
      <c r="E3082" s="6" t="s">
        <v>508</v>
      </c>
      <c r="K3082" s="7" t="s">
        <v>512</v>
      </c>
      <c r="L3082" s="7" t="s">
        <v>512</v>
      </c>
      <c r="M3082" s="7" t="s">
        <v>512</v>
      </c>
      <c r="N3082" s="7" t="s">
        <v>512</v>
      </c>
      <c r="R3082" s="9">
        <v>0.7988</v>
      </c>
      <c r="S3082" s="9">
        <v>0.8526999950408936</v>
      </c>
      <c r="T3082" s="9">
        <v>0.6575000286102295</v>
      </c>
      <c r="U3082" s="9">
        <v>0.7697000000000001</v>
      </c>
      <c r="V3082" s="10" t="s">
        <v>510</v>
      </c>
      <c r="W3082" s="11">
        <v>1.42</v>
      </c>
      <c r="X3082" s="8" t="s">
        <v>513</v>
      </c>
      <c r="Y3082" s="8" t="s">
        <v>513</v>
      </c>
      <c r="Z3082" s="8" t="s">
        <v>513</v>
      </c>
      <c r="AA3082" s="8" t="s">
        <v>513</v>
      </c>
      <c r="AB3082" s="8" t="s">
        <v>513</v>
      </c>
      <c r="AC3082" s="8" t="s">
        <v>513</v>
      </c>
    </row>
    <row r="3092" spans="5:29">
      <c r="E3092" s="6" t="s">
        <v>508</v>
      </c>
      <c r="K3092" s="7" t="s">
        <v>512</v>
      </c>
      <c r="L3092" s="7" t="s">
        <v>512</v>
      </c>
      <c r="M3092" s="7" t="s">
        <v>512</v>
      </c>
      <c r="N3092" s="7" t="s">
        <v>512</v>
      </c>
      <c r="R3092" s="9">
        <v>0.806</v>
      </c>
      <c r="S3092" s="9">
        <v>0.875</v>
      </c>
      <c r="T3092" s="9">
        <v>0.664900004863739</v>
      </c>
      <c r="U3092" s="9">
        <v>0.782</v>
      </c>
      <c r="V3092" s="7" t="s">
        <v>511</v>
      </c>
      <c r="W3092" s="12">
        <v>-0.18</v>
      </c>
      <c r="X3092" s="8" t="s">
        <v>513</v>
      </c>
      <c r="Y3092" s="8" t="s">
        <v>513</v>
      </c>
      <c r="Z3092" s="8" t="s">
        <v>513</v>
      </c>
      <c r="AA3092" s="8" t="s">
        <v>513</v>
      </c>
      <c r="AB3092" s="8" t="s">
        <v>513</v>
      </c>
      <c r="AC3092" s="8" t="s">
        <v>513</v>
      </c>
    </row>
    <row r="3102" spans="5:29">
      <c r="E3102" s="6" t="s">
        <v>508</v>
      </c>
      <c r="K3102" s="7" t="s">
        <v>512</v>
      </c>
      <c r="L3102" s="7" t="s">
        <v>512</v>
      </c>
      <c r="M3102" s="7" t="s">
        <v>512</v>
      </c>
      <c r="N3102" s="7" t="s">
        <v>512</v>
      </c>
      <c r="R3102" s="9">
        <v>0.7307</v>
      </c>
      <c r="S3102" s="9">
        <v>0.7534999847412109</v>
      </c>
      <c r="T3102" s="9">
        <v>0.5803999900817871</v>
      </c>
      <c r="U3102" s="9">
        <v>0.6882</v>
      </c>
      <c r="V3102" s="10" t="s">
        <v>510</v>
      </c>
      <c r="W3102" s="11">
        <v>1.26</v>
      </c>
      <c r="X3102" s="8" t="s">
        <v>513</v>
      </c>
      <c r="Y3102" s="8" t="s">
        <v>513</v>
      </c>
      <c r="Z3102" s="8" t="s">
        <v>513</v>
      </c>
      <c r="AA3102" s="8" t="s">
        <v>513</v>
      </c>
      <c r="AB3102" s="8" t="s">
        <v>513</v>
      </c>
      <c r="AC3102" s="8" t="s">
        <v>513</v>
      </c>
    </row>
    <row r="3106" spans="5:29">
      <c r="E3106" s="6" t="s">
        <v>508</v>
      </c>
      <c r="K3106" s="7" t="s">
        <v>512</v>
      </c>
      <c r="L3106" s="7" t="s">
        <v>512</v>
      </c>
      <c r="M3106" s="7" t="s">
        <v>512</v>
      </c>
      <c r="N3106" s="7" t="s">
        <v>512</v>
      </c>
      <c r="R3106" s="9">
        <v>0.7603</v>
      </c>
      <c r="S3106" s="9">
        <v>0.8356000185012817</v>
      </c>
      <c r="T3106" s="9">
        <v>0.6593999862670898</v>
      </c>
      <c r="U3106" s="9">
        <v>0.7518</v>
      </c>
      <c r="V3106" s="10" t="s">
        <v>510</v>
      </c>
      <c r="W3106" s="11">
        <v>4.24</v>
      </c>
      <c r="X3106" s="8" t="s">
        <v>513</v>
      </c>
      <c r="Y3106" s="8" t="s">
        <v>513</v>
      </c>
      <c r="Z3106" s="8" t="s">
        <v>513</v>
      </c>
      <c r="AA3106" s="8" t="s">
        <v>513</v>
      </c>
      <c r="AB3106" s="8" t="s">
        <v>513</v>
      </c>
      <c r="AC3106" s="8" t="s">
        <v>513</v>
      </c>
    </row>
    <row r="3132" spans="5:29">
      <c r="E3132" s="6" t="s">
        <v>508</v>
      </c>
      <c r="K3132" s="7" t="s">
        <v>512</v>
      </c>
      <c r="L3132" s="7" t="s">
        <v>512</v>
      </c>
      <c r="M3132" s="7" t="s">
        <v>512</v>
      </c>
      <c r="N3132" s="7" t="s">
        <v>512</v>
      </c>
      <c r="R3132" s="9">
        <v>0.755</v>
      </c>
      <c r="S3132" s="9">
        <v>0.8389999866485596</v>
      </c>
      <c r="T3132" s="9">
        <v>0.5565999746322632</v>
      </c>
      <c r="U3132" s="9">
        <v>0.7168</v>
      </c>
      <c r="V3132" s="10" t="s">
        <v>510</v>
      </c>
      <c r="W3132" s="11">
        <v>4.78</v>
      </c>
      <c r="X3132" s="8" t="s">
        <v>513</v>
      </c>
      <c r="Y3132" s="8" t="s">
        <v>513</v>
      </c>
      <c r="Z3132" s="8" t="s">
        <v>513</v>
      </c>
      <c r="AA3132" s="8" t="s">
        <v>513</v>
      </c>
      <c r="AB3132" s="8" t="s">
        <v>513</v>
      </c>
      <c r="AC3132" s="8" t="s">
        <v>513</v>
      </c>
    </row>
    <row r="3185" spans="5:29">
      <c r="E3185" s="6" t="s">
        <v>508</v>
      </c>
      <c r="K3185" s="7" t="s">
        <v>512</v>
      </c>
      <c r="L3185" s="8" t="s">
        <v>513</v>
      </c>
      <c r="M3185" s="7" t="s">
        <v>512</v>
      </c>
      <c r="N3185" s="8" t="s">
        <v>513</v>
      </c>
      <c r="R3185" s="9">
        <v>0.7519</v>
      </c>
      <c r="S3185" s="9">
        <v>0.7089999914169312</v>
      </c>
      <c r="T3185" s="9">
        <v>0.6362000107765198</v>
      </c>
      <c r="U3185" s="9">
        <v>0.699</v>
      </c>
      <c r="V3185" s="10" t="s">
        <v>510</v>
      </c>
      <c r="W3185" s="11">
        <v>2.89</v>
      </c>
      <c r="X3185" s="8" t="s">
        <v>513</v>
      </c>
      <c r="Y3185" s="8" t="s">
        <v>513</v>
      </c>
      <c r="Z3185" s="8" t="s">
        <v>513</v>
      </c>
      <c r="AA3185" s="8" t="s">
        <v>513</v>
      </c>
      <c r="AB3185" s="8" t="s">
        <v>513</v>
      </c>
      <c r="AC3185" s="8" t="s">
        <v>513</v>
      </c>
    </row>
    <row r="3190" spans="5:29">
      <c r="E3190" s="6" t="s">
        <v>508</v>
      </c>
      <c r="K3190" s="7" t="s">
        <v>512</v>
      </c>
      <c r="L3190" s="7" t="s">
        <v>512</v>
      </c>
      <c r="M3190" s="7" t="s">
        <v>512</v>
      </c>
      <c r="N3190" s="8" t="s">
        <v>513</v>
      </c>
      <c r="R3190" s="9">
        <v>0.7942</v>
      </c>
      <c r="S3190" s="9">
        <v>0.8644000291824341</v>
      </c>
      <c r="T3190" s="9">
        <v>0.6647999882698059</v>
      </c>
      <c r="U3190" s="9">
        <v>0.7745</v>
      </c>
      <c r="V3190" s="10" t="s">
        <v>510</v>
      </c>
      <c r="W3190" s="11">
        <v>6.06</v>
      </c>
      <c r="X3190" s="8" t="s">
        <v>513</v>
      </c>
      <c r="Y3190" s="8" t="s">
        <v>513</v>
      </c>
      <c r="Z3190" s="8" t="s">
        <v>513</v>
      </c>
      <c r="AA3190" s="8" t="s">
        <v>513</v>
      </c>
      <c r="AB3190" s="8" t="s">
        <v>513</v>
      </c>
      <c r="AC3190" s="8" t="s">
        <v>513</v>
      </c>
    </row>
    <row r="3217" spans="5:29">
      <c r="E3217" s="6" t="s">
        <v>508</v>
      </c>
      <c r="K3217" s="7" t="s">
        <v>512</v>
      </c>
      <c r="L3217" s="7" t="s">
        <v>512</v>
      </c>
      <c r="M3217" s="7" t="s">
        <v>512</v>
      </c>
      <c r="N3217" s="7" t="s">
        <v>512</v>
      </c>
      <c r="R3217" s="9">
        <v>0.7699</v>
      </c>
      <c r="S3217" s="9">
        <v>0.8450999855995178</v>
      </c>
      <c r="T3217" s="9">
        <v>0.6377000212669373</v>
      </c>
      <c r="U3217" s="9">
        <v>0.7509</v>
      </c>
      <c r="V3217" s="7" t="s">
        <v>511</v>
      </c>
      <c r="W3217" s="12">
        <v>-3.63</v>
      </c>
      <c r="X3217" s="8" t="s">
        <v>513</v>
      </c>
      <c r="Y3217" s="8" t="s">
        <v>513</v>
      </c>
      <c r="Z3217" s="8" t="s">
        <v>513</v>
      </c>
      <c r="AA3217" s="8" t="s">
        <v>513</v>
      </c>
      <c r="AB3217" s="8" t="s">
        <v>513</v>
      </c>
      <c r="AC3217" s="8" t="s">
        <v>513</v>
      </c>
    </row>
    <row r="3221" spans="5:29">
      <c r="E3221" s="6" t="s">
        <v>508</v>
      </c>
      <c r="K3221" s="7" t="s">
        <v>512</v>
      </c>
      <c r="L3221" s="7" t="s">
        <v>512</v>
      </c>
      <c r="M3221" s="7" t="s">
        <v>512</v>
      </c>
      <c r="N3221" s="7" t="s">
        <v>512</v>
      </c>
      <c r="R3221" s="9">
        <v>0.7451</v>
      </c>
      <c r="S3221" s="9">
        <v>0.7980999946594238</v>
      </c>
      <c r="T3221" s="9">
        <v>0.65829998254776</v>
      </c>
      <c r="U3221" s="9">
        <v>0.7338</v>
      </c>
      <c r="V3221" s="7" t="s">
        <v>511</v>
      </c>
      <c r="W3221" s="12">
        <v>-0.09</v>
      </c>
      <c r="X3221" s="8" t="s">
        <v>513</v>
      </c>
      <c r="Y3221" s="8" t="s">
        <v>513</v>
      </c>
      <c r="Z3221" s="8" t="s">
        <v>513</v>
      </c>
      <c r="AA3221" s="8" t="s">
        <v>513</v>
      </c>
      <c r="AB3221" s="8" t="s">
        <v>513</v>
      </c>
      <c r="AC3221" s="8" t="s">
        <v>513</v>
      </c>
    </row>
    <row r="3249" spans="5:29">
      <c r="E3249" s="6" t="s">
        <v>508</v>
      </c>
      <c r="K3249" s="7" t="s">
        <v>512</v>
      </c>
      <c r="L3249" s="7" t="s">
        <v>512</v>
      </c>
      <c r="M3249" s="7" t="s">
        <v>512</v>
      </c>
      <c r="N3249" s="8" t="s">
        <v>513</v>
      </c>
      <c r="R3249" s="9">
        <v>0.7534</v>
      </c>
      <c r="S3249" s="9">
        <v>0.861299991607666</v>
      </c>
      <c r="T3249" s="9">
        <v>0.6358000040054321</v>
      </c>
      <c r="U3249" s="9">
        <v>0.7502</v>
      </c>
      <c r="V3249" s="10" t="s">
        <v>510</v>
      </c>
      <c r="W3249" s="11">
        <v>1.25</v>
      </c>
      <c r="X3249" s="8" t="s">
        <v>513</v>
      </c>
      <c r="Y3249" s="8" t="s">
        <v>513</v>
      </c>
      <c r="Z3249" s="8" t="s">
        <v>513</v>
      </c>
      <c r="AA3249" s="8" t="s">
        <v>513</v>
      </c>
      <c r="AB3249" s="8" t="s">
        <v>513</v>
      </c>
      <c r="AC3249" s="8" t="s">
        <v>513</v>
      </c>
    </row>
    <row r="3255" spans="5:29">
      <c r="E3255" s="6" t="s">
        <v>508</v>
      </c>
      <c r="K3255" s="7" t="s">
        <v>512</v>
      </c>
      <c r="L3255" s="7" t="s">
        <v>512</v>
      </c>
      <c r="M3255" s="7" t="s">
        <v>512</v>
      </c>
      <c r="N3255" s="7" t="s">
        <v>512</v>
      </c>
      <c r="R3255" s="9">
        <v>0.7603</v>
      </c>
      <c r="S3255" s="9">
        <v>0.8513000011444092</v>
      </c>
      <c r="T3255" s="9">
        <v>0.6474999785423279</v>
      </c>
      <c r="U3255" s="9">
        <v>0.7531</v>
      </c>
      <c r="V3255" s="10" t="s">
        <v>510</v>
      </c>
      <c r="W3255" s="11">
        <v>1.31</v>
      </c>
      <c r="X3255" s="8" t="s">
        <v>513</v>
      </c>
      <c r="Y3255" s="8" t="s">
        <v>513</v>
      </c>
      <c r="Z3255" s="8" t="s">
        <v>513</v>
      </c>
      <c r="AA3255" s="8" t="s">
        <v>513</v>
      </c>
      <c r="AB3255" s="8" t="s">
        <v>513</v>
      </c>
      <c r="AC3255" s="8" t="s">
        <v>513</v>
      </c>
    </row>
    <row r="3283" spans="5:29">
      <c r="E3283" s="6" t="s">
        <v>508</v>
      </c>
      <c r="K3283" s="7" t="s">
        <v>512</v>
      </c>
      <c r="L3283" s="7" t="s">
        <v>512</v>
      </c>
      <c r="M3283" s="7" t="s">
        <v>512</v>
      </c>
      <c r="N3283" s="8" t="s">
        <v>513</v>
      </c>
      <c r="R3283" s="9">
        <v>0.7403999999999999</v>
      </c>
      <c r="S3283" s="9">
        <v>0.8039000034332275</v>
      </c>
      <c r="T3283" s="9">
        <v>0.6736000180244446</v>
      </c>
      <c r="U3283" s="9">
        <v>0.7393</v>
      </c>
      <c r="V3283" s="7" t="s">
        <v>511</v>
      </c>
      <c r="W3283" s="12">
        <v>-0.2</v>
      </c>
      <c r="X3283" s="8" t="s">
        <v>513</v>
      </c>
      <c r="Y3283" s="8" t="s">
        <v>513</v>
      </c>
      <c r="Z3283" s="8" t="s">
        <v>513</v>
      </c>
      <c r="AA3283" s="8" t="s">
        <v>513</v>
      </c>
      <c r="AB3283" s="8" t="s">
        <v>513</v>
      </c>
      <c r="AC3283" s="8" t="s">
        <v>513</v>
      </c>
    </row>
    <row r="3287" spans="5:29">
      <c r="E3287" s="8" t="s">
        <v>813</v>
      </c>
      <c r="K3287" s="7" t="s">
        <v>512</v>
      </c>
      <c r="L3287" s="7" t="s">
        <v>512</v>
      </c>
      <c r="M3287" s="7" t="s">
        <v>512</v>
      </c>
      <c r="N3287" s="7" t="s">
        <v>512</v>
      </c>
      <c r="R3287" s="9">
        <v>0.7272999999999999</v>
      </c>
      <c r="S3287" s="9">
        <v>0.7641000151634216</v>
      </c>
      <c r="T3287" s="9">
        <v>0.5957000255584717</v>
      </c>
      <c r="U3287" s="9">
        <v>0.6957</v>
      </c>
      <c r="V3287" s="10" t="s">
        <v>510</v>
      </c>
      <c r="W3287" s="11">
        <v>2.01</v>
      </c>
      <c r="X3287" s="8" t="s">
        <v>513</v>
      </c>
      <c r="Y3287" s="8" t="s">
        <v>513</v>
      </c>
      <c r="Z3287" s="8" t="s">
        <v>513</v>
      </c>
      <c r="AA3287" s="8" t="s">
        <v>513</v>
      </c>
      <c r="AB3287" s="8" t="s">
        <v>513</v>
      </c>
      <c r="AC3287" s="8" t="s">
        <v>513</v>
      </c>
    </row>
    <row r="3347" spans="5:29">
      <c r="E3347" s="6" t="s">
        <v>508</v>
      </c>
      <c r="K3347" s="7" t="s">
        <v>512</v>
      </c>
      <c r="L3347" s="7" t="s">
        <v>512</v>
      </c>
      <c r="M3347" s="7" t="s">
        <v>512</v>
      </c>
      <c r="N3347" s="7" t="s">
        <v>512</v>
      </c>
      <c r="R3347" s="9">
        <v>0.7398</v>
      </c>
      <c r="S3347" s="9">
        <v>0.8210999965667725</v>
      </c>
      <c r="T3347" s="9">
        <v>0.6632999777793884</v>
      </c>
      <c r="U3347" s="9">
        <v>0.7413999999999999</v>
      </c>
      <c r="V3347" s="10" t="s">
        <v>510</v>
      </c>
      <c r="W3347" s="11">
        <v>2.29</v>
      </c>
      <c r="X3347" s="8" t="s">
        <v>513</v>
      </c>
      <c r="Y3347" s="8" t="s">
        <v>513</v>
      </c>
      <c r="Z3347" s="8" t="s">
        <v>513</v>
      </c>
      <c r="AA3347" s="8" t="s">
        <v>513</v>
      </c>
      <c r="AB3347" s="8" t="s">
        <v>513</v>
      </c>
      <c r="AC3347" s="8" t="s">
        <v>513</v>
      </c>
    </row>
    <row r="3368" spans="5:29">
      <c r="E3368" s="6" t="s">
        <v>508</v>
      </c>
      <c r="K3368" s="7" t="s">
        <v>512</v>
      </c>
      <c r="L3368" s="7" t="s">
        <v>512</v>
      </c>
      <c r="M3368" s="7" t="s">
        <v>512</v>
      </c>
      <c r="N3368" s="7" t="s">
        <v>512</v>
      </c>
      <c r="R3368" s="9">
        <v>0.8053</v>
      </c>
      <c r="S3368" s="9">
        <v>0.8773999810218811</v>
      </c>
      <c r="T3368" s="9">
        <v>0.6294000148773193</v>
      </c>
      <c r="U3368" s="9">
        <v>0.7707000000000001</v>
      </c>
      <c r="V3368" s="10" t="s">
        <v>510</v>
      </c>
      <c r="W3368" s="11">
        <v>3.67</v>
      </c>
      <c r="X3368" s="8" t="s">
        <v>513</v>
      </c>
      <c r="Y3368" s="8" t="s">
        <v>513</v>
      </c>
      <c r="Z3368" s="8" t="s">
        <v>513</v>
      </c>
      <c r="AA3368" s="8" t="s">
        <v>513</v>
      </c>
      <c r="AB3368" s="8" t="s">
        <v>513</v>
      </c>
      <c r="AC3368" s="8" t="s">
        <v>513</v>
      </c>
    </row>
    <row r="3385" spans="5:29">
      <c r="E3385" s="6" t="s">
        <v>508</v>
      </c>
      <c r="K3385" s="7" t="s">
        <v>512</v>
      </c>
      <c r="L3385" s="7" t="s">
        <v>512</v>
      </c>
      <c r="M3385" s="7" t="s">
        <v>512</v>
      </c>
      <c r="N3385" s="7" t="s">
        <v>512</v>
      </c>
      <c r="R3385" s="9">
        <v>0.75</v>
      </c>
      <c r="S3385" s="9">
        <v>0.8256000280380249</v>
      </c>
      <c r="T3385" s="9">
        <v>0.6662999987602234</v>
      </c>
      <c r="U3385" s="9">
        <v>0.7473</v>
      </c>
      <c r="V3385" s="10" t="s">
        <v>510</v>
      </c>
      <c r="W3385" s="11">
        <v>2.88</v>
      </c>
      <c r="X3385" s="8" t="s">
        <v>513</v>
      </c>
      <c r="Y3385" s="8" t="s">
        <v>513</v>
      </c>
      <c r="Z3385" s="8" t="s">
        <v>513</v>
      </c>
      <c r="AA3385" s="8" t="s">
        <v>513</v>
      </c>
      <c r="AB3385" s="8" t="s">
        <v>513</v>
      </c>
      <c r="AC3385" s="8" t="s">
        <v>513</v>
      </c>
    </row>
    <row r="3420" spans="5:29">
      <c r="E3420" s="6" t="s">
        <v>508</v>
      </c>
      <c r="K3420" s="7" t="s">
        <v>512</v>
      </c>
      <c r="L3420" s="7" t="s">
        <v>512</v>
      </c>
      <c r="M3420" s="7" t="s">
        <v>512</v>
      </c>
      <c r="N3420" s="7" t="s">
        <v>512</v>
      </c>
      <c r="R3420" s="9">
        <v>0.7589</v>
      </c>
      <c r="S3420" s="9">
        <v>0.8281000256538391</v>
      </c>
      <c r="T3420" s="9">
        <v>0.6534000039100647</v>
      </c>
      <c r="U3420" s="9">
        <v>0.7468</v>
      </c>
      <c r="V3420" s="10" t="s">
        <v>510</v>
      </c>
      <c r="W3420" s="11">
        <v>4.24</v>
      </c>
      <c r="X3420" s="8" t="s">
        <v>513</v>
      </c>
      <c r="Y3420" s="8" t="s">
        <v>513</v>
      </c>
      <c r="Z3420" s="8" t="s">
        <v>513</v>
      </c>
      <c r="AA3420" s="8" t="s">
        <v>513</v>
      </c>
      <c r="AB3420" s="8" t="s">
        <v>513</v>
      </c>
      <c r="AC3420" s="8" t="s">
        <v>513</v>
      </c>
    </row>
    <row r="3421" spans="5:29">
      <c r="E3421" s="6" t="s">
        <v>508</v>
      </c>
      <c r="K3421" s="7" t="s">
        <v>512</v>
      </c>
      <c r="L3421" s="7" t="s">
        <v>512</v>
      </c>
      <c r="M3421" s="7" t="s">
        <v>512</v>
      </c>
      <c r="N3421" s="7" t="s">
        <v>512</v>
      </c>
      <c r="R3421" s="9">
        <v>0.7832</v>
      </c>
      <c r="S3421" s="9">
        <v>0.8622999787330627</v>
      </c>
      <c r="T3421" s="9">
        <v>0.6577000021934509</v>
      </c>
      <c r="U3421" s="9">
        <v>0.7677</v>
      </c>
      <c r="V3421" s="10" t="s">
        <v>510</v>
      </c>
      <c r="W3421" s="11">
        <v>4.81</v>
      </c>
      <c r="X3421" s="8" t="s">
        <v>513</v>
      </c>
      <c r="Y3421" s="8" t="s">
        <v>513</v>
      </c>
      <c r="Z3421" s="8" t="s">
        <v>513</v>
      </c>
      <c r="AA3421" s="8" t="s">
        <v>513</v>
      </c>
      <c r="AB3421" s="8" t="s">
        <v>513</v>
      </c>
      <c r="AC3421" s="8" t="s">
        <v>513</v>
      </c>
    </row>
    <row r="3429" spans="5:29">
      <c r="E3429" s="6" t="s">
        <v>508</v>
      </c>
      <c r="K3429" s="7" t="s">
        <v>512</v>
      </c>
      <c r="L3429" s="7" t="s">
        <v>512</v>
      </c>
      <c r="M3429" s="7" t="s">
        <v>512</v>
      </c>
      <c r="N3429" s="7" t="s">
        <v>512</v>
      </c>
      <c r="R3429" s="9">
        <v>0.7623</v>
      </c>
      <c r="S3429" s="9">
        <v>0.8334000110626221</v>
      </c>
      <c r="T3429" s="9">
        <v>0.6496000289916992</v>
      </c>
      <c r="U3429" s="9">
        <v>0.7484</v>
      </c>
      <c r="V3429" s="10" t="s">
        <v>510</v>
      </c>
      <c r="W3429" s="11">
        <v>2.87</v>
      </c>
      <c r="X3429" s="8" t="s">
        <v>513</v>
      </c>
      <c r="Y3429" s="8" t="s">
        <v>513</v>
      </c>
      <c r="Z3429" s="8" t="s">
        <v>513</v>
      </c>
      <c r="AA3429" s="8" t="s">
        <v>513</v>
      </c>
      <c r="AB3429" s="8" t="s">
        <v>513</v>
      </c>
      <c r="AC3429" s="8" t="s">
        <v>513</v>
      </c>
    </row>
    <row r="3458" spans="5:29">
      <c r="E3458" s="8" t="s">
        <v>813</v>
      </c>
      <c r="K3458" s="7" t="s">
        <v>512</v>
      </c>
      <c r="L3458" s="7" t="s">
        <v>512</v>
      </c>
      <c r="M3458" s="7" t="s">
        <v>512</v>
      </c>
      <c r="N3458" s="7" t="s">
        <v>512</v>
      </c>
      <c r="R3458" s="9">
        <v>0.7425</v>
      </c>
      <c r="S3458" s="9">
        <v>0.7965999841690063</v>
      </c>
      <c r="T3458" s="9">
        <v>0.6028000116348267</v>
      </c>
      <c r="U3458" s="9">
        <v>0.714</v>
      </c>
      <c r="V3458" s="10" t="s">
        <v>510</v>
      </c>
      <c r="W3458" s="11">
        <v>2.23</v>
      </c>
      <c r="X3458" s="8" t="s">
        <v>513</v>
      </c>
      <c r="Y3458" s="8" t="s">
        <v>513</v>
      </c>
      <c r="Z3458" s="8" t="s">
        <v>513</v>
      </c>
      <c r="AA3458" s="8" t="s">
        <v>513</v>
      </c>
      <c r="AB3458" s="8" t="s">
        <v>513</v>
      </c>
      <c r="AC3458" s="8" t="s">
        <v>513</v>
      </c>
    </row>
    <row r="3464" spans="5:29">
      <c r="E3464" s="6" t="s">
        <v>508</v>
      </c>
      <c r="K3464" s="7" t="s">
        <v>512</v>
      </c>
      <c r="L3464" s="7" t="s">
        <v>512</v>
      </c>
      <c r="M3464" s="7" t="s">
        <v>512</v>
      </c>
      <c r="N3464" s="8" t="s">
        <v>513</v>
      </c>
      <c r="R3464" s="9">
        <v>0.7334000000000001</v>
      </c>
      <c r="S3464" s="9">
        <v>0.7840999960899353</v>
      </c>
      <c r="T3464" s="9">
        <v>0.6585999727249146</v>
      </c>
      <c r="U3464" s="9">
        <v>0.7254</v>
      </c>
      <c r="V3464" s="10" t="s">
        <v>510</v>
      </c>
      <c r="W3464" s="11">
        <v>6.15</v>
      </c>
      <c r="X3464" s="8" t="s">
        <v>513</v>
      </c>
      <c r="Y3464" s="8" t="s">
        <v>513</v>
      </c>
      <c r="Z3464" s="8" t="s">
        <v>513</v>
      </c>
      <c r="AA3464" s="8" t="s">
        <v>513</v>
      </c>
      <c r="AB3464" s="8" t="s">
        <v>513</v>
      </c>
      <c r="AC3464" s="8" t="s">
        <v>513</v>
      </c>
    </row>
    <row r="3492" spans="5:29">
      <c r="E3492" s="6" t="s">
        <v>508</v>
      </c>
      <c r="K3492" s="8" t="s">
        <v>513</v>
      </c>
      <c r="L3492" s="7" t="s">
        <v>512</v>
      </c>
      <c r="M3492" s="7" t="s">
        <v>512</v>
      </c>
      <c r="N3492" s="7" t="s">
        <v>512</v>
      </c>
      <c r="R3492" s="9">
        <v>0.7368</v>
      </c>
      <c r="S3492" s="9">
        <v>0.8044999837875366</v>
      </c>
      <c r="T3492" s="9">
        <v>0.6294999718666077</v>
      </c>
      <c r="U3492" s="9">
        <v>0.7236</v>
      </c>
      <c r="V3492" s="7" t="s">
        <v>511</v>
      </c>
      <c r="W3492" s="12">
        <v>-0.36</v>
      </c>
      <c r="X3492" s="8" t="s">
        <v>513</v>
      </c>
      <c r="Y3492" s="8" t="s">
        <v>513</v>
      </c>
      <c r="Z3492" s="8" t="s">
        <v>513</v>
      </c>
      <c r="AA3492" s="8" t="s">
        <v>513</v>
      </c>
      <c r="AB3492" s="8" t="s">
        <v>513</v>
      </c>
      <c r="AC3492" s="8" t="s">
        <v>513</v>
      </c>
    </row>
    <row r="3518" spans="5:29">
      <c r="E3518" s="6" t="s">
        <v>508</v>
      </c>
      <c r="K3518" s="7" t="s">
        <v>512</v>
      </c>
      <c r="L3518" s="8" t="s">
        <v>513</v>
      </c>
      <c r="M3518" s="7" t="s">
        <v>512</v>
      </c>
      <c r="N3518" s="7" t="s">
        <v>512</v>
      </c>
      <c r="R3518" s="9">
        <v>0.7395</v>
      </c>
      <c r="S3518" s="9">
        <v>0.7756999731063843</v>
      </c>
      <c r="T3518" s="9">
        <v>0.6534000039100647</v>
      </c>
      <c r="U3518" s="9">
        <v>0.7229</v>
      </c>
      <c r="V3518" s="7" t="s">
        <v>511</v>
      </c>
      <c r="W3518" s="12">
        <v>-2.07</v>
      </c>
      <c r="X3518" s="8" t="s">
        <v>513</v>
      </c>
      <c r="Y3518" s="8" t="s">
        <v>513</v>
      </c>
      <c r="Z3518" s="8" t="s">
        <v>513</v>
      </c>
      <c r="AA3518" s="8" t="s">
        <v>513</v>
      </c>
      <c r="AB3518" s="8" t="s">
        <v>513</v>
      </c>
      <c r="AC3518" s="8" t="s">
        <v>513</v>
      </c>
    </row>
    <row r="3541" spans="5:29">
      <c r="E3541" s="6" t="s">
        <v>508</v>
      </c>
      <c r="K3541" s="8" t="s">
        <v>513</v>
      </c>
      <c r="L3541" s="8" t="s">
        <v>513</v>
      </c>
      <c r="M3541" s="8" t="s">
        <v>513</v>
      </c>
      <c r="N3541" s="8" t="s">
        <v>513</v>
      </c>
      <c r="R3541" s="9">
        <v>0.734</v>
      </c>
      <c r="S3541" s="9">
        <v>0.7871000170707703</v>
      </c>
      <c r="T3541" s="9">
        <v>0.6305999755859375</v>
      </c>
      <c r="U3541" s="9">
        <v>0.7171999999999999</v>
      </c>
      <c r="V3541" s="10" t="s">
        <v>510</v>
      </c>
      <c r="W3541" s="11">
        <v>7.98</v>
      </c>
      <c r="X3541" s="8" t="s">
        <v>513</v>
      </c>
      <c r="Y3541" s="8" t="s">
        <v>513</v>
      </c>
      <c r="Z3541" s="8" t="s">
        <v>513</v>
      </c>
      <c r="AA3541" s="8" t="s">
        <v>513</v>
      </c>
      <c r="AB3541" s="8" t="s">
        <v>513</v>
      </c>
      <c r="AC3541" s="8" t="s">
        <v>513</v>
      </c>
    </row>
    <row r="3561" spans="5:29">
      <c r="E3561" s="6" t="s">
        <v>508</v>
      </c>
      <c r="K3561" s="7" t="s">
        <v>512</v>
      </c>
      <c r="L3561" s="7" t="s">
        <v>512</v>
      </c>
      <c r="M3561" s="7" t="s">
        <v>512</v>
      </c>
      <c r="N3561" s="8" t="s">
        <v>513</v>
      </c>
      <c r="R3561" s="9">
        <v>0.7665</v>
      </c>
      <c r="S3561" s="9">
        <v>0.8537999987602234</v>
      </c>
      <c r="T3561" s="9">
        <v>0.6432999968528748</v>
      </c>
      <c r="U3561" s="9">
        <v>0.7544999999999999</v>
      </c>
      <c r="V3561" s="10" t="s">
        <v>510</v>
      </c>
      <c r="W3561" s="11">
        <v>3.32</v>
      </c>
      <c r="X3561" s="8" t="s">
        <v>513</v>
      </c>
      <c r="Y3561" s="8" t="s">
        <v>513</v>
      </c>
      <c r="Z3561" s="8" t="s">
        <v>513</v>
      </c>
      <c r="AA3561" s="8" t="s">
        <v>513</v>
      </c>
      <c r="AB3561" s="8" t="s">
        <v>513</v>
      </c>
      <c r="AC3561" s="8" t="s">
        <v>513</v>
      </c>
    </row>
    <row r="3568" spans="5:29">
      <c r="E3568" s="6" t="s">
        <v>508</v>
      </c>
      <c r="K3568" s="7" t="s">
        <v>512</v>
      </c>
      <c r="L3568" s="7" t="s">
        <v>512</v>
      </c>
      <c r="M3568" s="7" t="s">
        <v>512</v>
      </c>
      <c r="N3568" s="7" t="s">
        <v>512</v>
      </c>
      <c r="R3568" s="9">
        <v>0.7528</v>
      </c>
      <c r="S3568" s="9">
        <v>0.8064000010490417</v>
      </c>
      <c r="T3568" s="9">
        <v>0.6536999940872192</v>
      </c>
      <c r="U3568" s="9">
        <v>0.7376</v>
      </c>
      <c r="V3568" s="10" t="s">
        <v>510</v>
      </c>
      <c r="W3568" s="11">
        <v>1.42</v>
      </c>
      <c r="X3568" s="8" t="s">
        <v>513</v>
      </c>
      <c r="Y3568" s="8" t="s">
        <v>513</v>
      </c>
      <c r="Z3568" s="8" t="s">
        <v>513</v>
      </c>
      <c r="AA3568" s="8" t="s">
        <v>513</v>
      </c>
      <c r="AB3568" s="8" t="s">
        <v>513</v>
      </c>
      <c r="AC3568" s="8" t="s">
        <v>513</v>
      </c>
    </row>
    <row r="3612" spans="5:29">
      <c r="E3612" s="6" t="s">
        <v>508</v>
      </c>
      <c r="K3612" s="7" t="s">
        <v>512</v>
      </c>
      <c r="L3612" s="8" t="s">
        <v>513</v>
      </c>
      <c r="M3612" s="7" t="s">
        <v>512</v>
      </c>
      <c r="N3612" s="8" t="s">
        <v>513</v>
      </c>
      <c r="R3612" s="9">
        <v>0.7837</v>
      </c>
      <c r="S3612" s="9">
        <v>0.8439000248908997</v>
      </c>
      <c r="T3612" s="9">
        <v>0.6632000207901001</v>
      </c>
      <c r="U3612" s="9">
        <v>0.7635999999999999</v>
      </c>
      <c r="V3612" s="10" t="s">
        <v>510</v>
      </c>
      <c r="W3612" s="11">
        <v>2.96</v>
      </c>
      <c r="X3612" s="8" t="s">
        <v>513</v>
      </c>
      <c r="Y3612" s="8" t="s">
        <v>513</v>
      </c>
      <c r="Z3612" s="8" t="s">
        <v>513</v>
      </c>
      <c r="AA3612" s="8" t="s">
        <v>513</v>
      </c>
      <c r="AB3612" s="8" t="s">
        <v>513</v>
      </c>
      <c r="AC3612" s="8" t="s">
        <v>513</v>
      </c>
    </row>
    <row r="3637" spans="5:29">
      <c r="E3637" s="6" t="s">
        <v>508</v>
      </c>
      <c r="K3637" s="7" t="s">
        <v>512</v>
      </c>
      <c r="L3637" s="7" t="s">
        <v>512</v>
      </c>
      <c r="M3637" s="7" t="s">
        <v>512</v>
      </c>
      <c r="N3637" s="8" t="s">
        <v>513</v>
      </c>
      <c r="R3637" s="9">
        <v>0.7605</v>
      </c>
      <c r="S3637" s="9">
        <v>0.8330000042915344</v>
      </c>
      <c r="T3637" s="9">
        <v>0.6351000070571899</v>
      </c>
      <c r="U3637" s="9">
        <v>0.7428</v>
      </c>
      <c r="V3637" s="10" t="s">
        <v>510</v>
      </c>
      <c r="W3637" s="11">
        <v>6.06</v>
      </c>
      <c r="X3637" s="8" t="s">
        <v>513</v>
      </c>
      <c r="Y3637" s="8" t="s">
        <v>513</v>
      </c>
      <c r="Z3637" s="8" t="s">
        <v>513</v>
      </c>
      <c r="AA3637" s="8" t="s">
        <v>513</v>
      </c>
      <c r="AB3637" s="8" t="s">
        <v>513</v>
      </c>
      <c r="AC3637" s="8" t="s">
        <v>513</v>
      </c>
    </row>
    <row r="3693" spans="5:29">
      <c r="E3693" s="6" t="s">
        <v>508</v>
      </c>
      <c r="K3693" s="7" t="s">
        <v>512</v>
      </c>
      <c r="L3693" s="7" t="s">
        <v>512</v>
      </c>
      <c r="M3693" s="7" t="s">
        <v>512</v>
      </c>
      <c r="N3693" s="7" t="s">
        <v>512</v>
      </c>
      <c r="R3693" s="9">
        <v>0.7595</v>
      </c>
      <c r="S3693" s="9">
        <v>0.8220999836921692</v>
      </c>
      <c r="T3693" s="9">
        <v>0.6424999833106995</v>
      </c>
      <c r="U3693" s="9">
        <v>0.7413</v>
      </c>
      <c r="V3693" s="10" t="s">
        <v>510</v>
      </c>
      <c r="W3693" s="11">
        <v>3.2</v>
      </c>
      <c r="X3693" s="8" t="s">
        <v>513</v>
      </c>
      <c r="Y3693" s="8" t="s">
        <v>513</v>
      </c>
      <c r="Z3693" s="8" t="s">
        <v>513</v>
      </c>
      <c r="AA3693" s="8" t="s">
        <v>513</v>
      </c>
      <c r="AB3693" s="8" t="s">
        <v>513</v>
      </c>
      <c r="AC3693" s="8" t="s">
        <v>513</v>
      </c>
    </row>
    <row r="3706" spans="5:29">
      <c r="E3706" s="6" t="s">
        <v>508</v>
      </c>
      <c r="K3706" s="7" t="s">
        <v>512</v>
      </c>
      <c r="L3706" s="7" t="s">
        <v>512</v>
      </c>
      <c r="M3706" s="7" t="s">
        <v>512</v>
      </c>
      <c r="N3706" s="7" t="s">
        <v>512</v>
      </c>
      <c r="R3706" s="9">
        <v>0.7357</v>
      </c>
      <c r="S3706" s="9">
        <v>0.8147000074386597</v>
      </c>
      <c r="T3706" s="9">
        <v>0.6438999772071838</v>
      </c>
      <c r="U3706" s="9">
        <v>0.7314000000000001</v>
      </c>
      <c r="V3706" s="10" t="s">
        <v>510</v>
      </c>
      <c r="W3706" s="11">
        <v>1.67</v>
      </c>
      <c r="X3706" s="8" t="s">
        <v>513</v>
      </c>
      <c r="Y3706" s="8" t="s">
        <v>513</v>
      </c>
      <c r="Z3706" s="8" t="s">
        <v>513</v>
      </c>
      <c r="AA3706" s="8" t="s">
        <v>513</v>
      </c>
      <c r="AB3706" s="8" t="s">
        <v>513</v>
      </c>
      <c r="AC3706" s="8" t="s">
        <v>513</v>
      </c>
    </row>
    <row r="3708" spans="5:29">
      <c r="E3708" s="6" t="s">
        <v>508</v>
      </c>
      <c r="K3708" s="7" t="s">
        <v>512</v>
      </c>
      <c r="L3708" s="7" t="s">
        <v>512</v>
      </c>
      <c r="M3708" s="7" t="s">
        <v>512</v>
      </c>
      <c r="N3708" s="7" t="s">
        <v>512</v>
      </c>
      <c r="R3708" s="9">
        <v>0.7346</v>
      </c>
      <c r="S3708" s="9">
        <v>0.7996000051498413</v>
      </c>
      <c r="T3708" s="9">
        <v>0.6628000140190125</v>
      </c>
      <c r="U3708" s="9">
        <v>0.7323</v>
      </c>
      <c r="V3708" s="10" t="s">
        <v>510</v>
      </c>
      <c r="W3708" s="11">
        <v>1.87</v>
      </c>
      <c r="X3708" s="8" t="s">
        <v>513</v>
      </c>
      <c r="Y3708" s="8" t="s">
        <v>513</v>
      </c>
      <c r="Z3708" s="8" t="s">
        <v>513</v>
      </c>
      <c r="AA3708" s="8" t="s">
        <v>513</v>
      </c>
      <c r="AB3708" s="8" t="s">
        <v>513</v>
      </c>
      <c r="AC3708" s="8" t="s">
        <v>513</v>
      </c>
    </row>
    <row r="3746" spans="5:29">
      <c r="E3746" s="8" t="s">
        <v>813</v>
      </c>
      <c r="K3746" s="7" t="s">
        <v>512</v>
      </c>
      <c r="L3746" s="7" t="s">
        <v>512</v>
      </c>
      <c r="M3746" s="7" t="s">
        <v>512</v>
      </c>
      <c r="N3746" s="7" t="s">
        <v>512</v>
      </c>
      <c r="R3746" s="9">
        <v>0.7803</v>
      </c>
      <c r="S3746" s="9">
        <v>0.8633999824523926</v>
      </c>
      <c r="T3746" s="9">
        <v>0.6003000140190125</v>
      </c>
      <c r="U3746" s="9">
        <v>0.748</v>
      </c>
      <c r="V3746" s="10" t="s">
        <v>510</v>
      </c>
      <c r="W3746" s="11">
        <v>8.130000000000001</v>
      </c>
      <c r="X3746" s="8" t="s">
        <v>513</v>
      </c>
      <c r="Y3746" s="8" t="s">
        <v>513</v>
      </c>
      <c r="Z3746" s="8" t="s">
        <v>513</v>
      </c>
      <c r="AA3746" s="8" t="s">
        <v>513</v>
      </c>
      <c r="AB3746" s="8" t="s">
        <v>513</v>
      </c>
      <c r="AC3746" s="8" t="s">
        <v>513</v>
      </c>
    </row>
    <row r="3747" spans="5:29">
      <c r="E3747" s="6" t="s">
        <v>508</v>
      </c>
      <c r="K3747" s="7" t="s">
        <v>512</v>
      </c>
      <c r="L3747" s="7" t="s">
        <v>512</v>
      </c>
      <c r="M3747" s="7" t="s">
        <v>512</v>
      </c>
      <c r="N3747" s="7" t="s">
        <v>512</v>
      </c>
      <c r="R3747" s="9">
        <v>0.7799</v>
      </c>
      <c r="S3747" s="9">
        <v>0.8619999885559082</v>
      </c>
      <c r="T3747" s="9">
        <v>0.6148999929428101</v>
      </c>
      <c r="U3747" s="9">
        <v>0.7523</v>
      </c>
      <c r="V3747" s="10" t="s">
        <v>510</v>
      </c>
      <c r="W3747" s="11">
        <v>8.130000000000001</v>
      </c>
      <c r="X3747" s="8" t="s">
        <v>513</v>
      </c>
      <c r="Y3747" s="8" t="s">
        <v>513</v>
      </c>
      <c r="Z3747" s="8" t="s">
        <v>513</v>
      </c>
      <c r="AA3747" s="8" t="s">
        <v>513</v>
      </c>
      <c r="AB3747" s="8" t="s">
        <v>513</v>
      </c>
      <c r="AC3747" s="8" t="s">
        <v>513</v>
      </c>
    </row>
    <row r="3751" spans="5:29">
      <c r="E3751" s="6" t="s">
        <v>508</v>
      </c>
      <c r="K3751" s="7" t="s">
        <v>512</v>
      </c>
      <c r="L3751" s="7" t="s">
        <v>512</v>
      </c>
      <c r="M3751" s="7" t="s">
        <v>512</v>
      </c>
      <c r="N3751" s="7" t="s">
        <v>512</v>
      </c>
      <c r="R3751" s="9">
        <v>0.7306</v>
      </c>
      <c r="S3751" s="9">
        <v>0.7894999980926514</v>
      </c>
      <c r="T3751" s="9">
        <v>0.6460000276565552</v>
      </c>
      <c r="U3751" s="9">
        <v>0.722</v>
      </c>
      <c r="V3751" s="10" t="s">
        <v>510</v>
      </c>
      <c r="W3751" s="11">
        <v>2.88</v>
      </c>
      <c r="X3751" s="8" t="s">
        <v>513</v>
      </c>
      <c r="Y3751" s="8" t="s">
        <v>513</v>
      </c>
      <c r="Z3751" s="8" t="s">
        <v>513</v>
      </c>
      <c r="AA3751" s="8" t="s">
        <v>513</v>
      </c>
      <c r="AB3751" s="8" t="s">
        <v>513</v>
      </c>
      <c r="AC3751" s="8" t="s">
        <v>513</v>
      </c>
    </row>
    <row r="3814" spans="5:29">
      <c r="E3814" s="6" t="s">
        <v>508</v>
      </c>
      <c r="K3814" s="8" t="s">
        <v>513</v>
      </c>
      <c r="L3814" s="7" t="s">
        <v>512</v>
      </c>
      <c r="M3814" s="7" t="s">
        <v>512</v>
      </c>
      <c r="N3814" s="8" t="s">
        <v>513</v>
      </c>
      <c r="R3814" s="9">
        <v>0.7583</v>
      </c>
      <c r="S3814" s="9">
        <v>0.79339998960495</v>
      </c>
      <c r="T3814" s="9">
        <v>0.6503999829292297</v>
      </c>
      <c r="U3814" s="9">
        <v>0.734</v>
      </c>
      <c r="V3814" s="10" t="s">
        <v>510</v>
      </c>
      <c r="W3814" s="11">
        <v>2.54</v>
      </c>
      <c r="X3814" s="8" t="s">
        <v>513</v>
      </c>
      <c r="Y3814" s="8" t="s">
        <v>513</v>
      </c>
      <c r="Z3814" s="8" t="s">
        <v>513</v>
      </c>
      <c r="AA3814" s="8" t="s">
        <v>513</v>
      </c>
      <c r="AB3814" s="8" t="s">
        <v>513</v>
      </c>
      <c r="AC3814" s="8" t="s">
        <v>513</v>
      </c>
    </row>
    <row r="3910" spans="5:29">
      <c r="E3910" s="6" t="s">
        <v>508</v>
      </c>
      <c r="K3910" s="7" t="s">
        <v>512</v>
      </c>
      <c r="L3910" s="7" t="s">
        <v>512</v>
      </c>
      <c r="M3910" s="7" t="s">
        <v>512</v>
      </c>
      <c r="N3910" s="7" t="s">
        <v>512</v>
      </c>
      <c r="R3910" s="9">
        <v>0.7367</v>
      </c>
      <c r="S3910" s="9">
        <v>0.7882999777793884</v>
      </c>
      <c r="T3910" s="9">
        <v>0.6653000116348267</v>
      </c>
      <c r="U3910" s="9">
        <v>0.7301</v>
      </c>
      <c r="V3910" s="10" t="s">
        <v>510</v>
      </c>
      <c r="W3910" s="11">
        <v>2.27</v>
      </c>
      <c r="X3910" s="8" t="s">
        <v>513</v>
      </c>
      <c r="Y3910" s="8" t="s">
        <v>513</v>
      </c>
      <c r="Z3910" s="8" t="s">
        <v>513</v>
      </c>
      <c r="AA3910" s="8" t="s">
        <v>513</v>
      </c>
      <c r="AB3910" s="8" t="s">
        <v>513</v>
      </c>
      <c r="AC3910" s="8" t="s">
        <v>513</v>
      </c>
    </row>
    <row r="3912" spans="5:29">
      <c r="E3912" s="6" t="s">
        <v>508</v>
      </c>
      <c r="K3912" s="8" t="s">
        <v>513</v>
      </c>
      <c r="L3912" s="7" t="s">
        <v>512</v>
      </c>
      <c r="M3912" s="7" t="s">
        <v>512</v>
      </c>
      <c r="N3912" s="7" t="s">
        <v>512</v>
      </c>
      <c r="R3912" s="9">
        <v>0.7297</v>
      </c>
      <c r="S3912" s="9">
        <v>0.7641000151634216</v>
      </c>
      <c r="T3912" s="9">
        <v>0.6675000190734863</v>
      </c>
      <c r="U3912" s="9">
        <v>0.7204</v>
      </c>
      <c r="V3912" s="10" t="s">
        <v>510</v>
      </c>
      <c r="W3912" s="11">
        <v>5.32</v>
      </c>
      <c r="X3912" s="8" t="s">
        <v>513</v>
      </c>
      <c r="Y3912" s="8" t="s">
        <v>513</v>
      </c>
      <c r="Z3912" s="8" t="s">
        <v>513</v>
      </c>
      <c r="AA3912" s="8" t="s">
        <v>513</v>
      </c>
      <c r="AB3912" s="8" t="s">
        <v>513</v>
      </c>
      <c r="AC3912" s="8" t="s">
        <v>513</v>
      </c>
    </row>
    <row r="3915" spans="5:29">
      <c r="E3915" s="6" t="s">
        <v>508</v>
      </c>
      <c r="K3915" s="8" t="s">
        <v>513</v>
      </c>
      <c r="L3915" s="7" t="s">
        <v>512</v>
      </c>
      <c r="M3915" s="7" t="s">
        <v>512</v>
      </c>
      <c r="N3915" s="8" t="s">
        <v>513</v>
      </c>
      <c r="R3915" s="9">
        <v>0.738</v>
      </c>
      <c r="S3915" s="9">
        <v>0.8287000060081482</v>
      </c>
      <c r="T3915" s="9">
        <v>0.6557000279426575</v>
      </c>
      <c r="U3915" s="9">
        <v>0.7408</v>
      </c>
      <c r="V3915" s="10" t="s">
        <v>510</v>
      </c>
      <c r="W3915" s="11">
        <v>1.97</v>
      </c>
      <c r="X3915" s="8" t="s">
        <v>513</v>
      </c>
      <c r="Y3915" s="8" t="s">
        <v>513</v>
      </c>
      <c r="Z3915" s="8" t="s">
        <v>513</v>
      </c>
      <c r="AA3915" s="8" t="s">
        <v>513</v>
      </c>
      <c r="AB3915" s="8" t="s">
        <v>513</v>
      </c>
      <c r="AC3915" s="8" t="s">
        <v>513</v>
      </c>
    </row>
    <row r="3950" spans="5:29">
      <c r="E3950" s="6" t="s">
        <v>508</v>
      </c>
      <c r="K3950" s="7" t="s">
        <v>512</v>
      </c>
      <c r="L3950" s="7" t="s">
        <v>512</v>
      </c>
      <c r="M3950" s="7" t="s">
        <v>512</v>
      </c>
      <c r="N3950" s="7" t="s">
        <v>512</v>
      </c>
      <c r="R3950" s="9">
        <v>0.7426</v>
      </c>
      <c r="S3950" s="9">
        <v>0.8295999765396118</v>
      </c>
      <c r="T3950" s="9">
        <v>0.6574000120162964</v>
      </c>
      <c r="U3950" s="9">
        <v>0.7432</v>
      </c>
      <c r="V3950" s="10" t="s">
        <v>510</v>
      </c>
      <c r="W3950" s="11">
        <v>6.36</v>
      </c>
      <c r="X3950" s="8" t="s">
        <v>513</v>
      </c>
      <c r="Y3950" s="8" t="s">
        <v>513</v>
      </c>
      <c r="Z3950" s="8" t="s">
        <v>513</v>
      </c>
      <c r="AA3950" s="8" t="s">
        <v>513</v>
      </c>
      <c r="AB3950" s="8" t="s">
        <v>513</v>
      </c>
      <c r="AC3950" s="8" t="s">
        <v>513</v>
      </c>
    </row>
    <row r="4023" spans="5:29">
      <c r="E4023" s="6" t="s">
        <v>508</v>
      </c>
      <c r="K4023" s="7" t="s">
        <v>512</v>
      </c>
      <c r="L4023" s="7" t="s">
        <v>512</v>
      </c>
      <c r="M4023" s="7" t="s">
        <v>512</v>
      </c>
      <c r="N4023" s="7" t="s">
        <v>512</v>
      </c>
      <c r="R4023" s="9">
        <v>0.7359</v>
      </c>
      <c r="S4023" s="9">
        <v>0.8379999995231628</v>
      </c>
      <c r="T4023" s="9">
        <v>0.6380000114440918</v>
      </c>
      <c r="U4023" s="9">
        <v>0.7373</v>
      </c>
      <c r="V4023" s="10" t="s">
        <v>510</v>
      </c>
      <c r="W4023" s="11">
        <v>3.21</v>
      </c>
      <c r="X4023" s="8" t="s">
        <v>513</v>
      </c>
      <c r="Y4023" s="8" t="s">
        <v>513</v>
      </c>
      <c r="Z4023" s="8" t="s">
        <v>513</v>
      </c>
      <c r="AA4023" s="8" t="s">
        <v>513</v>
      </c>
      <c r="AB4023" s="8" t="s">
        <v>513</v>
      </c>
      <c r="AC4023" s="8" t="s">
        <v>513</v>
      </c>
    </row>
    <row r="4041" spans="5:29">
      <c r="E4041" s="6" t="s">
        <v>508</v>
      </c>
      <c r="K4041" s="8" t="s">
        <v>513</v>
      </c>
      <c r="L4041" s="7" t="s">
        <v>512</v>
      </c>
      <c r="M4041" s="7" t="s">
        <v>512</v>
      </c>
      <c r="N4041" s="7" t="s">
        <v>512</v>
      </c>
      <c r="R4041" s="9">
        <v>0.7367</v>
      </c>
      <c r="S4041" s="9">
        <v>0.7868000268936157</v>
      </c>
      <c r="T4041" s="9">
        <v>0.6550999879837036</v>
      </c>
      <c r="U4041" s="9">
        <v>0.7262</v>
      </c>
      <c r="V4041" s="7" t="s">
        <v>511</v>
      </c>
      <c r="W4041" s="12">
        <v>-4.31</v>
      </c>
      <c r="X4041" s="8" t="s">
        <v>513</v>
      </c>
      <c r="Y4041" s="8" t="s">
        <v>513</v>
      </c>
      <c r="Z4041" s="8" t="s">
        <v>513</v>
      </c>
      <c r="AA4041" s="8" t="s">
        <v>513</v>
      </c>
      <c r="AB4041" s="8" t="s">
        <v>513</v>
      </c>
      <c r="AC4041" s="8" t="s">
        <v>513</v>
      </c>
    </row>
    <row r="4052" spans="5:29">
      <c r="E4052" s="6" t="s">
        <v>508</v>
      </c>
      <c r="K4052" s="7" t="s">
        <v>512</v>
      </c>
      <c r="L4052" s="7" t="s">
        <v>512</v>
      </c>
      <c r="M4052" s="7" t="s">
        <v>512</v>
      </c>
      <c r="N4052" s="7" t="s">
        <v>512</v>
      </c>
      <c r="R4052" s="9">
        <v>0.7551</v>
      </c>
      <c r="S4052" s="9">
        <v>0.8858000040054321</v>
      </c>
      <c r="T4052" s="9">
        <v>0.6644999980926514</v>
      </c>
      <c r="U4052" s="9">
        <v>0.7685</v>
      </c>
      <c r="V4052" s="10" t="s">
        <v>510</v>
      </c>
      <c r="W4052" s="11">
        <v>5.9</v>
      </c>
      <c r="X4052" s="8" t="s">
        <v>513</v>
      </c>
      <c r="Y4052" s="8" t="s">
        <v>513</v>
      </c>
      <c r="Z4052" s="8" t="s">
        <v>513</v>
      </c>
      <c r="AA4052" s="8" t="s">
        <v>513</v>
      </c>
      <c r="AB4052" s="8" t="s">
        <v>513</v>
      </c>
      <c r="AC4052" s="8" t="s">
        <v>513</v>
      </c>
    </row>
    <row r="4053" spans="5:29">
      <c r="E4053" s="6" t="s">
        <v>508</v>
      </c>
      <c r="K4053" s="7" t="s">
        <v>512</v>
      </c>
      <c r="L4053" s="7" t="s">
        <v>512</v>
      </c>
      <c r="M4053" s="7" t="s">
        <v>512</v>
      </c>
      <c r="N4053" s="7" t="s">
        <v>512</v>
      </c>
      <c r="R4053" s="9">
        <v>0.7529</v>
      </c>
      <c r="S4053" s="9">
        <v>0.9021000266075134</v>
      </c>
      <c r="T4053" s="9">
        <v>0.6424000263214111</v>
      </c>
      <c r="U4053" s="9">
        <v>0.7658</v>
      </c>
      <c r="V4053" s="10" t="s">
        <v>510</v>
      </c>
      <c r="W4053" s="11">
        <v>14.89</v>
      </c>
      <c r="X4053" s="8" t="s">
        <v>513</v>
      </c>
      <c r="Y4053" s="8" t="s">
        <v>513</v>
      </c>
      <c r="Z4053" s="8" t="s">
        <v>513</v>
      </c>
      <c r="AA4053" s="8" t="s">
        <v>513</v>
      </c>
      <c r="AB4053" s="8" t="s">
        <v>513</v>
      </c>
      <c r="AC4053" s="8" t="s">
        <v>513</v>
      </c>
    </row>
    <row r="4056" spans="5:29">
      <c r="E4056" s="6" t="s">
        <v>508</v>
      </c>
      <c r="K4056" s="7" t="s">
        <v>512</v>
      </c>
      <c r="L4056" s="7" t="s">
        <v>512</v>
      </c>
      <c r="M4056" s="7" t="s">
        <v>512</v>
      </c>
      <c r="N4056" s="8" t="s">
        <v>513</v>
      </c>
      <c r="R4056" s="9">
        <v>0.7922</v>
      </c>
      <c r="S4056" s="9">
        <v>0.8305000066757202</v>
      </c>
      <c r="T4056" s="9">
        <v>0.661300003528595</v>
      </c>
      <c r="U4056" s="9">
        <v>0.7613</v>
      </c>
      <c r="V4056" s="10" t="s">
        <v>510</v>
      </c>
      <c r="W4056" s="11">
        <v>0.52</v>
      </c>
      <c r="X4056" s="8" t="s">
        <v>513</v>
      </c>
      <c r="Y4056" s="8" t="s">
        <v>513</v>
      </c>
      <c r="Z4056" s="8" t="s">
        <v>513</v>
      </c>
      <c r="AA4056" s="8" t="s">
        <v>513</v>
      </c>
      <c r="AB4056" s="8" t="s">
        <v>513</v>
      </c>
      <c r="AC4056" s="8" t="s">
        <v>513</v>
      </c>
    </row>
    <row r="4067" spans="5:29">
      <c r="E4067" s="6" t="s">
        <v>508</v>
      </c>
      <c r="K4067" s="8" t="s">
        <v>513</v>
      </c>
      <c r="L4067" s="7" t="s">
        <v>512</v>
      </c>
      <c r="M4067" s="7" t="s">
        <v>512</v>
      </c>
      <c r="N4067" s="7" t="s">
        <v>512</v>
      </c>
      <c r="R4067" s="9">
        <v>0.7421</v>
      </c>
      <c r="S4067" s="9">
        <v>0.8529999852180481</v>
      </c>
      <c r="T4067" s="9">
        <v>0.6596000194549561</v>
      </c>
      <c r="U4067" s="9">
        <v>0.7516</v>
      </c>
      <c r="V4067" s="10" t="s">
        <v>510</v>
      </c>
      <c r="W4067" s="11">
        <v>3.12</v>
      </c>
      <c r="X4067" s="8" t="s">
        <v>513</v>
      </c>
      <c r="Y4067" s="8" t="s">
        <v>513</v>
      </c>
      <c r="Z4067" s="8" t="s">
        <v>513</v>
      </c>
      <c r="AA4067" s="8" t="s">
        <v>513</v>
      </c>
      <c r="AB4067" s="8" t="s">
        <v>513</v>
      </c>
      <c r="AC4067" s="8" t="s">
        <v>513</v>
      </c>
    </row>
    <row r="4085" spans="5:29">
      <c r="E4085" s="6" t="s">
        <v>508</v>
      </c>
      <c r="K4085" s="7" t="s">
        <v>512</v>
      </c>
      <c r="L4085" s="7" t="s">
        <v>512</v>
      </c>
      <c r="M4085" s="7" t="s">
        <v>512</v>
      </c>
      <c r="N4085" s="7" t="s">
        <v>512</v>
      </c>
      <c r="R4085" s="9">
        <v>0.7773</v>
      </c>
      <c r="S4085" s="9">
        <v>0.8370000123977661</v>
      </c>
      <c r="T4085" s="9">
        <v>0.663100004196167</v>
      </c>
      <c r="U4085" s="9">
        <v>0.7591</v>
      </c>
      <c r="V4085" s="10" t="s">
        <v>510</v>
      </c>
      <c r="W4085" s="11">
        <v>0.8100000000000001</v>
      </c>
      <c r="X4085" s="8" t="s">
        <v>513</v>
      </c>
      <c r="Y4085" s="8" t="s">
        <v>513</v>
      </c>
      <c r="Z4085" s="8" t="s">
        <v>513</v>
      </c>
      <c r="AA4085" s="8" t="s">
        <v>513</v>
      </c>
      <c r="AB4085" s="8" t="s">
        <v>513</v>
      </c>
      <c r="AC4085" s="8" t="s">
        <v>513</v>
      </c>
    </row>
    <row r="4090" spans="5:29">
      <c r="E4090" s="6" t="s">
        <v>508</v>
      </c>
      <c r="K4090" s="8" t="s">
        <v>513</v>
      </c>
      <c r="L4090" s="7" t="s">
        <v>512</v>
      </c>
      <c r="M4090" s="7" t="s">
        <v>512</v>
      </c>
      <c r="N4090" s="7" t="s">
        <v>512</v>
      </c>
      <c r="R4090" s="9">
        <v>0.7287</v>
      </c>
      <c r="S4090" s="9">
        <v>0.7770000100135803</v>
      </c>
      <c r="T4090" s="9">
        <v>0.6417999863624573</v>
      </c>
      <c r="U4090" s="9">
        <v>0.7158</v>
      </c>
      <c r="V4090" s="10" t="s">
        <v>510</v>
      </c>
      <c r="W4090" s="11">
        <v>0.84</v>
      </c>
      <c r="X4090" s="8" t="s">
        <v>513</v>
      </c>
      <c r="Y4090" s="8" t="s">
        <v>513</v>
      </c>
      <c r="Z4090" s="8" t="s">
        <v>513</v>
      </c>
      <c r="AA4090" s="8" t="s">
        <v>513</v>
      </c>
      <c r="AB4090" s="8" t="s">
        <v>513</v>
      </c>
      <c r="AC4090" s="8" t="s">
        <v>513</v>
      </c>
    </row>
    <row r="4107" spans="5:29">
      <c r="E4107" s="6" t="s">
        <v>508</v>
      </c>
      <c r="K4107" s="7" t="s">
        <v>512</v>
      </c>
      <c r="L4107" s="7" t="s">
        <v>512</v>
      </c>
      <c r="M4107" s="7" t="s">
        <v>512</v>
      </c>
      <c r="N4107" s="7" t="s">
        <v>512</v>
      </c>
      <c r="R4107" s="9">
        <v>0.7995</v>
      </c>
      <c r="S4107" s="9">
        <v>0.8479999899864197</v>
      </c>
      <c r="T4107" s="9">
        <v>0.6615999937057495</v>
      </c>
      <c r="U4107" s="9">
        <v>0.7697000000000001</v>
      </c>
      <c r="V4107" s="10" t="s">
        <v>510</v>
      </c>
      <c r="W4107" s="11">
        <v>1.55</v>
      </c>
      <c r="X4107" s="8" t="s">
        <v>513</v>
      </c>
      <c r="Y4107" s="8" t="s">
        <v>513</v>
      </c>
      <c r="Z4107" s="8" t="s">
        <v>513</v>
      </c>
      <c r="AA4107" s="8" t="s">
        <v>513</v>
      </c>
      <c r="AB4107" s="8" t="s">
        <v>513</v>
      </c>
      <c r="AC4107" s="8" t="s">
        <v>513</v>
      </c>
    </row>
    <row r="4132" spans="5:29">
      <c r="E4132" s="6" t="s">
        <v>508</v>
      </c>
      <c r="K4132" s="7" t="s">
        <v>512</v>
      </c>
      <c r="L4132" s="7" t="s">
        <v>512</v>
      </c>
      <c r="M4132" s="7" t="s">
        <v>512</v>
      </c>
      <c r="N4132" s="7" t="s">
        <v>512</v>
      </c>
      <c r="R4132" s="9">
        <v>0.7841</v>
      </c>
      <c r="S4132" s="9">
        <v>0.8639000058174133</v>
      </c>
      <c r="T4132" s="9">
        <v>0.6675000190734863</v>
      </c>
      <c r="U4132" s="9">
        <v>0.7718</v>
      </c>
      <c r="V4132" s="7" t="s">
        <v>511</v>
      </c>
      <c r="W4132" s="12">
        <v>-3.19</v>
      </c>
      <c r="X4132" s="8" t="s">
        <v>513</v>
      </c>
      <c r="Y4132" s="8" t="s">
        <v>513</v>
      </c>
      <c r="Z4132" s="8" t="s">
        <v>513</v>
      </c>
      <c r="AA4132" s="8" t="s">
        <v>513</v>
      </c>
      <c r="AB4132" s="8" t="s">
        <v>513</v>
      </c>
      <c r="AC4132" s="8" t="s">
        <v>513</v>
      </c>
    </row>
    <row r="4134" spans="5:29">
      <c r="E4134" s="6" t="s">
        <v>508</v>
      </c>
      <c r="K4134" s="8" t="s">
        <v>513</v>
      </c>
      <c r="L4134" s="7" t="s">
        <v>512</v>
      </c>
      <c r="M4134" s="7" t="s">
        <v>512</v>
      </c>
      <c r="N4134" s="7" t="s">
        <v>512</v>
      </c>
      <c r="R4134" s="9">
        <v>0.7595</v>
      </c>
      <c r="S4134" s="9">
        <v>0.8927000164985657</v>
      </c>
      <c r="T4134" s="9">
        <v>0.6837999820709229</v>
      </c>
      <c r="U4134" s="9">
        <v>0.7786999999999999</v>
      </c>
      <c r="V4134" s="10" t="s">
        <v>510</v>
      </c>
      <c r="W4134" s="11">
        <v>3.38</v>
      </c>
      <c r="X4134" s="8" t="s">
        <v>513</v>
      </c>
      <c r="Y4134" s="8" t="s">
        <v>513</v>
      </c>
      <c r="Z4134" s="8" t="s">
        <v>513</v>
      </c>
      <c r="AA4134" s="8" t="s">
        <v>513</v>
      </c>
      <c r="AB4134" s="8" t="s">
        <v>513</v>
      </c>
      <c r="AC4134" s="8" t="s">
        <v>513</v>
      </c>
    </row>
    <row r="4137" spans="5:29">
      <c r="E4137" s="6" t="s">
        <v>508</v>
      </c>
      <c r="K4137" s="7" t="s">
        <v>512</v>
      </c>
      <c r="L4137" s="7" t="s">
        <v>512</v>
      </c>
      <c r="M4137" s="7" t="s">
        <v>512</v>
      </c>
      <c r="N4137" s="8" t="s">
        <v>513</v>
      </c>
      <c r="R4137" s="9">
        <v>0.7524</v>
      </c>
      <c r="S4137" s="9">
        <v>0.7975999712944031</v>
      </c>
      <c r="T4137" s="9">
        <v>0.640500009059906</v>
      </c>
      <c r="U4137" s="9">
        <v>0.7301</v>
      </c>
      <c r="V4137" s="10" t="s">
        <v>510</v>
      </c>
      <c r="W4137" s="11">
        <v>0.01</v>
      </c>
      <c r="X4137" s="8" t="s">
        <v>513</v>
      </c>
      <c r="Y4137" s="8" t="s">
        <v>513</v>
      </c>
      <c r="Z4137" s="8" t="s">
        <v>513</v>
      </c>
      <c r="AA4137" s="8" t="s">
        <v>513</v>
      </c>
      <c r="AB4137" s="8" t="s">
        <v>513</v>
      </c>
      <c r="AC4137" s="8" t="s">
        <v>513</v>
      </c>
    </row>
    <row r="4140" spans="5:29">
      <c r="E4140" s="6" t="s">
        <v>508</v>
      </c>
      <c r="K4140" s="8" t="s">
        <v>513</v>
      </c>
      <c r="L4140" s="8" t="s">
        <v>513</v>
      </c>
      <c r="M4140" s="7" t="s">
        <v>512</v>
      </c>
      <c r="N4140" s="8" t="s">
        <v>513</v>
      </c>
      <c r="R4140" s="9">
        <v>0.7558</v>
      </c>
      <c r="S4140" s="9">
        <v>0.7813000082969666</v>
      </c>
      <c r="T4140" s="9">
        <v>0.6539000272750854</v>
      </c>
      <c r="U4140" s="9">
        <v>0.7302999999999999</v>
      </c>
      <c r="V4140" s="10" t="s">
        <v>510</v>
      </c>
      <c r="W4140" s="11">
        <v>0.9399999999999999</v>
      </c>
      <c r="X4140" s="8" t="s">
        <v>513</v>
      </c>
      <c r="Y4140" s="8" t="s">
        <v>513</v>
      </c>
      <c r="Z4140" s="8" t="s">
        <v>513</v>
      </c>
      <c r="AA4140" s="8" t="s">
        <v>513</v>
      </c>
      <c r="AB4140" s="8" t="s">
        <v>513</v>
      </c>
      <c r="AC4140" s="8" t="s">
        <v>513</v>
      </c>
    </row>
    <row r="4145" spans="5:29">
      <c r="E4145" s="6" t="s">
        <v>508</v>
      </c>
      <c r="K4145" s="7" t="s">
        <v>512</v>
      </c>
      <c r="L4145" s="7" t="s">
        <v>512</v>
      </c>
      <c r="M4145" s="7" t="s">
        <v>512</v>
      </c>
      <c r="N4145" s="7" t="s">
        <v>512</v>
      </c>
      <c r="R4145" s="9">
        <v>0.7316</v>
      </c>
      <c r="S4145" s="9">
        <v>0.7045999765396118</v>
      </c>
      <c r="T4145" s="9">
        <v>0.6459000110626221</v>
      </c>
      <c r="U4145" s="9">
        <v>0.694</v>
      </c>
      <c r="V4145" s="7" t="s">
        <v>511</v>
      </c>
      <c r="W4145" s="12">
        <v>-0.13</v>
      </c>
      <c r="X4145" s="8" t="s">
        <v>513</v>
      </c>
      <c r="Y4145" s="8" t="s">
        <v>513</v>
      </c>
      <c r="Z4145" s="8" t="s">
        <v>513</v>
      </c>
      <c r="AA4145" s="8" t="s">
        <v>513</v>
      </c>
      <c r="AB4145" s="8" t="s">
        <v>513</v>
      </c>
      <c r="AC4145" s="8" t="s">
        <v>513</v>
      </c>
    </row>
    <row r="4148" spans="5:29">
      <c r="E4148" s="6" t="s">
        <v>508</v>
      </c>
      <c r="K4148" s="7" t="s">
        <v>512</v>
      </c>
      <c r="L4148" s="7" t="s">
        <v>512</v>
      </c>
      <c r="M4148" s="7" t="s">
        <v>512</v>
      </c>
      <c r="N4148" s="7" t="s">
        <v>512</v>
      </c>
      <c r="R4148" s="9">
        <v>0.7363</v>
      </c>
      <c r="S4148" s="9">
        <v>0.8062000274658203</v>
      </c>
      <c r="T4148" s="9">
        <v>0.6215999722480774</v>
      </c>
      <c r="U4148" s="9">
        <v>0.7214</v>
      </c>
      <c r="V4148" s="10" t="s">
        <v>510</v>
      </c>
      <c r="W4148" s="11">
        <v>1.79</v>
      </c>
      <c r="X4148" s="8" t="s">
        <v>513</v>
      </c>
      <c r="Y4148" s="8" t="s">
        <v>513</v>
      </c>
      <c r="Z4148" s="8" t="s">
        <v>513</v>
      </c>
      <c r="AA4148" s="8" t="s">
        <v>513</v>
      </c>
      <c r="AB4148" s="8" t="s">
        <v>513</v>
      </c>
      <c r="AC4148" s="8" t="s">
        <v>513</v>
      </c>
    </row>
    <row r="4211" spans="5:29">
      <c r="E4211" s="6" t="s">
        <v>508</v>
      </c>
      <c r="K4211" s="7" t="s">
        <v>512</v>
      </c>
      <c r="L4211" s="8" t="s">
        <v>513</v>
      </c>
      <c r="M4211" s="7" t="s">
        <v>512</v>
      </c>
      <c r="N4211" s="8" t="s">
        <v>513</v>
      </c>
      <c r="R4211" s="9">
        <v>0.7302999999999999</v>
      </c>
      <c r="S4211" s="9">
        <v>0.7821000218391418</v>
      </c>
      <c r="T4211" s="9">
        <v>0.6516000032424927</v>
      </c>
      <c r="U4211" s="9">
        <v>0.7213000000000001</v>
      </c>
      <c r="V4211" s="7" t="s">
        <v>511</v>
      </c>
      <c r="W4211" s="12">
        <v>-3.41</v>
      </c>
      <c r="X4211" s="8" t="s">
        <v>513</v>
      </c>
      <c r="Y4211" s="8" t="s">
        <v>513</v>
      </c>
      <c r="Z4211" s="8" t="s">
        <v>513</v>
      </c>
      <c r="AA4211" s="8" t="s">
        <v>513</v>
      </c>
      <c r="AB4211" s="8" t="s">
        <v>513</v>
      </c>
      <c r="AC4211" s="8" t="s">
        <v>513</v>
      </c>
    </row>
    <row r="4256" spans="5:29">
      <c r="E4256" s="6" t="s">
        <v>508</v>
      </c>
      <c r="K4256" s="7" t="s">
        <v>512</v>
      </c>
      <c r="L4256" s="7" t="s">
        <v>512</v>
      </c>
      <c r="M4256" s="7" t="s">
        <v>512</v>
      </c>
      <c r="N4256" s="7" t="s">
        <v>512</v>
      </c>
      <c r="R4256" s="9">
        <v>0.7547</v>
      </c>
      <c r="S4256" s="9">
        <v>0.8438000082969666</v>
      </c>
      <c r="T4256" s="9">
        <v>0.6579999923706055</v>
      </c>
      <c r="U4256" s="9">
        <v>0.7522</v>
      </c>
      <c r="V4256" s="10" t="s">
        <v>510</v>
      </c>
      <c r="W4256" s="11">
        <v>0.07000000000000001</v>
      </c>
      <c r="X4256" s="8" t="s">
        <v>513</v>
      </c>
      <c r="Y4256" s="8" t="s">
        <v>513</v>
      </c>
      <c r="Z4256" s="8" t="s">
        <v>513</v>
      </c>
      <c r="AA4256" s="8" t="s">
        <v>513</v>
      </c>
      <c r="AB4256" s="8" t="s">
        <v>513</v>
      </c>
      <c r="AC4256" s="8" t="s">
        <v>513</v>
      </c>
    </row>
    <row r="4465" spans="5:29">
      <c r="E4465" s="6" t="s">
        <v>508</v>
      </c>
      <c r="K4465" s="8" t="s">
        <v>513</v>
      </c>
      <c r="L4465" s="7" t="s">
        <v>512</v>
      </c>
      <c r="M4465" s="7" t="s">
        <v>512</v>
      </c>
      <c r="N4465" s="7" t="s">
        <v>512</v>
      </c>
      <c r="R4465" s="9">
        <v>0.7369</v>
      </c>
      <c r="S4465" s="9">
        <v>0.7264000177383423</v>
      </c>
      <c r="T4465" s="9">
        <v>0.651199996471405</v>
      </c>
      <c r="U4465" s="9">
        <v>0.7048</v>
      </c>
      <c r="V4465" s="10" t="s">
        <v>510</v>
      </c>
      <c r="W4465" s="11">
        <v>0.26</v>
      </c>
      <c r="X4465" s="8" t="s">
        <v>513</v>
      </c>
      <c r="Y4465" s="8" t="s">
        <v>513</v>
      </c>
      <c r="Z4465" s="8" t="s">
        <v>513</v>
      </c>
      <c r="AA4465" s="8" t="s">
        <v>513</v>
      </c>
      <c r="AB4465" s="8" t="s">
        <v>513</v>
      </c>
      <c r="AC4465" s="8" t="s">
        <v>513</v>
      </c>
    </row>
    <row r="4483" spans="5:29">
      <c r="E4483" s="6" t="s">
        <v>508</v>
      </c>
      <c r="K4483" s="7" t="s">
        <v>512</v>
      </c>
      <c r="L4483" s="7" t="s">
        <v>512</v>
      </c>
      <c r="M4483" s="7" t="s">
        <v>512</v>
      </c>
      <c r="N4483" s="7" t="s">
        <v>512</v>
      </c>
      <c r="R4483" s="9">
        <v>0.7386</v>
      </c>
      <c r="S4483" s="9">
        <v>0.7915999889373779</v>
      </c>
      <c r="T4483" s="9">
        <v>0.6083999872207642</v>
      </c>
      <c r="U4483" s="9">
        <v>0.7129</v>
      </c>
      <c r="V4483" s="7" t="s">
        <v>511</v>
      </c>
      <c r="W4483" s="12">
        <v>-2</v>
      </c>
      <c r="X4483" s="8" t="s">
        <v>513</v>
      </c>
      <c r="Y4483" s="8" t="s">
        <v>513</v>
      </c>
      <c r="Z4483" s="8" t="s">
        <v>513</v>
      </c>
      <c r="AA4483" s="8" t="s">
        <v>513</v>
      </c>
      <c r="AB4483" s="8" t="s">
        <v>513</v>
      </c>
      <c r="AC4483" s="8" t="s">
        <v>513</v>
      </c>
    </row>
    <row r="4618" spans="5:29">
      <c r="E4618" s="6" t="s">
        <v>508</v>
      </c>
      <c r="K4618" s="8" t="s">
        <v>513</v>
      </c>
      <c r="L4618" s="7" t="s">
        <v>512</v>
      </c>
      <c r="M4618" s="7" t="s">
        <v>512</v>
      </c>
      <c r="N4618" s="8" t="s">
        <v>513</v>
      </c>
      <c r="R4618" s="9">
        <v>0.7382</v>
      </c>
      <c r="S4618" s="9">
        <v>0.746999979019165</v>
      </c>
      <c r="T4618" s="9">
        <v>0.6398000121116638</v>
      </c>
      <c r="U4618" s="9">
        <v>0.7083</v>
      </c>
      <c r="V4618" s="10" t="s">
        <v>510</v>
      </c>
      <c r="W4618" s="11">
        <v>1.07</v>
      </c>
      <c r="X4618" s="8" t="s">
        <v>513</v>
      </c>
      <c r="Y4618" s="8" t="s">
        <v>513</v>
      </c>
      <c r="Z4618" s="8" t="s">
        <v>513</v>
      </c>
      <c r="AA4618" s="8" t="s">
        <v>513</v>
      </c>
      <c r="AB4618" s="8" t="s">
        <v>513</v>
      </c>
      <c r="AC4618" s="8" t="s">
        <v>513</v>
      </c>
    </row>
    <row r="4838" spans="5:29">
      <c r="E4838" s="6" t="s">
        <v>508</v>
      </c>
      <c r="K4838" s="8" t="s">
        <v>513</v>
      </c>
      <c r="L4838" s="7" t="s">
        <v>512</v>
      </c>
      <c r="M4838" s="7" t="s">
        <v>512</v>
      </c>
      <c r="N4838" s="8" t="s">
        <v>513</v>
      </c>
      <c r="R4838" s="9">
        <v>0.7684</v>
      </c>
      <c r="S4838" s="9">
        <v>0.8564000129699707</v>
      </c>
      <c r="T4838" s="9">
        <v>0.6753000020980835</v>
      </c>
      <c r="U4838" s="9">
        <v>0.7667</v>
      </c>
      <c r="V4838" s="10" t="s">
        <v>510</v>
      </c>
      <c r="W4838" s="11">
        <v>4.22</v>
      </c>
      <c r="X4838" s="8" t="s">
        <v>513</v>
      </c>
      <c r="Y4838" s="8" t="s">
        <v>513</v>
      </c>
      <c r="Z4838" s="8" t="s">
        <v>513</v>
      </c>
      <c r="AA4838" s="8" t="s">
        <v>513</v>
      </c>
      <c r="AB4838" s="8" t="s">
        <v>513</v>
      </c>
      <c r="AC4838" s="8" t="s">
        <v>513</v>
      </c>
    </row>
    <row r="4863" spans="5:29">
      <c r="E4863" s="6" t="s">
        <v>508</v>
      </c>
      <c r="K4863" s="8" t="s">
        <v>513</v>
      </c>
      <c r="L4863" s="7" t="s">
        <v>512</v>
      </c>
      <c r="M4863" s="7" t="s">
        <v>512</v>
      </c>
      <c r="N4863" s="7" t="s">
        <v>512</v>
      </c>
      <c r="R4863" s="9">
        <v>0.7862</v>
      </c>
      <c r="S4863" s="9">
        <v>0.8845999836921692</v>
      </c>
      <c r="T4863" s="9">
        <v>0.6883000135421753</v>
      </c>
      <c r="U4863" s="9">
        <v>0.7863</v>
      </c>
      <c r="V4863" s="7" t="s">
        <v>511</v>
      </c>
      <c r="W4863" s="12">
        <v>-5.79</v>
      </c>
      <c r="X4863" s="8" t="s">
        <v>513</v>
      </c>
      <c r="Y4863" s="8" t="s">
        <v>513</v>
      </c>
      <c r="Z4863" s="8" t="s">
        <v>513</v>
      </c>
      <c r="AA4863" s="8" t="s">
        <v>513</v>
      </c>
      <c r="AB4863" s="8" t="s">
        <v>513</v>
      </c>
      <c r="AC4863" s="8" t="s">
        <v>513</v>
      </c>
    </row>
    <row r="4869" spans="5:29">
      <c r="E4869" s="6" t="s">
        <v>508</v>
      </c>
      <c r="K4869" s="7" t="s">
        <v>512</v>
      </c>
      <c r="L4869" s="7" t="s">
        <v>512</v>
      </c>
      <c r="M4869" s="7" t="s">
        <v>512</v>
      </c>
      <c r="N4869" s="7" t="s">
        <v>512</v>
      </c>
      <c r="R4869" s="9">
        <v>0.7782</v>
      </c>
      <c r="S4869" s="9">
        <v>0.8389000296592712</v>
      </c>
      <c r="T4869" s="9">
        <v>0.679099977016449</v>
      </c>
      <c r="U4869" s="9">
        <v>0.7654</v>
      </c>
      <c r="V4869" s="7" t="s">
        <v>511</v>
      </c>
      <c r="W4869" s="12">
        <v>-3.13</v>
      </c>
      <c r="X4869" s="8" t="s">
        <v>513</v>
      </c>
      <c r="Y4869" s="8" t="s">
        <v>513</v>
      </c>
      <c r="Z4869" s="8" t="s">
        <v>513</v>
      </c>
      <c r="AA4869" s="8" t="s">
        <v>513</v>
      </c>
      <c r="AB4869" s="8" t="s">
        <v>513</v>
      </c>
      <c r="AC4869" s="8" t="s">
        <v>513</v>
      </c>
    </row>
    <row r="4886" spans="5:29">
      <c r="E4886" s="6" t="s">
        <v>508</v>
      </c>
      <c r="K4886" s="8" t="s">
        <v>513</v>
      </c>
      <c r="L4886" s="7" t="s">
        <v>512</v>
      </c>
      <c r="M4886" s="7" t="s">
        <v>512</v>
      </c>
      <c r="N4886" s="7" t="s">
        <v>512</v>
      </c>
      <c r="R4886" s="9">
        <v>0.7332</v>
      </c>
      <c r="S4886" s="9">
        <v>0.7972999811172485</v>
      </c>
      <c r="T4886" s="9">
        <v>0.6699000000953674</v>
      </c>
      <c r="U4886" s="9">
        <v>0.7335</v>
      </c>
      <c r="V4886" s="10" t="s">
        <v>510</v>
      </c>
      <c r="W4886" s="11">
        <v>4.66</v>
      </c>
      <c r="X4886" s="8" t="s">
        <v>513</v>
      </c>
      <c r="Y4886" s="8" t="s">
        <v>513</v>
      </c>
      <c r="Z4886" s="8" t="s">
        <v>513</v>
      </c>
      <c r="AA4886" s="8" t="s">
        <v>513</v>
      </c>
      <c r="AB4886" s="8" t="s">
        <v>513</v>
      </c>
      <c r="AC4886" s="8" t="s">
        <v>513</v>
      </c>
    </row>
    <row r="4914" spans="5:29">
      <c r="E4914" s="6" t="s">
        <v>508</v>
      </c>
      <c r="K4914" s="7" t="s">
        <v>512</v>
      </c>
      <c r="L4914" s="7" t="s">
        <v>512</v>
      </c>
      <c r="M4914" s="7" t="s">
        <v>512</v>
      </c>
      <c r="N4914" s="7" t="s">
        <v>512</v>
      </c>
      <c r="R4914" s="9">
        <v>0.7486</v>
      </c>
      <c r="S4914" s="9">
        <v>0.8246999979019165</v>
      </c>
      <c r="T4914" s="9">
        <v>0.6955999732017517</v>
      </c>
      <c r="U4914" s="9">
        <v>0.7563</v>
      </c>
      <c r="V4914" s="7" t="s">
        <v>511</v>
      </c>
      <c r="W4914" s="12">
        <v>-0.19</v>
      </c>
      <c r="X4914" s="8" t="s">
        <v>513</v>
      </c>
      <c r="Y4914" s="8" t="s">
        <v>513</v>
      </c>
      <c r="Z4914" s="8" t="s">
        <v>513</v>
      </c>
      <c r="AA4914" s="8" t="s">
        <v>513</v>
      </c>
      <c r="AB4914" s="8" t="s">
        <v>513</v>
      </c>
      <c r="AC4914" s="8" t="s">
        <v>513</v>
      </c>
    </row>
    <row r="4922" spans="5:29">
      <c r="E4922" s="6" t="s">
        <v>508</v>
      </c>
      <c r="K4922" s="7" t="s">
        <v>512</v>
      </c>
      <c r="L4922" s="7" t="s">
        <v>512</v>
      </c>
      <c r="M4922" s="7" t="s">
        <v>512</v>
      </c>
      <c r="N4922" s="7" t="s">
        <v>512</v>
      </c>
      <c r="R4922" s="9">
        <v>0.7577</v>
      </c>
      <c r="S4922" s="9">
        <v>0.8277999758720398</v>
      </c>
      <c r="T4922" s="9">
        <v>0.6607000231742859</v>
      </c>
      <c r="U4922" s="9">
        <v>0.7487</v>
      </c>
      <c r="V4922" s="7" t="s">
        <v>511</v>
      </c>
      <c r="W4922" s="12">
        <v>-1.46</v>
      </c>
      <c r="X4922" s="8" t="s">
        <v>513</v>
      </c>
      <c r="Y4922" s="8" t="s">
        <v>513</v>
      </c>
      <c r="Z4922" s="8" t="s">
        <v>513</v>
      </c>
      <c r="AA4922" s="8" t="s">
        <v>513</v>
      </c>
      <c r="AB4922" s="8" t="s">
        <v>513</v>
      </c>
      <c r="AC4922" s="8" t="s">
        <v>513</v>
      </c>
    </row>
    <row r="4949" spans="5:29">
      <c r="E4949" s="8" t="s">
        <v>813</v>
      </c>
      <c r="K4949" s="7" t="s">
        <v>512</v>
      </c>
      <c r="L4949" s="7" t="s">
        <v>512</v>
      </c>
      <c r="M4949" s="7" t="s">
        <v>512</v>
      </c>
      <c r="N4949" s="7" t="s">
        <v>512</v>
      </c>
      <c r="R4949" s="9">
        <v>0.7367</v>
      </c>
      <c r="S4949" s="9">
        <v>0.8216999769210815</v>
      </c>
      <c r="T4949" s="9">
        <v>0.6389999985694885</v>
      </c>
      <c r="U4949" s="9">
        <v>0.7325</v>
      </c>
      <c r="V4949" s="10" t="s">
        <v>510</v>
      </c>
      <c r="W4949" s="11">
        <v>1.97</v>
      </c>
      <c r="X4949" s="8" t="s">
        <v>513</v>
      </c>
      <c r="Y4949" s="8" t="s">
        <v>513</v>
      </c>
      <c r="Z4949" s="8" t="s">
        <v>513</v>
      </c>
      <c r="AA4949" s="8" t="s">
        <v>513</v>
      </c>
      <c r="AB4949" s="8" t="s">
        <v>513</v>
      </c>
      <c r="AC4949" s="8" t="s">
        <v>513</v>
      </c>
    </row>
    <row r="4966" spans="5:29">
      <c r="E4966" s="6" t="s">
        <v>508</v>
      </c>
      <c r="K4966" s="7" t="s">
        <v>512</v>
      </c>
      <c r="L4966" s="7" t="s">
        <v>512</v>
      </c>
      <c r="M4966" s="7" t="s">
        <v>512</v>
      </c>
      <c r="N4966" s="7" t="s">
        <v>512</v>
      </c>
      <c r="R4966" s="9">
        <v>0.7608</v>
      </c>
      <c r="S4966" s="9">
        <v>0.8565999865531921</v>
      </c>
      <c r="T4966" s="9">
        <v>0.5672000050544739</v>
      </c>
      <c r="U4966" s="9">
        <v>0.7282</v>
      </c>
      <c r="V4966" s="10" t="s">
        <v>510</v>
      </c>
      <c r="W4966" s="11">
        <v>2.99</v>
      </c>
      <c r="X4966" s="8" t="s">
        <v>513</v>
      </c>
      <c r="Y4966" s="8" t="s">
        <v>513</v>
      </c>
      <c r="Z4966" s="8" t="s">
        <v>513</v>
      </c>
      <c r="AA4966" s="8" t="s">
        <v>513</v>
      </c>
      <c r="AB4966" s="8" t="s">
        <v>513</v>
      </c>
      <c r="AC4966" s="8" t="s">
        <v>513</v>
      </c>
    </row>
    <row r="5139" spans="5:29">
      <c r="E5139" s="6" t="s">
        <v>508</v>
      </c>
      <c r="K5139" s="7" t="s">
        <v>512</v>
      </c>
      <c r="L5139" s="7" t="s">
        <v>512</v>
      </c>
      <c r="M5139" s="7" t="s">
        <v>512</v>
      </c>
      <c r="N5139" s="7" t="s">
        <v>512</v>
      </c>
      <c r="R5139" s="9">
        <v>0.7359</v>
      </c>
      <c r="S5139" s="9">
        <v>0.7926999926567078</v>
      </c>
      <c r="T5139" s="9">
        <v>0.6640999913215637</v>
      </c>
      <c r="U5139" s="9">
        <v>0.7309</v>
      </c>
      <c r="V5139" s="7" t="s">
        <v>511</v>
      </c>
      <c r="W5139" s="12">
        <v>-8.140000000000001</v>
      </c>
      <c r="X5139" s="8" t="s">
        <v>513</v>
      </c>
      <c r="Y5139" s="8" t="s">
        <v>513</v>
      </c>
      <c r="Z5139" s="8" t="s">
        <v>513</v>
      </c>
      <c r="AA5139" s="8" t="s">
        <v>513</v>
      </c>
      <c r="AB5139" s="8" t="s">
        <v>513</v>
      </c>
      <c r="AC5139" s="8" t="s">
        <v>513</v>
      </c>
    </row>
    <row r="5145" spans="5:29">
      <c r="E5145" s="6" t="s">
        <v>508</v>
      </c>
      <c r="K5145" s="7" t="s">
        <v>512</v>
      </c>
      <c r="L5145" s="7" t="s">
        <v>512</v>
      </c>
      <c r="M5145" s="7" t="s">
        <v>512</v>
      </c>
      <c r="N5145" s="7" t="s">
        <v>512</v>
      </c>
      <c r="R5145" s="9">
        <v>0.7554</v>
      </c>
      <c r="S5145" s="9">
        <v>0.8571000099182129</v>
      </c>
      <c r="T5145" s="9">
        <v>0.6406999826431274</v>
      </c>
      <c r="U5145" s="9">
        <v>0.751</v>
      </c>
      <c r="V5145" s="10" t="s">
        <v>510</v>
      </c>
      <c r="W5145" s="11">
        <v>1.57</v>
      </c>
      <c r="X5145" s="8" t="s">
        <v>513</v>
      </c>
      <c r="Y5145" s="8" t="s">
        <v>513</v>
      </c>
      <c r="Z5145" s="8" t="s">
        <v>513</v>
      </c>
      <c r="AA5145" s="8" t="s">
        <v>513</v>
      </c>
      <c r="AB5145" s="8" t="s">
        <v>513</v>
      </c>
      <c r="AC5145" s="8" t="s">
        <v>513</v>
      </c>
    </row>
    <row r="5160" spans="5:29">
      <c r="E5160" s="6" t="s">
        <v>508</v>
      </c>
      <c r="K5160" s="7" t="s">
        <v>512</v>
      </c>
      <c r="L5160" s="8" t="s">
        <v>513</v>
      </c>
      <c r="M5160" s="8" t="s">
        <v>513</v>
      </c>
      <c r="N5160" s="8" t="s">
        <v>513</v>
      </c>
      <c r="R5160" s="9">
        <v>0.7518</v>
      </c>
      <c r="S5160" s="9">
        <v>0.8497999906539917</v>
      </c>
      <c r="T5160" s="9">
        <v>0.6459000110626221</v>
      </c>
      <c r="U5160" s="9">
        <v>0.7492</v>
      </c>
      <c r="V5160" s="7" t="s">
        <v>511</v>
      </c>
      <c r="W5160" s="12">
        <v>-0.67</v>
      </c>
      <c r="X5160" s="8" t="s">
        <v>513</v>
      </c>
      <c r="Y5160" s="8" t="s">
        <v>513</v>
      </c>
      <c r="Z5160" s="8" t="s">
        <v>513</v>
      </c>
      <c r="AA5160" s="8" t="s">
        <v>513</v>
      </c>
      <c r="AB5160" s="8" t="s">
        <v>513</v>
      </c>
      <c r="AC5160" s="8" t="s">
        <v>513</v>
      </c>
    </row>
    <row r="5198" spans="5:29">
      <c r="E5198" s="6" t="s">
        <v>508</v>
      </c>
      <c r="K5198" s="7" t="s">
        <v>512</v>
      </c>
      <c r="L5198" s="7" t="s">
        <v>512</v>
      </c>
      <c r="M5198" s="7" t="s">
        <v>512</v>
      </c>
      <c r="N5198" s="7" t="s">
        <v>512</v>
      </c>
      <c r="R5198" s="9">
        <v>0.7436</v>
      </c>
      <c r="S5198" s="9">
        <v>0.7477999925613403</v>
      </c>
      <c r="T5198" s="9">
        <v>0.6733999848365784</v>
      </c>
      <c r="U5198" s="9">
        <v>0.7216</v>
      </c>
      <c r="V5198" s="10" t="s">
        <v>510</v>
      </c>
      <c r="W5198" s="11">
        <v>3.19</v>
      </c>
      <c r="X5198" s="8" t="s">
        <v>513</v>
      </c>
      <c r="Y5198" s="8" t="s">
        <v>513</v>
      </c>
      <c r="Z5198" s="8" t="s">
        <v>513</v>
      </c>
      <c r="AA5198" s="8" t="s">
        <v>513</v>
      </c>
      <c r="AB5198" s="8" t="s">
        <v>513</v>
      </c>
      <c r="AC5198" s="8" t="s">
        <v>513</v>
      </c>
    </row>
    <row r="5203" spans="5:29">
      <c r="E5203" s="6" t="s">
        <v>508</v>
      </c>
      <c r="K5203" s="7" t="s">
        <v>512</v>
      </c>
      <c r="L5203" s="7" t="s">
        <v>512</v>
      </c>
      <c r="M5203" s="7" t="s">
        <v>512</v>
      </c>
      <c r="N5203" s="8" t="s">
        <v>513</v>
      </c>
      <c r="R5203" s="9">
        <v>0.7347</v>
      </c>
      <c r="S5203" s="9">
        <v>0.789900004863739</v>
      </c>
      <c r="T5203" s="9">
        <v>0.5795000195503235</v>
      </c>
      <c r="U5203" s="9">
        <v>0.7014</v>
      </c>
      <c r="V5203" s="10" t="s">
        <v>510</v>
      </c>
      <c r="W5203" s="11">
        <v>5.58</v>
      </c>
      <c r="X5203" s="8" t="s">
        <v>513</v>
      </c>
      <c r="Y5203" s="8" t="s">
        <v>513</v>
      </c>
      <c r="Z5203" s="8" t="s">
        <v>513</v>
      </c>
      <c r="AA5203" s="8" t="s">
        <v>513</v>
      </c>
      <c r="AB5203" s="8" t="s">
        <v>513</v>
      </c>
      <c r="AC5203" s="8" t="s">
        <v>513</v>
      </c>
    </row>
    <row r="5255" spans="5:29">
      <c r="E5255" s="6" t="s">
        <v>508</v>
      </c>
      <c r="K5255" s="7" t="s">
        <v>512</v>
      </c>
      <c r="L5255" s="7" t="s">
        <v>512</v>
      </c>
      <c r="M5255" s="7" t="s">
        <v>512</v>
      </c>
      <c r="N5255" s="7" t="s">
        <v>512</v>
      </c>
      <c r="R5255" s="9">
        <v>0.7703</v>
      </c>
      <c r="S5255" s="9">
        <v>0.8725000023841858</v>
      </c>
      <c r="T5255" s="9">
        <v>0.6845999956130981</v>
      </c>
      <c r="U5255" s="9">
        <v>0.7758</v>
      </c>
      <c r="V5255" s="10" t="s">
        <v>510</v>
      </c>
      <c r="W5255" s="11">
        <v>6.19</v>
      </c>
      <c r="X5255" s="8" t="s">
        <v>513</v>
      </c>
      <c r="Y5255" s="8" t="s">
        <v>513</v>
      </c>
      <c r="Z5255" s="8" t="s">
        <v>513</v>
      </c>
      <c r="AA5255" s="8" t="s">
        <v>513</v>
      </c>
      <c r="AB5255" s="8" t="s">
        <v>513</v>
      </c>
      <c r="AC5255" s="8" t="s">
        <v>513</v>
      </c>
    </row>
    <row r="5269" spans="5:29">
      <c r="E5269" s="6" t="s">
        <v>508</v>
      </c>
      <c r="K5269" s="8" t="s">
        <v>513</v>
      </c>
      <c r="L5269" s="7" t="s">
        <v>512</v>
      </c>
      <c r="M5269" s="7" t="s">
        <v>512</v>
      </c>
      <c r="N5269" s="7" t="s">
        <v>512</v>
      </c>
      <c r="R5269" s="9">
        <v>0.7566000000000001</v>
      </c>
      <c r="S5269" s="9">
        <v>0.8636000156402588</v>
      </c>
      <c r="T5269" s="9">
        <v>0.6830000281333923</v>
      </c>
      <c r="U5269" s="9">
        <v>0.7677</v>
      </c>
      <c r="V5269" s="10" t="s">
        <v>510</v>
      </c>
      <c r="W5269" s="11">
        <v>2.97</v>
      </c>
      <c r="X5269" s="8" t="s">
        <v>513</v>
      </c>
      <c r="Y5269" s="8" t="s">
        <v>513</v>
      </c>
      <c r="Z5269" s="8" t="s">
        <v>513</v>
      </c>
      <c r="AA5269" s="8" t="s">
        <v>513</v>
      </c>
      <c r="AB5269" s="8" t="s">
        <v>513</v>
      </c>
      <c r="AC5269" s="8" t="s">
        <v>513</v>
      </c>
    </row>
    <row r="5349" spans="5:29">
      <c r="E5349" s="6" t="s">
        <v>508</v>
      </c>
      <c r="K5349" s="7" t="s">
        <v>512</v>
      </c>
      <c r="L5349" s="7" t="s">
        <v>512</v>
      </c>
      <c r="M5349" s="7" t="s">
        <v>512</v>
      </c>
      <c r="N5349" s="7" t="s">
        <v>512</v>
      </c>
      <c r="R5349" s="9">
        <v>0.742</v>
      </c>
      <c r="S5349" s="9">
        <v>0.7620000243186951</v>
      </c>
      <c r="T5349" s="9">
        <v>0.6744999885559082</v>
      </c>
      <c r="U5349" s="9">
        <v>0.7261</v>
      </c>
      <c r="V5349" s="10" t="s">
        <v>510</v>
      </c>
      <c r="W5349" s="11">
        <v>1.45</v>
      </c>
      <c r="X5349" s="8" t="s">
        <v>513</v>
      </c>
      <c r="Y5349" s="8" t="s">
        <v>513</v>
      </c>
      <c r="Z5349" s="8" t="s">
        <v>513</v>
      </c>
      <c r="AA5349" s="8" t="s">
        <v>513</v>
      </c>
      <c r="AB5349" s="8" t="s">
        <v>513</v>
      </c>
      <c r="AC5349" s="8" t="s">
        <v>513</v>
      </c>
    </row>
    <row r="5358" spans="5:29">
      <c r="E5358" s="6" t="s">
        <v>508</v>
      </c>
      <c r="K5358" s="7" t="s">
        <v>512</v>
      </c>
      <c r="L5358" s="7" t="s">
        <v>512</v>
      </c>
      <c r="M5358" s="7" t="s">
        <v>512</v>
      </c>
      <c r="N5358" s="7" t="s">
        <v>512</v>
      </c>
      <c r="R5358" s="9">
        <v>0.7486</v>
      </c>
      <c r="S5358" s="9">
        <v>0.8115000128746033</v>
      </c>
      <c r="T5358" s="9">
        <v>0.6607000231742859</v>
      </c>
      <c r="U5358" s="9">
        <v>0.7403</v>
      </c>
      <c r="V5358" s="10" t="s">
        <v>510</v>
      </c>
      <c r="W5358" s="11">
        <v>7.45</v>
      </c>
      <c r="X5358" s="8" t="s">
        <v>513</v>
      </c>
      <c r="Y5358" s="8" t="s">
        <v>513</v>
      </c>
      <c r="Z5358" s="8" t="s">
        <v>513</v>
      </c>
      <c r="AA5358" s="8" t="s">
        <v>513</v>
      </c>
      <c r="AB5358" s="8" t="s">
        <v>513</v>
      </c>
      <c r="AC5358" s="8" t="s">
        <v>513</v>
      </c>
    </row>
    <row r="5378" spans="5:29">
      <c r="E5378" s="6" t="s">
        <v>508</v>
      </c>
      <c r="K5378" s="7" t="s">
        <v>512</v>
      </c>
      <c r="L5378" s="7" t="s">
        <v>512</v>
      </c>
      <c r="M5378" s="7" t="s">
        <v>512</v>
      </c>
      <c r="N5378" s="8" t="s">
        <v>513</v>
      </c>
      <c r="R5378" s="9">
        <v>0.7595</v>
      </c>
      <c r="S5378" s="9">
        <v>0.7811999917030334</v>
      </c>
      <c r="T5378" s="9">
        <v>0.6696000099182129</v>
      </c>
      <c r="U5378" s="9">
        <v>0.7368</v>
      </c>
      <c r="V5378" s="7" t="s">
        <v>511</v>
      </c>
      <c r="W5378" s="12">
        <v>-0.93</v>
      </c>
      <c r="X5378" s="8" t="s">
        <v>513</v>
      </c>
      <c r="Y5378" s="8" t="s">
        <v>513</v>
      </c>
      <c r="Z5378" s="8" t="s">
        <v>513</v>
      </c>
      <c r="AA5378" s="8" t="s">
        <v>513</v>
      </c>
      <c r="AB5378" s="8" t="s">
        <v>513</v>
      </c>
      <c r="AC5378" s="8" t="s">
        <v>513</v>
      </c>
    </row>
    <row r="5396" spans="5:29">
      <c r="E5396" s="6" t="s">
        <v>508</v>
      </c>
      <c r="K5396" s="7" t="s">
        <v>512</v>
      </c>
      <c r="L5396" s="7" t="s">
        <v>512</v>
      </c>
      <c r="M5396" s="7" t="s">
        <v>512</v>
      </c>
      <c r="N5396" s="7" t="s">
        <v>512</v>
      </c>
      <c r="R5396" s="9">
        <v>0.7544</v>
      </c>
      <c r="S5396" s="9">
        <v>0.8360000252723694</v>
      </c>
      <c r="T5396" s="9">
        <v>0.6740000247955322</v>
      </c>
      <c r="U5396" s="9">
        <v>0.7548</v>
      </c>
      <c r="V5396" s="10" t="s">
        <v>510</v>
      </c>
      <c r="W5396" s="11">
        <v>4.55</v>
      </c>
      <c r="X5396" s="8" t="s">
        <v>513</v>
      </c>
      <c r="Y5396" s="8" t="s">
        <v>513</v>
      </c>
      <c r="Z5396" s="8" t="s">
        <v>513</v>
      </c>
      <c r="AA5396" s="8" t="s">
        <v>513</v>
      </c>
      <c r="AB5396" s="8" t="s">
        <v>513</v>
      </c>
      <c r="AC5396" s="8" t="s">
        <v>513</v>
      </c>
    </row>
    <row r="5399" spans="5:29">
      <c r="E5399" s="6" t="s">
        <v>508</v>
      </c>
      <c r="K5399" s="7" t="s">
        <v>512</v>
      </c>
      <c r="L5399" s="7" t="s">
        <v>512</v>
      </c>
      <c r="M5399" s="7" t="s">
        <v>512</v>
      </c>
      <c r="N5399" s="8" t="s">
        <v>513</v>
      </c>
      <c r="R5399" s="9">
        <v>0.7482</v>
      </c>
      <c r="S5399" s="9">
        <v>0.7953000068664551</v>
      </c>
      <c r="T5399" s="9">
        <v>0.6669999957084656</v>
      </c>
      <c r="U5399" s="9">
        <v>0.7368</v>
      </c>
      <c r="V5399" s="10" t="s">
        <v>510</v>
      </c>
      <c r="W5399" s="11">
        <v>5.01</v>
      </c>
      <c r="X5399" s="8" t="s">
        <v>513</v>
      </c>
      <c r="Y5399" s="8" t="s">
        <v>513</v>
      </c>
      <c r="Z5399" s="8" t="s">
        <v>513</v>
      </c>
      <c r="AA5399" s="8" t="s">
        <v>513</v>
      </c>
      <c r="AB5399" s="8" t="s">
        <v>513</v>
      </c>
      <c r="AC5399" s="8" t="s">
        <v>513</v>
      </c>
    </row>
    <row r="5404" spans="5:29">
      <c r="E5404" s="6" t="s">
        <v>508</v>
      </c>
      <c r="K5404" s="7" t="s">
        <v>512</v>
      </c>
      <c r="L5404" s="7" t="s">
        <v>512</v>
      </c>
      <c r="M5404" s="7" t="s">
        <v>512</v>
      </c>
      <c r="N5404" s="7" t="s">
        <v>512</v>
      </c>
      <c r="R5404" s="9">
        <v>0.7477</v>
      </c>
      <c r="S5404" s="9">
        <v>0.7634000182151794</v>
      </c>
      <c r="T5404" s="9">
        <v>0.663100004196167</v>
      </c>
      <c r="U5404" s="9">
        <v>0.7248</v>
      </c>
      <c r="V5404" s="10" t="s">
        <v>510</v>
      </c>
      <c r="W5404" s="11">
        <v>1.95</v>
      </c>
      <c r="X5404" s="8" t="s">
        <v>513</v>
      </c>
      <c r="Y5404" s="8" t="s">
        <v>513</v>
      </c>
      <c r="Z5404" s="8" t="s">
        <v>513</v>
      </c>
      <c r="AA5404" s="8" t="s">
        <v>513</v>
      </c>
      <c r="AB5404" s="8" t="s">
        <v>513</v>
      </c>
      <c r="AC5404" s="8" t="s">
        <v>513</v>
      </c>
    </row>
    <row r="5419" spans="5:29">
      <c r="E5419" s="6" t="s">
        <v>508</v>
      </c>
      <c r="K5419" s="7" t="s">
        <v>512</v>
      </c>
      <c r="L5419" s="7" t="s">
        <v>512</v>
      </c>
      <c r="M5419" s="7" t="s">
        <v>512</v>
      </c>
      <c r="N5419" s="7" t="s">
        <v>512</v>
      </c>
      <c r="R5419" s="9">
        <v>0.7644</v>
      </c>
      <c r="S5419" s="9">
        <v>0.8058000206947327</v>
      </c>
      <c r="T5419" s="9">
        <v>0.6536999940872192</v>
      </c>
      <c r="U5419" s="9">
        <v>0.7413</v>
      </c>
      <c r="V5419" s="10" t="s">
        <v>510</v>
      </c>
      <c r="W5419" s="11">
        <v>12.86</v>
      </c>
      <c r="X5419" s="8" t="s">
        <v>513</v>
      </c>
      <c r="Y5419" s="8" t="s">
        <v>513</v>
      </c>
      <c r="Z5419" s="8" t="s">
        <v>513</v>
      </c>
      <c r="AA5419" s="8" t="s">
        <v>513</v>
      </c>
      <c r="AB5419" s="8" t="s">
        <v>513</v>
      </c>
      <c r="AC5419" s="8" t="s">
        <v>513</v>
      </c>
    </row>
    <row r="5423" spans="5:29">
      <c r="E5423" s="6" t="s">
        <v>508</v>
      </c>
      <c r="K5423" s="7" t="s">
        <v>512</v>
      </c>
      <c r="L5423" s="7" t="s">
        <v>512</v>
      </c>
      <c r="M5423" s="7" t="s">
        <v>512</v>
      </c>
      <c r="N5423" s="7" t="s">
        <v>512</v>
      </c>
      <c r="R5423" s="9">
        <v>0.7669</v>
      </c>
      <c r="S5423" s="9">
        <v>0.8633000254631042</v>
      </c>
      <c r="T5423" s="9">
        <v>0.6883000135421753</v>
      </c>
      <c r="U5423" s="9">
        <v>0.7728</v>
      </c>
      <c r="V5423" s="10" t="s">
        <v>510</v>
      </c>
      <c r="W5423" s="11">
        <v>7.53</v>
      </c>
      <c r="X5423" s="8" t="s">
        <v>513</v>
      </c>
      <c r="Y5423" s="8" t="s">
        <v>513</v>
      </c>
      <c r="Z5423" s="8" t="s">
        <v>513</v>
      </c>
      <c r="AA5423" s="8" t="s">
        <v>513</v>
      </c>
      <c r="AB5423" s="8" t="s">
        <v>513</v>
      </c>
      <c r="AC5423" s="8" t="s">
        <v>513</v>
      </c>
    </row>
    <row r="5432" spans="5:29">
      <c r="E5432" s="6" t="s">
        <v>508</v>
      </c>
      <c r="K5432" s="7" t="s">
        <v>512</v>
      </c>
      <c r="L5432" s="7" t="s">
        <v>512</v>
      </c>
      <c r="M5432" s="7" t="s">
        <v>512</v>
      </c>
      <c r="N5432" s="7" t="s">
        <v>512</v>
      </c>
      <c r="R5432" s="9">
        <v>0.7747000000000001</v>
      </c>
      <c r="S5432" s="9">
        <v>0.843999981880188</v>
      </c>
      <c r="T5432" s="9">
        <v>0.697700023651123</v>
      </c>
      <c r="U5432" s="9">
        <v>0.7721</v>
      </c>
      <c r="V5432" s="10" t="s">
        <v>510</v>
      </c>
      <c r="W5432" s="11">
        <v>2.61</v>
      </c>
      <c r="X5432" s="8" t="s">
        <v>513</v>
      </c>
      <c r="Y5432" s="8" t="s">
        <v>513</v>
      </c>
      <c r="Z5432" s="8" t="s">
        <v>513</v>
      </c>
      <c r="AA5432" s="8" t="s">
        <v>513</v>
      </c>
      <c r="AB5432" s="8" t="s">
        <v>513</v>
      </c>
      <c r="AC5432" s="8" t="s">
        <v>513</v>
      </c>
    </row>
    <row r="5436" spans="5:29">
      <c r="E5436" s="6" t="s">
        <v>508</v>
      </c>
      <c r="K5436" s="7" t="s">
        <v>512</v>
      </c>
      <c r="L5436" s="8" t="s">
        <v>513</v>
      </c>
      <c r="M5436" s="7" t="s">
        <v>512</v>
      </c>
      <c r="N5436" s="8" t="s">
        <v>513</v>
      </c>
      <c r="R5436" s="9">
        <v>0.7477</v>
      </c>
      <c r="S5436" s="9">
        <v>0.8170999884605408</v>
      </c>
      <c r="T5436" s="9">
        <v>0.630299985408783</v>
      </c>
      <c r="U5436" s="9">
        <v>0.7317</v>
      </c>
      <c r="V5436" s="10" t="s">
        <v>510</v>
      </c>
      <c r="W5436" s="11">
        <v>3.57</v>
      </c>
      <c r="X5436" s="8" t="s">
        <v>513</v>
      </c>
      <c r="Y5436" s="8" t="s">
        <v>513</v>
      </c>
      <c r="Z5436" s="8" t="s">
        <v>513</v>
      </c>
      <c r="AA5436" s="8" t="s">
        <v>513</v>
      </c>
      <c r="AB5436" s="8" t="s">
        <v>513</v>
      </c>
      <c r="AC5436" s="8" t="s">
        <v>513</v>
      </c>
    </row>
    <row r="5441" spans="5:29">
      <c r="E5441" s="6" t="s">
        <v>508</v>
      </c>
      <c r="K5441" s="7" t="s">
        <v>512</v>
      </c>
      <c r="L5441" s="7" t="s">
        <v>512</v>
      </c>
      <c r="M5441" s="7" t="s">
        <v>512</v>
      </c>
      <c r="N5441" s="7" t="s">
        <v>512</v>
      </c>
      <c r="R5441" s="9">
        <v>0.7602</v>
      </c>
      <c r="S5441" s="9">
        <v>0.7785000205039978</v>
      </c>
      <c r="T5441" s="9">
        <v>0.675000011920929</v>
      </c>
      <c r="U5441" s="9">
        <v>0.7379</v>
      </c>
      <c r="V5441" s="10" t="s">
        <v>510</v>
      </c>
      <c r="W5441" s="11">
        <v>1.87</v>
      </c>
      <c r="X5441" s="8" t="s">
        <v>513</v>
      </c>
      <c r="Y5441" s="8" t="s">
        <v>513</v>
      </c>
      <c r="Z5441" s="8" t="s">
        <v>513</v>
      </c>
      <c r="AA5441" s="8" t="s">
        <v>513</v>
      </c>
      <c r="AB5441" s="8" t="s">
        <v>513</v>
      </c>
      <c r="AC5441" s="8" t="s">
        <v>513</v>
      </c>
    </row>
    <row r="5442" spans="5:29">
      <c r="E5442" s="6" t="s">
        <v>508</v>
      </c>
      <c r="K5442" s="7" t="s">
        <v>512</v>
      </c>
      <c r="L5442" s="7" t="s">
        <v>512</v>
      </c>
      <c r="M5442" s="7" t="s">
        <v>512</v>
      </c>
      <c r="N5442" s="7" t="s">
        <v>512</v>
      </c>
      <c r="R5442" s="9">
        <v>0.7598</v>
      </c>
      <c r="S5442" s="9">
        <v>0.8452000021934509</v>
      </c>
      <c r="T5442" s="9">
        <v>0.6700000166893005</v>
      </c>
      <c r="U5442" s="9">
        <v>0.7583</v>
      </c>
      <c r="V5442" s="10" t="s">
        <v>510</v>
      </c>
      <c r="W5442" s="11">
        <v>1.46</v>
      </c>
      <c r="X5442" s="8" t="s">
        <v>513</v>
      </c>
      <c r="Y5442" s="8" t="s">
        <v>513</v>
      </c>
      <c r="Z5442" s="8" t="s">
        <v>513</v>
      </c>
      <c r="AA5442" s="8" t="s">
        <v>513</v>
      </c>
      <c r="AB5442" s="8" t="s">
        <v>513</v>
      </c>
      <c r="AC5442" s="8" t="s">
        <v>513</v>
      </c>
    </row>
    <row r="5447" spans="5:29">
      <c r="E5447" s="6" t="s">
        <v>508</v>
      </c>
      <c r="K5447" s="7" t="s">
        <v>512</v>
      </c>
      <c r="L5447" s="7" t="s">
        <v>512</v>
      </c>
      <c r="M5447" s="7" t="s">
        <v>512</v>
      </c>
      <c r="N5447" s="7" t="s">
        <v>512</v>
      </c>
      <c r="R5447" s="9">
        <v>0.7621</v>
      </c>
      <c r="S5447" s="9">
        <v>0.8174999952316284</v>
      </c>
      <c r="T5447" s="9">
        <v>0.6779000163078308</v>
      </c>
      <c r="U5447" s="9">
        <v>0.7524999999999999</v>
      </c>
      <c r="V5447" s="10" t="s">
        <v>510</v>
      </c>
      <c r="W5447" s="11">
        <v>2.74</v>
      </c>
      <c r="X5447" s="8" t="s">
        <v>513</v>
      </c>
      <c r="Y5447" s="8" t="s">
        <v>513</v>
      </c>
      <c r="Z5447" s="8" t="s">
        <v>513</v>
      </c>
      <c r="AA5447" s="8" t="s">
        <v>513</v>
      </c>
      <c r="AB5447" s="8" t="s">
        <v>513</v>
      </c>
      <c r="AC5447" s="8" t="s">
        <v>513</v>
      </c>
    </row>
    <row r="5451" spans="5:29">
      <c r="E5451" s="6" t="s">
        <v>508</v>
      </c>
      <c r="K5451" s="7" t="s">
        <v>512</v>
      </c>
      <c r="L5451" s="7" t="s">
        <v>512</v>
      </c>
      <c r="M5451" s="7" t="s">
        <v>512</v>
      </c>
      <c r="N5451" s="7" t="s">
        <v>512</v>
      </c>
      <c r="R5451" s="9">
        <v>0.7672</v>
      </c>
      <c r="S5451" s="9">
        <v>0.8266000151634216</v>
      </c>
      <c r="T5451" s="9">
        <v>0.6823999881744385</v>
      </c>
      <c r="U5451" s="9">
        <v>0.7587</v>
      </c>
      <c r="V5451" s="10" t="s">
        <v>510</v>
      </c>
      <c r="W5451" s="11">
        <v>18.91</v>
      </c>
      <c r="X5451" s="8" t="s">
        <v>513</v>
      </c>
      <c r="Y5451" s="8" t="s">
        <v>513</v>
      </c>
      <c r="Z5451" s="8" t="s">
        <v>513</v>
      </c>
      <c r="AA5451" s="8" t="s">
        <v>513</v>
      </c>
      <c r="AB5451" s="8" t="s">
        <v>513</v>
      </c>
      <c r="AC5451" s="8" t="s">
        <v>513</v>
      </c>
    </row>
    <row r="5466" spans="5:29">
      <c r="E5466" s="6" t="s">
        <v>508</v>
      </c>
      <c r="K5466" s="7" t="s">
        <v>512</v>
      </c>
      <c r="L5466" s="7" t="s">
        <v>512</v>
      </c>
      <c r="M5466" s="7" t="s">
        <v>512</v>
      </c>
      <c r="N5466" s="7" t="s">
        <v>512</v>
      </c>
      <c r="R5466" s="9">
        <v>0.7326</v>
      </c>
      <c r="S5466" s="9">
        <v>0.7818999886512756</v>
      </c>
      <c r="T5466" s="9">
        <v>0.675599992275238</v>
      </c>
      <c r="U5466" s="9">
        <v>0.73</v>
      </c>
      <c r="V5466" s="10" t="s">
        <v>510</v>
      </c>
      <c r="W5466" s="11">
        <v>2.72</v>
      </c>
      <c r="X5466" s="8" t="s">
        <v>513</v>
      </c>
      <c r="Y5466" s="8" t="s">
        <v>513</v>
      </c>
      <c r="Z5466" s="8" t="s">
        <v>513</v>
      </c>
      <c r="AA5466" s="8" t="s">
        <v>513</v>
      </c>
      <c r="AB5466" s="8" t="s">
        <v>513</v>
      </c>
      <c r="AC5466" s="8" t="s">
        <v>513</v>
      </c>
    </row>
    <row r="5486" spans="5:29">
      <c r="E5486" s="6" t="s">
        <v>508</v>
      </c>
      <c r="K5486" s="7" t="s">
        <v>512</v>
      </c>
      <c r="L5486" s="7" t="s">
        <v>512</v>
      </c>
      <c r="M5486" s="7" t="s">
        <v>512</v>
      </c>
      <c r="N5486" s="7" t="s">
        <v>512</v>
      </c>
      <c r="R5486" s="9">
        <v>0.7671</v>
      </c>
      <c r="S5486" s="9">
        <v>0.8679999709129333</v>
      </c>
      <c r="T5486" s="9">
        <v>0.6859999895095825</v>
      </c>
      <c r="U5486" s="9">
        <v>0.7737000000000001</v>
      </c>
      <c r="V5486" s="7" t="s">
        <v>511</v>
      </c>
      <c r="W5486" s="12">
        <v>-3.43</v>
      </c>
      <c r="X5486" s="8" t="s">
        <v>513</v>
      </c>
      <c r="Y5486" s="8" t="s">
        <v>513</v>
      </c>
      <c r="Z5486" s="8" t="s">
        <v>513</v>
      </c>
      <c r="AA5486" s="8" t="s">
        <v>513</v>
      </c>
      <c r="AB5486" s="8" t="s">
        <v>513</v>
      </c>
      <c r="AC5486" s="8" t="s">
        <v>513</v>
      </c>
    </row>
    <row r="5501" spans="5:29">
      <c r="E5501" s="6" t="s">
        <v>508</v>
      </c>
      <c r="K5501" s="7" t="s">
        <v>512</v>
      </c>
      <c r="L5501" s="7" t="s">
        <v>512</v>
      </c>
      <c r="M5501" s="7" t="s">
        <v>512</v>
      </c>
      <c r="N5501" s="7" t="s">
        <v>512</v>
      </c>
      <c r="R5501" s="9">
        <v>0.7367</v>
      </c>
      <c r="S5501" s="9">
        <v>0.83160001039505</v>
      </c>
      <c r="T5501" s="9">
        <v>0.6539999842643738</v>
      </c>
      <c r="U5501" s="9">
        <v>0.7408</v>
      </c>
      <c r="V5501" s="10" t="s">
        <v>510</v>
      </c>
      <c r="W5501" s="11">
        <v>2.02</v>
      </c>
      <c r="X5501" s="8" t="s">
        <v>513</v>
      </c>
      <c r="Y5501" s="8" t="s">
        <v>513</v>
      </c>
      <c r="Z5501" s="8" t="s">
        <v>513</v>
      </c>
      <c r="AA5501" s="8" t="s">
        <v>513</v>
      </c>
      <c r="AB5501" s="8" t="s">
        <v>513</v>
      </c>
      <c r="AC5501" s="8" t="s">
        <v>513</v>
      </c>
    </row>
    <row r="5513" spans="5:29">
      <c r="E5513" s="6" t="s">
        <v>508</v>
      </c>
      <c r="K5513" s="7" t="s">
        <v>512</v>
      </c>
      <c r="L5513" s="7" t="s">
        <v>512</v>
      </c>
      <c r="M5513" s="7" t="s">
        <v>512</v>
      </c>
      <c r="N5513" s="7" t="s">
        <v>512</v>
      </c>
      <c r="R5513" s="9">
        <v>0.7583</v>
      </c>
      <c r="S5513" s="9">
        <v>0.8183000087738037</v>
      </c>
      <c r="T5513" s="9">
        <v>0.6481000185012817</v>
      </c>
      <c r="U5513" s="9">
        <v>0.7416</v>
      </c>
      <c r="V5513" s="10" t="s">
        <v>510</v>
      </c>
      <c r="W5513" s="11">
        <v>2.42</v>
      </c>
      <c r="X5513" s="8" t="s">
        <v>513</v>
      </c>
      <c r="Y5513" s="8" t="s">
        <v>513</v>
      </c>
      <c r="Z5513" s="8" t="s">
        <v>513</v>
      </c>
      <c r="AA5513" s="8" t="s">
        <v>513</v>
      </c>
      <c r="AB5513" s="8" t="s">
        <v>513</v>
      </c>
      <c r="AC5513" s="8" t="s">
        <v>513</v>
      </c>
    </row>
    <row r="5523" spans="5:29">
      <c r="E5523" s="6" t="s">
        <v>508</v>
      </c>
      <c r="K5523" s="7" t="s">
        <v>512</v>
      </c>
      <c r="L5523" s="7" t="s">
        <v>512</v>
      </c>
      <c r="M5523" s="7" t="s">
        <v>512</v>
      </c>
      <c r="N5523" s="8" t="s">
        <v>513</v>
      </c>
      <c r="R5523" s="9">
        <v>0.7884</v>
      </c>
      <c r="S5523" s="9">
        <v>0.842199981212616</v>
      </c>
      <c r="T5523" s="9">
        <v>0.6748999953269958</v>
      </c>
      <c r="U5523" s="9">
        <v>0.7685</v>
      </c>
      <c r="V5523" s="10" t="s">
        <v>510</v>
      </c>
      <c r="W5523" s="11">
        <v>2.14</v>
      </c>
      <c r="X5523" s="8" t="s">
        <v>513</v>
      </c>
      <c r="Y5523" s="8" t="s">
        <v>513</v>
      </c>
      <c r="Z5523" s="8" t="s">
        <v>513</v>
      </c>
      <c r="AA5523" s="8" t="s">
        <v>513</v>
      </c>
      <c r="AB5523" s="8" t="s">
        <v>513</v>
      </c>
      <c r="AC5523" s="8" t="s">
        <v>513</v>
      </c>
    </row>
    <row r="5529" spans="5:29">
      <c r="E5529" s="6" t="s">
        <v>508</v>
      </c>
      <c r="K5529" s="8" t="s">
        <v>513</v>
      </c>
      <c r="L5529" s="7" t="s">
        <v>512</v>
      </c>
      <c r="M5529" s="7" t="s">
        <v>512</v>
      </c>
      <c r="N5529" s="7" t="s">
        <v>512</v>
      </c>
      <c r="R5529" s="9">
        <v>0.7449</v>
      </c>
      <c r="S5529" s="9">
        <v>0.8370000123977661</v>
      </c>
      <c r="T5529" s="9">
        <v>0.6568999886512756</v>
      </c>
      <c r="U5529" s="9">
        <v>0.7463</v>
      </c>
      <c r="V5529" s="7" t="s">
        <v>511</v>
      </c>
      <c r="W5529" s="12">
        <v>-3.46</v>
      </c>
      <c r="X5529" s="8" t="s">
        <v>513</v>
      </c>
      <c r="Y5529" s="8" t="s">
        <v>513</v>
      </c>
      <c r="Z5529" s="8" t="s">
        <v>513</v>
      </c>
      <c r="AA5529" s="8" t="s">
        <v>513</v>
      </c>
      <c r="AB5529" s="8" t="s">
        <v>513</v>
      </c>
      <c r="AC5529" s="8" t="s">
        <v>513</v>
      </c>
    </row>
    <row r="5561" spans="5:29">
      <c r="E5561" s="6" t="s">
        <v>508</v>
      </c>
      <c r="K5561" s="7" t="s">
        <v>512</v>
      </c>
      <c r="L5561" s="7" t="s">
        <v>512</v>
      </c>
      <c r="M5561" s="7" t="s">
        <v>512</v>
      </c>
      <c r="N5561" s="7" t="s">
        <v>512</v>
      </c>
      <c r="R5561" s="9">
        <v>0.7937</v>
      </c>
      <c r="S5561" s="9">
        <v>0.8896999955177307</v>
      </c>
      <c r="T5561" s="9">
        <v>0.663100004196167</v>
      </c>
      <c r="U5561" s="9">
        <v>0.7822</v>
      </c>
      <c r="V5561" s="10" t="s">
        <v>510</v>
      </c>
      <c r="W5561" s="11">
        <v>4.63</v>
      </c>
      <c r="X5561" s="8" t="s">
        <v>513</v>
      </c>
      <c r="Y5561" s="8" t="s">
        <v>513</v>
      </c>
      <c r="Z5561" s="8" t="s">
        <v>513</v>
      </c>
      <c r="AA5561" s="8" t="s">
        <v>513</v>
      </c>
      <c r="AB5561" s="8" t="s">
        <v>513</v>
      </c>
      <c r="AC5561" s="8" t="s">
        <v>513</v>
      </c>
    </row>
    <row r="5586" spans="5:29">
      <c r="E5586" s="6" t="s">
        <v>508</v>
      </c>
      <c r="K5586" s="7" t="s">
        <v>512</v>
      </c>
      <c r="L5586" s="7" t="s">
        <v>512</v>
      </c>
      <c r="M5586" s="7" t="s">
        <v>512</v>
      </c>
      <c r="N5586" s="7" t="s">
        <v>512</v>
      </c>
      <c r="R5586" s="9">
        <v>0.8015</v>
      </c>
      <c r="S5586" s="9">
        <v>0.8246999979019165</v>
      </c>
      <c r="T5586" s="9">
        <v>0.6678000092506409</v>
      </c>
      <c r="U5586" s="9">
        <v>0.7645999999999999</v>
      </c>
      <c r="V5586" s="10" t="s">
        <v>510</v>
      </c>
      <c r="W5586" s="11">
        <v>5.35</v>
      </c>
      <c r="X5586" s="8" t="s">
        <v>513</v>
      </c>
      <c r="Y5586" s="8" t="s">
        <v>513</v>
      </c>
      <c r="Z5586" s="8" t="s">
        <v>513</v>
      </c>
      <c r="AA5586" s="8" t="s">
        <v>513</v>
      </c>
      <c r="AB5586" s="8" t="s">
        <v>513</v>
      </c>
      <c r="AC5586" s="8" t="s">
        <v>513</v>
      </c>
    </row>
    <row r="5621" spans="5:29">
      <c r="E5621" s="8" t="s">
        <v>813</v>
      </c>
      <c r="K5621" s="7" t="s">
        <v>512</v>
      </c>
      <c r="L5621" s="7" t="s">
        <v>512</v>
      </c>
      <c r="M5621" s="7" t="s">
        <v>512</v>
      </c>
      <c r="N5621" s="7" t="s">
        <v>512</v>
      </c>
      <c r="R5621" s="9">
        <v>0.7252999999999999</v>
      </c>
      <c r="S5621" s="9">
        <v>0.7738000154495239</v>
      </c>
      <c r="T5621" s="9">
        <v>0.5845999717712402</v>
      </c>
      <c r="U5621" s="9">
        <v>0.6946</v>
      </c>
      <c r="V5621" s="7" t="s">
        <v>511</v>
      </c>
      <c r="W5621" s="12">
        <v>-1.42</v>
      </c>
      <c r="X5621" s="8" t="s">
        <v>513</v>
      </c>
      <c r="Y5621" s="8" t="s">
        <v>513</v>
      </c>
      <c r="Z5621" s="8" t="s">
        <v>513</v>
      </c>
      <c r="AA5621" s="8" t="s">
        <v>513</v>
      </c>
      <c r="AB5621" s="8" t="s">
        <v>513</v>
      </c>
      <c r="AC5621" s="8" t="s">
        <v>513</v>
      </c>
    </row>
    <row r="5629" spans="5:29">
      <c r="E5629" s="6" t="s">
        <v>508</v>
      </c>
      <c r="K5629" s="7" t="s">
        <v>512</v>
      </c>
      <c r="L5629" s="7" t="s">
        <v>512</v>
      </c>
      <c r="M5629" s="7" t="s">
        <v>512</v>
      </c>
      <c r="N5629" s="7" t="s">
        <v>512</v>
      </c>
      <c r="R5629" s="9">
        <v>0.7417</v>
      </c>
      <c r="S5629" s="9">
        <v>0.6998000144958496</v>
      </c>
      <c r="T5629" s="9">
        <v>0.6488999724388123</v>
      </c>
      <c r="U5629" s="9">
        <v>0.6968</v>
      </c>
      <c r="V5629" s="7" t="s">
        <v>511</v>
      </c>
      <c r="W5629" s="12">
        <v>-0.4</v>
      </c>
      <c r="X5629" s="8" t="s">
        <v>513</v>
      </c>
      <c r="Y5629" s="8" t="s">
        <v>513</v>
      </c>
      <c r="Z5629" s="8" t="s">
        <v>513</v>
      </c>
      <c r="AA5629" s="8" t="s">
        <v>513</v>
      </c>
      <c r="AB5629" s="8" t="s">
        <v>513</v>
      </c>
      <c r="AC5629" s="8" t="s">
        <v>513</v>
      </c>
    </row>
    <row r="5662" spans="5:29">
      <c r="E5662" s="6" t="s">
        <v>508</v>
      </c>
      <c r="K5662" s="7" t="s">
        <v>512</v>
      </c>
      <c r="L5662" s="7" t="s">
        <v>512</v>
      </c>
      <c r="M5662" s="7" t="s">
        <v>512</v>
      </c>
      <c r="N5662" s="7" t="s">
        <v>512</v>
      </c>
      <c r="R5662" s="9">
        <v>0.7401</v>
      </c>
      <c r="S5662" s="9">
        <v>0.7305999994277954</v>
      </c>
      <c r="T5662" s="9">
        <v>0.6468999981880188</v>
      </c>
      <c r="U5662" s="9">
        <v>0.7059</v>
      </c>
      <c r="V5662" s="7" t="s">
        <v>511</v>
      </c>
      <c r="W5662" s="12">
        <v>0</v>
      </c>
      <c r="X5662" s="8" t="s">
        <v>513</v>
      </c>
      <c r="Y5662" s="8" t="s">
        <v>513</v>
      </c>
      <c r="Z5662" s="8" t="s">
        <v>513</v>
      </c>
      <c r="AA5662" s="8" t="s">
        <v>513</v>
      </c>
      <c r="AB5662" s="8" t="s">
        <v>513</v>
      </c>
      <c r="AC5662" s="8" t="s">
        <v>513</v>
      </c>
    </row>
    <row r="5730" spans="5:29">
      <c r="E5730" s="6" t="s">
        <v>508</v>
      </c>
      <c r="K5730" s="7" t="s">
        <v>512</v>
      </c>
      <c r="L5730" s="7" t="s">
        <v>512</v>
      </c>
      <c r="M5730" s="7" t="s">
        <v>512</v>
      </c>
      <c r="N5730" s="7" t="s">
        <v>512</v>
      </c>
      <c r="R5730" s="9">
        <v>0.8027</v>
      </c>
      <c r="S5730" s="9">
        <v>0.8917999863624573</v>
      </c>
      <c r="T5730" s="9">
        <v>0.6923999786376953</v>
      </c>
      <c r="U5730" s="9">
        <v>0.7957</v>
      </c>
      <c r="V5730" s="10" t="s">
        <v>510</v>
      </c>
      <c r="W5730" s="11">
        <v>1.73</v>
      </c>
      <c r="X5730" s="8" t="s">
        <v>513</v>
      </c>
      <c r="Y5730" s="8" t="s">
        <v>513</v>
      </c>
      <c r="Z5730" s="8" t="s">
        <v>513</v>
      </c>
      <c r="AA5730" s="8" t="s">
        <v>513</v>
      </c>
      <c r="AB5730" s="8" t="s">
        <v>513</v>
      </c>
      <c r="AC5730" s="8" t="s">
        <v>513</v>
      </c>
    </row>
    <row r="5772" spans="5:29">
      <c r="E5772" s="6" t="s">
        <v>508</v>
      </c>
      <c r="K5772" s="7" t="s">
        <v>512</v>
      </c>
      <c r="L5772" s="7" t="s">
        <v>512</v>
      </c>
      <c r="M5772" s="7" t="s">
        <v>512</v>
      </c>
      <c r="N5772" s="7" t="s">
        <v>512</v>
      </c>
      <c r="R5772" s="9">
        <v>0.729</v>
      </c>
      <c r="S5772" s="9">
        <v>0.7889000177383423</v>
      </c>
      <c r="T5772" s="9">
        <v>0.6092000007629395</v>
      </c>
      <c r="U5772" s="9">
        <v>0.7091</v>
      </c>
      <c r="V5772" s="10" t="s">
        <v>510</v>
      </c>
      <c r="W5772" s="11">
        <v>2.4</v>
      </c>
      <c r="X5772" s="8" t="s">
        <v>513</v>
      </c>
      <c r="Y5772" s="8" t="s">
        <v>513</v>
      </c>
      <c r="Z5772" s="8" t="s">
        <v>513</v>
      </c>
      <c r="AA5772" s="8" t="s">
        <v>513</v>
      </c>
      <c r="AB5772" s="8" t="s">
        <v>513</v>
      </c>
      <c r="AC5772" s="8" t="s">
        <v>513</v>
      </c>
    </row>
    <row r="5774" spans="5:29">
      <c r="E5774" s="6" t="s">
        <v>508</v>
      </c>
      <c r="K5774" s="7" t="s">
        <v>512</v>
      </c>
      <c r="L5774" s="7" t="s">
        <v>512</v>
      </c>
      <c r="M5774" s="7" t="s">
        <v>512</v>
      </c>
      <c r="N5774" s="7" t="s">
        <v>512</v>
      </c>
      <c r="R5774" s="9">
        <v>0.7766999999999999</v>
      </c>
      <c r="S5774" s="9">
        <v>0.8770999908447266</v>
      </c>
      <c r="T5774" s="9">
        <v>0.6747000217437744</v>
      </c>
      <c r="U5774" s="9">
        <v>0.7761</v>
      </c>
      <c r="V5774" s="7" t="s">
        <v>511</v>
      </c>
      <c r="W5774" s="12">
        <v>-1.5</v>
      </c>
      <c r="X5774" s="8" t="s">
        <v>513</v>
      </c>
      <c r="Y5774" s="8" t="s">
        <v>513</v>
      </c>
      <c r="Z5774" s="8" t="s">
        <v>513</v>
      </c>
      <c r="AA5774" s="8" t="s">
        <v>513</v>
      </c>
      <c r="AB5774" s="8" t="s">
        <v>513</v>
      </c>
      <c r="AC5774" s="8" t="s">
        <v>513</v>
      </c>
    </row>
    <row r="5776" spans="5:29">
      <c r="E5776" s="6" t="s">
        <v>508</v>
      </c>
      <c r="K5776" s="7" t="s">
        <v>512</v>
      </c>
      <c r="L5776" s="7" t="s">
        <v>512</v>
      </c>
      <c r="M5776" s="7" t="s">
        <v>512</v>
      </c>
      <c r="N5776" s="7" t="s">
        <v>512</v>
      </c>
      <c r="R5776" s="9">
        <v>0.7902</v>
      </c>
      <c r="S5776" s="9">
        <v>0.8847000002861023</v>
      </c>
      <c r="T5776" s="9">
        <v>0.6628000140190125</v>
      </c>
      <c r="U5776" s="9">
        <v>0.7792</v>
      </c>
      <c r="V5776" s="10" t="s">
        <v>510</v>
      </c>
      <c r="W5776" s="11">
        <v>0.11</v>
      </c>
      <c r="X5776" s="8" t="s">
        <v>513</v>
      </c>
      <c r="Y5776" s="8" t="s">
        <v>513</v>
      </c>
      <c r="Z5776" s="8" t="s">
        <v>513</v>
      </c>
      <c r="AA5776" s="8" t="s">
        <v>513</v>
      </c>
      <c r="AB5776" s="8" t="s">
        <v>513</v>
      </c>
      <c r="AC5776" s="8" t="s">
        <v>513</v>
      </c>
    </row>
    <row r="5804" spans="5:29">
      <c r="E5804" s="6" t="s">
        <v>508</v>
      </c>
      <c r="K5804" s="7" t="s">
        <v>512</v>
      </c>
      <c r="L5804" s="7" t="s">
        <v>512</v>
      </c>
      <c r="M5804" s="7" t="s">
        <v>512</v>
      </c>
      <c r="N5804" s="7" t="s">
        <v>512</v>
      </c>
      <c r="R5804" s="9">
        <v>0.7527</v>
      </c>
      <c r="S5804" s="9">
        <v>0.8560000061988831</v>
      </c>
      <c r="T5804" s="9">
        <v>0.6618999838829041</v>
      </c>
      <c r="U5804" s="9">
        <v>0.7569</v>
      </c>
      <c r="V5804" s="10" t="s">
        <v>510</v>
      </c>
      <c r="W5804" s="11">
        <v>1.72</v>
      </c>
      <c r="X5804" s="8" t="s">
        <v>513</v>
      </c>
      <c r="Y5804" s="8" t="s">
        <v>513</v>
      </c>
      <c r="Z5804" s="8" t="s">
        <v>513</v>
      </c>
      <c r="AA5804" s="8" t="s">
        <v>513</v>
      </c>
      <c r="AB5804" s="8" t="s">
        <v>513</v>
      </c>
      <c r="AC5804" s="8" t="s">
        <v>513</v>
      </c>
    </row>
    <row r="5828" spans="5:29">
      <c r="E5828" s="6" t="s">
        <v>508</v>
      </c>
      <c r="K5828" s="7" t="s">
        <v>512</v>
      </c>
      <c r="L5828" s="7" t="s">
        <v>512</v>
      </c>
      <c r="M5828" s="7" t="s">
        <v>512</v>
      </c>
      <c r="N5828" s="7" t="s">
        <v>512</v>
      </c>
      <c r="R5828" s="9">
        <v>0.7354000000000001</v>
      </c>
      <c r="S5828" s="9">
        <v>0.7900999784469604</v>
      </c>
      <c r="T5828" s="9">
        <v>0.6298999786376953</v>
      </c>
      <c r="U5828" s="9">
        <v>0.7185</v>
      </c>
      <c r="V5828" s="7" t="s">
        <v>511</v>
      </c>
      <c r="W5828" s="12">
        <v>-0.03</v>
      </c>
      <c r="X5828" s="8" t="s">
        <v>513</v>
      </c>
      <c r="Y5828" s="8" t="s">
        <v>513</v>
      </c>
      <c r="Z5828" s="8" t="s">
        <v>513</v>
      </c>
      <c r="AA5828" s="8" t="s">
        <v>513</v>
      </c>
      <c r="AB5828" s="8" t="s">
        <v>513</v>
      </c>
      <c r="AC5828" s="8" t="s">
        <v>513</v>
      </c>
    </row>
    <row r="5834" spans="5:29">
      <c r="E5834" s="6" t="s">
        <v>508</v>
      </c>
      <c r="K5834" s="7" t="s">
        <v>512</v>
      </c>
      <c r="L5834" s="7" t="s">
        <v>512</v>
      </c>
      <c r="M5834" s="7" t="s">
        <v>512</v>
      </c>
      <c r="N5834" s="7" t="s">
        <v>512</v>
      </c>
      <c r="R5834" s="9">
        <v>0.7297</v>
      </c>
      <c r="S5834" s="9">
        <v>0.7746999859809875</v>
      </c>
      <c r="T5834" s="9">
        <v>0.6032000184059143</v>
      </c>
      <c r="U5834" s="9">
        <v>0.7025</v>
      </c>
      <c r="V5834" s="10" t="s">
        <v>510</v>
      </c>
      <c r="W5834" s="11">
        <v>1.41</v>
      </c>
      <c r="X5834" s="8" t="s">
        <v>513</v>
      </c>
      <c r="Y5834" s="8" t="s">
        <v>513</v>
      </c>
      <c r="Z5834" s="8" t="s">
        <v>513</v>
      </c>
      <c r="AA5834" s="8" t="s">
        <v>513</v>
      </c>
      <c r="AB5834" s="8" t="s">
        <v>513</v>
      </c>
      <c r="AC5834" s="8" t="s">
        <v>513</v>
      </c>
    </row>
    <row r="5849" spans="5:29">
      <c r="E5849" s="6" t="s">
        <v>508</v>
      </c>
      <c r="K5849" s="7" t="s">
        <v>512</v>
      </c>
      <c r="L5849" s="7" t="s">
        <v>512</v>
      </c>
      <c r="M5849" s="7" t="s">
        <v>512</v>
      </c>
      <c r="N5849" s="7" t="s">
        <v>512</v>
      </c>
      <c r="R5849" s="9">
        <v>0.75</v>
      </c>
      <c r="S5849" s="9">
        <v>0.8418999910354614</v>
      </c>
      <c r="T5849" s="9">
        <v>0.6780999898910522</v>
      </c>
      <c r="U5849" s="9">
        <v>0.7566000000000001</v>
      </c>
      <c r="V5849" s="10" t="s">
        <v>510</v>
      </c>
      <c r="W5849" s="11">
        <v>2.06</v>
      </c>
      <c r="X5849" s="8" t="s">
        <v>513</v>
      </c>
      <c r="Y5849" s="8" t="s">
        <v>513</v>
      </c>
      <c r="Z5849" s="8" t="s">
        <v>513</v>
      </c>
      <c r="AA5849" s="8" t="s">
        <v>513</v>
      </c>
      <c r="AB5849" s="8" t="s">
        <v>513</v>
      </c>
      <c r="AC5849" s="8" t="s">
        <v>513</v>
      </c>
    </row>
    <row r="5859" spans="5:29">
      <c r="E5859" s="6" t="s">
        <v>508</v>
      </c>
      <c r="K5859" s="7" t="s">
        <v>512</v>
      </c>
      <c r="L5859" s="7" t="s">
        <v>512</v>
      </c>
      <c r="M5859" s="7" t="s">
        <v>512</v>
      </c>
      <c r="N5859" s="7" t="s">
        <v>512</v>
      </c>
      <c r="R5859" s="9">
        <v>0.7721</v>
      </c>
      <c r="S5859" s="9">
        <v>0.8551999926567078</v>
      </c>
      <c r="T5859" s="9">
        <v>0.6473000049591064</v>
      </c>
      <c r="U5859" s="9">
        <v>0.7582</v>
      </c>
      <c r="V5859" s="10" t="s">
        <v>510</v>
      </c>
      <c r="W5859" s="11">
        <v>2.19</v>
      </c>
      <c r="X5859" s="8" t="s">
        <v>513</v>
      </c>
      <c r="Y5859" s="8" t="s">
        <v>513</v>
      </c>
      <c r="Z5859" s="8" t="s">
        <v>513</v>
      </c>
      <c r="AA5859" s="8" t="s">
        <v>513</v>
      </c>
      <c r="AB5859" s="8" t="s">
        <v>513</v>
      </c>
      <c r="AC5859" s="8" t="s">
        <v>513</v>
      </c>
    </row>
    <row r="5861" spans="5:29">
      <c r="E5861" s="6" t="s">
        <v>508</v>
      </c>
      <c r="K5861" s="7" t="s">
        <v>512</v>
      </c>
      <c r="L5861" s="7" t="s">
        <v>512</v>
      </c>
      <c r="M5861" s="7" t="s">
        <v>512</v>
      </c>
      <c r="N5861" s="7" t="s">
        <v>512</v>
      </c>
      <c r="R5861" s="9">
        <v>0.784</v>
      </c>
      <c r="S5861" s="9">
        <v>0.8555999994277954</v>
      </c>
      <c r="T5861" s="9">
        <v>0.6995000243186951</v>
      </c>
      <c r="U5861" s="9">
        <v>0.7796999999999999</v>
      </c>
      <c r="V5861" s="10" t="s">
        <v>510</v>
      </c>
      <c r="W5861" s="11">
        <v>2.75</v>
      </c>
      <c r="X5861" s="8" t="s">
        <v>513</v>
      </c>
      <c r="Y5861" s="8" t="s">
        <v>513</v>
      </c>
      <c r="Z5861" s="8" t="s">
        <v>513</v>
      </c>
      <c r="AA5861" s="8" t="s">
        <v>513</v>
      </c>
      <c r="AB5861" s="8" t="s">
        <v>513</v>
      </c>
      <c r="AC5861" s="8" t="s">
        <v>513</v>
      </c>
    </row>
    <row r="5868" spans="5:29">
      <c r="E5868" s="6" t="s">
        <v>508</v>
      </c>
      <c r="K5868" s="7" t="s">
        <v>512</v>
      </c>
      <c r="L5868" s="7" t="s">
        <v>512</v>
      </c>
      <c r="M5868" s="7" t="s">
        <v>512</v>
      </c>
      <c r="N5868" s="7" t="s">
        <v>512</v>
      </c>
      <c r="R5868" s="9">
        <v>0.7654</v>
      </c>
      <c r="S5868" s="9">
        <v>0.7935000061988831</v>
      </c>
      <c r="T5868" s="9">
        <v>0.673799991607666</v>
      </c>
      <c r="U5868" s="9">
        <v>0.7443</v>
      </c>
      <c r="V5868" s="10" t="s">
        <v>510</v>
      </c>
      <c r="W5868" s="11">
        <v>2.18</v>
      </c>
      <c r="X5868" s="8" t="s">
        <v>513</v>
      </c>
      <c r="Y5868" s="8" t="s">
        <v>513</v>
      </c>
      <c r="Z5868" s="8" t="s">
        <v>513</v>
      </c>
      <c r="AA5868" s="8" t="s">
        <v>513</v>
      </c>
      <c r="AB5868" s="8" t="s">
        <v>513</v>
      </c>
      <c r="AC5868" s="8" t="s">
        <v>513</v>
      </c>
    </row>
    <row r="5880" spans="5:29">
      <c r="E5880" s="6" t="s">
        <v>508</v>
      </c>
      <c r="K5880" s="7" t="s">
        <v>512</v>
      </c>
      <c r="L5880" s="7" t="s">
        <v>512</v>
      </c>
      <c r="M5880" s="7" t="s">
        <v>512</v>
      </c>
      <c r="N5880" s="7" t="s">
        <v>512</v>
      </c>
      <c r="R5880" s="9">
        <v>0.7726</v>
      </c>
      <c r="S5880" s="9">
        <v>0.8234000205993652</v>
      </c>
      <c r="T5880" s="9">
        <v>0.7057999968528748</v>
      </c>
      <c r="U5880" s="9">
        <v>0.7673</v>
      </c>
      <c r="V5880" s="10" t="s">
        <v>510</v>
      </c>
      <c r="W5880" s="11">
        <v>12.05</v>
      </c>
      <c r="X5880" s="8" t="s">
        <v>513</v>
      </c>
      <c r="Y5880" s="8" t="s">
        <v>513</v>
      </c>
      <c r="Z5880" s="8" t="s">
        <v>513</v>
      </c>
      <c r="AA5880" s="8" t="s">
        <v>513</v>
      </c>
      <c r="AB5880" s="8" t="s">
        <v>513</v>
      </c>
      <c r="AC5880" s="8" t="s">
        <v>513</v>
      </c>
    </row>
    <row r="5899" spans="5:29">
      <c r="E5899" s="8" t="s">
        <v>813</v>
      </c>
      <c r="K5899" s="7" t="s">
        <v>512</v>
      </c>
      <c r="L5899" s="7" t="s">
        <v>512</v>
      </c>
      <c r="M5899" s="7" t="s">
        <v>512</v>
      </c>
      <c r="N5899" s="7" t="s">
        <v>512</v>
      </c>
      <c r="R5899" s="9">
        <v>0.7398</v>
      </c>
      <c r="S5899" s="9">
        <v>0.7437000274658203</v>
      </c>
      <c r="T5899" s="9">
        <v>0.6004999876022339</v>
      </c>
      <c r="U5899" s="9">
        <v>0.6947</v>
      </c>
      <c r="V5899" s="10" t="s">
        <v>510</v>
      </c>
      <c r="W5899" s="11">
        <v>2.85</v>
      </c>
      <c r="X5899" s="8" t="s">
        <v>513</v>
      </c>
      <c r="Y5899" s="8" t="s">
        <v>513</v>
      </c>
      <c r="Z5899" s="8" t="s">
        <v>513</v>
      </c>
      <c r="AA5899" s="8" t="s">
        <v>513</v>
      </c>
      <c r="AB5899" s="8" t="s">
        <v>513</v>
      </c>
      <c r="AC5899" s="8" t="s">
        <v>513</v>
      </c>
    </row>
    <row r="5911" spans="5:29">
      <c r="E5911" s="6" t="s">
        <v>508</v>
      </c>
      <c r="K5911" s="7" t="s">
        <v>512</v>
      </c>
      <c r="L5911" s="7" t="s">
        <v>512</v>
      </c>
      <c r="M5911" s="7" t="s">
        <v>512</v>
      </c>
      <c r="N5911" s="7" t="s">
        <v>512</v>
      </c>
      <c r="R5911" s="9">
        <v>0.7375</v>
      </c>
      <c r="S5911" s="9">
        <v>0.8123000264167786</v>
      </c>
      <c r="T5911" s="9">
        <v>0.6378999948501587</v>
      </c>
      <c r="U5911" s="9">
        <v>0.7292</v>
      </c>
      <c r="V5911" s="10" t="s">
        <v>510</v>
      </c>
      <c r="W5911" s="11">
        <v>5.19</v>
      </c>
      <c r="X5911" s="8" t="s">
        <v>513</v>
      </c>
      <c r="Y5911" s="8" t="s">
        <v>513</v>
      </c>
      <c r="Z5911" s="8" t="s">
        <v>513</v>
      </c>
      <c r="AA5911" s="8" t="s">
        <v>513</v>
      </c>
      <c r="AB5911" s="8" t="s">
        <v>513</v>
      </c>
      <c r="AC5911" s="8" t="s">
        <v>513</v>
      </c>
    </row>
    <row r="5935" spans="5:29">
      <c r="E5935" s="6" t="s">
        <v>508</v>
      </c>
      <c r="K5935" s="7" t="s">
        <v>512</v>
      </c>
      <c r="L5935" s="7" t="s">
        <v>512</v>
      </c>
      <c r="M5935" s="7" t="s">
        <v>512</v>
      </c>
      <c r="N5935" s="7" t="s">
        <v>512</v>
      </c>
      <c r="R5935" s="9">
        <v>0.7487</v>
      </c>
      <c r="S5935" s="9">
        <v>0.7835999727249146</v>
      </c>
      <c r="T5935" s="9">
        <v>0.6485999822616577</v>
      </c>
      <c r="U5935" s="9">
        <v>0.727</v>
      </c>
      <c r="V5935" s="10" t="s">
        <v>510</v>
      </c>
      <c r="W5935" s="11">
        <v>3.9</v>
      </c>
      <c r="X5935" s="8" t="s">
        <v>513</v>
      </c>
      <c r="Y5935" s="8" t="s">
        <v>513</v>
      </c>
      <c r="Z5935" s="8" t="s">
        <v>513</v>
      </c>
      <c r="AA5935" s="8" t="s">
        <v>513</v>
      </c>
      <c r="AB5935" s="8" t="s">
        <v>513</v>
      </c>
      <c r="AC5935" s="8" t="s">
        <v>513</v>
      </c>
    </row>
    <row r="5976" spans="5:29">
      <c r="E5976" s="6" t="s">
        <v>508</v>
      </c>
      <c r="K5976" s="7" t="s">
        <v>512</v>
      </c>
      <c r="L5976" s="7" t="s">
        <v>512</v>
      </c>
      <c r="M5976" s="7" t="s">
        <v>512</v>
      </c>
      <c r="N5976" s="7" t="s">
        <v>512</v>
      </c>
      <c r="R5976" s="9">
        <v>0.7363</v>
      </c>
      <c r="S5976" s="9">
        <v>0.8296999931335449</v>
      </c>
      <c r="T5976" s="9">
        <v>0.6402000188827515</v>
      </c>
      <c r="U5976" s="9">
        <v>0.7354000000000001</v>
      </c>
      <c r="V5976" s="7" t="s">
        <v>511</v>
      </c>
      <c r="W5976" s="12">
        <v>-2.74</v>
      </c>
      <c r="X5976" s="8" t="s">
        <v>513</v>
      </c>
      <c r="Y5976" s="8" t="s">
        <v>513</v>
      </c>
      <c r="Z5976" s="8" t="s">
        <v>513</v>
      </c>
      <c r="AA5976" s="8" t="s">
        <v>513</v>
      </c>
      <c r="AB5976" s="8" t="s">
        <v>513</v>
      </c>
      <c r="AC5976" s="8" t="s">
        <v>513</v>
      </c>
    </row>
    <row r="5982" spans="5:29">
      <c r="E5982" s="6" t="s">
        <v>508</v>
      </c>
      <c r="K5982" s="7" t="s">
        <v>512</v>
      </c>
      <c r="L5982" s="7" t="s">
        <v>512</v>
      </c>
      <c r="M5982" s="7" t="s">
        <v>512</v>
      </c>
      <c r="N5982" s="7" t="s">
        <v>512</v>
      </c>
      <c r="R5982" s="9">
        <v>0.7704</v>
      </c>
      <c r="S5982" s="9">
        <v>0.8065000176429749</v>
      </c>
      <c r="T5982" s="9">
        <v>0.6657999753952026</v>
      </c>
      <c r="U5982" s="9">
        <v>0.7476</v>
      </c>
      <c r="V5982" s="10" t="s">
        <v>510</v>
      </c>
      <c r="W5982" s="11">
        <v>3.08</v>
      </c>
      <c r="X5982" s="8" t="s">
        <v>513</v>
      </c>
      <c r="Y5982" s="8" t="s">
        <v>513</v>
      </c>
      <c r="Z5982" s="8" t="s">
        <v>513</v>
      </c>
      <c r="AA5982" s="8" t="s">
        <v>513</v>
      </c>
      <c r="AB5982" s="8" t="s">
        <v>513</v>
      </c>
      <c r="AC5982" s="8" t="s">
        <v>513</v>
      </c>
    </row>
    <row r="5985" spans="5:29">
      <c r="E5985" s="8" t="s">
        <v>813</v>
      </c>
      <c r="K5985" s="7" t="s">
        <v>512</v>
      </c>
      <c r="L5985" s="7" t="s">
        <v>512</v>
      </c>
      <c r="M5985" s="7" t="s">
        <v>512</v>
      </c>
      <c r="N5985" s="7" t="s">
        <v>512</v>
      </c>
      <c r="R5985" s="9">
        <v>0.7473</v>
      </c>
      <c r="S5985" s="9">
        <v>0.8019999861717224</v>
      </c>
      <c r="T5985" s="9">
        <v>0.6019999980926514</v>
      </c>
      <c r="U5985" s="9">
        <v>0.7171</v>
      </c>
      <c r="V5985" s="10" t="s">
        <v>510</v>
      </c>
      <c r="W5985" s="11">
        <v>2.81</v>
      </c>
      <c r="X5985" s="8" t="s">
        <v>513</v>
      </c>
      <c r="Y5985" s="8" t="s">
        <v>513</v>
      </c>
      <c r="Z5985" s="8" t="s">
        <v>513</v>
      </c>
      <c r="AA5985" s="8" t="s">
        <v>513</v>
      </c>
      <c r="AB5985" s="8" t="s">
        <v>513</v>
      </c>
      <c r="AC5985" s="8" t="s">
        <v>513</v>
      </c>
    </row>
    <row r="5996" spans="5:29">
      <c r="E5996" s="6" t="s">
        <v>508</v>
      </c>
      <c r="K5996" s="7" t="s">
        <v>512</v>
      </c>
      <c r="L5996" s="7" t="s">
        <v>512</v>
      </c>
      <c r="M5996" s="7" t="s">
        <v>512</v>
      </c>
      <c r="N5996" s="7" t="s">
        <v>512</v>
      </c>
      <c r="R5996" s="9">
        <v>0.7794</v>
      </c>
      <c r="S5996" s="9">
        <v>0.8772000074386597</v>
      </c>
      <c r="T5996" s="9">
        <v>0.6478000283241272</v>
      </c>
      <c r="U5996" s="9">
        <v>0.7681</v>
      </c>
      <c r="V5996" s="10" t="s">
        <v>510</v>
      </c>
      <c r="W5996" s="11">
        <v>7.87</v>
      </c>
      <c r="X5996" s="8" t="s">
        <v>513</v>
      </c>
      <c r="Y5996" s="8" t="s">
        <v>513</v>
      </c>
      <c r="Z5996" s="8" t="s">
        <v>513</v>
      </c>
      <c r="AA5996" s="8" t="s">
        <v>513</v>
      </c>
      <c r="AB5996" s="8" t="s">
        <v>513</v>
      </c>
      <c r="AC5996" s="8" t="s">
        <v>513</v>
      </c>
    </row>
    <row r="6112" spans="5:29">
      <c r="E6112" s="6" t="s">
        <v>508</v>
      </c>
      <c r="K6112" s="7" t="s">
        <v>512</v>
      </c>
      <c r="L6112" s="7" t="s">
        <v>512</v>
      </c>
      <c r="M6112" s="7" t="s">
        <v>512</v>
      </c>
      <c r="N6112" s="7" t="s">
        <v>512</v>
      </c>
      <c r="R6112" s="9">
        <v>0.7516</v>
      </c>
      <c r="S6112" s="9">
        <v>0.8585000038146973</v>
      </c>
      <c r="T6112" s="9">
        <v>0.6384999752044678</v>
      </c>
      <c r="U6112" s="9">
        <v>0.7495000000000001</v>
      </c>
      <c r="V6112" s="7" t="s">
        <v>511</v>
      </c>
      <c r="W6112" s="12">
        <v>-0.8</v>
      </c>
      <c r="X6112" s="8" t="s">
        <v>513</v>
      </c>
      <c r="Y6112" s="8" t="s">
        <v>513</v>
      </c>
      <c r="Z6112" s="8" t="s">
        <v>513</v>
      </c>
      <c r="AA6112" s="8" t="s">
        <v>513</v>
      </c>
      <c r="AB6112" s="8" t="s">
        <v>513</v>
      </c>
      <c r="AC6112" s="8" t="s">
        <v>513</v>
      </c>
    </row>
    <row r="6206" spans="5:29">
      <c r="E6206" s="6" t="s">
        <v>508</v>
      </c>
      <c r="K6206" s="8" t="s">
        <v>513</v>
      </c>
      <c r="L6206" s="7" t="s">
        <v>512</v>
      </c>
      <c r="M6206" s="7" t="s">
        <v>512</v>
      </c>
      <c r="N6206" s="7" t="s">
        <v>512</v>
      </c>
      <c r="R6206" s="9">
        <v>0.7522</v>
      </c>
      <c r="S6206" s="9">
        <v>0.8061000108718872</v>
      </c>
      <c r="T6206" s="9">
        <v>0.6740000247955322</v>
      </c>
      <c r="U6206" s="9">
        <v>0.7441</v>
      </c>
      <c r="V6206" s="10" t="s">
        <v>510</v>
      </c>
      <c r="W6206" s="11">
        <v>4.23</v>
      </c>
      <c r="X6206" s="8" t="s">
        <v>513</v>
      </c>
      <c r="Y6206" s="8" t="s">
        <v>513</v>
      </c>
      <c r="Z6206" s="8" t="s">
        <v>513</v>
      </c>
      <c r="AA6206" s="8" t="s">
        <v>513</v>
      </c>
      <c r="AB6206" s="8" t="s">
        <v>513</v>
      </c>
      <c r="AC6206" s="8" t="s">
        <v>513</v>
      </c>
    </row>
    <row r="6406" spans="5:29">
      <c r="E6406" s="6" t="s">
        <v>508</v>
      </c>
      <c r="K6406" s="7" t="s">
        <v>512</v>
      </c>
      <c r="L6406" s="7" t="s">
        <v>512</v>
      </c>
      <c r="M6406" s="7" t="s">
        <v>512</v>
      </c>
      <c r="N6406" s="7" t="s">
        <v>512</v>
      </c>
      <c r="R6406" s="9">
        <v>0.7817</v>
      </c>
      <c r="S6406" s="9">
        <v>0.8956999778747559</v>
      </c>
      <c r="T6406" s="9">
        <v>0.6093999743461609</v>
      </c>
      <c r="U6406" s="9">
        <v>0.7623</v>
      </c>
      <c r="V6406" s="10" t="s">
        <v>510</v>
      </c>
      <c r="W6406" s="11">
        <v>0.59</v>
      </c>
      <c r="X6406" s="8" t="s">
        <v>513</v>
      </c>
      <c r="Y6406" s="8" t="s">
        <v>513</v>
      </c>
      <c r="Z6406" s="8" t="s">
        <v>513</v>
      </c>
      <c r="AA6406" s="8" t="s">
        <v>513</v>
      </c>
      <c r="AB6406" s="8" t="s">
        <v>513</v>
      </c>
      <c r="AC6406" s="8" t="s">
        <v>513</v>
      </c>
    </row>
    <row r="6432" spans="5:29">
      <c r="E6432" s="6" t="s">
        <v>508</v>
      </c>
      <c r="K6432" s="7" t="s">
        <v>512</v>
      </c>
      <c r="L6432" s="7" t="s">
        <v>512</v>
      </c>
      <c r="M6432" s="7" t="s">
        <v>512</v>
      </c>
      <c r="N6432" s="7" t="s">
        <v>512</v>
      </c>
      <c r="R6432" s="9">
        <v>0.7444</v>
      </c>
      <c r="S6432" s="9">
        <v>0.7289000153541565</v>
      </c>
      <c r="T6432" s="9">
        <v>0.5716999769210815</v>
      </c>
      <c r="U6432" s="9">
        <v>0.6817</v>
      </c>
      <c r="V6432" s="10" t="s">
        <v>510</v>
      </c>
      <c r="W6432" s="11">
        <v>1.58</v>
      </c>
      <c r="X6432" s="8" t="s">
        <v>513</v>
      </c>
      <c r="Y6432" s="8" t="s">
        <v>513</v>
      </c>
      <c r="Z6432" s="8" t="s">
        <v>513</v>
      </c>
      <c r="AA6432" s="8" t="s">
        <v>513</v>
      </c>
      <c r="AB6432" s="8" t="s">
        <v>513</v>
      </c>
      <c r="AC6432" s="8" t="s">
        <v>513</v>
      </c>
    </row>
    <row r="6482" spans="5:29">
      <c r="E6482" s="6" t="s">
        <v>508</v>
      </c>
      <c r="K6482" s="8" t="s">
        <v>513</v>
      </c>
      <c r="L6482" s="7" t="s">
        <v>512</v>
      </c>
      <c r="M6482" s="7" t="s">
        <v>512</v>
      </c>
      <c r="N6482" s="7" t="s">
        <v>512</v>
      </c>
      <c r="R6482" s="9">
        <v>0.7512</v>
      </c>
      <c r="S6482" s="9">
        <v>0.8202000260353088</v>
      </c>
      <c r="T6482" s="9">
        <v>0.6729999780654907</v>
      </c>
      <c r="U6482" s="9">
        <v>0.7481</v>
      </c>
      <c r="V6482" s="10" t="s">
        <v>510</v>
      </c>
      <c r="W6482" s="11">
        <v>5.78</v>
      </c>
      <c r="X6482" s="8" t="s">
        <v>513</v>
      </c>
      <c r="Y6482" s="8" t="s">
        <v>513</v>
      </c>
      <c r="Z6482" s="8" t="s">
        <v>513</v>
      </c>
      <c r="AA6482" s="8" t="s">
        <v>513</v>
      </c>
      <c r="AB6482" s="8" t="s">
        <v>513</v>
      </c>
      <c r="AC6482" s="8" t="s">
        <v>513</v>
      </c>
    </row>
    <row r="6571" spans="5:29">
      <c r="E6571" s="6" t="s">
        <v>508</v>
      </c>
      <c r="K6571" s="8" t="s">
        <v>513</v>
      </c>
      <c r="L6571" s="7" t="s">
        <v>512</v>
      </c>
      <c r="M6571" s="7" t="s">
        <v>512</v>
      </c>
      <c r="N6571" s="7" t="s">
        <v>512</v>
      </c>
      <c r="R6571" s="9">
        <v>0.7444</v>
      </c>
      <c r="S6571" s="9">
        <v>0.8826000094413757</v>
      </c>
      <c r="T6571" s="9">
        <v>0.6671000123023987</v>
      </c>
      <c r="U6571" s="9">
        <v>0.7647</v>
      </c>
      <c r="V6571" s="10" t="s">
        <v>510</v>
      </c>
      <c r="W6571" s="11">
        <v>5.13</v>
      </c>
      <c r="X6571" s="8" t="s">
        <v>513</v>
      </c>
      <c r="Y6571" s="8" t="s">
        <v>513</v>
      </c>
      <c r="Z6571" s="8" t="s">
        <v>513</v>
      </c>
      <c r="AA6571" s="8" t="s">
        <v>513</v>
      </c>
      <c r="AB6571" s="8" t="s">
        <v>513</v>
      </c>
      <c r="AC6571" s="8" t="s">
        <v>513</v>
      </c>
    </row>
    <row r="6583" spans="5:29">
      <c r="E6583" s="6" t="s">
        <v>508</v>
      </c>
      <c r="K6583" s="7" t="s">
        <v>512</v>
      </c>
      <c r="L6583" s="7" t="s">
        <v>512</v>
      </c>
      <c r="M6583" s="7" t="s">
        <v>512</v>
      </c>
      <c r="N6583" s="7" t="s">
        <v>512</v>
      </c>
      <c r="R6583" s="9">
        <v>0.7853</v>
      </c>
      <c r="S6583" s="9">
        <v>0.9340999722480774</v>
      </c>
      <c r="T6583" s="9">
        <v>0.6873000264167786</v>
      </c>
      <c r="U6583" s="9">
        <v>0.8022</v>
      </c>
      <c r="V6583" s="10" t="s">
        <v>510</v>
      </c>
      <c r="W6583" s="11">
        <v>5.39</v>
      </c>
      <c r="X6583" s="8" t="s">
        <v>513</v>
      </c>
      <c r="Y6583" s="8" t="s">
        <v>513</v>
      </c>
      <c r="Z6583" s="8" t="s">
        <v>513</v>
      </c>
      <c r="AA6583" s="8" t="s">
        <v>513</v>
      </c>
      <c r="AB6583" s="8" t="s">
        <v>513</v>
      </c>
      <c r="AC6583" s="8" t="s">
        <v>513</v>
      </c>
    </row>
    <row r="6592" spans="5:29">
      <c r="E6592" s="6" t="s">
        <v>508</v>
      </c>
      <c r="K6592" s="7" t="s">
        <v>512</v>
      </c>
      <c r="L6592" s="7" t="s">
        <v>512</v>
      </c>
      <c r="M6592" s="7" t="s">
        <v>512</v>
      </c>
      <c r="N6592" s="7" t="s">
        <v>512</v>
      </c>
      <c r="R6592" s="9">
        <v>0.7718</v>
      </c>
      <c r="S6592" s="9">
        <v>0.7781999707221985</v>
      </c>
      <c r="T6592" s="9">
        <v>0.6794000267982483</v>
      </c>
      <c r="U6592" s="9">
        <v>0.7431</v>
      </c>
      <c r="V6592" s="10" t="s">
        <v>510</v>
      </c>
      <c r="W6592" s="11">
        <v>4.98</v>
      </c>
      <c r="X6592" s="8" t="s">
        <v>513</v>
      </c>
      <c r="Y6592" s="8" t="s">
        <v>513</v>
      </c>
      <c r="Z6592" s="8" t="s">
        <v>513</v>
      </c>
      <c r="AA6592" s="8" t="s">
        <v>513</v>
      </c>
      <c r="AB6592" s="8" t="s">
        <v>513</v>
      </c>
      <c r="AC6592" s="8" t="s">
        <v>513</v>
      </c>
    </row>
    <row r="6597" spans="5:29">
      <c r="E6597" s="6" t="s">
        <v>508</v>
      </c>
      <c r="K6597" s="7" t="s">
        <v>512</v>
      </c>
      <c r="L6597" s="7" t="s">
        <v>512</v>
      </c>
      <c r="M6597" s="7" t="s">
        <v>512</v>
      </c>
      <c r="N6597" s="7" t="s">
        <v>512</v>
      </c>
      <c r="R6597" s="9">
        <v>0.7416</v>
      </c>
      <c r="S6597" s="9">
        <v>0.8260999917984009</v>
      </c>
      <c r="T6597" s="9">
        <v>0.6682999730110168</v>
      </c>
      <c r="U6597" s="9">
        <v>0.7453</v>
      </c>
      <c r="V6597" s="10" t="s">
        <v>510</v>
      </c>
      <c r="W6597" s="11">
        <v>5.75</v>
      </c>
      <c r="X6597" s="8" t="s">
        <v>513</v>
      </c>
      <c r="Y6597" s="8" t="s">
        <v>513</v>
      </c>
      <c r="Z6597" s="8" t="s">
        <v>513</v>
      </c>
      <c r="AA6597" s="8" t="s">
        <v>513</v>
      </c>
      <c r="AB6597" s="8" t="s">
        <v>513</v>
      </c>
      <c r="AC6597" s="8" t="s">
        <v>513</v>
      </c>
    </row>
    <row r="6602" spans="5:29">
      <c r="E6602" s="6" t="s">
        <v>508</v>
      </c>
      <c r="K6602" s="7" t="s">
        <v>512</v>
      </c>
      <c r="L6602" s="7" t="s">
        <v>512</v>
      </c>
      <c r="M6602" s="7" t="s">
        <v>512</v>
      </c>
      <c r="N6602" s="7" t="s">
        <v>512</v>
      </c>
      <c r="R6602" s="9">
        <v>0.7272</v>
      </c>
      <c r="S6602" s="9">
        <v>0.7276999950408936</v>
      </c>
      <c r="T6602" s="9">
        <v>0.6342999935150146</v>
      </c>
      <c r="U6602" s="9">
        <v>0.6964</v>
      </c>
      <c r="V6602" s="10" t="s">
        <v>510</v>
      </c>
      <c r="W6602" s="11">
        <v>1.1</v>
      </c>
      <c r="X6602" s="8" t="s">
        <v>513</v>
      </c>
      <c r="Y6602" s="8" t="s">
        <v>513</v>
      </c>
      <c r="Z6602" s="8" t="s">
        <v>513</v>
      </c>
      <c r="AA6602" s="8" t="s">
        <v>513</v>
      </c>
      <c r="AB6602" s="8" t="s">
        <v>513</v>
      </c>
      <c r="AC6602" s="8" t="s">
        <v>513</v>
      </c>
    </row>
    <row r="6603" spans="5:29">
      <c r="E6603" s="6" t="s">
        <v>508</v>
      </c>
      <c r="K6603" s="7" t="s">
        <v>512</v>
      </c>
      <c r="L6603" s="7" t="s">
        <v>512</v>
      </c>
      <c r="M6603" s="7" t="s">
        <v>512</v>
      </c>
      <c r="N6603" s="7" t="s">
        <v>512</v>
      </c>
      <c r="R6603" s="9">
        <v>0.7489</v>
      </c>
      <c r="S6603" s="9">
        <v>0.8482999801635742</v>
      </c>
      <c r="T6603" s="9">
        <v>0.6586999893188477</v>
      </c>
      <c r="U6603" s="9">
        <v>0.752</v>
      </c>
      <c r="V6603" s="10" t="s">
        <v>510</v>
      </c>
      <c r="W6603" s="11">
        <v>4.53</v>
      </c>
      <c r="X6603" s="8" t="s">
        <v>513</v>
      </c>
      <c r="Y6603" s="8" t="s">
        <v>513</v>
      </c>
      <c r="Z6603" s="8" t="s">
        <v>513</v>
      </c>
      <c r="AA6603" s="8" t="s">
        <v>513</v>
      </c>
      <c r="AB6603" s="8" t="s">
        <v>513</v>
      </c>
      <c r="AC6603" s="8" t="s">
        <v>513</v>
      </c>
    </row>
    <row r="6604" spans="5:29">
      <c r="E6604" s="6" t="s">
        <v>508</v>
      </c>
      <c r="K6604" s="7" t="s">
        <v>512</v>
      </c>
      <c r="L6604" s="7" t="s">
        <v>512</v>
      </c>
      <c r="M6604" s="7" t="s">
        <v>512</v>
      </c>
      <c r="N6604" s="7" t="s">
        <v>512</v>
      </c>
      <c r="R6604" s="9">
        <v>0.7708</v>
      </c>
      <c r="S6604" s="9">
        <v>0.862500011920929</v>
      </c>
      <c r="T6604" s="9">
        <v>0.6736999750137329</v>
      </c>
      <c r="U6604" s="9">
        <v>0.769</v>
      </c>
      <c r="V6604" s="10" t="s">
        <v>510</v>
      </c>
      <c r="W6604" s="11">
        <v>6.58</v>
      </c>
      <c r="X6604" s="8" t="s">
        <v>513</v>
      </c>
      <c r="Y6604" s="8" t="s">
        <v>513</v>
      </c>
      <c r="Z6604" s="8" t="s">
        <v>513</v>
      </c>
      <c r="AA6604" s="8" t="s">
        <v>513</v>
      </c>
      <c r="AB6604" s="8" t="s">
        <v>513</v>
      </c>
      <c r="AC6604" s="8" t="s">
        <v>513</v>
      </c>
    </row>
    <row r="6611" spans="5:29">
      <c r="E6611" s="6" t="s">
        <v>508</v>
      </c>
      <c r="K6611" s="7" t="s">
        <v>512</v>
      </c>
      <c r="L6611" s="7" t="s">
        <v>512</v>
      </c>
      <c r="M6611" s="7" t="s">
        <v>512</v>
      </c>
      <c r="N6611" s="7" t="s">
        <v>512</v>
      </c>
      <c r="R6611" s="9">
        <v>0.7364000000000001</v>
      </c>
      <c r="S6611" s="9">
        <v>0.804099977016449</v>
      </c>
      <c r="T6611" s="9">
        <v>0.6794999837875366</v>
      </c>
      <c r="U6611" s="9">
        <v>0.74</v>
      </c>
      <c r="V6611" s="10" t="s">
        <v>510</v>
      </c>
      <c r="W6611" s="11">
        <v>4.6</v>
      </c>
      <c r="X6611" s="8" t="s">
        <v>513</v>
      </c>
      <c r="Y6611" s="8" t="s">
        <v>513</v>
      </c>
      <c r="Z6611" s="8" t="s">
        <v>513</v>
      </c>
      <c r="AA6611" s="8" t="s">
        <v>513</v>
      </c>
      <c r="AB6611" s="8" t="s">
        <v>513</v>
      </c>
      <c r="AC6611" s="8" t="s">
        <v>513</v>
      </c>
    </row>
    <row r="6612" spans="5:29">
      <c r="E6612" s="6" t="s">
        <v>508</v>
      </c>
      <c r="K6612" s="7" t="s">
        <v>512</v>
      </c>
      <c r="L6612" s="7" t="s">
        <v>512</v>
      </c>
      <c r="M6612" s="7" t="s">
        <v>512</v>
      </c>
      <c r="N6612" s="7" t="s">
        <v>512</v>
      </c>
      <c r="R6612" s="9">
        <v>0.7362</v>
      </c>
      <c r="S6612" s="9">
        <v>0.8065000176429749</v>
      </c>
      <c r="T6612" s="9">
        <v>0.6725999712944031</v>
      </c>
      <c r="U6612" s="9">
        <v>0.7383999999999999</v>
      </c>
      <c r="V6612" s="7" t="s">
        <v>511</v>
      </c>
      <c r="W6612" s="12">
        <v>-0.72</v>
      </c>
      <c r="X6612" s="8" t="s">
        <v>513</v>
      </c>
      <c r="Y6612" s="8" t="s">
        <v>513</v>
      </c>
      <c r="Z6612" s="8" t="s">
        <v>513</v>
      </c>
      <c r="AA6612" s="8" t="s">
        <v>513</v>
      </c>
      <c r="AB6612" s="8" t="s">
        <v>513</v>
      </c>
      <c r="AC6612" s="8" t="s">
        <v>513</v>
      </c>
    </row>
    <row r="6624" spans="5:29">
      <c r="E6624" s="6" t="s">
        <v>508</v>
      </c>
      <c r="K6624" s="7" t="s">
        <v>512</v>
      </c>
      <c r="L6624" s="7" t="s">
        <v>512</v>
      </c>
      <c r="M6624" s="7" t="s">
        <v>512</v>
      </c>
      <c r="N6624" s="7" t="s">
        <v>512</v>
      </c>
      <c r="R6624" s="9">
        <v>0.7578</v>
      </c>
      <c r="S6624" s="9">
        <v>0.8490999937057495</v>
      </c>
      <c r="T6624" s="9">
        <v>0.6949999928474426</v>
      </c>
      <c r="U6624" s="9">
        <v>0.7673</v>
      </c>
      <c r="V6624" s="10" t="s">
        <v>510</v>
      </c>
      <c r="W6624" s="11">
        <v>1.59</v>
      </c>
      <c r="X6624" s="8" t="s">
        <v>513</v>
      </c>
      <c r="Y6624" s="8" t="s">
        <v>513</v>
      </c>
      <c r="Z6624" s="8" t="s">
        <v>513</v>
      </c>
      <c r="AA6624" s="8" t="s">
        <v>513</v>
      </c>
      <c r="AB6624" s="8" t="s">
        <v>513</v>
      </c>
      <c r="AC6624" s="8" t="s">
        <v>513</v>
      </c>
    </row>
    <row r="6632" spans="5:29">
      <c r="E6632" s="6" t="s">
        <v>508</v>
      </c>
      <c r="K6632" s="7" t="s">
        <v>512</v>
      </c>
      <c r="L6632" s="7" t="s">
        <v>512</v>
      </c>
      <c r="M6632" s="7" t="s">
        <v>512</v>
      </c>
      <c r="N6632" s="7" t="s">
        <v>512</v>
      </c>
      <c r="R6632" s="9">
        <v>0.7353</v>
      </c>
      <c r="S6632" s="9">
        <v>0.7448999881744385</v>
      </c>
      <c r="T6632" s="9">
        <v>0.6617000102996826</v>
      </c>
      <c r="U6632" s="9">
        <v>0.714</v>
      </c>
      <c r="V6632" s="10" t="s">
        <v>510</v>
      </c>
      <c r="W6632" s="11">
        <v>4.34</v>
      </c>
      <c r="X6632" s="8" t="s">
        <v>513</v>
      </c>
      <c r="Y6632" s="8" t="s">
        <v>513</v>
      </c>
      <c r="Z6632" s="8" t="s">
        <v>513</v>
      </c>
      <c r="AA6632" s="8" t="s">
        <v>513</v>
      </c>
      <c r="AB6632" s="8" t="s">
        <v>513</v>
      </c>
      <c r="AC6632" s="8" t="s">
        <v>513</v>
      </c>
    </row>
    <row r="6640" spans="5:29">
      <c r="E6640" s="6" t="s">
        <v>508</v>
      </c>
      <c r="K6640" s="7" t="s">
        <v>512</v>
      </c>
      <c r="L6640" s="7" t="s">
        <v>512</v>
      </c>
      <c r="M6640" s="7" t="s">
        <v>512</v>
      </c>
      <c r="N6640" s="7" t="s">
        <v>512</v>
      </c>
      <c r="R6640" s="9">
        <v>0.7963</v>
      </c>
      <c r="S6640" s="9">
        <v>0.8641999959945679</v>
      </c>
      <c r="T6640" s="9">
        <v>0.6638000011444092</v>
      </c>
      <c r="U6640" s="9">
        <v>0.7748</v>
      </c>
      <c r="V6640" s="10" t="s">
        <v>510</v>
      </c>
      <c r="W6640" s="11">
        <v>2.92</v>
      </c>
      <c r="X6640" s="8" t="s">
        <v>513</v>
      </c>
      <c r="Y6640" s="8" t="s">
        <v>513</v>
      </c>
      <c r="Z6640" s="8" t="s">
        <v>513</v>
      </c>
      <c r="AA6640" s="8" t="s">
        <v>513</v>
      </c>
      <c r="AB6640" s="8" t="s">
        <v>513</v>
      </c>
      <c r="AC6640" s="8" t="s">
        <v>513</v>
      </c>
    </row>
    <row r="6641" spans="5:29">
      <c r="E6641" s="6" t="s">
        <v>508</v>
      </c>
      <c r="K6641" s="7" t="s">
        <v>512</v>
      </c>
      <c r="L6641" s="7" t="s">
        <v>512</v>
      </c>
      <c r="M6641" s="7" t="s">
        <v>512</v>
      </c>
      <c r="N6641" s="7" t="s">
        <v>512</v>
      </c>
      <c r="R6641" s="9">
        <v>0.7832</v>
      </c>
      <c r="S6641" s="9">
        <v>0.942300021648407</v>
      </c>
      <c r="T6641" s="9">
        <v>0.6841999888420105</v>
      </c>
      <c r="U6641" s="9">
        <v>0.8032</v>
      </c>
      <c r="V6641" s="10" t="s">
        <v>510</v>
      </c>
      <c r="W6641" s="11">
        <v>5.68</v>
      </c>
      <c r="X6641" s="8" t="s">
        <v>513</v>
      </c>
      <c r="Y6641" s="8" t="s">
        <v>513</v>
      </c>
      <c r="Z6641" s="8" t="s">
        <v>513</v>
      </c>
      <c r="AA6641" s="8" t="s">
        <v>513</v>
      </c>
      <c r="AB6641" s="8" t="s">
        <v>513</v>
      </c>
      <c r="AC6641" s="8" t="s">
        <v>513</v>
      </c>
    </row>
    <row r="6645" spans="5:29">
      <c r="E6645" s="6" t="s">
        <v>508</v>
      </c>
      <c r="K6645" s="7" t="s">
        <v>512</v>
      </c>
      <c r="L6645" s="7" t="s">
        <v>512</v>
      </c>
      <c r="M6645" s="7" t="s">
        <v>512</v>
      </c>
      <c r="N6645" s="7" t="s">
        <v>512</v>
      </c>
      <c r="R6645" s="9">
        <v>0.8041</v>
      </c>
      <c r="S6645" s="9">
        <v>0.9204000234603882</v>
      </c>
      <c r="T6645" s="9">
        <v>0.6904000043869019</v>
      </c>
      <c r="U6645" s="9">
        <v>0.805</v>
      </c>
      <c r="V6645" s="10" t="s">
        <v>510</v>
      </c>
      <c r="W6645" s="11">
        <v>3.05</v>
      </c>
      <c r="X6645" s="8" t="s">
        <v>513</v>
      </c>
      <c r="Y6645" s="8" t="s">
        <v>513</v>
      </c>
      <c r="Z6645" s="8" t="s">
        <v>513</v>
      </c>
      <c r="AA6645" s="8" t="s">
        <v>513</v>
      </c>
      <c r="AB6645" s="8" t="s">
        <v>513</v>
      </c>
      <c r="AC6645" s="8" t="s">
        <v>513</v>
      </c>
    </row>
    <row r="6646" spans="5:29">
      <c r="E6646" s="6" t="s">
        <v>508</v>
      </c>
      <c r="K6646" s="7" t="s">
        <v>512</v>
      </c>
      <c r="L6646" s="7" t="s">
        <v>512</v>
      </c>
      <c r="M6646" s="7" t="s">
        <v>512</v>
      </c>
      <c r="N6646" s="7" t="s">
        <v>512</v>
      </c>
      <c r="R6646" s="9">
        <v>0.7524999999999999</v>
      </c>
      <c r="S6646" s="9">
        <v>0.8766000270843506</v>
      </c>
      <c r="T6646" s="9">
        <v>0.6607000231742859</v>
      </c>
      <c r="U6646" s="9">
        <v>0.7633</v>
      </c>
      <c r="V6646" s="10" t="s">
        <v>510</v>
      </c>
      <c r="W6646" s="11">
        <v>12.02</v>
      </c>
      <c r="X6646" s="8" t="s">
        <v>513</v>
      </c>
      <c r="Y6646" s="8" t="s">
        <v>513</v>
      </c>
      <c r="Z6646" s="8" t="s">
        <v>513</v>
      </c>
      <c r="AA6646" s="8" t="s">
        <v>513</v>
      </c>
      <c r="AB6646" s="8" t="s">
        <v>513</v>
      </c>
      <c r="AC6646" s="8" t="s">
        <v>513</v>
      </c>
    </row>
    <row r="6655" spans="5:29">
      <c r="E6655" s="6" t="s">
        <v>508</v>
      </c>
      <c r="K6655" s="7" t="s">
        <v>512</v>
      </c>
      <c r="L6655" s="7" t="s">
        <v>512</v>
      </c>
      <c r="M6655" s="7" t="s">
        <v>512</v>
      </c>
      <c r="N6655" s="7" t="s">
        <v>512</v>
      </c>
      <c r="R6655" s="9">
        <v>0.7773</v>
      </c>
      <c r="S6655" s="9">
        <v>0.8180000185966492</v>
      </c>
      <c r="T6655" s="9">
        <v>0.6596000194549561</v>
      </c>
      <c r="U6655" s="9">
        <v>0.7516</v>
      </c>
      <c r="V6655" s="10" t="s">
        <v>510</v>
      </c>
      <c r="W6655" s="11">
        <v>3.1</v>
      </c>
      <c r="X6655" s="8" t="s">
        <v>513</v>
      </c>
      <c r="Y6655" s="8" t="s">
        <v>513</v>
      </c>
      <c r="Z6655" s="8" t="s">
        <v>513</v>
      </c>
      <c r="AA6655" s="8" t="s">
        <v>513</v>
      </c>
      <c r="AB6655" s="8" t="s">
        <v>513</v>
      </c>
      <c r="AC6655" s="8" t="s">
        <v>513</v>
      </c>
    </row>
    <row r="6656" spans="5:29">
      <c r="E6656" s="6" t="s">
        <v>508</v>
      </c>
      <c r="K6656" s="7" t="s">
        <v>512</v>
      </c>
      <c r="L6656" s="7" t="s">
        <v>512</v>
      </c>
      <c r="M6656" s="7" t="s">
        <v>512</v>
      </c>
      <c r="N6656" s="8" t="s">
        <v>513</v>
      </c>
      <c r="R6656" s="9">
        <v>0.7765</v>
      </c>
      <c r="S6656" s="9">
        <v>0.8585000038146973</v>
      </c>
      <c r="T6656" s="9">
        <v>0.6571000218391418</v>
      </c>
      <c r="U6656" s="9">
        <v>0.764</v>
      </c>
      <c r="V6656" s="10" t="s">
        <v>510</v>
      </c>
      <c r="W6656" s="11">
        <v>2.66</v>
      </c>
      <c r="X6656" s="8" t="s">
        <v>513</v>
      </c>
      <c r="Y6656" s="8" t="s">
        <v>513</v>
      </c>
      <c r="Z6656" s="8" t="s">
        <v>513</v>
      </c>
      <c r="AA6656" s="8" t="s">
        <v>513</v>
      </c>
      <c r="AB6656" s="8" t="s">
        <v>513</v>
      </c>
      <c r="AC6656" s="8" t="s">
        <v>513</v>
      </c>
    </row>
    <row r="6663" spans="5:29">
      <c r="E6663" s="6" t="s">
        <v>508</v>
      </c>
      <c r="K6663" s="7" t="s">
        <v>512</v>
      </c>
      <c r="L6663" s="7" t="s">
        <v>512</v>
      </c>
      <c r="M6663" s="7" t="s">
        <v>512</v>
      </c>
      <c r="N6663" s="7" t="s">
        <v>512</v>
      </c>
      <c r="R6663" s="9">
        <v>0.7447</v>
      </c>
      <c r="S6663" s="9">
        <v>0.8269000053405762</v>
      </c>
      <c r="T6663" s="9">
        <v>0.5557000041007996</v>
      </c>
      <c r="U6663" s="9">
        <v>0.7091</v>
      </c>
      <c r="V6663" s="7" t="s">
        <v>511</v>
      </c>
      <c r="W6663" s="12">
        <v>-0.47</v>
      </c>
      <c r="X6663" s="8" t="s">
        <v>513</v>
      </c>
      <c r="Y6663" s="8" t="s">
        <v>513</v>
      </c>
      <c r="Z6663" s="8" t="s">
        <v>513</v>
      </c>
      <c r="AA6663" s="8" t="s">
        <v>513</v>
      </c>
      <c r="AB6663" s="8" t="s">
        <v>513</v>
      </c>
      <c r="AC6663" s="8" t="s">
        <v>513</v>
      </c>
    </row>
    <row r="6669" spans="5:29">
      <c r="E6669" s="6" t="s">
        <v>508</v>
      </c>
      <c r="K6669" s="7" t="s">
        <v>512</v>
      </c>
      <c r="L6669" s="7" t="s">
        <v>512</v>
      </c>
      <c r="M6669" s="7" t="s">
        <v>512</v>
      </c>
      <c r="N6669" s="7" t="s">
        <v>512</v>
      </c>
      <c r="R6669" s="9">
        <v>0.7452</v>
      </c>
      <c r="S6669" s="9">
        <v>0.866599977016449</v>
      </c>
      <c r="T6669" s="9">
        <v>0.6833000183105469</v>
      </c>
      <c r="U6669" s="9">
        <v>0.765</v>
      </c>
      <c r="V6669" s="10" t="s">
        <v>510</v>
      </c>
      <c r="W6669" s="11">
        <v>3.61</v>
      </c>
      <c r="X6669" s="8" t="s">
        <v>513</v>
      </c>
      <c r="Y6669" s="8" t="s">
        <v>513</v>
      </c>
      <c r="Z6669" s="8" t="s">
        <v>513</v>
      </c>
      <c r="AA6669" s="8" t="s">
        <v>513</v>
      </c>
      <c r="AB6669" s="8" t="s">
        <v>513</v>
      </c>
      <c r="AC6669" s="8" t="s">
        <v>513</v>
      </c>
    </row>
    <row r="6708" spans="5:29">
      <c r="E6708" s="6" t="s">
        <v>508</v>
      </c>
      <c r="K6708" s="7" t="s">
        <v>512</v>
      </c>
      <c r="L6708" s="8" t="s">
        <v>513</v>
      </c>
      <c r="M6708" s="7" t="s">
        <v>512</v>
      </c>
      <c r="N6708" s="7" t="s">
        <v>512</v>
      </c>
      <c r="R6708" s="9">
        <v>0.8008999999999999</v>
      </c>
      <c r="S6708" s="9">
        <v>0.8693000078201294</v>
      </c>
      <c r="T6708" s="9">
        <v>0.6937999725341797</v>
      </c>
      <c r="U6708" s="9">
        <v>0.788</v>
      </c>
      <c r="V6708" s="10" t="s">
        <v>510</v>
      </c>
      <c r="W6708" s="11">
        <v>1.52</v>
      </c>
      <c r="X6708" s="8" t="s">
        <v>513</v>
      </c>
      <c r="Y6708" s="8" t="s">
        <v>513</v>
      </c>
      <c r="Z6708" s="8" t="s">
        <v>513</v>
      </c>
      <c r="AA6708" s="8" t="s">
        <v>513</v>
      </c>
      <c r="AB6708" s="8" t="s">
        <v>513</v>
      </c>
      <c r="AC6708" s="8" t="s">
        <v>513</v>
      </c>
    </row>
    <row r="6709" spans="5:29">
      <c r="E6709" s="6" t="s">
        <v>508</v>
      </c>
      <c r="K6709" s="7" t="s">
        <v>512</v>
      </c>
      <c r="L6709" s="7" t="s">
        <v>512</v>
      </c>
      <c r="M6709" s="7" t="s">
        <v>512</v>
      </c>
      <c r="N6709" s="7" t="s">
        <v>512</v>
      </c>
      <c r="R6709" s="9">
        <v>0.7672</v>
      </c>
      <c r="S6709" s="9">
        <v>0.8119999766349792</v>
      </c>
      <c r="T6709" s="9">
        <v>0.6704999804496765</v>
      </c>
      <c r="U6709" s="9">
        <v>0.7499</v>
      </c>
      <c r="V6709" s="10" t="s">
        <v>510</v>
      </c>
      <c r="W6709" s="11">
        <v>3.85</v>
      </c>
      <c r="X6709" s="8" t="s">
        <v>513</v>
      </c>
      <c r="Y6709" s="8" t="s">
        <v>513</v>
      </c>
      <c r="Z6709" s="8" t="s">
        <v>513</v>
      </c>
      <c r="AA6709" s="8" t="s">
        <v>513</v>
      </c>
      <c r="AB6709" s="8" t="s">
        <v>513</v>
      </c>
      <c r="AC6709" s="8" t="s">
        <v>513</v>
      </c>
    </row>
    <row r="6718" spans="5:29">
      <c r="E6718" s="6" t="s">
        <v>508</v>
      </c>
      <c r="K6718" s="7" t="s">
        <v>512</v>
      </c>
      <c r="L6718" s="8" t="s">
        <v>513</v>
      </c>
      <c r="M6718" s="7" t="s">
        <v>512</v>
      </c>
      <c r="N6718" s="7" t="s">
        <v>512</v>
      </c>
      <c r="R6718" s="9">
        <v>0.7533</v>
      </c>
      <c r="S6718" s="9">
        <v>0.8163999915122986</v>
      </c>
      <c r="T6718" s="9">
        <v>0.6635000109672546</v>
      </c>
      <c r="U6718" s="9">
        <v>0.7444</v>
      </c>
      <c r="V6718" s="10" t="s">
        <v>510</v>
      </c>
      <c r="W6718" s="11">
        <v>4.07</v>
      </c>
      <c r="X6718" s="8" t="s">
        <v>513</v>
      </c>
      <c r="Y6718" s="8" t="s">
        <v>513</v>
      </c>
      <c r="Z6718" s="8" t="s">
        <v>513</v>
      </c>
      <c r="AA6718" s="8" t="s">
        <v>513</v>
      </c>
      <c r="AB6718" s="8" t="s">
        <v>513</v>
      </c>
      <c r="AC6718" s="8" t="s">
        <v>513</v>
      </c>
    </row>
    <row r="6723" spans="5:29">
      <c r="E6723" s="6" t="s">
        <v>508</v>
      </c>
      <c r="K6723" s="7" t="s">
        <v>512</v>
      </c>
      <c r="L6723" s="7" t="s">
        <v>512</v>
      </c>
      <c r="M6723" s="7" t="s">
        <v>512</v>
      </c>
      <c r="N6723" s="7" t="s">
        <v>512</v>
      </c>
      <c r="R6723" s="9">
        <v>0.7706</v>
      </c>
      <c r="S6723" s="9">
        <v>0.8571000099182129</v>
      </c>
      <c r="T6723" s="9">
        <v>0.6784999966621399</v>
      </c>
      <c r="U6723" s="9">
        <v>0.7687</v>
      </c>
      <c r="V6723" s="10" t="s">
        <v>510</v>
      </c>
      <c r="W6723" s="11">
        <v>3.99</v>
      </c>
      <c r="X6723" s="8" t="s">
        <v>513</v>
      </c>
      <c r="Y6723" s="8" t="s">
        <v>513</v>
      </c>
      <c r="Z6723" s="8" t="s">
        <v>513</v>
      </c>
      <c r="AA6723" s="8" t="s">
        <v>513</v>
      </c>
      <c r="AB6723" s="8" t="s">
        <v>513</v>
      </c>
      <c r="AC6723" s="8" t="s">
        <v>513</v>
      </c>
    </row>
    <row r="6730" spans="5:29">
      <c r="E6730" s="6" t="s">
        <v>508</v>
      </c>
      <c r="K6730" s="7" t="s">
        <v>512</v>
      </c>
      <c r="L6730" s="7" t="s">
        <v>512</v>
      </c>
      <c r="M6730" s="7" t="s">
        <v>512</v>
      </c>
      <c r="N6730" s="7" t="s">
        <v>512</v>
      </c>
      <c r="R6730" s="9">
        <v>0.7442</v>
      </c>
      <c r="S6730" s="9">
        <v>0.8414999842643738</v>
      </c>
      <c r="T6730" s="9">
        <v>0.6567999720573425</v>
      </c>
      <c r="U6730" s="9">
        <v>0.7475000000000001</v>
      </c>
      <c r="V6730" s="10" t="s">
        <v>510</v>
      </c>
      <c r="W6730" s="11">
        <v>3.53</v>
      </c>
      <c r="X6730" s="8" t="s">
        <v>513</v>
      </c>
      <c r="Y6730" s="8" t="s">
        <v>513</v>
      </c>
      <c r="Z6730" s="8" t="s">
        <v>513</v>
      </c>
      <c r="AA6730" s="8" t="s">
        <v>513</v>
      </c>
      <c r="AB6730" s="8" t="s">
        <v>513</v>
      </c>
      <c r="AC6730" s="8" t="s">
        <v>513</v>
      </c>
    </row>
    <row r="6741" spans="5:29">
      <c r="E6741" s="6" t="s">
        <v>508</v>
      </c>
      <c r="K6741" s="7" t="s">
        <v>512</v>
      </c>
      <c r="L6741" s="7" t="s">
        <v>512</v>
      </c>
      <c r="M6741" s="7" t="s">
        <v>512</v>
      </c>
      <c r="N6741" s="7" t="s">
        <v>512</v>
      </c>
      <c r="R6741" s="9">
        <v>0.7583</v>
      </c>
      <c r="S6741" s="9">
        <v>0.8641999959945679</v>
      </c>
      <c r="T6741" s="9">
        <v>0.6717000007629395</v>
      </c>
      <c r="U6741" s="9">
        <v>0.7647</v>
      </c>
      <c r="V6741" s="10" t="s">
        <v>510</v>
      </c>
      <c r="W6741" s="11">
        <v>3.67</v>
      </c>
      <c r="X6741" s="8" t="s">
        <v>513</v>
      </c>
      <c r="Y6741" s="8" t="s">
        <v>513</v>
      </c>
      <c r="Z6741" s="8" t="s">
        <v>513</v>
      </c>
      <c r="AA6741" s="8" t="s">
        <v>513</v>
      </c>
      <c r="AB6741" s="8" t="s">
        <v>513</v>
      </c>
      <c r="AC6741" s="8" t="s">
        <v>513</v>
      </c>
    </row>
    <row r="6807" spans="5:29">
      <c r="E6807" s="6" t="s">
        <v>508</v>
      </c>
      <c r="K6807" s="7" t="s">
        <v>512</v>
      </c>
      <c r="L6807" s="7" t="s">
        <v>512</v>
      </c>
      <c r="M6807" s="7" t="s">
        <v>512</v>
      </c>
      <c r="N6807" s="7" t="s">
        <v>512</v>
      </c>
      <c r="R6807" s="9">
        <v>0.7673</v>
      </c>
      <c r="S6807" s="9">
        <v>0.8495000004768372</v>
      </c>
      <c r="T6807" s="9">
        <v>0.6823999881744385</v>
      </c>
      <c r="U6807" s="9">
        <v>0.7664</v>
      </c>
      <c r="V6807" s="10" t="s">
        <v>510</v>
      </c>
      <c r="W6807" s="11">
        <v>7.67</v>
      </c>
      <c r="X6807" s="8" t="s">
        <v>513</v>
      </c>
      <c r="Y6807" s="8" t="s">
        <v>513</v>
      </c>
      <c r="Z6807" s="8" t="s">
        <v>513</v>
      </c>
      <c r="AA6807" s="8" t="s">
        <v>513</v>
      </c>
      <c r="AB6807" s="8" t="s">
        <v>513</v>
      </c>
      <c r="AC6807" s="8" t="s">
        <v>513</v>
      </c>
    </row>
    <row r="6824" spans="5:29">
      <c r="E6824" s="6" t="s">
        <v>508</v>
      </c>
      <c r="K6824" s="7" t="s">
        <v>512</v>
      </c>
      <c r="L6824" s="7" t="s">
        <v>512</v>
      </c>
      <c r="M6824" s="7" t="s">
        <v>512</v>
      </c>
      <c r="N6824" s="7" t="s">
        <v>512</v>
      </c>
      <c r="R6824" s="9">
        <v>0.7494</v>
      </c>
      <c r="S6824" s="9">
        <v>0.8282999992370605</v>
      </c>
      <c r="T6824" s="9">
        <v>0.6879000067710876</v>
      </c>
      <c r="U6824" s="9">
        <v>0.7552</v>
      </c>
      <c r="V6824" s="10" t="s">
        <v>510</v>
      </c>
      <c r="W6824" s="11">
        <v>5.76</v>
      </c>
      <c r="X6824" s="8" t="s">
        <v>513</v>
      </c>
      <c r="Y6824" s="8" t="s">
        <v>513</v>
      </c>
      <c r="Z6824" s="8" t="s">
        <v>513</v>
      </c>
      <c r="AA6824" s="8" t="s">
        <v>513</v>
      </c>
      <c r="AB6824" s="8" t="s">
        <v>513</v>
      </c>
      <c r="AC6824" s="8" t="s">
        <v>513</v>
      </c>
    </row>
    <row r="6860" spans="5:29">
      <c r="E6860" s="6" t="s">
        <v>508</v>
      </c>
      <c r="K6860" s="7" t="s">
        <v>512</v>
      </c>
      <c r="L6860" s="7" t="s">
        <v>512</v>
      </c>
      <c r="M6860" s="7" t="s">
        <v>512</v>
      </c>
      <c r="N6860" s="7" t="s">
        <v>512</v>
      </c>
      <c r="R6860" s="9">
        <v>0.746</v>
      </c>
      <c r="S6860" s="9">
        <v>0.7961999773979187</v>
      </c>
      <c r="T6860" s="9">
        <v>0.65420001745224</v>
      </c>
      <c r="U6860" s="9">
        <v>0.7321</v>
      </c>
      <c r="V6860" s="10" t="s">
        <v>510</v>
      </c>
      <c r="W6860" s="11">
        <v>2.26</v>
      </c>
      <c r="X6860" s="8" t="s">
        <v>513</v>
      </c>
      <c r="Y6860" s="8" t="s">
        <v>513</v>
      </c>
      <c r="Z6860" s="8" t="s">
        <v>513</v>
      </c>
      <c r="AA6860" s="8" t="s">
        <v>513</v>
      </c>
      <c r="AB6860" s="8" t="s">
        <v>513</v>
      </c>
      <c r="AC6860" s="8" t="s">
        <v>513</v>
      </c>
    </row>
    <row r="6883" spans="5:29">
      <c r="E6883" s="6" t="s">
        <v>508</v>
      </c>
      <c r="K6883" s="7" t="s">
        <v>512</v>
      </c>
      <c r="L6883" s="7" t="s">
        <v>512</v>
      </c>
      <c r="M6883" s="7" t="s">
        <v>512</v>
      </c>
      <c r="N6883" s="7" t="s">
        <v>512</v>
      </c>
      <c r="R6883" s="9">
        <v>0.7635999999999999</v>
      </c>
      <c r="S6883" s="9">
        <v>0.8783000111579895</v>
      </c>
      <c r="T6883" s="9">
        <v>0.6571999788284302</v>
      </c>
      <c r="U6883" s="9">
        <v>0.7664</v>
      </c>
      <c r="V6883" s="7" t="s">
        <v>511</v>
      </c>
      <c r="W6883" s="12">
        <v>0</v>
      </c>
      <c r="X6883" s="8" t="s">
        <v>513</v>
      </c>
      <c r="Y6883" s="8" t="s">
        <v>513</v>
      </c>
      <c r="Z6883" s="8" t="s">
        <v>513</v>
      </c>
      <c r="AA6883" s="8" t="s">
        <v>513</v>
      </c>
      <c r="AB6883" s="8" t="s">
        <v>513</v>
      </c>
      <c r="AC6883" s="8" t="s">
        <v>513</v>
      </c>
    </row>
    <row r="6922" spans="5:29">
      <c r="E6922" s="6" t="s">
        <v>508</v>
      </c>
      <c r="K6922" s="7" t="s">
        <v>512</v>
      </c>
      <c r="L6922" s="7" t="s">
        <v>512</v>
      </c>
      <c r="M6922" s="7" t="s">
        <v>512</v>
      </c>
      <c r="N6922" s="7" t="s">
        <v>512</v>
      </c>
      <c r="R6922" s="9">
        <v>0.7481</v>
      </c>
      <c r="S6922" s="9">
        <v>0.8478000164031982</v>
      </c>
      <c r="T6922" s="9">
        <v>0.6949999928474426</v>
      </c>
      <c r="U6922" s="9">
        <v>0.7635999999999999</v>
      </c>
      <c r="V6922" s="10" t="s">
        <v>510</v>
      </c>
      <c r="W6922" s="11">
        <v>0.07000000000000001</v>
      </c>
      <c r="X6922" s="8" t="s">
        <v>513</v>
      </c>
      <c r="Y6922" s="8" t="s">
        <v>513</v>
      </c>
      <c r="Z6922" s="8" t="s">
        <v>513</v>
      </c>
      <c r="AA6922" s="8" t="s">
        <v>513</v>
      </c>
      <c r="AB6922" s="8" t="s">
        <v>513</v>
      </c>
      <c r="AC6922" s="8" t="s">
        <v>513</v>
      </c>
    </row>
    <row r="6938" spans="5:29">
      <c r="E6938" s="6" t="s">
        <v>508</v>
      </c>
      <c r="K6938" s="7" t="s">
        <v>512</v>
      </c>
      <c r="L6938" s="7" t="s">
        <v>512</v>
      </c>
      <c r="M6938" s="7" t="s">
        <v>512</v>
      </c>
      <c r="N6938" s="7" t="s">
        <v>512</v>
      </c>
      <c r="R6938" s="9">
        <v>0.76</v>
      </c>
      <c r="S6938" s="9">
        <v>0.835099995136261</v>
      </c>
      <c r="T6938" s="9">
        <v>0.6723999977111816</v>
      </c>
      <c r="U6938" s="9">
        <v>0.7558</v>
      </c>
      <c r="V6938" s="10" t="s">
        <v>510</v>
      </c>
      <c r="W6938" s="11">
        <v>4.87</v>
      </c>
      <c r="X6938" s="8" t="s">
        <v>513</v>
      </c>
      <c r="Y6938" s="8" t="s">
        <v>513</v>
      </c>
      <c r="Z6938" s="8" t="s">
        <v>513</v>
      </c>
      <c r="AA6938" s="8" t="s">
        <v>513</v>
      </c>
      <c r="AB6938" s="8" t="s">
        <v>513</v>
      </c>
      <c r="AC6938" s="8" t="s">
        <v>513</v>
      </c>
    </row>
    <row r="6944" spans="5:29">
      <c r="E6944" s="6" t="s">
        <v>508</v>
      </c>
      <c r="K6944" s="7" t="s">
        <v>512</v>
      </c>
      <c r="L6944" s="7" t="s">
        <v>512</v>
      </c>
      <c r="M6944" s="7" t="s">
        <v>512</v>
      </c>
      <c r="N6944" s="7" t="s">
        <v>512</v>
      </c>
      <c r="R6944" s="9">
        <v>0.8076</v>
      </c>
      <c r="S6944" s="9">
        <v>0.8992000222206116</v>
      </c>
      <c r="T6944" s="9">
        <v>0.6879000067710876</v>
      </c>
      <c r="U6944" s="9">
        <v>0.7982</v>
      </c>
      <c r="V6944" s="10" t="s">
        <v>510</v>
      </c>
      <c r="W6944" s="11">
        <v>2.98</v>
      </c>
      <c r="X6944" s="8" t="s">
        <v>513</v>
      </c>
      <c r="Y6944" s="8" t="s">
        <v>513</v>
      </c>
      <c r="Z6944" s="8" t="s">
        <v>513</v>
      </c>
      <c r="AA6944" s="8" t="s">
        <v>513</v>
      </c>
      <c r="AB6944" s="8" t="s">
        <v>513</v>
      </c>
      <c r="AC6944" s="8" t="s">
        <v>513</v>
      </c>
    </row>
    <row r="6977" spans="5:29">
      <c r="E6977" s="6" t="s">
        <v>508</v>
      </c>
      <c r="K6977" s="7" t="s">
        <v>512</v>
      </c>
      <c r="L6977" s="7" t="s">
        <v>512</v>
      </c>
      <c r="M6977" s="7" t="s">
        <v>512</v>
      </c>
      <c r="N6977" s="7" t="s">
        <v>512</v>
      </c>
      <c r="R6977" s="9">
        <v>0.7474</v>
      </c>
      <c r="S6977" s="9">
        <v>0.8531000018119812</v>
      </c>
      <c r="T6977" s="9">
        <v>0.6488999724388123</v>
      </c>
      <c r="U6977" s="9">
        <v>0.7498</v>
      </c>
      <c r="V6977" s="10" t="s">
        <v>510</v>
      </c>
      <c r="W6977" s="11">
        <v>5.45</v>
      </c>
      <c r="X6977" s="8" t="s">
        <v>513</v>
      </c>
      <c r="Y6977" s="8" t="s">
        <v>513</v>
      </c>
      <c r="Z6977" s="8" t="s">
        <v>513</v>
      </c>
      <c r="AA6977" s="8" t="s">
        <v>513</v>
      </c>
      <c r="AB6977" s="8" t="s">
        <v>513</v>
      </c>
      <c r="AC6977" s="8" t="s">
        <v>513</v>
      </c>
    </row>
    <row r="6990" spans="5:29">
      <c r="E6990" s="6" t="s">
        <v>508</v>
      </c>
      <c r="K6990" s="7" t="s">
        <v>512</v>
      </c>
      <c r="L6990" s="7" t="s">
        <v>512</v>
      </c>
      <c r="M6990" s="7" t="s">
        <v>512</v>
      </c>
      <c r="N6990" s="7" t="s">
        <v>512</v>
      </c>
      <c r="R6990" s="9">
        <v>0.7549</v>
      </c>
      <c r="S6990" s="9">
        <v>0.8665000200271606</v>
      </c>
      <c r="T6990" s="9">
        <v>0.6585000157356262</v>
      </c>
      <c r="U6990" s="9">
        <v>0.76</v>
      </c>
      <c r="V6990" s="10" t="s">
        <v>510</v>
      </c>
      <c r="W6990" s="11">
        <v>2.03</v>
      </c>
      <c r="X6990" s="8" t="s">
        <v>513</v>
      </c>
      <c r="Y6990" s="8" t="s">
        <v>513</v>
      </c>
      <c r="Z6990" s="8" t="s">
        <v>513</v>
      </c>
      <c r="AA6990" s="8" t="s">
        <v>513</v>
      </c>
      <c r="AB6990" s="8" t="s">
        <v>513</v>
      </c>
      <c r="AC6990" s="8" t="s">
        <v>513</v>
      </c>
    </row>
    <row r="6992" spans="5:29">
      <c r="E6992" s="8" t="s">
        <v>813</v>
      </c>
      <c r="K6992" s="7" t="s">
        <v>512</v>
      </c>
      <c r="L6992" s="7" t="s">
        <v>512</v>
      </c>
      <c r="M6992" s="7" t="s">
        <v>512</v>
      </c>
      <c r="N6992" s="7" t="s">
        <v>512</v>
      </c>
      <c r="R6992" s="9">
        <v>0.7287</v>
      </c>
      <c r="S6992" s="9">
        <v>0.7702000141143799</v>
      </c>
      <c r="T6992" s="9">
        <v>0.6017000079154968</v>
      </c>
      <c r="U6992" s="9">
        <v>0.7002</v>
      </c>
      <c r="V6992" s="7" t="s">
        <v>511</v>
      </c>
      <c r="W6992" s="12">
        <v>-0.05</v>
      </c>
      <c r="X6992" s="8" t="s">
        <v>513</v>
      </c>
      <c r="Y6992" s="8" t="s">
        <v>513</v>
      </c>
      <c r="Z6992" s="8" t="s">
        <v>513</v>
      </c>
      <c r="AA6992" s="8" t="s">
        <v>513</v>
      </c>
      <c r="AB6992" s="8" t="s">
        <v>513</v>
      </c>
      <c r="AC6992" s="8" t="s">
        <v>513</v>
      </c>
    </row>
    <row r="7060" spans="5:29">
      <c r="E7060" s="6" t="s">
        <v>508</v>
      </c>
      <c r="K7060" s="7" t="s">
        <v>512</v>
      </c>
      <c r="L7060" s="7" t="s">
        <v>512</v>
      </c>
      <c r="M7060" s="7" t="s">
        <v>512</v>
      </c>
      <c r="N7060" s="7" t="s">
        <v>512</v>
      </c>
      <c r="R7060" s="9">
        <v>0.7704</v>
      </c>
      <c r="S7060" s="9">
        <v>0.8791000247001648</v>
      </c>
      <c r="T7060" s="9">
        <v>0.6085000038146973</v>
      </c>
      <c r="U7060" s="9">
        <v>0.7527</v>
      </c>
      <c r="V7060" s="10" t="s">
        <v>510</v>
      </c>
      <c r="W7060" s="11">
        <v>2.73</v>
      </c>
      <c r="X7060" s="8" t="s">
        <v>513</v>
      </c>
      <c r="Y7060" s="8" t="s">
        <v>513</v>
      </c>
      <c r="Z7060" s="8" t="s">
        <v>513</v>
      </c>
      <c r="AA7060" s="8" t="s">
        <v>513</v>
      </c>
      <c r="AB7060" s="8" t="s">
        <v>513</v>
      </c>
      <c r="AC7060" s="8" t="s">
        <v>513</v>
      </c>
    </row>
    <row r="7078" spans="5:29">
      <c r="E7078" s="6" t="s">
        <v>508</v>
      </c>
      <c r="K7078" s="7" t="s">
        <v>512</v>
      </c>
      <c r="L7078" s="8" t="s">
        <v>513</v>
      </c>
      <c r="M7078" s="7" t="s">
        <v>512</v>
      </c>
      <c r="N7078" s="7" t="s">
        <v>512</v>
      </c>
      <c r="R7078" s="9">
        <v>0.7619</v>
      </c>
      <c r="S7078" s="9">
        <v>0.8403999805450439</v>
      </c>
      <c r="T7078" s="9">
        <v>0.6517000198364258</v>
      </c>
      <c r="U7078" s="9">
        <v>0.7513</v>
      </c>
      <c r="V7078" s="10" t="s">
        <v>510</v>
      </c>
      <c r="W7078" s="11">
        <v>0.4</v>
      </c>
      <c r="X7078" s="8" t="s">
        <v>513</v>
      </c>
      <c r="Y7078" s="8" t="s">
        <v>513</v>
      </c>
      <c r="Z7078" s="8" t="s">
        <v>513</v>
      </c>
      <c r="AA7078" s="8" t="s">
        <v>513</v>
      </c>
      <c r="AB7078" s="8" t="s">
        <v>513</v>
      </c>
      <c r="AC7078" s="8" t="s">
        <v>513</v>
      </c>
    </row>
    <row r="7104" spans="5:29">
      <c r="E7104" s="6" t="s">
        <v>508</v>
      </c>
      <c r="K7104" s="7" t="s">
        <v>512</v>
      </c>
      <c r="L7104" s="7" t="s">
        <v>512</v>
      </c>
      <c r="M7104" s="7" t="s">
        <v>512</v>
      </c>
      <c r="N7104" s="7" t="s">
        <v>512</v>
      </c>
      <c r="R7104" s="9">
        <v>0.7529</v>
      </c>
      <c r="S7104" s="9">
        <v>0.8582000136375427</v>
      </c>
      <c r="T7104" s="9">
        <v>0.698199987411499</v>
      </c>
      <c r="U7104" s="9">
        <v>0.7698</v>
      </c>
      <c r="V7104" s="10" t="s">
        <v>510</v>
      </c>
      <c r="W7104" s="11">
        <v>1.01</v>
      </c>
      <c r="X7104" s="8" t="s">
        <v>513</v>
      </c>
      <c r="Y7104" s="8" t="s">
        <v>513</v>
      </c>
      <c r="Z7104" s="8" t="s">
        <v>513</v>
      </c>
      <c r="AA7104" s="8" t="s">
        <v>513</v>
      </c>
      <c r="AB7104" s="8" t="s">
        <v>513</v>
      </c>
      <c r="AC7104" s="8" t="s">
        <v>513</v>
      </c>
    </row>
    <row r="7111" spans="5:29">
      <c r="E7111" s="6" t="s">
        <v>508</v>
      </c>
      <c r="K7111" s="7" t="s">
        <v>512</v>
      </c>
      <c r="L7111" s="7" t="s">
        <v>512</v>
      </c>
      <c r="M7111" s="7" t="s">
        <v>512</v>
      </c>
      <c r="N7111" s="7" t="s">
        <v>512</v>
      </c>
      <c r="R7111" s="9">
        <v>0.7349</v>
      </c>
      <c r="S7111" s="9">
        <v>0.7979999780654907</v>
      </c>
      <c r="T7111" s="9">
        <v>0.6819999814033508</v>
      </c>
      <c r="U7111" s="9">
        <v>0.7383</v>
      </c>
      <c r="V7111" s="10" t="s">
        <v>510</v>
      </c>
      <c r="W7111" s="11">
        <v>4.65</v>
      </c>
      <c r="X7111" s="8" t="s">
        <v>513</v>
      </c>
      <c r="Y7111" s="8" t="s">
        <v>513</v>
      </c>
      <c r="Z7111" s="8" t="s">
        <v>513</v>
      </c>
      <c r="AA7111" s="8" t="s">
        <v>513</v>
      </c>
      <c r="AB7111" s="8" t="s">
        <v>513</v>
      </c>
      <c r="AC7111" s="8" t="s">
        <v>513</v>
      </c>
    </row>
    <row r="7141" spans="5:29">
      <c r="E7141" s="6" t="s">
        <v>508</v>
      </c>
      <c r="K7141" s="7" t="s">
        <v>512</v>
      </c>
      <c r="L7141" s="7" t="s">
        <v>512</v>
      </c>
      <c r="M7141" s="7" t="s">
        <v>512</v>
      </c>
      <c r="N7141" s="7" t="s">
        <v>512</v>
      </c>
      <c r="R7141" s="9">
        <v>0.7487</v>
      </c>
      <c r="S7141" s="9">
        <v>0.8385999798774719</v>
      </c>
      <c r="T7141" s="9">
        <v>0.6704000234603882</v>
      </c>
      <c r="U7141" s="9">
        <v>0.7526</v>
      </c>
      <c r="V7141" s="10" t="s">
        <v>510</v>
      </c>
      <c r="W7141" s="11">
        <v>2.32</v>
      </c>
      <c r="X7141" s="8" t="s">
        <v>513</v>
      </c>
      <c r="Y7141" s="8" t="s">
        <v>513</v>
      </c>
      <c r="Z7141" s="8" t="s">
        <v>513</v>
      </c>
      <c r="AA7141" s="8" t="s">
        <v>513</v>
      </c>
      <c r="AB7141" s="8" t="s">
        <v>513</v>
      </c>
      <c r="AC7141" s="8" t="s">
        <v>513</v>
      </c>
    </row>
    <row r="7187" spans="5:29">
      <c r="E7187" s="6" t="s">
        <v>508</v>
      </c>
      <c r="K7187" s="7" t="s">
        <v>512</v>
      </c>
      <c r="L7187" s="7" t="s">
        <v>512</v>
      </c>
      <c r="M7187" s="7" t="s">
        <v>512</v>
      </c>
      <c r="N7187" s="7" t="s">
        <v>512</v>
      </c>
      <c r="R7187" s="9">
        <v>0.753</v>
      </c>
      <c r="S7187" s="9">
        <v>0.8486999869346619</v>
      </c>
      <c r="T7187" s="9">
        <v>0.6527000069618225</v>
      </c>
      <c r="U7187" s="9">
        <v>0.7514999999999999</v>
      </c>
      <c r="V7187" s="10" t="s">
        <v>510</v>
      </c>
      <c r="W7187" s="11">
        <v>3.48</v>
      </c>
      <c r="X7187" s="8" t="s">
        <v>513</v>
      </c>
      <c r="Y7187" s="8" t="s">
        <v>513</v>
      </c>
      <c r="Z7187" s="8" t="s">
        <v>513</v>
      </c>
      <c r="AA7187" s="8" t="s">
        <v>513</v>
      </c>
      <c r="AB7187" s="8" t="s">
        <v>513</v>
      </c>
      <c r="AC7187" s="8" t="s">
        <v>513</v>
      </c>
    </row>
    <row r="7246" spans="5:29">
      <c r="E7246" s="6" t="s">
        <v>508</v>
      </c>
      <c r="K7246" s="7" t="s">
        <v>512</v>
      </c>
      <c r="L7246" s="7" t="s">
        <v>512</v>
      </c>
      <c r="M7246" s="7" t="s">
        <v>512</v>
      </c>
      <c r="N7246" s="7" t="s">
        <v>512</v>
      </c>
      <c r="R7246" s="9">
        <v>0.7743</v>
      </c>
      <c r="S7246" s="9">
        <v>0.8277999758720398</v>
      </c>
      <c r="T7246" s="9">
        <v>0.6434999704360962</v>
      </c>
      <c r="U7246" s="9">
        <v>0.7485000000000001</v>
      </c>
      <c r="V7246" s="10" t="s">
        <v>510</v>
      </c>
      <c r="W7246" s="11">
        <v>1.17</v>
      </c>
      <c r="X7246" s="8" t="s">
        <v>513</v>
      </c>
      <c r="Y7246" s="8" t="s">
        <v>513</v>
      </c>
      <c r="Z7246" s="8" t="s">
        <v>513</v>
      </c>
      <c r="AA7246" s="8" t="s">
        <v>513</v>
      </c>
      <c r="AB7246" s="8" t="s">
        <v>513</v>
      </c>
      <c r="AC7246" s="8" t="s">
        <v>513</v>
      </c>
    </row>
    <row r="7350" spans="5:29">
      <c r="E7350" s="8" t="s">
        <v>813</v>
      </c>
      <c r="K7350" s="7" t="s">
        <v>512</v>
      </c>
      <c r="L7350" s="7" t="s">
        <v>512</v>
      </c>
      <c r="M7350" s="7" t="s">
        <v>512</v>
      </c>
      <c r="N7350" s="7" t="s">
        <v>512</v>
      </c>
      <c r="R7350" s="9">
        <v>0.7298</v>
      </c>
      <c r="S7350" s="9">
        <v>0.7924000024795532</v>
      </c>
      <c r="T7350" s="9">
        <v>0.6144000291824341</v>
      </c>
      <c r="U7350" s="9">
        <v>0.7122000000000001</v>
      </c>
      <c r="V7350" s="10" t="s">
        <v>510</v>
      </c>
      <c r="W7350" s="11">
        <v>1.49</v>
      </c>
      <c r="X7350" s="8" t="s">
        <v>513</v>
      </c>
      <c r="Y7350" s="8" t="s">
        <v>513</v>
      </c>
      <c r="Z7350" s="8" t="s">
        <v>513</v>
      </c>
      <c r="AA7350" s="8" t="s">
        <v>513</v>
      </c>
      <c r="AB7350" s="8" t="s">
        <v>513</v>
      </c>
      <c r="AC7350" s="8" t="s">
        <v>513</v>
      </c>
    </row>
    <row r="7651" spans="5:29">
      <c r="E7651" s="6" t="s">
        <v>508</v>
      </c>
      <c r="K7651" s="7" t="s">
        <v>512</v>
      </c>
      <c r="L7651" s="7" t="s">
        <v>512</v>
      </c>
      <c r="M7651" s="7" t="s">
        <v>512</v>
      </c>
      <c r="N7651" s="7" t="s">
        <v>512</v>
      </c>
      <c r="R7651" s="9">
        <v>0.78</v>
      </c>
      <c r="S7651" s="9">
        <v>0.8285999894142151</v>
      </c>
      <c r="T7651" s="9">
        <v>0.647599995136261</v>
      </c>
      <c r="U7651" s="9">
        <v>0.7521</v>
      </c>
      <c r="V7651" s="10" t="s">
        <v>510</v>
      </c>
      <c r="W7651" s="11">
        <v>4.07</v>
      </c>
      <c r="X7651" s="8" t="s">
        <v>513</v>
      </c>
      <c r="Y7651" s="8" t="s">
        <v>513</v>
      </c>
      <c r="Z7651" s="8" t="s">
        <v>513</v>
      </c>
      <c r="AA7651" s="8" t="s">
        <v>513</v>
      </c>
      <c r="AB7651" s="8" t="s">
        <v>513</v>
      </c>
      <c r="AC7651" s="8" t="s">
        <v>513</v>
      </c>
    </row>
    <row r="7664" spans="5:29">
      <c r="E7664" s="6" t="s">
        <v>508</v>
      </c>
      <c r="K7664" s="7" t="s">
        <v>512</v>
      </c>
      <c r="L7664" s="7" t="s">
        <v>512</v>
      </c>
      <c r="M7664" s="7" t="s">
        <v>512</v>
      </c>
      <c r="N7664" s="7" t="s">
        <v>512</v>
      </c>
      <c r="R7664" s="9">
        <v>0.7652</v>
      </c>
      <c r="S7664" s="9">
        <v>0.8774999976158142</v>
      </c>
      <c r="T7664" s="9">
        <v>0.6656000018119812</v>
      </c>
      <c r="U7664" s="9">
        <v>0.7694</v>
      </c>
      <c r="V7664" s="7" t="s">
        <v>511</v>
      </c>
      <c r="W7664" s="12">
        <v>-2.54</v>
      </c>
      <c r="X7664" s="8" t="s">
        <v>513</v>
      </c>
      <c r="Y7664" s="8" t="s">
        <v>513</v>
      </c>
      <c r="Z7664" s="8" t="s">
        <v>513</v>
      </c>
      <c r="AA7664" s="8" t="s">
        <v>513</v>
      </c>
      <c r="AB7664" s="8" t="s">
        <v>513</v>
      </c>
      <c r="AC7664" s="8" t="s">
        <v>513</v>
      </c>
    </row>
    <row r="7787" spans="5:29">
      <c r="E7787" s="6" t="s">
        <v>508</v>
      </c>
      <c r="K7787" s="8" t="s">
        <v>513</v>
      </c>
      <c r="L7787" s="7" t="s">
        <v>512</v>
      </c>
      <c r="M7787" s="7" t="s">
        <v>512</v>
      </c>
      <c r="N7787" s="7" t="s">
        <v>512</v>
      </c>
      <c r="R7787" s="9">
        <v>0.7816</v>
      </c>
      <c r="S7787" s="9">
        <v>0.8162999749183655</v>
      </c>
      <c r="T7787" s="9">
        <v>0.6675000190734863</v>
      </c>
      <c r="U7787" s="9">
        <v>0.7552</v>
      </c>
      <c r="V7787" s="10" t="s">
        <v>510</v>
      </c>
      <c r="W7787" s="11">
        <v>0.3</v>
      </c>
      <c r="X7787" s="8" t="s">
        <v>513</v>
      </c>
      <c r="Y7787" s="8" t="s">
        <v>513</v>
      </c>
      <c r="Z7787" s="8" t="s">
        <v>513</v>
      </c>
      <c r="AA7787" s="8" t="s">
        <v>513</v>
      </c>
      <c r="AB7787" s="8" t="s">
        <v>513</v>
      </c>
      <c r="AC7787" s="8" t="s">
        <v>513</v>
      </c>
    </row>
    <row r="7793" spans="5:29">
      <c r="E7793" s="6" t="s">
        <v>508</v>
      </c>
      <c r="K7793" s="7" t="s">
        <v>512</v>
      </c>
      <c r="L7793" s="7" t="s">
        <v>512</v>
      </c>
      <c r="M7793" s="7" t="s">
        <v>512</v>
      </c>
      <c r="N7793" s="7" t="s">
        <v>512</v>
      </c>
      <c r="R7793" s="9">
        <v>0.7219</v>
      </c>
      <c r="S7793" s="9">
        <v>0.7372000217437744</v>
      </c>
      <c r="T7793" s="9">
        <v>0.5873000025749207</v>
      </c>
      <c r="U7793" s="9">
        <v>0.6821</v>
      </c>
      <c r="V7793" s="10" t="s">
        <v>510</v>
      </c>
      <c r="W7793" s="11">
        <v>0.52</v>
      </c>
      <c r="X7793" s="8" t="s">
        <v>513</v>
      </c>
      <c r="Y7793" s="8" t="s">
        <v>513</v>
      </c>
      <c r="Z7793" s="8" t="s">
        <v>513</v>
      </c>
      <c r="AA7793" s="8" t="s">
        <v>513</v>
      </c>
      <c r="AB7793" s="8" t="s">
        <v>513</v>
      </c>
      <c r="AC7793" s="8" t="s">
        <v>513</v>
      </c>
    </row>
    <row r="7835" spans="5:29">
      <c r="E7835" s="6" t="s">
        <v>508</v>
      </c>
      <c r="K7835" s="7" t="s">
        <v>512</v>
      </c>
      <c r="L7835" s="7" t="s">
        <v>512</v>
      </c>
      <c r="M7835" s="7" t="s">
        <v>512</v>
      </c>
      <c r="N7835" s="7" t="s">
        <v>512</v>
      </c>
      <c r="R7835" s="9">
        <v>0.7422</v>
      </c>
      <c r="S7835" s="9">
        <v>0.7847999930381775</v>
      </c>
      <c r="T7835" s="9">
        <v>0.6442000269889832</v>
      </c>
      <c r="U7835" s="9">
        <v>0.7237</v>
      </c>
      <c r="V7835" s="10" t="s">
        <v>510</v>
      </c>
      <c r="W7835" s="11">
        <v>1.91</v>
      </c>
      <c r="X7835" s="8" t="s">
        <v>513</v>
      </c>
      <c r="Y7835" s="8" t="s">
        <v>513</v>
      </c>
      <c r="Z7835" s="8" t="s">
        <v>513</v>
      </c>
      <c r="AA7835" s="8" t="s">
        <v>513</v>
      </c>
      <c r="AB7835" s="8" t="s">
        <v>513</v>
      </c>
      <c r="AC7835" s="8" t="s">
        <v>513</v>
      </c>
    </row>
    <row r="7902" spans="5:29">
      <c r="E7902" s="6" t="s">
        <v>508</v>
      </c>
      <c r="K7902" s="8" t="s">
        <v>513</v>
      </c>
      <c r="L7902" s="7" t="s">
        <v>512</v>
      </c>
      <c r="M7902" s="7" t="s">
        <v>512</v>
      </c>
      <c r="N7902" s="7" t="s">
        <v>512</v>
      </c>
      <c r="R7902" s="9">
        <v>0.7302999999999999</v>
      </c>
      <c r="S7902" s="9">
        <v>0.7204999923706055</v>
      </c>
      <c r="T7902" s="9">
        <v>0.6389999985694885</v>
      </c>
      <c r="U7902" s="9">
        <v>0.6966</v>
      </c>
      <c r="V7902" s="10" t="s">
        <v>510</v>
      </c>
      <c r="W7902" s="11">
        <v>1.81</v>
      </c>
      <c r="X7902" s="8" t="s">
        <v>513</v>
      </c>
      <c r="Y7902" s="8" t="s">
        <v>513</v>
      </c>
      <c r="Z7902" s="8" t="s">
        <v>513</v>
      </c>
      <c r="AA7902" s="8" t="s">
        <v>513</v>
      </c>
      <c r="AB7902" s="8" t="s">
        <v>513</v>
      </c>
      <c r="AC7902" s="8" t="s">
        <v>513</v>
      </c>
    </row>
    <row r="7911" spans="5:29">
      <c r="E7911" s="6" t="s">
        <v>508</v>
      </c>
      <c r="K7911" s="8" t="s">
        <v>513</v>
      </c>
      <c r="L7911" s="7" t="s">
        <v>512</v>
      </c>
      <c r="M7911" s="7" t="s">
        <v>512</v>
      </c>
      <c r="N7911" s="7" t="s">
        <v>512</v>
      </c>
      <c r="R7911" s="9">
        <v>0.7509</v>
      </c>
      <c r="S7911" s="9">
        <v>0.8536999821662903</v>
      </c>
      <c r="T7911" s="9">
        <v>0.6614000201225281</v>
      </c>
      <c r="U7911" s="9">
        <v>0.7554</v>
      </c>
      <c r="V7911" s="10" t="s">
        <v>510</v>
      </c>
      <c r="W7911" s="11">
        <v>2.66</v>
      </c>
      <c r="X7911" s="8" t="s">
        <v>513</v>
      </c>
      <c r="Y7911" s="8" t="s">
        <v>513</v>
      </c>
      <c r="Z7911" s="8" t="s">
        <v>513</v>
      </c>
      <c r="AA7911" s="8" t="s">
        <v>513</v>
      </c>
      <c r="AB7911" s="8" t="s">
        <v>513</v>
      </c>
      <c r="AC7911" s="8" t="s">
        <v>513</v>
      </c>
    </row>
    <row r="7929" spans="5:29">
      <c r="E7929" s="6" t="s">
        <v>508</v>
      </c>
      <c r="K7929" s="8" t="s">
        <v>513</v>
      </c>
      <c r="L7929" s="7" t="s">
        <v>512</v>
      </c>
      <c r="M7929" s="7" t="s">
        <v>512</v>
      </c>
      <c r="N7929" s="7" t="s">
        <v>512</v>
      </c>
      <c r="R7929" s="9">
        <v>0.7325</v>
      </c>
      <c r="S7929" s="9">
        <v>0.7479000091552734</v>
      </c>
      <c r="T7929" s="9">
        <v>0.6452999711036682</v>
      </c>
      <c r="U7929" s="9">
        <v>0.7086</v>
      </c>
      <c r="V7929" s="10" t="s">
        <v>510</v>
      </c>
      <c r="W7929" s="11">
        <v>2.19</v>
      </c>
      <c r="X7929" s="8" t="s">
        <v>513</v>
      </c>
      <c r="Y7929" s="8" t="s">
        <v>513</v>
      </c>
      <c r="Z7929" s="8" t="s">
        <v>513</v>
      </c>
      <c r="AA7929" s="8" t="s">
        <v>513</v>
      </c>
      <c r="AB7929" s="8" t="s">
        <v>513</v>
      </c>
      <c r="AC7929" s="8" t="s">
        <v>513</v>
      </c>
    </row>
    <row r="7959" spans="5:29">
      <c r="E7959" s="6" t="s">
        <v>508</v>
      </c>
      <c r="K7959" s="8" t="s">
        <v>513</v>
      </c>
      <c r="L7959" s="7" t="s">
        <v>512</v>
      </c>
      <c r="M7959" s="7" t="s">
        <v>512</v>
      </c>
      <c r="N7959" s="7" t="s">
        <v>512</v>
      </c>
      <c r="R7959" s="9">
        <v>0.7301</v>
      </c>
      <c r="S7959" s="9">
        <v>0.761900007724762</v>
      </c>
      <c r="T7959" s="9">
        <v>0.6510000228881836</v>
      </c>
      <c r="U7959" s="9">
        <v>0.7143</v>
      </c>
      <c r="V7959" s="10" t="s">
        <v>510</v>
      </c>
      <c r="W7959" s="11">
        <v>0.02</v>
      </c>
      <c r="X7959" s="8" t="s">
        <v>513</v>
      </c>
      <c r="Y7959" s="8" t="s">
        <v>513</v>
      </c>
      <c r="Z7959" s="8" t="s">
        <v>513</v>
      </c>
      <c r="AA7959" s="8" t="s">
        <v>513</v>
      </c>
      <c r="AB7959" s="8" t="s">
        <v>513</v>
      </c>
      <c r="AC7959" s="8" t="s">
        <v>513</v>
      </c>
    </row>
    <row r="7965" spans="5:29">
      <c r="E7965" s="6" t="s">
        <v>508</v>
      </c>
      <c r="K7965" s="8" t="s">
        <v>513</v>
      </c>
      <c r="L7965" s="7" t="s">
        <v>512</v>
      </c>
      <c r="M7965" s="7" t="s">
        <v>512</v>
      </c>
      <c r="N7965" s="7" t="s">
        <v>512</v>
      </c>
      <c r="R7965" s="9">
        <v>0.7796</v>
      </c>
      <c r="S7965" s="9">
        <v>0.8666999936103821</v>
      </c>
      <c r="T7965" s="9">
        <v>0.6628999710083008</v>
      </c>
      <c r="U7965" s="9">
        <v>0.7697000000000001</v>
      </c>
      <c r="V7965" s="10" t="s">
        <v>510</v>
      </c>
      <c r="W7965" s="11">
        <v>1.12</v>
      </c>
      <c r="X7965" s="8" t="s">
        <v>513</v>
      </c>
      <c r="Y7965" s="8" t="s">
        <v>513</v>
      </c>
      <c r="Z7965" s="8" t="s">
        <v>513</v>
      </c>
      <c r="AA7965" s="8" t="s">
        <v>513</v>
      </c>
      <c r="AB7965" s="8" t="s">
        <v>513</v>
      </c>
      <c r="AC7965" s="8" t="s">
        <v>513</v>
      </c>
    </row>
    <row r="7982" spans="5:29">
      <c r="E7982" s="6" t="s">
        <v>508</v>
      </c>
      <c r="K7982" s="8" t="s">
        <v>513</v>
      </c>
      <c r="L7982" s="7" t="s">
        <v>512</v>
      </c>
      <c r="M7982" s="7" t="s">
        <v>512</v>
      </c>
      <c r="N7982" s="7" t="s">
        <v>512</v>
      </c>
      <c r="R7982" s="9">
        <v>0.7418</v>
      </c>
      <c r="S7982" s="9">
        <v>0.8062000274658203</v>
      </c>
      <c r="T7982" s="9">
        <v>0.6536999940872192</v>
      </c>
      <c r="U7982" s="9">
        <v>0.7339</v>
      </c>
      <c r="V7982" s="10" t="s">
        <v>510</v>
      </c>
      <c r="W7982" s="11">
        <v>0.66</v>
      </c>
      <c r="X7982" s="8" t="s">
        <v>513</v>
      </c>
      <c r="Y7982" s="8" t="s">
        <v>513</v>
      </c>
      <c r="Z7982" s="8" t="s">
        <v>513</v>
      </c>
      <c r="AA7982" s="8" t="s">
        <v>513</v>
      </c>
      <c r="AB7982" s="8" t="s">
        <v>513</v>
      </c>
      <c r="AC7982" s="8" t="s">
        <v>513</v>
      </c>
    </row>
    <row r="7985" spans="5:29">
      <c r="E7985" s="6" t="s">
        <v>508</v>
      </c>
      <c r="K7985" s="8" t="s">
        <v>513</v>
      </c>
      <c r="L7985" s="7" t="s">
        <v>512</v>
      </c>
      <c r="M7985" s="7" t="s">
        <v>512</v>
      </c>
      <c r="N7985" s="7" t="s">
        <v>512</v>
      </c>
      <c r="R7985" s="9">
        <v>0.7437</v>
      </c>
      <c r="S7985" s="9">
        <v>0.8615000247955322</v>
      </c>
      <c r="T7985" s="9">
        <v>0.6592000126838684</v>
      </c>
      <c r="U7985" s="9">
        <v>0.7548</v>
      </c>
      <c r="V7985" s="10" t="s">
        <v>510</v>
      </c>
      <c r="W7985" s="11">
        <v>2.02</v>
      </c>
      <c r="X7985" s="8" t="s">
        <v>513</v>
      </c>
      <c r="Y7985" s="8" t="s">
        <v>513</v>
      </c>
      <c r="Z7985" s="8" t="s">
        <v>513</v>
      </c>
      <c r="AA7985" s="8" t="s">
        <v>513</v>
      </c>
      <c r="AB7985" s="8" t="s">
        <v>513</v>
      </c>
      <c r="AC7985" s="8" t="s">
        <v>513</v>
      </c>
    </row>
    <row r="7995" spans="5:29">
      <c r="E7995" s="6" t="s">
        <v>508</v>
      </c>
      <c r="K7995" s="8" t="s">
        <v>513</v>
      </c>
      <c r="L7995" s="7" t="s">
        <v>512</v>
      </c>
      <c r="M7995" s="7" t="s">
        <v>512</v>
      </c>
      <c r="N7995" s="7" t="s">
        <v>512</v>
      </c>
      <c r="R7995" s="9">
        <v>0.7415</v>
      </c>
      <c r="S7995" s="9">
        <v>0.8700000047683716</v>
      </c>
      <c r="T7995" s="9">
        <v>0.667900025844574</v>
      </c>
      <c r="U7995" s="9">
        <v>0.7598</v>
      </c>
      <c r="V7995" s="10" t="s">
        <v>510</v>
      </c>
      <c r="W7995" s="11">
        <v>1.87</v>
      </c>
      <c r="X7995" s="8" t="s">
        <v>513</v>
      </c>
      <c r="Y7995" s="8" t="s">
        <v>513</v>
      </c>
      <c r="Z7995" s="8" t="s">
        <v>513</v>
      </c>
      <c r="AA7995" s="8" t="s">
        <v>513</v>
      </c>
      <c r="AB7995" s="8" t="s">
        <v>513</v>
      </c>
      <c r="AC7995" s="8" t="s">
        <v>513</v>
      </c>
    </row>
    <row r="8013" spans="5:29">
      <c r="E8013" s="6" t="s">
        <v>508</v>
      </c>
      <c r="K8013" s="7" t="s">
        <v>512</v>
      </c>
      <c r="L8013" s="7" t="s">
        <v>512</v>
      </c>
      <c r="M8013" s="7" t="s">
        <v>512</v>
      </c>
      <c r="N8013" s="7" t="s">
        <v>512</v>
      </c>
      <c r="R8013" s="9">
        <v>0.7615</v>
      </c>
      <c r="S8013" s="9">
        <v>0.8659999966621399</v>
      </c>
      <c r="T8013" s="9">
        <v>0.6208999752998352</v>
      </c>
      <c r="U8013" s="9">
        <v>0.7494</v>
      </c>
      <c r="V8013" s="10" t="s">
        <v>510</v>
      </c>
      <c r="W8013" s="11">
        <v>2.34</v>
      </c>
      <c r="X8013" s="8" t="s">
        <v>513</v>
      </c>
      <c r="Y8013" s="8" t="s">
        <v>513</v>
      </c>
      <c r="Z8013" s="8" t="s">
        <v>513</v>
      </c>
      <c r="AA8013" s="8" t="s">
        <v>513</v>
      </c>
      <c r="AB8013" s="8" t="s">
        <v>513</v>
      </c>
      <c r="AC8013" s="8" t="s">
        <v>513</v>
      </c>
    </row>
    <row r="8016" spans="5:29">
      <c r="E8016" s="6" t="s">
        <v>508</v>
      </c>
      <c r="K8016" s="8" t="s">
        <v>513</v>
      </c>
      <c r="L8016" s="7" t="s">
        <v>512</v>
      </c>
      <c r="M8016" s="7" t="s">
        <v>512</v>
      </c>
      <c r="N8016" s="7" t="s">
        <v>512</v>
      </c>
      <c r="R8016" s="9">
        <v>0.7403</v>
      </c>
      <c r="S8016" s="9">
        <v>0.8489999771118164</v>
      </c>
      <c r="T8016" s="9">
        <v>0.6675999760627747</v>
      </c>
      <c r="U8016" s="9">
        <v>0.7523</v>
      </c>
      <c r="V8016" s="10" t="s">
        <v>510</v>
      </c>
      <c r="W8016" s="11">
        <v>6.78</v>
      </c>
      <c r="X8016" s="8" t="s">
        <v>513</v>
      </c>
      <c r="Y8016" s="8" t="s">
        <v>513</v>
      </c>
      <c r="Z8016" s="8" t="s">
        <v>513</v>
      </c>
      <c r="AA8016" s="8" t="s">
        <v>513</v>
      </c>
      <c r="AB8016" s="8" t="s">
        <v>513</v>
      </c>
      <c r="AC8016" s="8" t="s">
        <v>513</v>
      </c>
    </row>
    <row r="8035" spans="5:29">
      <c r="E8035" s="6" t="s">
        <v>508</v>
      </c>
      <c r="K8035" s="7" t="s">
        <v>512</v>
      </c>
      <c r="L8035" s="7" t="s">
        <v>512</v>
      </c>
      <c r="M8035" s="7" t="s">
        <v>512</v>
      </c>
      <c r="N8035" s="7" t="s">
        <v>512</v>
      </c>
      <c r="R8035" s="9">
        <v>0.7334000000000001</v>
      </c>
      <c r="S8035" s="9">
        <v>0.814300000667572</v>
      </c>
      <c r="T8035" s="9">
        <v>0.6421999931335449</v>
      </c>
      <c r="U8035" s="9">
        <v>0.73</v>
      </c>
      <c r="V8035" s="7" t="s">
        <v>511</v>
      </c>
      <c r="W8035" s="12">
        <v>-0.88</v>
      </c>
      <c r="X8035" s="8" t="s">
        <v>513</v>
      </c>
      <c r="Y8035" s="8" t="s">
        <v>513</v>
      </c>
      <c r="Z8035" s="8" t="s">
        <v>513</v>
      </c>
      <c r="AA8035" s="8" t="s">
        <v>513</v>
      </c>
      <c r="AB8035" s="8" t="s">
        <v>513</v>
      </c>
      <c r="AC8035" s="8" t="s">
        <v>513</v>
      </c>
    </row>
    <row r="8038" spans="5:29">
      <c r="E8038" s="6" t="s">
        <v>508</v>
      </c>
      <c r="K8038" s="7" t="s">
        <v>512</v>
      </c>
      <c r="L8038" s="7" t="s">
        <v>512</v>
      </c>
      <c r="M8038" s="7" t="s">
        <v>512</v>
      </c>
      <c r="N8038" s="7" t="s">
        <v>512</v>
      </c>
      <c r="R8038" s="9">
        <v>0.7413999999999999</v>
      </c>
      <c r="S8038" s="9">
        <v>0.8517000079154968</v>
      </c>
      <c r="T8038" s="9">
        <v>0.661300003528595</v>
      </c>
      <c r="U8038" s="9">
        <v>0.7514999999999999</v>
      </c>
      <c r="V8038" s="10" t="s">
        <v>510</v>
      </c>
      <c r="W8038" s="11">
        <v>3.84</v>
      </c>
      <c r="X8038" s="8" t="s">
        <v>513</v>
      </c>
      <c r="Y8038" s="8" t="s">
        <v>513</v>
      </c>
      <c r="Z8038" s="8" t="s">
        <v>513</v>
      </c>
      <c r="AA8038" s="8" t="s">
        <v>513</v>
      </c>
      <c r="AB8038" s="8" t="s">
        <v>513</v>
      </c>
      <c r="AC8038" s="8" t="s">
        <v>513</v>
      </c>
    </row>
    <row r="8060" spans="5:29">
      <c r="E8060" s="6" t="s">
        <v>508</v>
      </c>
      <c r="K8060" s="8" t="s">
        <v>513</v>
      </c>
      <c r="L8060" s="7" t="s">
        <v>512</v>
      </c>
      <c r="M8060" s="7" t="s">
        <v>512</v>
      </c>
      <c r="N8060" s="7" t="s">
        <v>512</v>
      </c>
      <c r="R8060" s="9">
        <v>0.7385</v>
      </c>
      <c r="S8060" s="9">
        <v>0.8349999785423279</v>
      </c>
      <c r="T8060" s="9">
        <v>0.6618999838829041</v>
      </c>
      <c r="U8060" s="9">
        <v>0.7451</v>
      </c>
      <c r="V8060" s="10" t="s">
        <v>510</v>
      </c>
      <c r="W8060" s="11">
        <v>4.06</v>
      </c>
      <c r="X8060" s="8" t="s">
        <v>513</v>
      </c>
      <c r="Y8060" s="8" t="s">
        <v>513</v>
      </c>
      <c r="Z8060" s="8" t="s">
        <v>513</v>
      </c>
      <c r="AA8060" s="8" t="s">
        <v>513</v>
      </c>
      <c r="AB8060" s="8" t="s">
        <v>513</v>
      </c>
      <c r="AC8060" s="8" t="s">
        <v>513</v>
      </c>
    </row>
    <row r="8064" spans="5:29">
      <c r="E8064" s="6" t="s">
        <v>508</v>
      </c>
      <c r="K8064" s="8" t="s">
        <v>513</v>
      </c>
      <c r="L8064" s="7" t="s">
        <v>512</v>
      </c>
      <c r="M8064" s="7" t="s">
        <v>512</v>
      </c>
      <c r="N8064" s="7" t="s">
        <v>512</v>
      </c>
      <c r="R8064" s="9">
        <v>0.7415</v>
      </c>
      <c r="S8064" s="9">
        <v>0.7784000039100647</v>
      </c>
      <c r="T8064" s="9">
        <v>0.65829998254776</v>
      </c>
      <c r="U8064" s="9">
        <v>0.7261</v>
      </c>
      <c r="V8064" s="10" t="s">
        <v>510</v>
      </c>
      <c r="W8064" s="11">
        <v>3.37</v>
      </c>
      <c r="X8064" s="8" t="s">
        <v>513</v>
      </c>
      <c r="Y8064" s="8" t="s">
        <v>513</v>
      </c>
      <c r="Z8064" s="8" t="s">
        <v>513</v>
      </c>
      <c r="AA8064" s="8" t="s">
        <v>513</v>
      </c>
      <c r="AB8064" s="8" t="s">
        <v>513</v>
      </c>
      <c r="AC8064" s="8" t="s">
        <v>513</v>
      </c>
    </row>
    <row r="8071" spans="5:29">
      <c r="E8071" s="6" t="s">
        <v>508</v>
      </c>
      <c r="K8071" s="8" t="s">
        <v>513</v>
      </c>
      <c r="L8071" s="7" t="s">
        <v>512</v>
      </c>
      <c r="M8071" s="7" t="s">
        <v>512</v>
      </c>
      <c r="N8071" s="7" t="s">
        <v>512</v>
      </c>
      <c r="R8071" s="9">
        <v>0.7521</v>
      </c>
      <c r="S8071" s="9">
        <v>0.7714999914169312</v>
      </c>
      <c r="T8071" s="9">
        <v>0.6340000033378601</v>
      </c>
      <c r="U8071" s="9">
        <v>0.7192</v>
      </c>
      <c r="V8071" s="10" t="s">
        <v>510</v>
      </c>
      <c r="W8071" s="11">
        <v>2.19</v>
      </c>
      <c r="X8071" s="8" t="s">
        <v>513</v>
      </c>
      <c r="Y8071" s="8" t="s">
        <v>513</v>
      </c>
      <c r="Z8071" s="8" t="s">
        <v>513</v>
      </c>
      <c r="AA8071" s="8" t="s">
        <v>513</v>
      </c>
      <c r="AB8071" s="8" t="s">
        <v>513</v>
      </c>
      <c r="AC8071" s="8" t="s">
        <v>513</v>
      </c>
    </row>
    <row r="8080" spans="5:29">
      <c r="E8080" s="6" t="s">
        <v>508</v>
      </c>
      <c r="K8080" s="8" t="s">
        <v>513</v>
      </c>
      <c r="L8080" s="7" t="s">
        <v>512</v>
      </c>
      <c r="M8080" s="7" t="s">
        <v>512</v>
      </c>
      <c r="N8080" s="7" t="s">
        <v>512</v>
      </c>
      <c r="R8080" s="9">
        <v>0.7355</v>
      </c>
      <c r="S8080" s="9">
        <v>0.7652000188827515</v>
      </c>
      <c r="T8080" s="9">
        <v>0.6355000138282776</v>
      </c>
      <c r="U8080" s="9">
        <v>0.7121</v>
      </c>
      <c r="V8080" s="10" t="s">
        <v>510</v>
      </c>
      <c r="W8080" s="11">
        <v>0.6899999999999999</v>
      </c>
      <c r="X8080" s="8" t="s">
        <v>513</v>
      </c>
      <c r="Y8080" s="8" t="s">
        <v>513</v>
      </c>
      <c r="Z8080" s="8" t="s">
        <v>513</v>
      </c>
      <c r="AA8080" s="8" t="s">
        <v>513</v>
      </c>
      <c r="AB8080" s="8" t="s">
        <v>513</v>
      </c>
      <c r="AC8080" s="8" t="s">
        <v>513</v>
      </c>
    </row>
    <row r="8087" spans="5:29">
      <c r="E8087" s="6" t="s">
        <v>508</v>
      </c>
      <c r="K8087" s="7" t="s">
        <v>512</v>
      </c>
      <c r="L8087" s="7" t="s">
        <v>512</v>
      </c>
      <c r="M8087" s="7" t="s">
        <v>512</v>
      </c>
      <c r="N8087" s="7" t="s">
        <v>512</v>
      </c>
      <c r="R8087" s="9">
        <v>0.7352</v>
      </c>
      <c r="S8087" s="9">
        <v>0.7893000245094299</v>
      </c>
      <c r="T8087" s="9">
        <v>0.6692000031471252</v>
      </c>
      <c r="U8087" s="9">
        <v>0.7312</v>
      </c>
      <c r="V8087" s="10" t="s">
        <v>510</v>
      </c>
      <c r="W8087" s="11">
        <v>1.87</v>
      </c>
      <c r="X8087" s="8" t="s">
        <v>513</v>
      </c>
      <c r="Y8087" s="8" t="s">
        <v>513</v>
      </c>
      <c r="Z8087" s="8" t="s">
        <v>513</v>
      </c>
      <c r="AA8087" s="8" t="s">
        <v>513</v>
      </c>
      <c r="AB8087" s="8" t="s">
        <v>513</v>
      </c>
      <c r="AC8087" s="8" t="s">
        <v>513</v>
      </c>
    </row>
    <row r="8107" spans="5:29">
      <c r="E8107" s="6" t="s">
        <v>508</v>
      </c>
      <c r="K8107" s="7" t="s">
        <v>512</v>
      </c>
      <c r="L8107" s="7" t="s">
        <v>512</v>
      </c>
      <c r="M8107" s="7" t="s">
        <v>512</v>
      </c>
      <c r="N8107" s="7" t="s">
        <v>512</v>
      </c>
      <c r="R8107" s="9">
        <v>0.7361</v>
      </c>
      <c r="S8107" s="9">
        <v>0.819599986076355</v>
      </c>
      <c r="T8107" s="9">
        <v>0.6525999903678894</v>
      </c>
      <c r="U8107" s="9">
        <v>0.7361</v>
      </c>
      <c r="V8107" s="10" t="s">
        <v>510</v>
      </c>
      <c r="W8107" s="11">
        <v>3.51</v>
      </c>
      <c r="X8107" s="8" t="s">
        <v>513</v>
      </c>
      <c r="Y8107" s="8" t="s">
        <v>513</v>
      </c>
      <c r="Z8107" s="8" t="s">
        <v>513</v>
      </c>
      <c r="AA8107" s="8" t="s">
        <v>513</v>
      </c>
      <c r="AB8107" s="8" t="s">
        <v>513</v>
      </c>
      <c r="AC8107" s="8" t="s">
        <v>513</v>
      </c>
    </row>
    <row r="8109" spans="5:29">
      <c r="E8109" s="6" t="s">
        <v>508</v>
      </c>
      <c r="K8109" s="8" t="s">
        <v>513</v>
      </c>
      <c r="L8109" s="7" t="s">
        <v>512</v>
      </c>
      <c r="M8109" s="7" t="s">
        <v>512</v>
      </c>
      <c r="N8109" s="7" t="s">
        <v>512</v>
      </c>
      <c r="R8109" s="9">
        <v>0.7604</v>
      </c>
      <c r="S8109" s="9">
        <v>0.8269000053405762</v>
      </c>
      <c r="T8109" s="9">
        <v>0.6679999828338623</v>
      </c>
      <c r="U8109" s="9">
        <v>0.7517</v>
      </c>
      <c r="V8109" s="10" t="s">
        <v>510</v>
      </c>
      <c r="W8109" s="11">
        <v>3.67</v>
      </c>
      <c r="X8109" s="8" t="s">
        <v>513</v>
      </c>
      <c r="Y8109" s="8" t="s">
        <v>513</v>
      </c>
      <c r="Z8109" s="8" t="s">
        <v>513</v>
      </c>
      <c r="AA8109" s="8" t="s">
        <v>513</v>
      </c>
      <c r="AB8109" s="8" t="s">
        <v>513</v>
      </c>
      <c r="AC8109" s="8" t="s">
        <v>513</v>
      </c>
    </row>
    <row r="8114" spans="5:29">
      <c r="E8114" s="6" t="s">
        <v>508</v>
      </c>
      <c r="K8114" s="8" t="s">
        <v>513</v>
      </c>
      <c r="L8114" s="7" t="s">
        <v>512</v>
      </c>
      <c r="M8114" s="7" t="s">
        <v>512</v>
      </c>
      <c r="N8114" s="7" t="s">
        <v>512</v>
      </c>
      <c r="R8114" s="9">
        <v>0.7669</v>
      </c>
      <c r="S8114" s="9">
        <v>0.8823999762535095</v>
      </c>
      <c r="T8114" s="9">
        <v>0.680899977684021</v>
      </c>
      <c r="U8114" s="9">
        <v>0.7768</v>
      </c>
      <c r="V8114" s="10" t="s">
        <v>510</v>
      </c>
      <c r="W8114" s="11">
        <v>5.98</v>
      </c>
      <c r="X8114" s="8" t="s">
        <v>513</v>
      </c>
      <c r="Y8114" s="8" t="s">
        <v>513</v>
      </c>
      <c r="Z8114" s="8" t="s">
        <v>513</v>
      </c>
      <c r="AA8114" s="8" t="s">
        <v>513</v>
      </c>
      <c r="AB8114" s="8" t="s">
        <v>513</v>
      </c>
      <c r="AC8114" s="8" t="s">
        <v>513</v>
      </c>
    </row>
    <row r="8125" spans="5:29">
      <c r="E8125" s="6" t="s">
        <v>508</v>
      </c>
      <c r="K8125" s="8" t="s">
        <v>513</v>
      </c>
      <c r="L8125" s="7" t="s">
        <v>512</v>
      </c>
      <c r="M8125" s="7" t="s">
        <v>512</v>
      </c>
      <c r="N8125" s="7" t="s">
        <v>512</v>
      </c>
      <c r="R8125" s="9">
        <v>0.7495000000000001</v>
      </c>
      <c r="S8125" s="9">
        <v>0.8210999965667725</v>
      </c>
      <c r="T8125" s="9">
        <v>0.6690000295639038</v>
      </c>
      <c r="U8125" s="9">
        <v>0.7465000000000001</v>
      </c>
      <c r="V8125" s="10" t="s">
        <v>510</v>
      </c>
      <c r="W8125" s="11">
        <v>0.96</v>
      </c>
      <c r="X8125" s="8" t="s">
        <v>513</v>
      </c>
      <c r="Y8125" s="8" t="s">
        <v>513</v>
      </c>
      <c r="Z8125" s="8" t="s">
        <v>513</v>
      </c>
      <c r="AA8125" s="8" t="s">
        <v>513</v>
      </c>
      <c r="AB8125" s="8" t="s">
        <v>513</v>
      </c>
      <c r="AC8125" s="8" t="s">
        <v>513</v>
      </c>
    </row>
    <row r="8130" spans="5:29">
      <c r="E8130" s="6" t="s">
        <v>508</v>
      </c>
      <c r="K8130" s="8" t="s">
        <v>513</v>
      </c>
      <c r="L8130" s="7" t="s">
        <v>512</v>
      </c>
      <c r="M8130" s="7" t="s">
        <v>512</v>
      </c>
      <c r="N8130" s="7" t="s">
        <v>512</v>
      </c>
      <c r="R8130" s="9">
        <v>0.7628</v>
      </c>
      <c r="S8130" s="9">
        <v>0.8425999879837036</v>
      </c>
      <c r="T8130" s="9">
        <v>0.6358000040054321</v>
      </c>
      <c r="U8130" s="9">
        <v>0.7471</v>
      </c>
      <c r="V8130" s="10" t="s">
        <v>510</v>
      </c>
      <c r="W8130" s="11">
        <v>1.88</v>
      </c>
      <c r="X8130" s="8" t="s">
        <v>513</v>
      </c>
      <c r="Y8130" s="8" t="s">
        <v>513</v>
      </c>
      <c r="Z8130" s="8" t="s">
        <v>513</v>
      </c>
      <c r="AA8130" s="8" t="s">
        <v>513</v>
      </c>
      <c r="AB8130" s="8" t="s">
        <v>513</v>
      </c>
      <c r="AC8130" s="8" t="s">
        <v>513</v>
      </c>
    </row>
    <row r="8136" spans="5:29">
      <c r="E8136" s="6" t="s">
        <v>508</v>
      </c>
      <c r="K8136" s="8" t="s">
        <v>513</v>
      </c>
      <c r="L8136" s="7" t="s">
        <v>512</v>
      </c>
      <c r="M8136" s="7" t="s">
        <v>512</v>
      </c>
      <c r="N8136" s="7" t="s">
        <v>512</v>
      </c>
      <c r="R8136" s="9">
        <v>0.7566000000000001</v>
      </c>
      <c r="S8136" s="9">
        <v>0.8810999989509583</v>
      </c>
      <c r="T8136" s="9">
        <v>0.6484000086784363</v>
      </c>
      <c r="U8136" s="9">
        <v>0.762</v>
      </c>
      <c r="V8136" s="10" t="s">
        <v>510</v>
      </c>
      <c r="W8136" s="11">
        <v>1.99</v>
      </c>
      <c r="X8136" s="8" t="s">
        <v>513</v>
      </c>
      <c r="Y8136" s="8" t="s">
        <v>513</v>
      </c>
      <c r="Z8136" s="8" t="s">
        <v>513</v>
      </c>
      <c r="AA8136" s="8" t="s">
        <v>513</v>
      </c>
      <c r="AB8136" s="8" t="s">
        <v>513</v>
      </c>
      <c r="AC8136" s="8" t="s">
        <v>513</v>
      </c>
    </row>
    <row r="8141" spans="5:29">
      <c r="E8141" s="6" t="s">
        <v>508</v>
      </c>
      <c r="K8141" s="8" t="s">
        <v>513</v>
      </c>
      <c r="L8141" s="7" t="s">
        <v>512</v>
      </c>
      <c r="M8141" s="7" t="s">
        <v>512</v>
      </c>
      <c r="N8141" s="7" t="s">
        <v>512</v>
      </c>
      <c r="R8141" s="9">
        <v>0.7373</v>
      </c>
      <c r="S8141" s="9">
        <v>0.7889000177383423</v>
      </c>
      <c r="T8141" s="9">
        <v>0.6588000059127808</v>
      </c>
      <c r="U8141" s="9">
        <v>0.7282999999999999</v>
      </c>
      <c r="V8141" s="10" t="s">
        <v>510</v>
      </c>
      <c r="W8141" s="11">
        <v>3.69</v>
      </c>
      <c r="X8141" s="8" t="s">
        <v>513</v>
      </c>
      <c r="Y8141" s="8" t="s">
        <v>513</v>
      </c>
      <c r="Z8141" s="8" t="s">
        <v>513</v>
      </c>
      <c r="AA8141" s="8" t="s">
        <v>513</v>
      </c>
      <c r="AB8141" s="8" t="s">
        <v>513</v>
      </c>
      <c r="AC8141" s="8" t="s">
        <v>513</v>
      </c>
    </row>
    <row r="8144" spans="5:29">
      <c r="E8144" s="6" t="s">
        <v>508</v>
      </c>
      <c r="K8144" s="8" t="s">
        <v>513</v>
      </c>
      <c r="L8144" s="7" t="s">
        <v>512</v>
      </c>
      <c r="M8144" s="7" t="s">
        <v>512</v>
      </c>
      <c r="N8144" s="7" t="s">
        <v>512</v>
      </c>
      <c r="R8144" s="9">
        <v>0.7409</v>
      </c>
      <c r="S8144" s="9">
        <v>0.8414999842643738</v>
      </c>
      <c r="T8144" s="9">
        <v>0.6401000022888184</v>
      </c>
      <c r="U8144" s="9">
        <v>0.7408</v>
      </c>
      <c r="V8144" s="10" t="s">
        <v>510</v>
      </c>
      <c r="W8144" s="11">
        <v>3.83</v>
      </c>
      <c r="X8144" s="8" t="s">
        <v>513</v>
      </c>
      <c r="Y8144" s="8" t="s">
        <v>513</v>
      </c>
      <c r="Z8144" s="8" t="s">
        <v>513</v>
      </c>
      <c r="AA8144" s="8" t="s">
        <v>513</v>
      </c>
      <c r="AB8144" s="8" t="s">
        <v>513</v>
      </c>
      <c r="AC8144" s="8" t="s">
        <v>513</v>
      </c>
    </row>
    <row r="8153" spans="5:29">
      <c r="E8153" s="6" t="s">
        <v>508</v>
      </c>
      <c r="K8153" s="8" t="s">
        <v>513</v>
      </c>
      <c r="L8153" s="7" t="s">
        <v>512</v>
      </c>
      <c r="M8153" s="7" t="s">
        <v>512</v>
      </c>
      <c r="N8153" s="7" t="s">
        <v>512</v>
      </c>
      <c r="R8153" s="9">
        <v>0.7279</v>
      </c>
      <c r="S8153" s="9">
        <v>0.7186999917030334</v>
      </c>
      <c r="T8153" s="9">
        <v>0.6572999954223633</v>
      </c>
      <c r="U8153" s="9">
        <v>0.7013</v>
      </c>
      <c r="V8153" s="7" t="s">
        <v>511</v>
      </c>
      <c r="W8153" s="12">
        <v>-0.2</v>
      </c>
      <c r="X8153" s="8" t="s">
        <v>513</v>
      </c>
      <c r="Y8153" s="8" t="s">
        <v>513</v>
      </c>
      <c r="Z8153" s="8" t="s">
        <v>513</v>
      </c>
      <c r="AA8153" s="8" t="s">
        <v>513</v>
      </c>
      <c r="AB8153" s="8" t="s">
        <v>513</v>
      </c>
      <c r="AC8153" s="8" t="s">
        <v>513</v>
      </c>
    </row>
    <row r="8166" spans="5:29">
      <c r="E8166" s="6" t="s">
        <v>508</v>
      </c>
      <c r="K8166" s="8" t="s">
        <v>513</v>
      </c>
      <c r="L8166" s="7" t="s">
        <v>512</v>
      </c>
      <c r="M8166" s="7" t="s">
        <v>512</v>
      </c>
      <c r="N8166" s="8" t="s">
        <v>513</v>
      </c>
      <c r="R8166" s="9">
        <v>0.7542</v>
      </c>
      <c r="S8166" s="9">
        <v>0.8583999872207642</v>
      </c>
      <c r="T8166" s="9">
        <v>0.6610999703407288</v>
      </c>
      <c r="U8166" s="9">
        <v>0.7579</v>
      </c>
      <c r="V8166" s="10" t="s">
        <v>510</v>
      </c>
      <c r="W8166" s="11">
        <v>2.16</v>
      </c>
      <c r="X8166" s="8" t="s">
        <v>513</v>
      </c>
      <c r="Y8166" s="8" t="s">
        <v>513</v>
      </c>
      <c r="Z8166" s="8" t="s">
        <v>513</v>
      </c>
      <c r="AA8166" s="8" t="s">
        <v>513</v>
      </c>
      <c r="AB8166" s="8" t="s">
        <v>513</v>
      </c>
      <c r="AC8166" s="8" t="s">
        <v>513</v>
      </c>
    </row>
    <row r="8198" spans="5:29">
      <c r="E8198" s="6" t="s">
        <v>508</v>
      </c>
      <c r="K8198" s="8" t="s">
        <v>513</v>
      </c>
      <c r="L8198" s="7" t="s">
        <v>512</v>
      </c>
      <c r="M8198" s="7" t="s">
        <v>512</v>
      </c>
      <c r="N8198" s="7" t="s">
        <v>512</v>
      </c>
      <c r="R8198" s="9">
        <v>0.7594</v>
      </c>
      <c r="S8198" s="9">
        <v>0.8802000284194946</v>
      </c>
      <c r="T8198" s="9">
        <v>0.6940000057220459</v>
      </c>
      <c r="U8198" s="9">
        <v>0.7778</v>
      </c>
      <c r="V8198" s="10" t="s">
        <v>510</v>
      </c>
      <c r="W8198" s="11">
        <v>20.99</v>
      </c>
      <c r="X8198" s="8" t="s">
        <v>513</v>
      </c>
      <c r="Y8198" s="8" t="s">
        <v>513</v>
      </c>
      <c r="Z8198" s="8" t="s">
        <v>513</v>
      </c>
      <c r="AA8198" s="8" t="s">
        <v>513</v>
      </c>
      <c r="AB8198" s="8" t="s">
        <v>513</v>
      </c>
      <c r="AC8198" s="8" t="s">
        <v>513</v>
      </c>
    </row>
    <row r="8222" spans="5:29">
      <c r="E8222" s="6" t="s">
        <v>508</v>
      </c>
      <c r="K8222" s="8" t="s">
        <v>513</v>
      </c>
      <c r="L8222" s="7" t="s">
        <v>512</v>
      </c>
      <c r="M8222" s="7" t="s">
        <v>512</v>
      </c>
      <c r="N8222" s="7" t="s">
        <v>512</v>
      </c>
      <c r="R8222" s="9">
        <v>0.7333</v>
      </c>
      <c r="S8222" s="9">
        <v>0.7282999753952026</v>
      </c>
      <c r="T8222" s="9">
        <v>0.6060000061988831</v>
      </c>
      <c r="U8222" s="9">
        <v>0.6892</v>
      </c>
      <c r="V8222" s="10" t="s">
        <v>510</v>
      </c>
      <c r="W8222" s="11">
        <v>4.73</v>
      </c>
      <c r="X8222" s="8" t="s">
        <v>513</v>
      </c>
      <c r="Y8222" s="8" t="s">
        <v>513</v>
      </c>
      <c r="Z8222" s="8" t="s">
        <v>513</v>
      </c>
      <c r="AA8222" s="8" t="s">
        <v>513</v>
      </c>
      <c r="AB8222" s="8" t="s">
        <v>513</v>
      </c>
      <c r="AC8222" s="8" t="s">
        <v>513</v>
      </c>
    </row>
    <row r="8606" spans="5:29">
      <c r="E8606" s="6" t="s">
        <v>508</v>
      </c>
      <c r="K8606" s="8" t="s">
        <v>513</v>
      </c>
      <c r="L8606" s="7" t="s">
        <v>512</v>
      </c>
      <c r="M8606" s="7" t="s">
        <v>512</v>
      </c>
      <c r="N8606" s="7" t="s">
        <v>512</v>
      </c>
      <c r="R8606" s="9">
        <v>0.7519</v>
      </c>
      <c r="S8606" s="9">
        <v>0.8450000286102295</v>
      </c>
      <c r="T8606" s="9">
        <v>0.6510000228881836</v>
      </c>
      <c r="U8606" s="9">
        <v>0.7493</v>
      </c>
      <c r="V8606" s="7" t="s">
        <v>511</v>
      </c>
      <c r="W8606" s="12">
        <v>-3.36</v>
      </c>
      <c r="X8606" s="8" t="s">
        <v>513</v>
      </c>
      <c r="Y8606" s="8" t="s">
        <v>513</v>
      </c>
      <c r="Z8606" s="8" t="s">
        <v>513</v>
      </c>
      <c r="AA8606" s="8" t="s">
        <v>513</v>
      </c>
      <c r="AB8606" s="8" t="s">
        <v>513</v>
      </c>
      <c r="AC8606" s="8" t="s">
        <v>513</v>
      </c>
    </row>
    <row r="8634" spans="5:29">
      <c r="E8634" s="6" t="s">
        <v>508</v>
      </c>
      <c r="K8634" s="8" t="s">
        <v>513</v>
      </c>
      <c r="L8634" s="7" t="s">
        <v>512</v>
      </c>
      <c r="M8634" s="7" t="s">
        <v>512</v>
      </c>
      <c r="N8634" s="7" t="s">
        <v>512</v>
      </c>
      <c r="R8634" s="9">
        <v>0.7725</v>
      </c>
      <c r="S8634" s="9">
        <v>0.8575999736785889</v>
      </c>
      <c r="T8634" s="9">
        <v>0.6776999831199646</v>
      </c>
      <c r="U8634" s="9">
        <v>0.7692</v>
      </c>
      <c r="V8634" s="10" t="s">
        <v>510</v>
      </c>
      <c r="W8634" s="11">
        <v>3.96</v>
      </c>
      <c r="X8634" s="8" t="s">
        <v>513</v>
      </c>
      <c r="Y8634" s="8" t="s">
        <v>513</v>
      </c>
      <c r="Z8634" s="8" t="s">
        <v>513</v>
      </c>
      <c r="AA8634" s="8" t="s">
        <v>513</v>
      </c>
      <c r="AB8634" s="8" t="s">
        <v>513</v>
      </c>
      <c r="AC8634" s="8" t="s">
        <v>513</v>
      </c>
    </row>
    <row r="8665" spans="5:29">
      <c r="E8665" s="6" t="s">
        <v>508</v>
      </c>
      <c r="K8665" s="8" t="s">
        <v>513</v>
      </c>
      <c r="L8665" s="7" t="s">
        <v>512</v>
      </c>
      <c r="M8665" s="7" t="s">
        <v>512</v>
      </c>
      <c r="N8665" s="7" t="s">
        <v>512</v>
      </c>
      <c r="R8665" s="9">
        <v>0.7415</v>
      </c>
      <c r="S8665" s="9">
        <v>0.8626999855041504</v>
      </c>
      <c r="T8665" s="9">
        <v>0.6620000004768372</v>
      </c>
      <c r="U8665" s="9">
        <v>0.7554</v>
      </c>
      <c r="V8665" s="10" t="s">
        <v>510</v>
      </c>
      <c r="W8665" s="11">
        <v>4.86</v>
      </c>
      <c r="X8665" s="8" t="s">
        <v>513</v>
      </c>
      <c r="Y8665" s="8" t="s">
        <v>513</v>
      </c>
      <c r="Z8665" s="8" t="s">
        <v>513</v>
      </c>
      <c r="AA8665" s="8" t="s">
        <v>513</v>
      </c>
      <c r="AB8665" s="8" t="s">
        <v>513</v>
      </c>
      <c r="AC8665" s="8" t="s">
        <v>513</v>
      </c>
    </row>
    <row r="8667" spans="5:29">
      <c r="E8667" s="6" t="s">
        <v>508</v>
      </c>
      <c r="K8667" s="8" t="s">
        <v>513</v>
      </c>
      <c r="L8667" s="7" t="s">
        <v>512</v>
      </c>
      <c r="M8667" s="7" t="s">
        <v>512</v>
      </c>
      <c r="N8667" s="7" t="s">
        <v>512</v>
      </c>
      <c r="R8667" s="9">
        <v>0.7278</v>
      </c>
      <c r="S8667" s="9">
        <v>0.7322999835014343</v>
      </c>
      <c r="T8667" s="9">
        <v>0.6704999804496765</v>
      </c>
      <c r="U8667" s="9">
        <v>0.7102000000000001</v>
      </c>
      <c r="V8667" s="7" t="s">
        <v>511</v>
      </c>
      <c r="W8667" s="12">
        <v>-2.58</v>
      </c>
      <c r="X8667" s="8" t="s">
        <v>513</v>
      </c>
      <c r="Y8667" s="8" t="s">
        <v>513</v>
      </c>
      <c r="Z8667" s="8" t="s">
        <v>513</v>
      </c>
      <c r="AA8667" s="8" t="s">
        <v>513</v>
      </c>
      <c r="AB8667" s="8" t="s">
        <v>513</v>
      </c>
      <c r="AC8667" s="8" t="s">
        <v>513</v>
      </c>
    </row>
    <row r="8677" spans="5:29">
      <c r="E8677" s="6" t="s">
        <v>508</v>
      </c>
      <c r="K8677" s="8" t="s">
        <v>513</v>
      </c>
      <c r="L8677" s="7" t="s">
        <v>512</v>
      </c>
      <c r="M8677" s="7" t="s">
        <v>512</v>
      </c>
      <c r="N8677" s="7" t="s">
        <v>512</v>
      </c>
      <c r="R8677" s="9">
        <v>0.7531</v>
      </c>
      <c r="S8677" s="9">
        <v>0.7827000021934509</v>
      </c>
      <c r="T8677" s="9">
        <v>0.6456000208854675</v>
      </c>
      <c r="U8677" s="9">
        <v>0.7271</v>
      </c>
      <c r="V8677" s="7" t="s">
        <v>511</v>
      </c>
      <c r="W8677" s="12">
        <v>-1.52</v>
      </c>
      <c r="X8677" s="8" t="s">
        <v>513</v>
      </c>
      <c r="Y8677" s="8" t="s">
        <v>513</v>
      </c>
      <c r="Z8677" s="8" t="s">
        <v>513</v>
      </c>
      <c r="AA8677" s="8" t="s">
        <v>513</v>
      </c>
      <c r="AB8677" s="8" t="s">
        <v>513</v>
      </c>
      <c r="AC8677" s="8" t="s">
        <v>513</v>
      </c>
    </row>
    <row r="8750" spans="5:29">
      <c r="E8750" s="6" t="s">
        <v>508</v>
      </c>
      <c r="K8750" s="8" t="s">
        <v>513</v>
      </c>
      <c r="L8750" s="7" t="s">
        <v>512</v>
      </c>
      <c r="M8750" s="7" t="s">
        <v>512</v>
      </c>
      <c r="N8750" s="7" t="s">
        <v>512</v>
      </c>
      <c r="R8750" s="9">
        <v>0.7364000000000001</v>
      </c>
      <c r="S8750" s="9">
        <v>0.8187999725341797</v>
      </c>
      <c r="T8750" s="9">
        <v>0.6539999842643738</v>
      </c>
      <c r="U8750" s="9">
        <v>0.7364000000000001</v>
      </c>
      <c r="V8750" s="7" t="s">
        <v>511</v>
      </c>
      <c r="W8750" s="12">
        <v>-0.8100000000000001</v>
      </c>
      <c r="X8750" s="8" t="s">
        <v>513</v>
      </c>
      <c r="Y8750" s="8" t="s">
        <v>513</v>
      </c>
      <c r="Z8750" s="8" t="s">
        <v>513</v>
      </c>
      <c r="AA8750" s="8" t="s">
        <v>513</v>
      </c>
      <c r="AB8750" s="8" t="s">
        <v>513</v>
      </c>
      <c r="AC8750" s="8" t="s">
        <v>513</v>
      </c>
    </row>
    <row r="8842" spans="5:29">
      <c r="E8842" s="6" t="s">
        <v>508</v>
      </c>
      <c r="K8842" s="8" t="s">
        <v>513</v>
      </c>
      <c r="L8842" s="7" t="s">
        <v>512</v>
      </c>
      <c r="M8842" s="7" t="s">
        <v>512</v>
      </c>
      <c r="N8842" s="7" t="s">
        <v>512</v>
      </c>
      <c r="R8842" s="9">
        <v>0.7501</v>
      </c>
      <c r="S8842" s="9">
        <v>0.809499979019165</v>
      </c>
      <c r="T8842" s="9">
        <v>0.631600022315979</v>
      </c>
      <c r="U8842" s="9">
        <v>0.7304</v>
      </c>
      <c r="V8842" s="7" t="s">
        <v>511</v>
      </c>
      <c r="W8842" s="12">
        <v>-1.03</v>
      </c>
      <c r="X8842" s="8" t="s">
        <v>513</v>
      </c>
      <c r="Y8842" s="8" t="s">
        <v>513</v>
      </c>
      <c r="Z8842" s="8" t="s">
        <v>513</v>
      </c>
      <c r="AA8842" s="8" t="s">
        <v>513</v>
      </c>
      <c r="AB8842" s="8" t="s">
        <v>513</v>
      </c>
      <c r="AC8842" s="8" t="s">
        <v>513</v>
      </c>
    </row>
    <row r="8850" spans="5:29">
      <c r="E8850" s="6" t="s">
        <v>508</v>
      </c>
      <c r="K8850" s="8" t="s">
        <v>513</v>
      </c>
      <c r="L8850" s="7" t="s">
        <v>512</v>
      </c>
      <c r="M8850" s="7" t="s">
        <v>512</v>
      </c>
      <c r="N8850" s="7" t="s">
        <v>512</v>
      </c>
      <c r="R8850" s="9">
        <v>0.7741</v>
      </c>
      <c r="S8850" s="9">
        <v>0.824400007724762</v>
      </c>
      <c r="T8850" s="9">
        <v>0.666100025177002</v>
      </c>
      <c r="U8850" s="9">
        <v>0.7549</v>
      </c>
      <c r="V8850" s="7" t="s">
        <v>511</v>
      </c>
      <c r="W8850" s="12">
        <v>-0.24</v>
      </c>
      <c r="X8850" s="8" t="s">
        <v>513</v>
      </c>
      <c r="Y8850" s="8" t="s">
        <v>513</v>
      </c>
      <c r="Z8850" s="8" t="s">
        <v>513</v>
      </c>
      <c r="AA8850" s="8" t="s">
        <v>513</v>
      </c>
      <c r="AB8850" s="8" t="s">
        <v>513</v>
      </c>
      <c r="AC8850" s="8" t="s">
        <v>513</v>
      </c>
    </row>
    <row r="9054" spans="5:29">
      <c r="E9054" s="8" t="s">
        <v>813</v>
      </c>
      <c r="K9054" s="8" t="s">
        <v>513</v>
      </c>
      <c r="L9054" s="7" t="s">
        <v>512</v>
      </c>
      <c r="M9054" s="7" t="s">
        <v>512</v>
      </c>
      <c r="N9054" s="7" t="s">
        <v>512</v>
      </c>
      <c r="R9054" s="9">
        <v>0.7719</v>
      </c>
      <c r="S9054" s="9">
        <v>0.8633000254631042</v>
      </c>
      <c r="T9054" s="9">
        <v>0.5859000086784363</v>
      </c>
      <c r="U9054" s="9">
        <v>0.7403999999999999</v>
      </c>
      <c r="V9054" s="7" t="s">
        <v>511</v>
      </c>
      <c r="W9054" s="12">
        <v>-3.69</v>
      </c>
      <c r="X9054" s="8" t="s">
        <v>513</v>
      </c>
      <c r="Y9054" s="8" t="s">
        <v>513</v>
      </c>
      <c r="Z9054" s="8" t="s">
        <v>513</v>
      </c>
      <c r="AA9054" s="8" t="s">
        <v>513</v>
      </c>
      <c r="AB9054" s="8" t="s">
        <v>513</v>
      </c>
      <c r="AC9054" s="8" t="s">
        <v>513</v>
      </c>
    </row>
    <row r="9058" spans="5:29">
      <c r="E9058" s="6" t="s">
        <v>508</v>
      </c>
      <c r="K9058" s="8" t="s">
        <v>513</v>
      </c>
      <c r="L9058" s="7" t="s">
        <v>512</v>
      </c>
      <c r="M9058" s="8" t="s">
        <v>513</v>
      </c>
      <c r="N9058" s="7" t="s">
        <v>512</v>
      </c>
      <c r="R9058" s="9">
        <v>0.7727000000000001</v>
      </c>
      <c r="S9058" s="9">
        <v>0.8824999928474426</v>
      </c>
      <c r="T9058" s="9">
        <v>0.6610000133514404</v>
      </c>
      <c r="U9058" s="9">
        <v>0.7721</v>
      </c>
      <c r="V9058" s="10" t="s">
        <v>510</v>
      </c>
      <c r="W9058" s="11">
        <v>2.95</v>
      </c>
      <c r="X9058" s="8" t="s">
        <v>513</v>
      </c>
      <c r="Y9058" s="8" t="s">
        <v>513</v>
      </c>
      <c r="Z9058" s="8" t="s">
        <v>513</v>
      </c>
      <c r="AA9058" s="8" t="s">
        <v>513</v>
      </c>
      <c r="AB9058" s="8" t="s">
        <v>513</v>
      </c>
      <c r="AC9058" s="8" t="s">
        <v>513</v>
      </c>
    </row>
    <row r="9116" spans="5:29">
      <c r="E9116" s="6" t="s">
        <v>508</v>
      </c>
      <c r="K9116" s="8" t="s">
        <v>513</v>
      </c>
      <c r="L9116" s="7" t="s">
        <v>512</v>
      </c>
      <c r="M9116" s="8" t="s">
        <v>513</v>
      </c>
      <c r="N9116" s="7" t="s">
        <v>512</v>
      </c>
      <c r="R9116" s="9">
        <v>0.7462</v>
      </c>
      <c r="S9116" s="9">
        <v>0.8619999885559082</v>
      </c>
      <c r="T9116" s="9">
        <v>0.6578999757766724</v>
      </c>
      <c r="U9116" s="9">
        <v>0.7554</v>
      </c>
      <c r="V9116" s="7" t="s">
        <v>511</v>
      </c>
      <c r="W9116" s="12">
        <v>-0.49</v>
      </c>
      <c r="X9116" s="8" t="s">
        <v>513</v>
      </c>
      <c r="Y9116" s="8" t="s">
        <v>513</v>
      </c>
      <c r="Z9116" s="8" t="s">
        <v>513</v>
      </c>
      <c r="AA9116" s="8" t="s">
        <v>513</v>
      </c>
      <c r="AB9116" s="8" t="s">
        <v>513</v>
      </c>
      <c r="AC9116" s="8" t="s">
        <v>513</v>
      </c>
    </row>
    <row r="9128" spans="5:29">
      <c r="E9128" s="6" t="s">
        <v>508</v>
      </c>
      <c r="K9128" s="8" t="s">
        <v>513</v>
      </c>
      <c r="L9128" s="8" t="s">
        <v>513</v>
      </c>
      <c r="M9128" s="8" t="s">
        <v>513</v>
      </c>
      <c r="N9128" s="8" t="s">
        <v>513</v>
      </c>
      <c r="R9128" s="9">
        <v>0.7476</v>
      </c>
      <c r="S9128" s="9">
        <v>0.803600013256073</v>
      </c>
      <c r="T9128" s="9">
        <v>0.6550999879837036</v>
      </c>
      <c r="U9128" s="9">
        <v>0.7355</v>
      </c>
      <c r="V9128" s="10" t="s">
        <v>510</v>
      </c>
      <c r="W9128" s="11">
        <v>6.24</v>
      </c>
      <c r="X9128" s="8" t="s">
        <v>513</v>
      </c>
      <c r="Y9128" s="8" t="s">
        <v>513</v>
      </c>
      <c r="Z9128" s="8" t="s">
        <v>513</v>
      </c>
      <c r="AA9128" s="8" t="s">
        <v>513</v>
      </c>
      <c r="AB9128" s="8" t="s">
        <v>513</v>
      </c>
      <c r="AC9128" s="8" t="s">
        <v>513</v>
      </c>
    </row>
    <row r="9133" spans="5:29">
      <c r="E9133" s="6" t="s">
        <v>508</v>
      </c>
      <c r="K9133" s="8" t="s">
        <v>513</v>
      </c>
      <c r="L9133" s="7" t="s">
        <v>512</v>
      </c>
      <c r="M9133" s="7" t="s">
        <v>512</v>
      </c>
      <c r="N9133" s="7" t="s">
        <v>512</v>
      </c>
      <c r="R9133" s="9">
        <v>0.743</v>
      </c>
      <c r="S9133" s="9">
        <v>0.7882000207901001</v>
      </c>
      <c r="T9133" s="9">
        <v>0.6463000178337097</v>
      </c>
      <c r="U9133" s="9">
        <v>0.7258</v>
      </c>
      <c r="V9133" s="10" t="s">
        <v>510</v>
      </c>
      <c r="W9133" s="11">
        <v>1.39</v>
      </c>
      <c r="X9133" s="8" t="s">
        <v>513</v>
      </c>
      <c r="Y9133" s="8" t="s">
        <v>513</v>
      </c>
      <c r="Z9133" s="8" t="s">
        <v>513</v>
      </c>
      <c r="AA9133" s="8" t="s">
        <v>513</v>
      </c>
      <c r="AB9133" s="8" t="s">
        <v>513</v>
      </c>
      <c r="AC9133" s="8" t="s">
        <v>513</v>
      </c>
    </row>
    <row r="9140" spans="5:29">
      <c r="E9140" s="6" t="s">
        <v>508</v>
      </c>
      <c r="K9140" s="8" t="s">
        <v>513</v>
      </c>
      <c r="L9140" s="7" t="s">
        <v>512</v>
      </c>
      <c r="M9140" s="7" t="s">
        <v>512</v>
      </c>
      <c r="N9140" s="7" t="s">
        <v>512</v>
      </c>
      <c r="R9140" s="9">
        <v>0.7403999999999999</v>
      </c>
      <c r="S9140" s="9">
        <v>0.8309000134468079</v>
      </c>
      <c r="T9140" s="9">
        <v>0.65420001745224</v>
      </c>
      <c r="U9140" s="9">
        <v>0.7418</v>
      </c>
      <c r="V9140" s="10" t="s">
        <v>510</v>
      </c>
      <c r="W9140" s="11">
        <v>3.73</v>
      </c>
      <c r="X9140" s="8" t="s">
        <v>513</v>
      </c>
      <c r="Y9140" s="8" t="s">
        <v>513</v>
      </c>
      <c r="Z9140" s="8" t="s">
        <v>513</v>
      </c>
      <c r="AA9140" s="8" t="s">
        <v>513</v>
      </c>
      <c r="AB9140" s="8" t="s">
        <v>513</v>
      </c>
      <c r="AC9140" s="8" t="s">
        <v>513</v>
      </c>
    </row>
    <row r="9141" spans="5:29">
      <c r="E9141" s="6" t="s">
        <v>508</v>
      </c>
      <c r="K9141" s="8" t="s">
        <v>513</v>
      </c>
      <c r="L9141" s="8" t="s">
        <v>513</v>
      </c>
      <c r="M9141" s="8" t="s">
        <v>513</v>
      </c>
      <c r="N9141" s="7" t="s">
        <v>512</v>
      </c>
      <c r="R9141" s="9">
        <v>0.7317</v>
      </c>
      <c r="S9141" s="9">
        <v>0.7968999743461609</v>
      </c>
      <c r="T9141" s="9">
        <v>0.6514999866485596</v>
      </c>
      <c r="U9141" s="9">
        <v>0.7267</v>
      </c>
      <c r="V9141" s="10" t="s">
        <v>510</v>
      </c>
      <c r="W9141" s="11">
        <v>5.47</v>
      </c>
      <c r="X9141" s="8" t="s">
        <v>513</v>
      </c>
      <c r="Y9141" s="8" t="s">
        <v>513</v>
      </c>
      <c r="Z9141" s="8" t="s">
        <v>513</v>
      </c>
      <c r="AA9141" s="8" t="s">
        <v>513</v>
      </c>
      <c r="AB9141" s="8" t="s">
        <v>513</v>
      </c>
      <c r="AC9141" s="8" t="s">
        <v>513</v>
      </c>
    </row>
    <row r="9171" spans="5:29">
      <c r="E9171" s="6" t="s">
        <v>508</v>
      </c>
      <c r="K9171" s="8" t="s">
        <v>513</v>
      </c>
      <c r="L9171" s="7" t="s">
        <v>512</v>
      </c>
      <c r="M9171" s="7" t="s">
        <v>512</v>
      </c>
      <c r="N9171" s="7" t="s">
        <v>512</v>
      </c>
      <c r="R9171" s="9">
        <v>0.7389</v>
      </c>
      <c r="S9171" s="9">
        <v>0.8015999794006348</v>
      </c>
      <c r="T9171" s="9">
        <v>0.6676999926567078</v>
      </c>
      <c r="U9171" s="9">
        <v>0.7361</v>
      </c>
      <c r="V9171" s="10" t="s">
        <v>510</v>
      </c>
      <c r="W9171" s="11">
        <v>1.34</v>
      </c>
      <c r="X9171" s="8" t="s">
        <v>513</v>
      </c>
      <c r="Y9171" s="8" t="s">
        <v>513</v>
      </c>
      <c r="Z9171" s="8" t="s">
        <v>513</v>
      </c>
      <c r="AA9171" s="8" t="s">
        <v>513</v>
      </c>
      <c r="AB9171" s="8" t="s">
        <v>513</v>
      </c>
      <c r="AC9171" s="8" t="s">
        <v>513</v>
      </c>
    </row>
    <row r="9221" spans="5:29">
      <c r="E9221" s="6" t="s">
        <v>508</v>
      </c>
      <c r="K9221" s="8" t="s">
        <v>513</v>
      </c>
      <c r="L9221" s="7" t="s">
        <v>512</v>
      </c>
      <c r="M9221" s="7" t="s">
        <v>512</v>
      </c>
      <c r="N9221" s="7" t="s">
        <v>512</v>
      </c>
      <c r="R9221" s="9">
        <v>0.7619</v>
      </c>
      <c r="S9221" s="9">
        <v>0.8345999717712402</v>
      </c>
      <c r="T9221" s="9">
        <v>0.6358000040054321</v>
      </c>
      <c r="U9221" s="9">
        <v>0.7441</v>
      </c>
      <c r="V9221" s="7" t="s">
        <v>511</v>
      </c>
      <c r="W9221" s="12">
        <v>-3.55</v>
      </c>
      <c r="X9221" s="8" t="s">
        <v>513</v>
      </c>
      <c r="Y9221" s="8" t="s">
        <v>513</v>
      </c>
      <c r="Z9221" s="8" t="s">
        <v>513</v>
      </c>
      <c r="AA9221" s="8" t="s">
        <v>513</v>
      </c>
      <c r="AB9221" s="8" t="s">
        <v>513</v>
      </c>
      <c r="AC9221" s="8" t="s">
        <v>513</v>
      </c>
    </row>
    <row r="9222" spans="5:29">
      <c r="E9222" s="6" t="s">
        <v>508</v>
      </c>
      <c r="K9222" s="8" t="s">
        <v>513</v>
      </c>
      <c r="L9222" s="7" t="s">
        <v>512</v>
      </c>
      <c r="M9222" s="7" t="s">
        <v>512</v>
      </c>
      <c r="N9222" s="7" t="s">
        <v>512</v>
      </c>
      <c r="R9222" s="9">
        <v>0.7321</v>
      </c>
      <c r="S9222" s="9">
        <v>0.8040000200271606</v>
      </c>
      <c r="T9222" s="9">
        <v>0.630299985408783</v>
      </c>
      <c r="U9222" s="9">
        <v>0.7221</v>
      </c>
      <c r="V9222" s="7" t="s">
        <v>511</v>
      </c>
      <c r="W9222" s="12">
        <v>-3.55</v>
      </c>
      <c r="X9222" s="8" t="s">
        <v>513</v>
      </c>
      <c r="Y9222" s="8" t="s">
        <v>513</v>
      </c>
      <c r="Z9222" s="8" t="s">
        <v>513</v>
      </c>
      <c r="AA9222" s="8" t="s">
        <v>513</v>
      </c>
      <c r="AB9222" s="8" t="s">
        <v>513</v>
      </c>
      <c r="AC9222" s="8" t="s">
        <v>513</v>
      </c>
    </row>
    <row r="9308" spans="5:29">
      <c r="E9308" s="6" t="s">
        <v>508</v>
      </c>
      <c r="K9308" s="8" t="s">
        <v>513</v>
      </c>
      <c r="L9308" s="7" t="s">
        <v>512</v>
      </c>
      <c r="M9308" s="8" t="s">
        <v>513</v>
      </c>
      <c r="N9308" s="7" t="s">
        <v>512</v>
      </c>
      <c r="R9308" s="9">
        <v>0.7912</v>
      </c>
      <c r="S9308" s="9">
        <v>0.8407999873161316</v>
      </c>
      <c r="T9308" s="9">
        <v>0.6656000018119812</v>
      </c>
      <c r="U9308" s="9">
        <v>0.7659</v>
      </c>
      <c r="V9308" s="10" t="s">
        <v>510</v>
      </c>
      <c r="W9308" s="11">
        <v>9.41</v>
      </c>
      <c r="X9308" s="8" t="s">
        <v>513</v>
      </c>
      <c r="Y9308" s="8" t="s">
        <v>513</v>
      </c>
      <c r="Z9308" s="8" t="s">
        <v>513</v>
      </c>
      <c r="AA9308" s="8" t="s">
        <v>513</v>
      </c>
      <c r="AB9308" s="8" t="s">
        <v>513</v>
      </c>
      <c r="AC9308" s="8" t="s">
        <v>513</v>
      </c>
    </row>
    <row r="9330" spans="5:29">
      <c r="E9330" s="6" t="s">
        <v>508</v>
      </c>
      <c r="K9330" s="8" t="s">
        <v>513</v>
      </c>
      <c r="L9330" s="7" t="s">
        <v>512</v>
      </c>
      <c r="M9330" s="7" t="s">
        <v>512</v>
      </c>
      <c r="N9330" s="7" t="s">
        <v>512</v>
      </c>
      <c r="R9330" s="9">
        <v>0.7748</v>
      </c>
      <c r="S9330" s="9">
        <v>0.8465999960899353</v>
      </c>
      <c r="T9330" s="9">
        <v>0.6669999957084656</v>
      </c>
      <c r="U9330" s="9">
        <v>0.7628</v>
      </c>
      <c r="V9330" s="10" t="s">
        <v>510</v>
      </c>
      <c r="W9330" s="11">
        <v>0.91</v>
      </c>
      <c r="X9330" s="8" t="s">
        <v>513</v>
      </c>
      <c r="Y9330" s="8" t="s">
        <v>513</v>
      </c>
      <c r="Z9330" s="8" t="s">
        <v>513</v>
      </c>
      <c r="AA9330" s="8" t="s">
        <v>513</v>
      </c>
      <c r="AB9330" s="8" t="s">
        <v>513</v>
      </c>
      <c r="AC9330" s="8" t="s">
        <v>513</v>
      </c>
    </row>
    <row r="9340" spans="5:29">
      <c r="E9340" s="6" t="s">
        <v>508</v>
      </c>
      <c r="K9340" s="8" t="s">
        <v>513</v>
      </c>
      <c r="L9340" s="7" t="s">
        <v>512</v>
      </c>
      <c r="M9340" s="7" t="s">
        <v>512</v>
      </c>
      <c r="N9340" s="7" t="s">
        <v>512</v>
      </c>
      <c r="R9340" s="9">
        <v>0.7504999999999999</v>
      </c>
      <c r="S9340" s="9">
        <v>0.8446000218391418</v>
      </c>
      <c r="T9340" s="9">
        <v>0.7049999833106995</v>
      </c>
      <c r="U9340" s="9">
        <v>0.7667</v>
      </c>
      <c r="V9340" s="10" t="s">
        <v>510</v>
      </c>
      <c r="W9340" s="11">
        <v>4.38</v>
      </c>
      <c r="X9340" s="8" t="s">
        <v>513</v>
      </c>
      <c r="Y9340" s="8" t="s">
        <v>513</v>
      </c>
      <c r="Z9340" s="8" t="s">
        <v>513</v>
      </c>
      <c r="AA9340" s="8" t="s">
        <v>513</v>
      </c>
      <c r="AB9340" s="8" t="s">
        <v>513</v>
      </c>
      <c r="AC9340" s="8" t="s">
        <v>513</v>
      </c>
    </row>
    <row r="9406" spans="5:29">
      <c r="E9406" s="6" t="s">
        <v>508</v>
      </c>
      <c r="K9406" s="8" t="s">
        <v>513</v>
      </c>
      <c r="L9406" s="7" t="s">
        <v>512</v>
      </c>
      <c r="M9406" s="7" t="s">
        <v>512</v>
      </c>
      <c r="N9406" s="7" t="s">
        <v>512</v>
      </c>
      <c r="R9406" s="9">
        <v>0.7583</v>
      </c>
      <c r="S9406" s="9">
        <v>0.8921999931335449</v>
      </c>
      <c r="T9406" s="9">
        <v>0.6524999737739563</v>
      </c>
      <c r="U9406" s="9">
        <v>0.7675999999999999</v>
      </c>
      <c r="V9406" s="7" t="s">
        <v>511</v>
      </c>
      <c r="W9406" s="12">
        <v>-0.41</v>
      </c>
      <c r="X9406" s="8" t="s">
        <v>513</v>
      </c>
      <c r="Y9406" s="8" t="s">
        <v>513</v>
      </c>
      <c r="Z9406" s="8" t="s">
        <v>513</v>
      </c>
      <c r="AA9406" s="8" t="s">
        <v>513</v>
      </c>
      <c r="AB9406" s="8" t="s">
        <v>513</v>
      </c>
      <c r="AC9406" s="8" t="s">
        <v>513</v>
      </c>
    </row>
    <row r="9421" spans="5:29">
      <c r="E9421" s="6" t="s">
        <v>508</v>
      </c>
      <c r="K9421" s="8" t="s">
        <v>513</v>
      </c>
      <c r="L9421" s="7" t="s">
        <v>512</v>
      </c>
      <c r="M9421" s="7" t="s">
        <v>512</v>
      </c>
      <c r="N9421" s="7" t="s">
        <v>512</v>
      </c>
      <c r="R9421" s="9">
        <v>0.7348</v>
      </c>
      <c r="S9421" s="9">
        <v>0.7692999839782715</v>
      </c>
      <c r="T9421" s="9">
        <v>0.6694999933242798</v>
      </c>
      <c r="U9421" s="9">
        <v>0.7246</v>
      </c>
      <c r="V9421" s="7" t="s">
        <v>511</v>
      </c>
      <c r="W9421" s="12">
        <v>-1.94</v>
      </c>
      <c r="X9421" s="8" t="s">
        <v>513</v>
      </c>
      <c r="Y9421" s="8" t="s">
        <v>513</v>
      </c>
      <c r="Z9421" s="8" t="s">
        <v>513</v>
      </c>
      <c r="AA9421" s="8" t="s">
        <v>513</v>
      </c>
      <c r="AB9421" s="8" t="s">
        <v>513</v>
      </c>
      <c r="AC9421" s="8" t="s">
        <v>513</v>
      </c>
    </row>
    <row r="9474" spans="5:29">
      <c r="E9474" s="6" t="s">
        <v>508</v>
      </c>
      <c r="K9474" s="8" t="s">
        <v>513</v>
      </c>
      <c r="L9474" s="7" t="s">
        <v>512</v>
      </c>
      <c r="M9474" s="7" t="s">
        <v>512</v>
      </c>
      <c r="N9474" s="7" t="s">
        <v>512</v>
      </c>
      <c r="R9474" s="9">
        <v>0.7627</v>
      </c>
      <c r="S9474" s="9">
        <v>0.8621000051498413</v>
      </c>
      <c r="T9474" s="9">
        <v>0.6687999963760376</v>
      </c>
      <c r="U9474" s="9">
        <v>0.7645</v>
      </c>
      <c r="V9474" s="10" t="s">
        <v>510</v>
      </c>
      <c r="W9474" s="11">
        <v>1.57</v>
      </c>
      <c r="X9474" s="8" t="s">
        <v>513</v>
      </c>
      <c r="Y9474" s="8" t="s">
        <v>513</v>
      </c>
      <c r="Z9474" s="8" t="s">
        <v>513</v>
      </c>
      <c r="AA9474" s="8" t="s">
        <v>513</v>
      </c>
      <c r="AB9474" s="8" t="s">
        <v>513</v>
      </c>
      <c r="AC9474" s="8" t="s">
        <v>513</v>
      </c>
    </row>
    <row r="9479" spans="5:29">
      <c r="E9479" s="6" t="s">
        <v>508</v>
      </c>
      <c r="K9479" s="8" t="s">
        <v>513</v>
      </c>
      <c r="L9479" s="7" t="s">
        <v>512</v>
      </c>
      <c r="M9479" s="7" t="s">
        <v>512</v>
      </c>
      <c r="N9479" s="7" t="s">
        <v>512</v>
      </c>
      <c r="R9479" s="9">
        <v>0.7454</v>
      </c>
      <c r="S9479" s="9">
        <v>0.8435999751091003</v>
      </c>
      <c r="T9479" s="9">
        <v>0.6618999838829041</v>
      </c>
      <c r="U9479" s="9">
        <v>0.7503</v>
      </c>
      <c r="V9479" s="7" t="s">
        <v>511</v>
      </c>
      <c r="W9479" s="12">
        <v>-0.86</v>
      </c>
      <c r="X9479" s="8" t="s">
        <v>513</v>
      </c>
      <c r="Y9479" s="8" t="s">
        <v>513</v>
      </c>
      <c r="Z9479" s="8" t="s">
        <v>513</v>
      </c>
      <c r="AA9479" s="8" t="s">
        <v>513</v>
      </c>
      <c r="AB9479" s="8" t="s">
        <v>513</v>
      </c>
      <c r="AC9479" s="8" t="s">
        <v>513</v>
      </c>
    </row>
    <row r="9481" spans="5:29">
      <c r="E9481" s="6" t="s">
        <v>508</v>
      </c>
      <c r="K9481" s="7" t="s">
        <v>512</v>
      </c>
      <c r="L9481" s="8" t="s">
        <v>513</v>
      </c>
      <c r="M9481" s="8" t="s">
        <v>513</v>
      </c>
      <c r="N9481" s="7" t="s">
        <v>512</v>
      </c>
      <c r="R9481" s="9">
        <v>0.7398</v>
      </c>
      <c r="S9481" s="9">
        <v>0.8565000295639038</v>
      </c>
      <c r="T9481" s="9">
        <v>0.6539000272750854</v>
      </c>
      <c r="U9481" s="9">
        <v>0.7501</v>
      </c>
      <c r="V9481" s="10" t="s">
        <v>510</v>
      </c>
      <c r="W9481" s="11">
        <v>2.63</v>
      </c>
      <c r="X9481" s="8" t="s">
        <v>513</v>
      </c>
      <c r="Y9481" s="8" t="s">
        <v>513</v>
      </c>
      <c r="Z9481" s="8" t="s">
        <v>513</v>
      </c>
      <c r="AA9481" s="8" t="s">
        <v>513</v>
      </c>
      <c r="AB9481" s="8" t="s">
        <v>513</v>
      </c>
      <c r="AC9481" s="8" t="s">
        <v>513</v>
      </c>
    </row>
    <row r="9491" spans="5:29">
      <c r="E9491" s="6" t="s">
        <v>508</v>
      </c>
      <c r="K9491" s="8" t="s">
        <v>513</v>
      </c>
      <c r="L9491" s="7" t="s">
        <v>512</v>
      </c>
      <c r="M9491" s="7" t="s">
        <v>512</v>
      </c>
      <c r="N9491" s="7" t="s">
        <v>512</v>
      </c>
      <c r="R9491" s="9">
        <v>0.7439</v>
      </c>
      <c r="S9491" s="9">
        <v>0.802299976348877</v>
      </c>
      <c r="T9491" s="9">
        <v>0.6643000245094299</v>
      </c>
      <c r="U9491" s="9">
        <v>0.7368</v>
      </c>
      <c r="V9491" s="10" t="s">
        <v>510</v>
      </c>
      <c r="W9491" s="11">
        <v>1.52</v>
      </c>
      <c r="X9491" s="8" t="s">
        <v>513</v>
      </c>
      <c r="Y9491" s="8" t="s">
        <v>513</v>
      </c>
      <c r="Z9491" s="8" t="s">
        <v>513</v>
      </c>
      <c r="AA9491" s="8" t="s">
        <v>513</v>
      </c>
      <c r="AB9491" s="8" t="s">
        <v>513</v>
      </c>
      <c r="AC9491" s="8" t="s">
        <v>513</v>
      </c>
    </row>
    <row r="9505" spans="5:29">
      <c r="E9505" s="6" t="s">
        <v>508</v>
      </c>
      <c r="K9505" s="8" t="s">
        <v>513</v>
      </c>
      <c r="L9505" s="7" t="s">
        <v>512</v>
      </c>
      <c r="M9505" s="7" t="s">
        <v>512</v>
      </c>
      <c r="N9505" s="7" t="s">
        <v>512</v>
      </c>
      <c r="R9505" s="9">
        <v>0.7439</v>
      </c>
      <c r="S9505" s="9">
        <v>0.8220999836921692</v>
      </c>
      <c r="T9505" s="9">
        <v>0.6589999794960022</v>
      </c>
      <c r="U9505" s="9">
        <v>0.7417</v>
      </c>
      <c r="V9505" s="10" t="s">
        <v>510</v>
      </c>
      <c r="W9505" s="11">
        <v>4.06</v>
      </c>
      <c r="X9505" s="8" t="s">
        <v>513</v>
      </c>
      <c r="Y9505" s="8" t="s">
        <v>513</v>
      </c>
      <c r="Z9505" s="8" t="s">
        <v>513</v>
      </c>
      <c r="AA9505" s="8" t="s">
        <v>513</v>
      </c>
      <c r="AB9505" s="8" t="s">
        <v>513</v>
      </c>
      <c r="AC9505" s="8" t="s">
        <v>513</v>
      </c>
    </row>
    <row r="9546" spans="5:29">
      <c r="E9546" s="6" t="s">
        <v>508</v>
      </c>
      <c r="K9546" s="8" t="s">
        <v>513</v>
      </c>
      <c r="L9546" s="7" t="s">
        <v>512</v>
      </c>
      <c r="M9546" s="7" t="s">
        <v>512</v>
      </c>
      <c r="N9546" s="7" t="s">
        <v>512</v>
      </c>
      <c r="R9546" s="9">
        <v>0.7577</v>
      </c>
      <c r="S9546" s="9">
        <v>0.8274000287055969</v>
      </c>
      <c r="T9546" s="9">
        <v>0.65829998254776</v>
      </c>
      <c r="U9546" s="9">
        <v>0.7478</v>
      </c>
      <c r="V9546" s="7" t="s">
        <v>511</v>
      </c>
      <c r="W9546" s="12">
        <v>-1.69</v>
      </c>
      <c r="X9546" s="8" t="s">
        <v>513</v>
      </c>
      <c r="Y9546" s="8" t="s">
        <v>513</v>
      </c>
      <c r="Z9546" s="8" t="s">
        <v>513</v>
      </c>
      <c r="AA9546" s="8" t="s">
        <v>513</v>
      </c>
      <c r="AB9546" s="8" t="s">
        <v>513</v>
      </c>
      <c r="AC9546" s="8" t="s">
        <v>513</v>
      </c>
    </row>
    <row r="9570" spans="5:29">
      <c r="E9570" s="6" t="s">
        <v>508</v>
      </c>
      <c r="K9570" s="8" t="s">
        <v>513</v>
      </c>
      <c r="L9570" s="7" t="s">
        <v>512</v>
      </c>
      <c r="M9570" s="7" t="s">
        <v>512</v>
      </c>
      <c r="N9570" s="7" t="s">
        <v>512</v>
      </c>
      <c r="R9570" s="9">
        <v>0.7708</v>
      </c>
      <c r="S9570" s="9">
        <v>0.8774999976158142</v>
      </c>
      <c r="T9570" s="9">
        <v>0.6697999835014343</v>
      </c>
      <c r="U9570" s="9">
        <v>0.7727000000000001</v>
      </c>
      <c r="V9570" s="7" t="s">
        <v>511</v>
      </c>
      <c r="W9570" s="12">
        <v>-0.17</v>
      </c>
      <c r="X9570" s="8" t="s">
        <v>513</v>
      </c>
      <c r="Y9570" s="8" t="s">
        <v>513</v>
      </c>
      <c r="Z9570" s="8" t="s">
        <v>513</v>
      </c>
      <c r="AA9570" s="8" t="s">
        <v>513</v>
      </c>
      <c r="AB9570" s="8" t="s">
        <v>513</v>
      </c>
      <c r="AC9570" s="8" t="s">
        <v>513</v>
      </c>
    </row>
    <row r="9575" spans="5:29">
      <c r="E9575" s="6" t="s">
        <v>508</v>
      </c>
      <c r="K9575" s="8" t="s">
        <v>513</v>
      </c>
      <c r="L9575" s="7" t="s">
        <v>512</v>
      </c>
      <c r="M9575" s="7" t="s">
        <v>512</v>
      </c>
      <c r="N9575" s="7" t="s">
        <v>512</v>
      </c>
      <c r="R9575" s="9">
        <v>0.7496</v>
      </c>
      <c r="S9575" s="9">
        <v>0.8554999828338623</v>
      </c>
      <c r="T9575" s="9">
        <v>0.6557999849319458</v>
      </c>
      <c r="U9575" s="9">
        <v>0.7536</v>
      </c>
      <c r="V9575" s="10" t="s">
        <v>510</v>
      </c>
      <c r="W9575" s="11">
        <v>13.47</v>
      </c>
      <c r="X9575" s="8" t="s">
        <v>513</v>
      </c>
      <c r="Y9575" s="8" t="s">
        <v>513</v>
      </c>
      <c r="Z9575" s="8" t="s">
        <v>513</v>
      </c>
      <c r="AA9575" s="8" t="s">
        <v>513</v>
      </c>
      <c r="AB9575" s="8" t="s">
        <v>513</v>
      </c>
      <c r="AC9575" s="8" t="s">
        <v>513</v>
      </c>
    </row>
    <row r="9611" spans="5:29">
      <c r="E9611" s="6" t="s">
        <v>508</v>
      </c>
      <c r="K9611" s="8" t="s">
        <v>513</v>
      </c>
      <c r="L9611" s="7" t="s">
        <v>512</v>
      </c>
      <c r="M9611" s="7" t="s">
        <v>512</v>
      </c>
      <c r="N9611" s="7" t="s">
        <v>512</v>
      </c>
      <c r="R9611" s="9">
        <v>0.7343</v>
      </c>
      <c r="S9611" s="9">
        <v>0.7950999736785889</v>
      </c>
      <c r="T9611" s="9">
        <v>0.6528000235557556</v>
      </c>
      <c r="U9611" s="9">
        <v>0.7274</v>
      </c>
      <c r="V9611" s="10" t="s">
        <v>510</v>
      </c>
      <c r="W9611" s="11">
        <v>3.07</v>
      </c>
      <c r="X9611" s="8" t="s">
        <v>513</v>
      </c>
      <c r="Y9611" s="8" t="s">
        <v>513</v>
      </c>
      <c r="Z9611" s="8" t="s">
        <v>513</v>
      </c>
      <c r="AA9611" s="8" t="s">
        <v>513</v>
      </c>
      <c r="AB9611" s="8" t="s">
        <v>513</v>
      </c>
      <c r="AC9611" s="8" t="s">
        <v>513</v>
      </c>
    </row>
    <row r="9617" spans="5:29">
      <c r="E9617" s="6" t="s">
        <v>508</v>
      </c>
      <c r="K9617" s="8" t="s">
        <v>513</v>
      </c>
      <c r="L9617" s="7" t="s">
        <v>512</v>
      </c>
      <c r="M9617" s="7" t="s">
        <v>512</v>
      </c>
      <c r="N9617" s="7" t="s">
        <v>512</v>
      </c>
      <c r="R9617" s="9">
        <v>0.7809</v>
      </c>
      <c r="S9617" s="9">
        <v>0.8705999851226807</v>
      </c>
      <c r="T9617" s="9">
        <v>0.6669999957084656</v>
      </c>
      <c r="U9617" s="9">
        <v>0.7728</v>
      </c>
      <c r="V9617" s="10" t="s">
        <v>510</v>
      </c>
      <c r="W9617" s="11">
        <v>1.72</v>
      </c>
      <c r="X9617" s="8" t="s">
        <v>513</v>
      </c>
      <c r="Y9617" s="8" t="s">
        <v>513</v>
      </c>
      <c r="Z9617" s="8" t="s">
        <v>513</v>
      </c>
      <c r="AA9617" s="8" t="s">
        <v>513</v>
      </c>
      <c r="AB9617" s="8" t="s">
        <v>513</v>
      </c>
      <c r="AC9617" s="8" t="s">
        <v>513</v>
      </c>
    </row>
    <row r="9620" spans="5:29">
      <c r="E9620" s="6" t="s">
        <v>508</v>
      </c>
      <c r="K9620" s="8" t="s">
        <v>513</v>
      </c>
      <c r="L9620" s="7" t="s">
        <v>512</v>
      </c>
      <c r="M9620" s="8" t="s">
        <v>513</v>
      </c>
      <c r="N9620" s="7" t="s">
        <v>512</v>
      </c>
      <c r="R9620" s="9">
        <v>0.7451</v>
      </c>
      <c r="S9620" s="9">
        <v>0.8077999949455261</v>
      </c>
      <c r="T9620" s="9">
        <v>0.6739000082015991</v>
      </c>
      <c r="U9620" s="9">
        <v>0.7423</v>
      </c>
      <c r="V9620" s="10" t="s">
        <v>510</v>
      </c>
      <c r="W9620" s="11">
        <v>4.72</v>
      </c>
      <c r="X9620" s="8" t="s">
        <v>513</v>
      </c>
      <c r="Y9620" s="8" t="s">
        <v>513</v>
      </c>
      <c r="Z9620" s="8" t="s">
        <v>513</v>
      </c>
      <c r="AA9620" s="8" t="s">
        <v>513</v>
      </c>
      <c r="AB9620" s="8" t="s">
        <v>513</v>
      </c>
      <c r="AC9620" s="8" t="s">
        <v>513</v>
      </c>
    </row>
    <row r="9632" spans="5:29">
      <c r="E9632" s="6" t="s">
        <v>508</v>
      </c>
      <c r="K9632" s="8" t="s">
        <v>513</v>
      </c>
      <c r="L9632" s="7" t="s">
        <v>512</v>
      </c>
      <c r="M9632" s="7" t="s">
        <v>512</v>
      </c>
      <c r="N9632" s="7" t="s">
        <v>512</v>
      </c>
      <c r="R9632" s="9">
        <v>0.7542</v>
      </c>
      <c r="S9632" s="9">
        <v>0.8676999807357788</v>
      </c>
      <c r="T9632" s="9">
        <v>0.6712999939918518</v>
      </c>
      <c r="U9632" s="9">
        <v>0.7644</v>
      </c>
      <c r="V9632" s="10" t="s">
        <v>510</v>
      </c>
      <c r="W9632" s="11">
        <v>2.01</v>
      </c>
      <c r="X9632" s="8" t="s">
        <v>513</v>
      </c>
      <c r="Y9632" s="8" t="s">
        <v>513</v>
      </c>
      <c r="Z9632" s="8" t="s">
        <v>513</v>
      </c>
      <c r="AA9632" s="8" t="s">
        <v>513</v>
      </c>
      <c r="AB9632" s="8" t="s">
        <v>513</v>
      </c>
      <c r="AC9632" s="8" t="s">
        <v>513</v>
      </c>
    </row>
    <row r="9648" spans="5:29">
      <c r="E9648" s="6" t="s">
        <v>508</v>
      </c>
      <c r="K9648" s="7" t="s">
        <v>512</v>
      </c>
      <c r="L9648" s="7" t="s">
        <v>512</v>
      </c>
      <c r="M9648" s="7" t="s">
        <v>512</v>
      </c>
      <c r="N9648" s="7" t="s">
        <v>512</v>
      </c>
      <c r="R9648" s="9">
        <v>0.7721</v>
      </c>
      <c r="S9648" s="9">
        <v>0.8562999963760376</v>
      </c>
      <c r="T9648" s="9">
        <v>0.6610000133514404</v>
      </c>
      <c r="U9648" s="9">
        <v>0.7631</v>
      </c>
      <c r="V9648" s="10" t="s">
        <v>510</v>
      </c>
      <c r="W9648" s="11">
        <v>1.74</v>
      </c>
      <c r="X9648" s="8" t="s">
        <v>513</v>
      </c>
      <c r="Y9648" s="8" t="s">
        <v>513</v>
      </c>
      <c r="Z9648" s="8" t="s">
        <v>513</v>
      </c>
      <c r="AA9648" s="8" t="s">
        <v>513</v>
      </c>
      <c r="AB9648" s="8" t="s">
        <v>513</v>
      </c>
      <c r="AC9648" s="8" t="s">
        <v>513</v>
      </c>
    </row>
    <row r="9676" spans="5:29">
      <c r="E9676" s="6" t="s">
        <v>508</v>
      </c>
      <c r="K9676" s="8" t="s">
        <v>513</v>
      </c>
      <c r="L9676" s="7" t="s">
        <v>512</v>
      </c>
      <c r="M9676" s="7" t="s">
        <v>512</v>
      </c>
      <c r="N9676" s="7" t="s">
        <v>512</v>
      </c>
      <c r="R9676" s="9">
        <v>0.7533</v>
      </c>
      <c r="S9676" s="9">
        <v>0.8648999929428101</v>
      </c>
      <c r="T9676" s="9">
        <v>0.6901000142097473</v>
      </c>
      <c r="U9676" s="9">
        <v>0.7694</v>
      </c>
      <c r="V9676" s="7" t="s">
        <v>511</v>
      </c>
      <c r="W9676" s="12">
        <v>-1.04</v>
      </c>
      <c r="X9676" s="8" t="s">
        <v>513</v>
      </c>
      <c r="Y9676" s="8" t="s">
        <v>513</v>
      </c>
      <c r="Z9676" s="8" t="s">
        <v>513</v>
      </c>
      <c r="AA9676" s="8" t="s">
        <v>513</v>
      </c>
      <c r="AB9676" s="8" t="s">
        <v>513</v>
      </c>
      <c r="AC9676" s="8" t="s">
        <v>513</v>
      </c>
    </row>
    <row r="9691" spans="5:29">
      <c r="E9691" s="6" t="s">
        <v>508</v>
      </c>
      <c r="K9691" s="8" t="s">
        <v>513</v>
      </c>
      <c r="L9691" s="7" t="s">
        <v>512</v>
      </c>
      <c r="M9691" s="7" t="s">
        <v>512</v>
      </c>
      <c r="N9691" s="7" t="s">
        <v>512</v>
      </c>
      <c r="R9691" s="9">
        <v>0.7467</v>
      </c>
      <c r="S9691" s="9">
        <v>0.808899998664856</v>
      </c>
      <c r="T9691" s="9">
        <v>0.6761000156402588</v>
      </c>
      <c r="U9691" s="9">
        <v>0.7439</v>
      </c>
      <c r="V9691" s="10" t="s">
        <v>510</v>
      </c>
      <c r="W9691" s="11">
        <v>6.81</v>
      </c>
      <c r="X9691" s="8" t="s">
        <v>513</v>
      </c>
      <c r="Y9691" s="8" t="s">
        <v>513</v>
      </c>
      <c r="Z9691" s="8" t="s">
        <v>513</v>
      </c>
      <c r="AA9691" s="8" t="s">
        <v>513</v>
      </c>
      <c r="AB9691" s="8" t="s">
        <v>513</v>
      </c>
      <c r="AC9691" s="8" t="s">
        <v>513</v>
      </c>
    </row>
    <row r="9702" spans="5:29">
      <c r="E9702" s="6" t="s">
        <v>508</v>
      </c>
      <c r="K9702" s="7" t="s">
        <v>512</v>
      </c>
      <c r="L9702" s="7" t="s">
        <v>512</v>
      </c>
      <c r="M9702" s="7" t="s">
        <v>512</v>
      </c>
      <c r="N9702" s="7" t="s">
        <v>512</v>
      </c>
      <c r="R9702" s="9">
        <v>0.7591</v>
      </c>
      <c r="S9702" s="9">
        <v>0.88919997215271</v>
      </c>
      <c r="T9702" s="9">
        <v>0.6647999882698059</v>
      </c>
      <c r="U9702" s="9">
        <v>0.771</v>
      </c>
      <c r="V9702" s="10" t="s">
        <v>510</v>
      </c>
      <c r="W9702" s="11">
        <v>2.38</v>
      </c>
      <c r="X9702" s="8" t="s">
        <v>513</v>
      </c>
      <c r="Y9702" s="8" t="s">
        <v>513</v>
      </c>
      <c r="Z9702" s="8" t="s">
        <v>513</v>
      </c>
      <c r="AA9702" s="8" t="s">
        <v>513</v>
      </c>
      <c r="AB9702" s="8" t="s">
        <v>513</v>
      </c>
      <c r="AC9702" s="8" t="s">
        <v>513</v>
      </c>
    </row>
    <row r="9707" spans="5:29">
      <c r="E9707" s="6" t="s">
        <v>508</v>
      </c>
      <c r="K9707" s="7" t="s">
        <v>512</v>
      </c>
      <c r="L9707" s="7" t="s">
        <v>512</v>
      </c>
      <c r="M9707" s="7" t="s">
        <v>512</v>
      </c>
      <c r="N9707" s="7" t="s">
        <v>512</v>
      </c>
      <c r="R9707" s="9">
        <v>0.7635</v>
      </c>
      <c r="S9707" s="9">
        <v>0.8112999796867371</v>
      </c>
      <c r="T9707" s="9">
        <v>0.6583999991416931</v>
      </c>
      <c r="U9707" s="9">
        <v>0.7444</v>
      </c>
      <c r="V9707" s="10" t="s">
        <v>510</v>
      </c>
      <c r="W9707" s="11">
        <v>3.48</v>
      </c>
      <c r="X9707" s="8" t="s">
        <v>513</v>
      </c>
      <c r="Y9707" s="8" t="s">
        <v>513</v>
      </c>
      <c r="Z9707" s="8" t="s">
        <v>513</v>
      </c>
      <c r="AA9707" s="8" t="s">
        <v>513</v>
      </c>
      <c r="AB9707" s="8" t="s">
        <v>513</v>
      </c>
      <c r="AC9707" s="8" t="s">
        <v>513</v>
      </c>
    </row>
    <row r="9708" spans="5:29">
      <c r="E9708" s="6" t="s">
        <v>508</v>
      </c>
      <c r="K9708" s="7" t="s">
        <v>512</v>
      </c>
      <c r="L9708" s="7" t="s">
        <v>512</v>
      </c>
      <c r="M9708" s="7" t="s">
        <v>512</v>
      </c>
      <c r="N9708" s="7" t="s">
        <v>512</v>
      </c>
      <c r="R9708" s="9">
        <v>0.7547</v>
      </c>
      <c r="S9708" s="9">
        <v>0.794700026512146</v>
      </c>
      <c r="T9708" s="9">
        <v>0.6765999794006348</v>
      </c>
      <c r="U9708" s="9">
        <v>0.742</v>
      </c>
      <c r="V9708" s="7" t="s">
        <v>511</v>
      </c>
      <c r="W9708" s="12">
        <v>-13.31</v>
      </c>
      <c r="X9708" s="8" t="s">
        <v>513</v>
      </c>
      <c r="Y9708" s="8" t="s">
        <v>513</v>
      </c>
      <c r="Z9708" s="8" t="s">
        <v>513</v>
      </c>
      <c r="AA9708" s="8" t="s">
        <v>513</v>
      </c>
      <c r="AB9708" s="8" t="s">
        <v>513</v>
      </c>
      <c r="AC9708" s="8" t="s">
        <v>513</v>
      </c>
    </row>
    <row r="9743" spans="5:29">
      <c r="E9743" s="6" t="s">
        <v>508</v>
      </c>
      <c r="K9743" s="8" t="s">
        <v>513</v>
      </c>
      <c r="L9743" s="7" t="s">
        <v>512</v>
      </c>
      <c r="M9743" s="7" t="s">
        <v>512</v>
      </c>
      <c r="N9743" s="7" t="s">
        <v>512</v>
      </c>
      <c r="R9743" s="9">
        <v>0.744</v>
      </c>
      <c r="S9743" s="9">
        <v>0.8657000064849854</v>
      </c>
      <c r="T9743" s="9">
        <v>0.6697999835014343</v>
      </c>
      <c r="U9743" s="9">
        <v>0.7598</v>
      </c>
      <c r="V9743" s="10" t="s">
        <v>510</v>
      </c>
      <c r="W9743" s="11">
        <v>4.22</v>
      </c>
      <c r="X9743" s="8" t="s">
        <v>513</v>
      </c>
      <c r="Y9743" s="8" t="s">
        <v>513</v>
      </c>
      <c r="Z9743" s="8" t="s">
        <v>513</v>
      </c>
      <c r="AA9743" s="8" t="s">
        <v>513</v>
      </c>
      <c r="AB9743" s="8" t="s">
        <v>513</v>
      </c>
      <c r="AC9743" s="8" t="s">
        <v>513</v>
      </c>
    </row>
    <row r="9825" spans="5:29">
      <c r="E9825" s="6" t="s">
        <v>508</v>
      </c>
      <c r="K9825" s="8" t="s">
        <v>513</v>
      </c>
      <c r="L9825" s="7" t="s">
        <v>512</v>
      </c>
      <c r="M9825" s="7" t="s">
        <v>512</v>
      </c>
      <c r="N9825" s="7" t="s">
        <v>512</v>
      </c>
      <c r="R9825" s="9">
        <v>0.723</v>
      </c>
      <c r="S9825" s="9">
        <v>0.6955999732017517</v>
      </c>
      <c r="T9825" s="9">
        <v>0.6446999907493591</v>
      </c>
      <c r="U9825" s="9">
        <v>0.6878</v>
      </c>
      <c r="V9825" s="10" t="s">
        <v>510</v>
      </c>
      <c r="W9825" s="11">
        <v>0.03</v>
      </c>
      <c r="X9825" s="8" t="s">
        <v>513</v>
      </c>
      <c r="Y9825" s="8" t="s">
        <v>513</v>
      </c>
      <c r="Z9825" s="8" t="s">
        <v>513</v>
      </c>
      <c r="AA9825" s="8" t="s">
        <v>513</v>
      </c>
      <c r="AB9825" s="8" t="s">
        <v>513</v>
      </c>
      <c r="AC9825" s="8" t="s">
        <v>513</v>
      </c>
    </row>
    <row r="9900" spans="5:29">
      <c r="E9900" s="6" t="s">
        <v>508</v>
      </c>
      <c r="K9900" s="8" t="s">
        <v>513</v>
      </c>
      <c r="L9900" s="7" t="s">
        <v>512</v>
      </c>
      <c r="M9900" s="7" t="s">
        <v>512</v>
      </c>
      <c r="N9900" s="7" t="s">
        <v>512</v>
      </c>
      <c r="R9900" s="9">
        <v>0.729</v>
      </c>
      <c r="S9900" s="9">
        <v>0.7398999929428101</v>
      </c>
      <c r="T9900" s="9">
        <v>0.6478000283241272</v>
      </c>
      <c r="U9900" s="9">
        <v>0.7056</v>
      </c>
      <c r="V9900" s="10" t="s">
        <v>510</v>
      </c>
      <c r="W9900" s="11">
        <v>2.57</v>
      </c>
      <c r="X9900" s="8" t="s">
        <v>513</v>
      </c>
      <c r="Y9900" s="8" t="s">
        <v>513</v>
      </c>
      <c r="Z9900" s="8" t="s">
        <v>513</v>
      </c>
      <c r="AA9900" s="8" t="s">
        <v>513</v>
      </c>
      <c r="AB9900" s="8" t="s">
        <v>513</v>
      </c>
      <c r="AC9900" s="8" t="s">
        <v>513</v>
      </c>
    </row>
    <row r="9912" spans="5:29">
      <c r="E9912" s="6" t="s">
        <v>508</v>
      </c>
      <c r="K9912" s="8" t="s">
        <v>513</v>
      </c>
      <c r="L9912" s="8" t="s">
        <v>513</v>
      </c>
      <c r="M9912" s="8" t="s">
        <v>513</v>
      </c>
      <c r="N9912" s="7" t="s">
        <v>512</v>
      </c>
      <c r="R9912" s="9">
        <v>0.7469</v>
      </c>
      <c r="S9912" s="9">
        <v>0.8224999904632568</v>
      </c>
      <c r="T9912" s="9">
        <v>0.6164000034332275</v>
      </c>
      <c r="U9912" s="9">
        <v>0.7286</v>
      </c>
      <c r="V9912" s="10" t="s">
        <v>510</v>
      </c>
      <c r="W9912" s="11">
        <v>3.44</v>
      </c>
      <c r="X9912" s="8" t="s">
        <v>513</v>
      </c>
      <c r="Y9912" s="8" t="s">
        <v>513</v>
      </c>
      <c r="Z9912" s="8" t="s">
        <v>513</v>
      </c>
      <c r="AA9912" s="8" t="s">
        <v>513</v>
      </c>
      <c r="AB9912" s="8" t="s">
        <v>513</v>
      </c>
      <c r="AC9912" s="8" t="s">
        <v>513</v>
      </c>
    </row>
    <row r="9939" spans="5:29">
      <c r="E9939" s="6" t="s">
        <v>508</v>
      </c>
      <c r="K9939" s="8" t="s">
        <v>513</v>
      </c>
      <c r="L9939" s="7" t="s">
        <v>512</v>
      </c>
      <c r="M9939" s="7" t="s">
        <v>512</v>
      </c>
      <c r="N9939" s="7" t="s">
        <v>512</v>
      </c>
      <c r="R9939" s="9">
        <v>0.7461</v>
      </c>
      <c r="S9939" s="9">
        <v>0.8209999799728394</v>
      </c>
      <c r="T9939" s="9">
        <v>0.5533999800682068</v>
      </c>
      <c r="U9939" s="9">
        <v>0.7069</v>
      </c>
      <c r="V9939" s="10" t="s">
        <v>510</v>
      </c>
      <c r="W9939" s="11">
        <v>1.21</v>
      </c>
      <c r="X9939" s="8" t="s">
        <v>513</v>
      </c>
      <c r="Y9939" s="8" t="s">
        <v>513</v>
      </c>
      <c r="Z9939" s="8" t="s">
        <v>513</v>
      </c>
      <c r="AA9939" s="8" t="s">
        <v>513</v>
      </c>
      <c r="AB9939" s="8" t="s">
        <v>513</v>
      </c>
      <c r="AC9939" s="8" t="s">
        <v>513</v>
      </c>
    </row>
    <row r="9995" spans="5:29">
      <c r="E9995" s="6" t="s">
        <v>508</v>
      </c>
      <c r="K9995" s="8" t="s">
        <v>513</v>
      </c>
      <c r="L9995" s="7" t="s">
        <v>512</v>
      </c>
      <c r="M9995" s="7" t="s">
        <v>512</v>
      </c>
      <c r="N9995" s="7" t="s">
        <v>512</v>
      </c>
      <c r="R9995" s="9">
        <v>0.7581</v>
      </c>
      <c r="S9995" s="9">
        <v>0.8288999795913696</v>
      </c>
      <c r="T9995" s="9">
        <v>0.6597999930381775</v>
      </c>
      <c r="U9995" s="9">
        <v>0.7489</v>
      </c>
      <c r="V9995" s="10" t="s">
        <v>510</v>
      </c>
      <c r="W9995" s="11">
        <v>2.19</v>
      </c>
      <c r="X9995" s="8" t="s">
        <v>513</v>
      </c>
      <c r="Y9995" s="8" t="s">
        <v>513</v>
      </c>
      <c r="Z9995" s="8" t="s">
        <v>513</v>
      </c>
      <c r="AA9995" s="8" t="s">
        <v>513</v>
      </c>
      <c r="AB9995" s="8" t="s">
        <v>513</v>
      </c>
      <c r="AC9995" s="8" t="s">
        <v>513</v>
      </c>
    </row>
    <row r="10031" spans="5:29">
      <c r="E10031" s="6" t="s">
        <v>508</v>
      </c>
      <c r="K10031" s="8" t="s">
        <v>513</v>
      </c>
      <c r="L10031" s="7" t="s">
        <v>512</v>
      </c>
      <c r="M10031" s="7" t="s">
        <v>512</v>
      </c>
      <c r="N10031" s="7" t="s">
        <v>512</v>
      </c>
      <c r="R10031" s="9">
        <v>0.748</v>
      </c>
      <c r="S10031" s="9">
        <v>0.8547000288963318</v>
      </c>
      <c r="T10031" s="9">
        <v>0.6761000156402588</v>
      </c>
      <c r="U10031" s="9">
        <v>0.7596000000000001</v>
      </c>
      <c r="V10031" s="10" t="s">
        <v>510</v>
      </c>
      <c r="W10031" s="11">
        <v>2.37</v>
      </c>
      <c r="X10031" s="8" t="s">
        <v>513</v>
      </c>
      <c r="Y10031" s="8" t="s">
        <v>513</v>
      </c>
      <c r="Z10031" s="8" t="s">
        <v>513</v>
      </c>
      <c r="AA10031" s="8" t="s">
        <v>513</v>
      </c>
      <c r="AB10031" s="8" t="s">
        <v>513</v>
      </c>
      <c r="AC10031" s="8" t="s">
        <v>513</v>
      </c>
    </row>
    <row r="10464" spans="5:29">
      <c r="E10464" s="6" t="s">
        <v>508</v>
      </c>
      <c r="K10464" s="8" t="s">
        <v>513</v>
      </c>
      <c r="L10464" s="8" t="s">
        <v>513</v>
      </c>
      <c r="M10464" s="8" t="s">
        <v>513</v>
      </c>
      <c r="N10464" s="7" t="s">
        <v>512</v>
      </c>
      <c r="R10464" s="9">
        <v>0.7665</v>
      </c>
      <c r="S10464" s="9">
        <v>0.84170001745224</v>
      </c>
      <c r="T10464" s="9">
        <v>0.6452999711036682</v>
      </c>
      <c r="U10464" s="9">
        <v>0.7512</v>
      </c>
      <c r="V10464" s="7" t="s">
        <v>511</v>
      </c>
      <c r="W10464" s="12">
        <v>-5.23</v>
      </c>
      <c r="X10464" s="8" t="s">
        <v>513</v>
      </c>
      <c r="Y10464" s="8" t="s">
        <v>513</v>
      </c>
      <c r="Z10464" s="8" t="s">
        <v>513</v>
      </c>
      <c r="AA10464" s="8" t="s">
        <v>513</v>
      </c>
      <c r="AB10464" s="8" t="s">
        <v>513</v>
      </c>
      <c r="AC10464" s="8" t="s">
        <v>513</v>
      </c>
    </row>
    <row r="10572" spans="5:29">
      <c r="E10572" s="6" t="s">
        <v>508</v>
      </c>
      <c r="K10572" s="7" t="s">
        <v>512</v>
      </c>
      <c r="L10572" s="7" t="s">
        <v>512</v>
      </c>
      <c r="M10572" s="7" t="s">
        <v>512</v>
      </c>
      <c r="N10572" s="7" t="s">
        <v>512</v>
      </c>
      <c r="R10572" s="9">
        <v>0.75</v>
      </c>
      <c r="S10572" s="9">
        <v>0.7660999894142151</v>
      </c>
      <c r="T10572" s="9">
        <v>0.6542999744415283</v>
      </c>
      <c r="U10572" s="9">
        <v>0.7235</v>
      </c>
      <c r="V10572" s="7" t="s">
        <v>511</v>
      </c>
      <c r="W10572" s="12">
        <v>-4.77</v>
      </c>
      <c r="X10572" s="8" t="s">
        <v>513</v>
      </c>
      <c r="Y10572" s="8" t="s">
        <v>513</v>
      </c>
      <c r="Z10572" s="8" t="s">
        <v>513</v>
      </c>
      <c r="AA10572" s="8" t="s">
        <v>513</v>
      </c>
      <c r="AB10572" s="8" t="s">
        <v>513</v>
      </c>
      <c r="AC10572" s="8" t="s">
        <v>513</v>
      </c>
    </row>
    <row r="10611" spans="5:29">
      <c r="E10611" s="6" t="s">
        <v>508</v>
      </c>
      <c r="K10611" s="8" t="s">
        <v>513</v>
      </c>
      <c r="L10611" s="8" t="s">
        <v>513</v>
      </c>
      <c r="M10611" s="8" t="s">
        <v>513</v>
      </c>
      <c r="N10611" s="7" t="s">
        <v>512</v>
      </c>
      <c r="R10611" s="9">
        <v>0.7685999999999999</v>
      </c>
      <c r="S10611" s="9">
        <v>0.8726999759674072</v>
      </c>
      <c r="T10611" s="9">
        <v>0.6480000019073486</v>
      </c>
      <c r="U10611" s="9">
        <v>0.7631</v>
      </c>
      <c r="V10611" s="10" t="s">
        <v>510</v>
      </c>
      <c r="W10611" s="11">
        <v>5.37</v>
      </c>
      <c r="X10611" s="8" t="s">
        <v>513</v>
      </c>
      <c r="Y10611" s="8" t="s">
        <v>513</v>
      </c>
      <c r="Z10611" s="8" t="s">
        <v>513</v>
      </c>
      <c r="AA10611" s="8" t="s">
        <v>513</v>
      </c>
      <c r="AB10611" s="8" t="s">
        <v>513</v>
      </c>
      <c r="AC10611" s="8" t="s">
        <v>513</v>
      </c>
    </row>
    <row r="10627" spans="5:29">
      <c r="E10627" s="6" t="s">
        <v>508</v>
      </c>
      <c r="K10627" s="7" t="s">
        <v>512</v>
      </c>
      <c r="L10627" s="8" t="s">
        <v>513</v>
      </c>
      <c r="M10627" s="7" t="s">
        <v>512</v>
      </c>
      <c r="N10627" s="8" t="s">
        <v>513</v>
      </c>
      <c r="R10627" s="9">
        <v>0.7651</v>
      </c>
      <c r="S10627" s="9">
        <v>0.8392999768257141</v>
      </c>
      <c r="T10627" s="9">
        <v>0.6535999774932861</v>
      </c>
      <c r="U10627" s="9">
        <v>0.7527</v>
      </c>
      <c r="V10627" s="10" t="s">
        <v>510</v>
      </c>
      <c r="W10627" s="11">
        <v>2.15</v>
      </c>
      <c r="X10627" s="8" t="s">
        <v>513</v>
      </c>
      <c r="Y10627" s="8" t="s">
        <v>513</v>
      </c>
      <c r="Z10627" s="8" t="s">
        <v>513</v>
      </c>
      <c r="AA10627" s="8" t="s">
        <v>513</v>
      </c>
      <c r="AB10627" s="8" t="s">
        <v>513</v>
      </c>
      <c r="AC10627" s="8" t="s">
        <v>513</v>
      </c>
    </row>
    <row r="10649" spans="5:29">
      <c r="E10649" s="6" t="s">
        <v>508</v>
      </c>
      <c r="K10649" s="7" t="s">
        <v>512</v>
      </c>
      <c r="L10649" s="7" t="s">
        <v>512</v>
      </c>
      <c r="M10649" s="7" t="s">
        <v>512</v>
      </c>
      <c r="N10649" s="7" t="s">
        <v>512</v>
      </c>
      <c r="R10649" s="9">
        <v>0.8017</v>
      </c>
      <c r="S10649" s="9">
        <v>0.8689000010490417</v>
      </c>
      <c r="T10649" s="9">
        <v>0.6972000002861023</v>
      </c>
      <c r="U10649" s="9">
        <v>0.7893</v>
      </c>
      <c r="V10649" s="7" t="s">
        <v>511</v>
      </c>
      <c r="W10649" s="12">
        <v>-3.18</v>
      </c>
      <c r="X10649" s="8" t="s">
        <v>513</v>
      </c>
      <c r="Y10649" s="8" t="s">
        <v>513</v>
      </c>
      <c r="Z10649" s="8" t="s">
        <v>513</v>
      </c>
      <c r="AA10649" s="8" t="s">
        <v>513</v>
      </c>
      <c r="AB10649" s="8" t="s">
        <v>513</v>
      </c>
      <c r="AC10649" s="8" t="s">
        <v>513</v>
      </c>
    </row>
    <row r="10664" spans="5:29">
      <c r="E10664" s="6" t="s">
        <v>508</v>
      </c>
      <c r="K10664" s="7" t="s">
        <v>512</v>
      </c>
      <c r="L10664" s="7" t="s">
        <v>512</v>
      </c>
      <c r="M10664" s="7" t="s">
        <v>512</v>
      </c>
      <c r="N10664" s="7" t="s">
        <v>512</v>
      </c>
      <c r="R10664" s="9">
        <v>0.7327</v>
      </c>
      <c r="S10664" s="9">
        <v>0.801800012588501</v>
      </c>
      <c r="T10664" s="9">
        <v>0.6466000080108643</v>
      </c>
      <c r="U10664" s="9">
        <v>0.727</v>
      </c>
      <c r="V10664" s="7" t="s">
        <v>511</v>
      </c>
      <c r="W10664" s="12">
        <v>-0.66</v>
      </c>
      <c r="X10664" s="8" t="s">
        <v>513</v>
      </c>
      <c r="Y10664" s="8" t="s">
        <v>513</v>
      </c>
      <c r="Z10664" s="8" t="s">
        <v>513</v>
      </c>
      <c r="AA10664" s="8" t="s">
        <v>513</v>
      </c>
      <c r="AB10664" s="8" t="s">
        <v>513</v>
      </c>
      <c r="AC10664" s="8" t="s">
        <v>513</v>
      </c>
    </row>
    <row r="10686" spans="5:29">
      <c r="E10686" s="6" t="s">
        <v>508</v>
      </c>
      <c r="K10686" s="8" t="s">
        <v>513</v>
      </c>
      <c r="L10686" s="7" t="s">
        <v>512</v>
      </c>
      <c r="M10686" s="7" t="s">
        <v>512</v>
      </c>
      <c r="N10686" s="7" t="s">
        <v>512</v>
      </c>
      <c r="R10686" s="9">
        <v>0.7481</v>
      </c>
      <c r="S10686" s="9">
        <v>0.8586000204086304</v>
      </c>
      <c r="T10686" s="9">
        <v>0.6337000131607056</v>
      </c>
      <c r="U10686" s="9">
        <v>0.7468</v>
      </c>
      <c r="V10686" s="10" t="s">
        <v>510</v>
      </c>
      <c r="W10686" s="11">
        <v>1.62</v>
      </c>
      <c r="X10686" s="8" t="s">
        <v>513</v>
      </c>
      <c r="Y10686" s="8" t="s">
        <v>513</v>
      </c>
      <c r="Z10686" s="8" t="s">
        <v>513</v>
      </c>
      <c r="AA10686" s="8" t="s">
        <v>513</v>
      </c>
      <c r="AB10686" s="8" t="s">
        <v>513</v>
      </c>
      <c r="AC10686" s="8" t="s">
        <v>513</v>
      </c>
    </row>
    <row r="10705" spans="5:29">
      <c r="E10705" s="6" t="s">
        <v>508</v>
      </c>
      <c r="K10705" s="7" t="s">
        <v>512</v>
      </c>
      <c r="L10705" s="7" t="s">
        <v>512</v>
      </c>
      <c r="M10705" s="7" t="s">
        <v>512</v>
      </c>
      <c r="N10705" s="7" t="s">
        <v>512</v>
      </c>
      <c r="R10705" s="9">
        <v>0.7823</v>
      </c>
      <c r="S10705" s="9">
        <v>0.8201000094413757</v>
      </c>
      <c r="T10705" s="9">
        <v>0.657800018787384</v>
      </c>
      <c r="U10705" s="9">
        <v>0.7534</v>
      </c>
      <c r="V10705" s="10" t="s">
        <v>510</v>
      </c>
      <c r="W10705" s="11">
        <v>4.3</v>
      </c>
      <c r="X10705" s="8" t="s">
        <v>513</v>
      </c>
      <c r="Y10705" s="8" t="s">
        <v>513</v>
      </c>
      <c r="Z10705" s="8" t="s">
        <v>513</v>
      </c>
      <c r="AA10705" s="8" t="s">
        <v>513</v>
      </c>
      <c r="AB10705" s="8" t="s">
        <v>513</v>
      </c>
      <c r="AC10705" s="8" t="s">
        <v>513</v>
      </c>
    </row>
    <row r="10737" spans="5:29">
      <c r="E10737" s="6" t="s">
        <v>508</v>
      </c>
      <c r="K10737" s="8" t="s">
        <v>513</v>
      </c>
      <c r="L10737" s="7" t="s">
        <v>512</v>
      </c>
      <c r="M10737" s="7" t="s">
        <v>512</v>
      </c>
      <c r="N10737" s="7" t="s">
        <v>512</v>
      </c>
      <c r="R10737" s="9">
        <v>0.7386</v>
      </c>
      <c r="S10737" s="9">
        <v>0.8234999775886536</v>
      </c>
      <c r="T10737" s="9">
        <v>0.666700005531311</v>
      </c>
      <c r="U10737" s="9">
        <v>0.7429</v>
      </c>
      <c r="V10737" s="7" t="s">
        <v>511</v>
      </c>
      <c r="W10737" s="12">
        <v>-2.07</v>
      </c>
      <c r="X10737" s="8" t="s">
        <v>513</v>
      </c>
      <c r="Y10737" s="8" t="s">
        <v>513</v>
      </c>
      <c r="Z10737" s="8" t="s">
        <v>513</v>
      </c>
      <c r="AA10737" s="8" t="s">
        <v>513</v>
      </c>
      <c r="AB10737" s="8" t="s">
        <v>513</v>
      </c>
      <c r="AC10737" s="8" t="s">
        <v>513</v>
      </c>
    </row>
    <row r="10778" spans="5:29">
      <c r="E10778" s="6" t="s">
        <v>508</v>
      </c>
      <c r="K10778" s="8" t="s">
        <v>513</v>
      </c>
      <c r="L10778" s="7" t="s">
        <v>512</v>
      </c>
      <c r="M10778" s="7" t="s">
        <v>512</v>
      </c>
      <c r="N10778" s="7" t="s">
        <v>512</v>
      </c>
      <c r="R10778" s="9">
        <v>0.7582</v>
      </c>
      <c r="S10778" s="9">
        <v>0.8634999990463257</v>
      </c>
      <c r="T10778" s="9">
        <v>0.6624000072479248</v>
      </c>
      <c r="U10778" s="9">
        <v>0.7614</v>
      </c>
      <c r="V10778" s="10" t="s">
        <v>510</v>
      </c>
      <c r="W10778" s="11">
        <v>1.89</v>
      </c>
      <c r="X10778" s="8" t="s">
        <v>513</v>
      </c>
      <c r="Y10778" s="8" t="s">
        <v>513</v>
      </c>
      <c r="Z10778" s="8" t="s">
        <v>513</v>
      </c>
      <c r="AA10778" s="8" t="s">
        <v>513</v>
      </c>
      <c r="AB10778" s="8" t="s">
        <v>513</v>
      </c>
      <c r="AC10778" s="8" t="s">
        <v>513</v>
      </c>
    </row>
    <row r="10810" spans="5:29">
      <c r="E10810" s="6" t="s">
        <v>508</v>
      </c>
      <c r="K10810" s="8" t="s">
        <v>513</v>
      </c>
      <c r="L10810" s="7" t="s">
        <v>512</v>
      </c>
      <c r="M10810" s="7" t="s">
        <v>512</v>
      </c>
      <c r="N10810" s="7" t="s">
        <v>512</v>
      </c>
      <c r="R10810" s="9">
        <v>0.74</v>
      </c>
      <c r="S10810" s="9">
        <v>0.8529000282287598</v>
      </c>
      <c r="T10810" s="9">
        <v>0.6783000230789185</v>
      </c>
      <c r="U10810" s="9">
        <v>0.7571</v>
      </c>
      <c r="V10810" s="7" t="s">
        <v>511</v>
      </c>
      <c r="W10810" s="12">
        <v>-3.11</v>
      </c>
      <c r="X10810" s="8" t="s">
        <v>513</v>
      </c>
      <c r="Y10810" s="8" t="s">
        <v>513</v>
      </c>
      <c r="Z10810" s="8" t="s">
        <v>513</v>
      </c>
      <c r="AA10810" s="8" t="s">
        <v>513</v>
      </c>
      <c r="AB10810" s="8" t="s">
        <v>513</v>
      </c>
      <c r="AC10810" s="8" t="s">
        <v>513</v>
      </c>
    </row>
    <row r="10845" spans="5:29">
      <c r="E10845" s="6" t="s">
        <v>508</v>
      </c>
      <c r="K10845" s="7" t="s">
        <v>512</v>
      </c>
      <c r="L10845" s="8" t="s">
        <v>513</v>
      </c>
      <c r="M10845" s="7" t="s">
        <v>512</v>
      </c>
      <c r="N10845" s="8" t="s">
        <v>513</v>
      </c>
      <c r="R10845" s="9">
        <v>0.7368</v>
      </c>
      <c r="S10845" s="9">
        <v>0.8529999852180481</v>
      </c>
      <c r="T10845" s="9">
        <v>0.6291000247001648</v>
      </c>
      <c r="U10845" s="9">
        <v>0.7396</v>
      </c>
      <c r="V10845" s="7" t="s">
        <v>511</v>
      </c>
      <c r="W10845" s="12">
        <v>0</v>
      </c>
      <c r="X10845" s="8" t="s">
        <v>513</v>
      </c>
      <c r="Y10845" s="8" t="s">
        <v>513</v>
      </c>
      <c r="Z10845" s="8" t="s">
        <v>513</v>
      </c>
      <c r="AA10845" s="8" t="s">
        <v>513</v>
      </c>
      <c r="AB10845" s="8" t="s">
        <v>513</v>
      </c>
      <c r="AC10845" s="8" t="s">
        <v>513</v>
      </c>
    </row>
    <row r="10879" spans="5:29">
      <c r="E10879" s="6" t="s">
        <v>508</v>
      </c>
      <c r="K10879" s="8" t="s">
        <v>513</v>
      </c>
      <c r="L10879" s="8" t="s">
        <v>513</v>
      </c>
      <c r="M10879" s="7" t="s">
        <v>512</v>
      </c>
      <c r="N10879" s="7" t="s">
        <v>512</v>
      </c>
      <c r="R10879" s="9">
        <v>0.7339</v>
      </c>
      <c r="S10879" s="9">
        <v>0.7842000126838684</v>
      </c>
      <c r="T10879" s="9">
        <v>0.6276000142097473</v>
      </c>
      <c r="U10879" s="9">
        <v>0.7151999999999999</v>
      </c>
      <c r="V10879" s="10" t="s">
        <v>510</v>
      </c>
      <c r="W10879" s="11">
        <v>0.9</v>
      </c>
      <c r="X10879" s="8" t="s">
        <v>513</v>
      </c>
      <c r="Y10879" s="8" t="s">
        <v>513</v>
      </c>
      <c r="Z10879" s="8" t="s">
        <v>513</v>
      </c>
      <c r="AA10879" s="8" t="s">
        <v>513</v>
      </c>
      <c r="AB10879" s="8" t="s">
        <v>513</v>
      </c>
      <c r="AC10879" s="8" t="s">
        <v>513</v>
      </c>
    </row>
    <row r="10905" spans="5:29">
      <c r="E10905" s="6" t="s">
        <v>508</v>
      </c>
      <c r="K10905" s="7" t="s">
        <v>512</v>
      </c>
      <c r="L10905" s="7" t="s">
        <v>512</v>
      </c>
      <c r="M10905" s="7" t="s">
        <v>512</v>
      </c>
      <c r="N10905" s="7" t="s">
        <v>512</v>
      </c>
      <c r="R10905" s="9">
        <v>0.7449</v>
      </c>
      <c r="S10905" s="9">
        <v>0.7810999751091003</v>
      </c>
      <c r="T10905" s="9">
        <v>0.6434999704360962</v>
      </c>
      <c r="U10905" s="9">
        <v>0.7232</v>
      </c>
      <c r="V10905" s="7" t="s">
        <v>511</v>
      </c>
      <c r="W10905" s="12">
        <v>-1.33</v>
      </c>
      <c r="X10905" s="8" t="s">
        <v>513</v>
      </c>
      <c r="Y10905" s="8" t="s">
        <v>513</v>
      </c>
      <c r="Z10905" s="8" t="s">
        <v>513</v>
      </c>
      <c r="AA10905" s="8" t="s">
        <v>513</v>
      </c>
      <c r="AB10905" s="8" t="s">
        <v>513</v>
      </c>
      <c r="AC10905" s="8" t="s">
        <v>513</v>
      </c>
    </row>
    <row r="10984" spans="5:29">
      <c r="E10984" s="6" t="s">
        <v>508</v>
      </c>
      <c r="K10984" s="8" t="s">
        <v>513</v>
      </c>
      <c r="L10984" s="7" t="s">
        <v>512</v>
      </c>
      <c r="M10984" s="7" t="s">
        <v>512</v>
      </c>
      <c r="N10984" s="7" t="s">
        <v>512</v>
      </c>
      <c r="R10984" s="9">
        <v>0.7529</v>
      </c>
      <c r="S10984" s="9">
        <v>0.7827000021934509</v>
      </c>
      <c r="T10984" s="9">
        <v>0.6528999805450439</v>
      </c>
      <c r="U10984" s="9">
        <v>0.7295</v>
      </c>
      <c r="V10984" s="10" t="s">
        <v>510</v>
      </c>
      <c r="W10984" s="11">
        <v>4.33</v>
      </c>
      <c r="X10984" s="8" t="s">
        <v>513</v>
      </c>
      <c r="Y10984" s="8" t="s">
        <v>513</v>
      </c>
      <c r="Z10984" s="8" t="s">
        <v>513</v>
      </c>
      <c r="AA10984" s="8" t="s">
        <v>513</v>
      </c>
      <c r="AB10984" s="8" t="s">
        <v>513</v>
      </c>
      <c r="AC10984" s="8" t="s">
        <v>513</v>
      </c>
    </row>
    <row r="10994" spans="5:29">
      <c r="E10994" s="6" t="s">
        <v>508</v>
      </c>
      <c r="K10994" s="7" t="s">
        <v>512</v>
      </c>
      <c r="L10994" s="7" t="s">
        <v>512</v>
      </c>
      <c r="M10994" s="7" t="s">
        <v>512</v>
      </c>
      <c r="N10994" s="8" t="s">
        <v>513</v>
      </c>
      <c r="R10994" s="9">
        <v>0.7508</v>
      </c>
      <c r="S10994" s="9">
        <v>0.7962999939918518</v>
      </c>
      <c r="T10994" s="9">
        <v>0.6575000286102295</v>
      </c>
      <c r="U10994" s="9">
        <v>0.7349</v>
      </c>
      <c r="V10994" s="10" t="s">
        <v>510</v>
      </c>
      <c r="W10994" s="11">
        <v>3.78</v>
      </c>
      <c r="X10994" s="8" t="s">
        <v>513</v>
      </c>
      <c r="Y10994" s="8" t="s">
        <v>513</v>
      </c>
      <c r="Z10994" s="8" t="s">
        <v>513</v>
      </c>
      <c r="AA10994" s="8" t="s">
        <v>513</v>
      </c>
      <c r="AB10994" s="8" t="s">
        <v>513</v>
      </c>
      <c r="AC10994" s="8" t="s">
        <v>513</v>
      </c>
    </row>
    <row r="10996" spans="5:29">
      <c r="E10996" s="6" t="s">
        <v>508</v>
      </c>
      <c r="K10996" s="7" t="s">
        <v>512</v>
      </c>
      <c r="L10996" s="7" t="s">
        <v>512</v>
      </c>
      <c r="M10996" s="7" t="s">
        <v>512</v>
      </c>
      <c r="N10996" s="7" t="s">
        <v>512</v>
      </c>
      <c r="R10996" s="9">
        <v>0.791</v>
      </c>
      <c r="S10996" s="9">
        <v>0.8454999923706055</v>
      </c>
      <c r="T10996" s="9">
        <v>0.6295999884605408</v>
      </c>
      <c r="U10996" s="9">
        <v>0.7554</v>
      </c>
      <c r="V10996" s="10" t="s">
        <v>510</v>
      </c>
      <c r="W10996" s="11">
        <v>4.3</v>
      </c>
      <c r="X10996" s="8" t="s">
        <v>513</v>
      </c>
      <c r="Y10996" s="8" t="s">
        <v>513</v>
      </c>
      <c r="Z10996" s="8" t="s">
        <v>513</v>
      </c>
      <c r="AA10996" s="8" t="s">
        <v>513</v>
      </c>
      <c r="AB10996" s="8" t="s">
        <v>513</v>
      </c>
      <c r="AC10996" s="8" t="s">
        <v>513</v>
      </c>
    </row>
    <row r="11009" spans="5:29">
      <c r="E11009" s="6" t="s">
        <v>508</v>
      </c>
      <c r="K11009" s="7" t="s">
        <v>512</v>
      </c>
      <c r="L11009" s="8" t="s">
        <v>513</v>
      </c>
      <c r="M11009" s="7" t="s">
        <v>512</v>
      </c>
      <c r="N11009" s="7" t="s">
        <v>512</v>
      </c>
      <c r="R11009" s="9">
        <v>0.7316</v>
      </c>
      <c r="S11009" s="9">
        <v>0.746399998664856</v>
      </c>
      <c r="T11009" s="9">
        <v>0.6197999715805054</v>
      </c>
      <c r="U11009" s="9">
        <v>0.6992</v>
      </c>
      <c r="V11009" s="10" t="s">
        <v>510</v>
      </c>
      <c r="W11009" s="11">
        <v>4.75</v>
      </c>
      <c r="X11009" s="8" t="s">
        <v>513</v>
      </c>
      <c r="Y11009" s="8" t="s">
        <v>513</v>
      </c>
      <c r="Z11009" s="8" t="s">
        <v>513</v>
      </c>
      <c r="AA11009" s="8" t="s">
        <v>513</v>
      </c>
      <c r="AB11009" s="8" t="s">
        <v>513</v>
      </c>
      <c r="AC11009" s="8" t="s">
        <v>513</v>
      </c>
    </row>
    <row r="11260" spans="5:29">
      <c r="E11260" s="6" t="s">
        <v>508</v>
      </c>
      <c r="K11260" s="7" t="s">
        <v>512</v>
      </c>
      <c r="L11260" s="7" t="s">
        <v>512</v>
      </c>
      <c r="M11260" s="7" t="s">
        <v>512</v>
      </c>
      <c r="N11260" s="7" t="s">
        <v>512</v>
      </c>
      <c r="R11260" s="9">
        <v>0.7768</v>
      </c>
      <c r="S11260" s="9">
        <v>0.8712000250816345</v>
      </c>
      <c r="T11260" s="9">
        <v>0.6477000117301941</v>
      </c>
      <c r="U11260" s="9">
        <v>0.7653</v>
      </c>
      <c r="V11260" s="10" t="s">
        <v>510</v>
      </c>
      <c r="W11260" s="11">
        <v>6.28</v>
      </c>
      <c r="X11260" s="8" t="s">
        <v>513</v>
      </c>
      <c r="Y11260" s="8" t="s">
        <v>513</v>
      </c>
      <c r="Z11260" s="8" t="s">
        <v>513</v>
      </c>
      <c r="AA11260" s="8" t="s">
        <v>513</v>
      </c>
      <c r="AB11260" s="8" t="s">
        <v>513</v>
      </c>
      <c r="AC11260" s="8" t="s">
        <v>513</v>
      </c>
    </row>
    <row r="11282" spans="5:29">
      <c r="E11282" s="6" t="s">
        <v>508</v>
      </c>
      <c r="K11282" s="7" t="s">
        <v>512</v>
      </c>
      <c r="L11282" s="7" t="s">
        <v>512</v>
      </c>
      <c r="M11282" s="7" t="s">
        <v>512</v>
      </c>
      <c r="N11282" s="7" t="s">
        <v>512</v>
      </c>
      <c r="R11282" s="9">
        <v>0.7459</v>
      </c>
      <c r="S11282" s="9">
        <v>0.8087999820709229</v>
      </c>
      <c r="T11282" s="9">
        <v>0.6413000226020813</v>
      </c>
      <c r="U11282" s="9">
        <v>0.732</v>
      </c>
      <c r="V11282" s="10" t="s">
        <v>510</v>
      </c>
      <c r="W11282" s="11">
        <v>2.89</v>
      </c>
      <c r="X11282" s="8" t="s">
        <v>513</v>
      </c>
      <c r="Y11282" s="8" t="s">
        <v>513</v>
      </c>
      <c r="Z11282" s="8" t="s">
        <v>513</v>
      </c>
      <c r="AA11282" s="8" t="s">
        <v>513</v>
      </c>
      <c r="AB11282" s="8" t="s">
        <v>513</v>
      </c>
      <c r="AC11282" s="8" t="s">
        <v>513</v>
      </c>
    </row>
    <row r="11498" spans="5:29">
      <c r="E11498" s="6" t="s">
        <v>508</v>
      </c>
      <c r="K11498" s="7" t="s">
        <v>512</v>
      </c>
      <c r="L11498" s="7" t="s">
        <v>512</v>
      </c>
      <c r="M11498" s="8" t="s">
        <v>513</v>
      </c>
      <c r="N11498" s="7" t="s">
        <v>512</v>
      </c>
      <c r="R11498" s="9">
        <v>0.7403999999999999</v>
      </c>
      <c r="S11498" s="9">
        <v>0.8470000028610229</v>
      </c>
      <c r="T11498" s="9">
        <v>0.6485999822616577</v>
      </c>
      <c r="U11498" s="9">
        <v>0.7453</v>
      </c>
      <c r="V11498" s="10" t="s">
        <v>510</v>
      </c>
      <c r="W11498" s="11">
        <v>5.83</v>
      </c>
      <c r="X11498" s="8" t="s">
        <v>513</v>
      </c>
      <c r="Y11498" s="8" t="s">
        <v>513</v>
      </c>
      <c r="Z11498" s="8" t="s">
        <v>513</v>
      </c>
      <c r="AA11498" s="8" t="s">
        <v>513</v>
      </c>
      <c r="AB11498" s="8" t="s">
        <v>513</v>
      </c>
      <c r="AC11498" s="8" t="s">
        <v>513</v>
      </c>
    </row>
    <row r="11628" spans="5:29">
      <c r="E11628" s="6" t="s">
        <v>508</v>
      </c>
      <c r="K11628" s="7" t="s">
        <v>512</v>
      </c>
      <c r="L11628" s="7" t="s">
        <v>512</v>
      </c>
      <c r="M11628" s="8" t="s">
        <v>513</v>
      </c>
      <c r="N11628" s="8" t="s">
        <v>513</v>
      </c>
      <c r="R11628" s="9">
        <v>0.7755</v>
      </c>
      <c r="S11628" s="9">
        <v>0.8363999724388123</v>
      </c>
      <c r="T11628" s="9">
        <v>0.6611999869346619</v>
      </c>
      <c r="U11628" s="9">
        <v>0.7577</v>
      </c>
      <c r="V11628" s="7" t="s">
        <v>511</v>
      </c>
      <c r="W11628" s="12">
        <v>-1.35</v>
      </c>
      <c r="X11628" s="8" t="s">
        <v>513</v>
      </c>
      <c r="Y11628" s="8" t="s">
        <v>513</v>
      </c>
      <c r="Z11628" s="8" t="s">
        <v>513</v>
      </c>
      <c r="AA11628" s="8" t="s">
        <v>513</v>
      </c>
      <c r="AB11628" s="8" t="s">
        <v>513</v>
      </c>
      <c r="AC11628" s="8" t="s">
        <v>513</v>
      </c>
    </row>
    <row r="11682" spans="5:29">
      <c r="E11682" s="6" t="s">
        <v>508</v>
      </c>
      <c r="K11682" s="8" t="s">
        <v>513</v>
      </c>
      <c r="L11682" s="7" t="s">
        <v>512</v>
      </c>
      <c r="M11682" s="7" t="s">
        <v>512</v>
      </c>
      <c r="N11682" s="7" t="s">
        <v>512</v>
      </c>
      <c r="R11682" s="9">
        <v>0.7514</v>
      </c>
      <c r="S11682" s="9">
        <v>0.7990000247955322</v>
      </c>
      <c r="T11682" s="9">
        <v>0.6790000200271606</v>
      </c>
      <c r="U11682" s="9">
        <v>0.7431</v>
      </c>
      <c r="V11682" s="10" t="s">
        <v>510</v>
      </c>
      <c r="W11682" s="11">
        <v>0.64</v>
      </c>
      <c r="X11682" s="8" t="s">
        <v>513</v>
      </c>
      <c r="Y11682" s="8" t="s">
        <v>513</v>
      </c>
      <c r="Z11682" s="8" t="s">
        <v>513</v>
      </c>
      <c r="AA11682" s="8" t="s">
        <v>513</v>
      </c>
      <c r="AB11682" s="8" t="s">
        <v>513</v>
      </c>
      <c r="AC11682" s="8" t="s">
        <v>513</v>
      </c>
    </row>
    <row r="11720" spans="5:29">
      <c r="E11720" s="6" t="s">
        <v>508</v>
      </c>
      <c r="K11720" s="8" t="s">
        <v>513</v>
      </c>
      <c r="L11720" s="7" t="s">
        <v>512</v>
      </c>
      <c r="M11720" s="8" t="s">
        <v>513</v>
      </c>
      <c r="N11720" s="7" t="s">
        <v>512</v>
      </c>
      <c r="R11720" s="9">
        <v>0.7665999999999999</v>
      </c>
      <c r="S11720" s="9">
        <v>0.8781999945640564</v>
      </c>
      <c r="T11720" s="9">
        <v>0.6656000018119812</v>
      </c>
      <c r="U11720" s="9">
        <v>0.7701</v>
      </c>
      <c r="V11720" s="10" t="s">
        <v>510</v>
      </c>
      <c r="W11720" s="11">
        <v>0.07000000000000001</v>
      </c>
      <c r="X11720" s="8" t="s">
        <v>513</v>
      </c>
      <c r="Y11720" s="8" t="s">
        <v>513</v>
      </c>
      <c r="Z11720" s="8" t="s">
        <v>513</v>
      </c>
      <c r="AA11720" s="8" t="s">
        <v>513</v>
      </c>
      <c r="AB11720" s="8" t="s">
        <v>513</v>
      </c>
      <c r="AC11720" s="8" t="s">
        <v>513</v>
      </c>
    </row>
    <row r="11725" spans="5:29">
      <c r="E11725" s="6" t="s">
        <v>508</v>
      </c>
      <c r="K11725" s="7" t="s">
        <v>512</v>
      </c>
      <c r="L11725" s="7" t="s">
        <v>512</v>
      </c>
      <c r="M11725" s="7" t="s">
        <v>512</v>
      </c>
      <c r="N11725" s="7" t="s">
        <v>512</v>
      </c>
      <c r="R11725" s="9">
        <v>0.7407</v>
      </c>
      <c r="S11725" s="9">
        <v>0.7906000018119812</v>
      </c>
      <c r="T11725" s="9">
        <v>0.65420001745224</v>
      </c>
      <c r="U11725" s="9">
        <v>0.7285</v>
      </c>
      <c r="V11725" s="10" t="s">
        <v>510</v>
      </c>
      <c r="W11725" s="11">
        <v>2.39</v>
      </c>
      <c r="X11725" s="8" t="s">
        <v>513</v>
      </c>
      <c r="Y11725" s="8" t="s">
        <v>513</v>
      </c>
      <c r="Z11725" s="8" t="s">
        <v>513</v>
      </c>
      <c r="AA11725" s="8" t="s">
        <v>513</v>
      </c>
      <c r="AB11725" s="8" t="s">
        <v>513</v>
      </c>
      <c r="AC11725" s="8" t="s">
        <v>513</v>
      </c>
    </row>
    <row r="12025" spans="5:29">
      <c r="E12025" s="6" t="s">
        <v>508</v>
      </c>
      <c r="K12025" s="8" t="s">
        <v>513</v>
      </c>
      <c r="L12025" s="7" t="s">
        <v>512</v>
      </c>
      <c r="M12025" s="8" t="s">
        <v>513</v>
      </c>
      <c r="N12025" s="8" t="s">
        <v>513</v>
      </c>
      <c r="R12025" s="9">
        <v>0.7335</v>
      </c>
      <c r="S12025" s="9">
        <v>0.7888000011444092</v>
      </c>
      <c r="T12025" s="9">
        <v>0.6539000272750854</v>
      </c>
      <c r="U12025" s="9">
        <v>0.7254</v>
      </c>
      <c r="V12025" s="7" t="s">
        <v>511</v>
      </c>
      <c r="W12025" s="12">
        <v>-3.79</v>
      </c>
      <c r="X12025" s="8" t="s">
        <v>513</v>
      </c>
      <c r="Y12025" s="8" t="s">
        <v>513</v>
      </c>
      <c r="Z12025" s="8" t="s">
        <v>513</v>
      </c>
      <c r="AA12025" s="8" t="s">
        <v>513</v>
      </c>
      <c r="AB12025" s="8" t="s">
        <v>513</v>
      </c>
      <c r="AC12025" s="8" t="s">
        <v>513</v>
      </c>
    </row>
    <row r="12465" spans="5:29">
      <c r="E12465" s="6" t="s">
        <v>508</v>
      </c>
      <c r="K12465" s="7" t="s">
        <v>512</v>
      </c>
      <c r="L12465" s="7" t="s">
        <v>512</v>
      </c>
      <c r="M12465" s="7" t="s">
        <v>512</v>
      </c>
      <c r="N12465" s="8" t="s">
        <v>513</v>
      </c>
      <c r="R12465" s="9">
        <v>0.7436</v>
      </c>
      <c r="S12465" s="9">
        <v>0.7839000225067139</v>
      </c>
      <c r="T12465" s="9">
        <v>0.6579999923706055</v>
      </c>
      <c r="U12465" s="9">
        <v>0.7285</v>
      </c>
      <c r="V12465" s="10" t="s">
        <v>510</v>
      </c>
      <c r="W12465" s="11">
        <v>2.16</v>
      </c>
      <c r="X12465" s="8" t="s">
        <v>513</v>
      </c>
      <c r="Y12465" s="8" t="s">
        <v>513</v>
      </c>
      <c r="Z12465" s="8" t="s">
        <v>513</v>
      </c>
      <c r="AA12465" s="8" t="s">
        <v>513</v>
      </c>
      <c r="AB12465" s="8" t="s">
        <v>513</v>
      </c>
      <c r="AC12465" s="8" t="s">
        <v>513</v>
      </c>
    </row>
    <row r="12695" spans="5:29">
      <c r="E12695" s="6" t="s">
        <v>508</v>
      </c>
      <c r="K12695" s="8" t="s">
        <v>513</v>
      </c>
      <c r="L12695" s="8" t="s">
        <v>513</v>
      </c>
      <c r="M12695" s="8" t="s">
        <v>513</v>
      </c>
      <c r="N12695" s="7" t="s">
        <v>512</v>
      </c>
      <c r="R12695" s="9">
        <v>0.752</v>
      </c>
      <c r="S12695" s="9">
        <v>0.7897999882698059</v>
      </c>
      <c r="T12695" s="9">
        <v>0.6412000060081482</v>
      </c>
      <c r="U12695" s="9">
        <v>0.7277</v>
      </c>
      <c r="V12695" s="10" t="s">
        <v>510</v>
      </c>
      <c r="W12695" s="11">
        <v>1.99</v>
      </c>
      <c r="X12695" s="8" t="s">
        <v>513</v>
      </c>
      <c r="Y12695" s="8" t="s">
        <v>513</v>
      </c>
      <c r="Z12695" s="8" t="s">
        <v>513</v>
      </c>
      <c r="AA12695" s="8" t="s">
        <v>513</v>
      </c>
      <c r="AB12695" s="8" t="s">
        <v>513</v>
      </c>
      <c r="AC12695" s="8" t="s">
        <v>513</v>
      </c>
    </row>
    <row r="12769" spans="5:29">
      <c r="E12769" s="6" t="s">
        <v>508</v>
      </c>
      <c r="K12769" s="8" t="s">
        <v>513</v>
      </c>
      <c r="L12769" s="8" t="s">
        <v>513</v>
      </c>
      <c r="M12769" s="8" t="s">
        <v>513</v>
      </c>
      <c r="N12769" s="7" t="s">
        <v>512</v>
      </c>
      <c r="R12769" s="9">
        <v>0.7446</v>
      </c>
      <c r="S12769" s="9">
        <v>0.8314999938011169</v>
      </c>
      <c r="T12769" s="9">
        <v>0.6434000134468079</v>
      </c>
      <c r="U12769" s="9">
        <v>0.7398</v>
      </c>
      <c r="V12769" s="10" t="s">
        <v>510</v>
      </c>
      <c r="W12769" s="11">
        <v>4.86</v>
      </c>
      <c r="X12769" s="8" t="s">
        <v>513</v>
      </c>
      <c r="Y12769" s="8" t="s">
        <v>513</v>
      </c>
      <c r="Z12769" s="8" t="s">
        <v>513</v>
      </c>
      <c r="AA12769" s="8" t="s">
        <v>513</v>
      </c>
      <c r="AB12769" s="8" t="s">
        <v>513</v>
      </c>
      <c r="AC12769" s="8" t="s">
        <v>513</v>
      </c>
    </row>
    <row r="12818" spans="5:29">
      <c r="E12818" s="6" t="s">
        <v>508</v>
      </c>
      <c r="K12818" s="8" t="s">
        <v>513</v>
      </c>
      <c r="L12818" s="7" t="s">
        <v>512</v>
      </c>
      <c r="M12818" s="8" t="s">
        <v>513</v>
      </c>
      <c r="N12818" s="7" t="s">
        <v>512</v>
      </c>
      <c r="R12818" s="9">
        <v>0.7482</v>
      </c>
      <c r="S12818" s="9">
        <v>0.848800003528595</v>
      </c>
      <c r="T12818" s="9">
        <v>0.6662999987602234</v>
      </c>
      <c r="U12818" s="9">
        <v>0.7544</v>
      </c>
      <c r="V12818" s="10" t="s">
        <v>510</v>
      </c>
      <c r="W12818" s="11">
        <v>4.41</v>
      </c>
      <c r="X12818" s="8" t="s">
        <v>513</v>
      </c>
      <c r="Y12818" s="8" t="s">
        <v>513</v>
      </c>
      <c r="Z12818" s="8" t="s">
        <v>513</v>
      </c>
      <c r="AA12818" s="8" t="s">
        <v>513</v>
      </c>
      <c r="AB12818" s="8" t="s">
        <v>513</v>
      </c>
      <c r="AC12818" s="8" t="s">
        <v>513</v>
      </c>
    </row>
    <row r="12912" spans="5:29">
      <c r="E12912" s="6" t="s">
        <v>508</v>
      </c>
      <c r="K12912" s="7" t="s">
        <v>512</v>
      </c>
      <c r="L12912" s="8" t="s">
        <v>513</v>
      </c>
      <c r="M12912" s="7" t="s">
        <v>512</v>
      </c>
      <c r="N12912" s="8" t="s">
        <v>513</v>
      </c>
      <c r="R12912" s="9">
        <v>0.7468</v>
      </c>
      <c r="S12912" s="9">
        <v>0.8393999934196472</v>
      </c>
      <c r="T12912" s="9">
        <v>0.6223000288009644</v>
      </c>
      <c r="U12912" s="9">
        <v>0.7361</v>
      </c>
      <c r="V12912" s="10" t="s">
        <v>510</v>
      </c>
      <c r="W12912" s="11">
        <v>2.05</v>
      </c>
      <c r="X12912" s="8" t="s">
        <v>513</v>
      </c>
      <c r="Y12912" s="8" t="s">
        <v>513</v>
      </c>
      <c r="Z12912" s="8" t="s">
        <v>513</v>
      </c>
      <c r="AA12912" s="8" t="s">
        <v>513</v>
      </c>
      <c r="AB12912" s="8" t="s">
        <v>513</v>
      </c>
      <c r="AC12912" s="8" t="s">
        <v>513</v>
      </c>
    </row>
    <row r="12978" spans="5:29">
      <c r="E12978" s="6" t="s">
        <v>508</v>
      </c>
      <c r="K12978" s="8" t="s">
        <v>513</v>
      </c>
      <c r="L12978" s="8" t="s">
        <v>513</v>
      </c>
      <c r="M12978" s="8" t="s">
        <v>513</v>
      </c>
      <c r="N12978" s="8" t="s">
        <v>513</v>
      </c>
      <c r="R12978" s="9">
        <v>0.7468</v>
      </c>
      <c r="S12978" s="9">
        <v>0.8784000277519226</v>
      </c>
      <c r="T12978" s="9">
        <v>0.6467000246047974</v>
      </c>
      <c r="U12978" s="9">
        <v>0.7573</v>
      </c>
      <c r="V12978" s="7" t="s">
        <v>511</v>
      </c>
      <c r="W12978" s="12">
        <v>-1.25</v>
      </c>
      <c r="X12978" s="8" t="s">
        <v>513</v>
      </c>
      <c r="Y12978" s="8" t="s">
        <v>513</v>
      </c>
      <c r="Z12978" s="8" t="s">
        <v>513</v>
      </c>
      <c r="AA12978" s="8" t="s">
        <v>513</v>
      </c>
      <c r="AB12978" s="8" t="s">
        <v>513</v>
      </c>
      <c r="AC12978" s="8" t="s">
        <v>513</v>
      </c>
    </row>
    <row r="13041" spans="5:29">
      <c r="E13041" s="6" t="s">
        <v>508</v>
      </c>
      <c r="K13041" s="8" t="s">
        <v>513</v>
      </c>
      <c r="L13041" s="8" t="s">
        <v>513</v>
      </c>
      <c r="M13041" s="8" t="s">
        <v>513</v>
      </c>
      <c r="N13041" s="7" t="s">
        <v>512</v>
      </c>
      <c r="R13041" s="9">
        <v>0.7362</v>
      </c>
      <c r="S13041" s="9">
        <v>0.8363999724388123</v>
      </c>
      <c r="T13041" s="9">
        <v>0.6179999709129333</v>
      </c>
      <c r="U13041" s="9">
        <v>0.7302</v>
      </c>
      <c r="V13041" s="10" t="s">
        <v>510</v>
      </c>
      <c r="W13041" s="11">
        <v>3.4</v>
      </c>
      <c r="X13041" s="8" t="s">
        <v>513</v>
      </c>
      <c r="Y13041" s="8" t="s">
        <v>513</v>
      </c>
      <c r="Z13041" s="8" t="s">
        <v>513</v>
      </c>
      <c r="AA13041" s="8" t="s">
        <v>513</v>
      </c>
      <c r="AB13041" s="8" t="s">
        <v>513</v>
      </c>
      <c r="AC13041" s="8" t="s">
        <v>513</v>
      </c>
    </row>
    <row r="13075" spans="5:29">
      <c r="E13075" s="6" t="s">
        <v>508</v>
      </c>
      <c r="K13075" s="8" t="s">
        <v>513</v>
      </c>
      <c r="L13075" s="7" t="s">
        <v>512</v>
      </c>
      <c r="M13075" s="7" t="s">
        <v>512</v>
      </c>
      <c r="N13075" s="7" t="s">
        <v>512</v>
      </c>
      <c r="R13075" s="9">
        <v>0.7426</v>
      </c>
      <c r="S13075" s="9">
        <v>0.8034999966621399</v>
      </c>
      <c r="T13075" s="9">
        <v>0.6467999815940857</v>
      </c>
      <c r="U13075" s="9">
        <v>0.731</v>
      </c>
      <c r="V13075" s="10" t="s">
        <v>510</v>
      </c>
      <c r="W13075" s="11">
        <v>3.19</v>
      </c>
      <c r="X13075" s="8" t="s">
        <v>513</v>
      </c>
      <c r="Y13075" s="8" t="s">
        <v>513</v>
      </c>
      <c r="Z13075" s="8" t="s">
        <v>513</v>
      </c>
      <c r="AA13075" s="8" t="s">
        <v>513</v>
      </c>
      <c r="AB13075" s="8" t="s">
        <v>513</v>
      </c>
      <c r="AC13075" s="8" t="s">
        <v>513</v>
      </c>
    </row>
    <row r="13110" spans="5:29">
      <c r="E13110" s="6" t="s">
        <v>508</v>
      </c>
      <c r="K13110" s="7" t="s">
        <v>512</v>
      </c>
      <c r="L13110" s="8" t="s">
        <v>513</v>
      </c>
      <c r="M13110" s="8" t="s">
        <v>513</v>
      </c>
      <c r="N13110" s="8" t="s">
        <v>513</v>
      </c>
      <c r="R13110" s="9">
        <v>0.7714</v>
      </c>
      <c r="S13110" s="9">
        <v>0.8762000203132629</v>
      </c>
      <c r="T13110" s="9">
        <v>0.6462000012397766</v>
      </c>
      <c r="U13110" s="9">
        <v>0.7645999999999999</v>
      </c>
      <c r="V13110" s="7" t="s">
        <v>511</v>
      </c>
      <c r="W13110" s="12">
        <v>-2.3</v>
      </c>
      <c r="X13110" s="8" t="s">
        <v>513</v>
      </c>
      <c r="Y13110" s="8" t="s">
        <v>513</v>
      </c>
      <c r="Z13110" s="8" t="s">
        <v>513</v>
      </c>
      <c r="AA13110" s="8" t="s">
        <v>513</v>
      </c>
      <c r="AB13110" s="8" t="s">
        <v>513</v>
      </c>
      <c r="AC13110" s="8" t="s">
        <v>513</v>
      </c>
    </row>
    <row r="13208" spans="5:29">
      <c r="E13208" s="6" t="s">
        <v>508</v>
      </c>
      <c r="K13208" s="8" t="s">
        <v>513</v>
      </c>
      <c r="L13208" s="8" t="s">
        <v>513</v>
      </c>
      <c r="M13208" s="8" t="s">
        <v>513</v>
      </c>
      <c r="N13208" s="7" t="s">
        <v>512</v>
      </c>
      <c r="R13208" s="9">
        <v>0.7382</v>
      </c>
      <c r="S13208" s="9">
        <v>0.8460000157356262</v>
      </c>
      <c r="T13208" s="9">
        <v>0.6568999886512756</v>
      </c>
      <c r="U13208" s="9">
        <v>0.747</v>
      </c>
      <c r="V13208" s="10" t="s">
        <v>510</v>
      </c>
      <c r="W13208" s="11">
        <v>0.76</v>
      </c>
      <c r="X13208" s="8" t="s">
        <v>513</v>
      </c>
      <c r="Y13208" s="8" t="s">
        <v>513</v>
      </c>
      <c r="Z13208" s="8" t="s">
        <v>513</v>
      </c>
      <c r="AA13208" s="8" t="s">
        <v>513</v>
      </c>
      <c r="AB13208" s="8" t="s">
        <v>513</v>
      </c>
      <c r="AC13208" s="8" t="s">
        <v>513</v>
      </c>
    </row>
    <row r="13340" spans="5:29">
      <c r="E13340" s="6" t="s">
        <v>508</v>
      </c>
      <c r="K13340" s="7" t="s">
        <v>512</v>
      </c>
      <c r="L13340" s="7" t="s">
        <v>512</v>
      </c>
      <c r="M13340" s="7" t="s">
        <v>512</v>
      </c>
      <c r="N13340" s="7" t="s">
        <v>512</v>
      </c>
      <c r="R13340" s="9">
        <v>0.7594</v>
      </c>
      <c r="S13340" s="9">
        <v>0.8435999751091003</v>
      </c>
      <c r="T13340" s="9">
        <v>0.6499999761581421</v>
      </c>
      <c r="U13340" s="9">
        <v>0.751</v>
      </c>
      <c r="V13340" s="10" t="s">
        <v>510</v>
      </c>
      <c r="W13340" s="11">
        <v>0.61</v>
      </c>
      <c r="X13340" s="8" t="s">
        <v>513</v>
      </c>
      <c r="Y13340" s="8" t="s">
        <v>513</v>
      </c>
      <c r="Z13340" s="8" t="s">
        <v>513</v>
      </c>
      <c r="AA13340" s="8" t="s">
        <v>513</v>
      </c>
      <c r="AB13340" s="8" t="s">
        <v>513</v>
      </c>
      <c r="AC13340" s="8" t="s">
        <v>513</v>
      </c>
    </row>
    <row r="13343" spans="5:29">
      <c r="E13343" s="6" t="s">
        <v>508</v>
      </c>
      <c r="K13343" s="7" t="s">
        <v>512</v>
      </c>
      <c r="L13343" s="7" t="s">
        <v>512</v>
      </c>
      <c r="M13343" s="7" t="s">
        <v>512</v>
      </c>
      <c r="N13343" s="7" t="s">
        <v>512</v>
      </c>
      <c r="R13343" s="9">
        <v>0.7472</v>
      </c>
      <c r="S13343" s="9">
        <v>0.8037999868392944</v>
      </c>
      <c r="T13343" s="9">
        <v>0.6340000033378601</v>
      </c>
      <c r="U13343" s="9">
        <v>0.7284</v>
      </c>
      <c r="V13343" s="10" t="s">
        <v>510</v>
      </c>
      <c r="W13343" s="11">
        <v>4.87</v>
      </c>
      <c r="X13343" s="8" t="s">
        <v>513</v>
      </c>
      <c r="Y13343" s="8" t="s">
        <v>513</v>
      </c>
      <c r="Z13343" s="8" t="s">
        <v>513</v>
      </c>
      <c r="AA13343" s="8" t="s">
        <v>513</v>
      </c>
      <c r="AB13343" s="8" t="s">
        <v>513</v>
      </c>
      <c r="AC13343" s="8" t="s">
        <v>513</v>
      </c>
    </row>
    <row r="13363" spans="5:29">
      <c r="E13363" s="6" t="s">
        <v>508</v>
      </c>
      <c r="K13363" s="7" t="s">
        <v>512</v>
      </c>
      <c r="L13363" s="7" t="s">
        <v>512</v>
      </c>
      <c r="M13363" s="7" t="s">
        <v>512</v>
      </c>
      <c r="N13363" s="7" t="s">
        <v>512</v>
      </c>
      <c r="R13363" s="9">
        <v>0.7272</v>
      </c>
      <c r="S13363" s="9">
        <v>0.7781999707221985</v>
      </c>
      <c r="T13363" s="9">
        <v>0.618399977684021</v>
      </c>
      <c r="U13363" s="9">
        <v>0.7079</v>
      </c>
      <c r="V13363" s="10" t="s">
        <v>510</v>
      </c>
      <c r="W13363" s="11">
        <v>1.31</v>
      </c>
      <c r="X13363" s="8" t="s">
        <v>513</v>
      </c>
      <c r="Y13363" s="8" t="s">
        <v>513</v>
      </c>
      <c r="Z13363" s="8" t="s">
        <v>513</v>
      </c>
      <c r="AA13363" s="8" t="s">
        <v>513</v>
      </c>
      <c r="AB13363" s="8" t="s">
        <v>513</v>
      </c>
      <c r="AC13363" s="8" t="s">
        <v>513</v>
      </c>
    </row>
    <row r="13369" spans="5:29">
      <c r="E13369" s="6" t="s">
        <v>508</v>
      </c>
      <c r="K13369" s="7" t="s">
        <v>512</v>
      </c>
      <c r="L13369" s="8" t="s">
        <v>513</v>
      </c>
      <c r="M13369" s="7" t="s">
        <v>512</v>
      </c>
      <c r="N13369" s="7" t="s">
        <v>512</v>
      </c>
      <c r="R13369" s="9">
        <v>0.7345</v>
      </c>
      <c r="S13369" s="9">
        <v>0.8111000061035156</v>
      </c>
      <c r="T13369" s="9">
        <v>0.6362000107765198</v>
      </c>
      <c r="U13369" s="9">
        <v>0.7272999999999999</v>
      </c>
      <c r="V13369" s="10" t="s">
        <v>510</v>
      </c>
      <c r="W13369" s="11">
        <v>1.49</v>
      </c>
      <c r="X13369" s="8" t="s">
        <v>513</v>
      </c>
      <c r="Y13369" s="8" t="s">
        <v>513</v>
      </c>
      <c r="Z13369" s="8" t="s">
        <v>513</v>
      </c>
      <c r="AA13369" s="8" t="s">
        <v>513</v>
      </c>
      <c r="AB13369" s="8" t="s">
        <v>513</v>
      </c>
      <c r="AC13369" s="8" t="s">
        <v>513</v>
      </c>
    </row>
    <row r="13384" spans="5:29">
      <c r="E13384" s="6" t="s">
        <v>508</v>
      </c>
      <c r="K13384" s="7" t="s">
        <v>512</v>
      </c>
      <c r="L13384" s="8" t="s">
        <v>513</v>
      </c>
      <c r="M13384" s="7" t="s">
        <v>512</v>
      </c>
      <c r="N13384" s="7" t="s">
        <v>512</v>
      </c>
      <c r="R13384" s="9">
        <v>0.7213000000000001</v>
      </c>
      <c r="S13384" s="9">
        <v>0.6740000247955322</v>
      </c>
      <c r="T13384" s="9">
        <v>0.6462000012397766</v>
      </c>
      <c r="U13384" s="9">
        <v>0.6805</v>
      </c>
      <c r="V13384" s="7" t="s">
        <v>511</v>
      </c>
      <c r="W13384" s="12">
        <v>-1.68</v>
      </c>
      <c r="X13384" s="8" t="s">
        <v>513</v>
      </c>
      <c r="Y13384" s="8" t="s">
        <v>513</v>
      </c>
      <c r="Z13384" s="8" t="s">
        <v>513</v>
      </c>
      <c r="AA13384" s="8" t="s">
        <v>513</v>
      </c>
      <c r="AB13384" s="8" t="s">
        <v>513</v>
      </c>
      <c r="AC13384" s="8" t="s">
        <v>513</v>
      </c>
    </row>
    <row r="13435" spans="5:29">
      <c r="E13435" s="6" t="s">
        <v>508</v>
      </c>
      <c r="K13435" s="7" t="s">
        <v>512</v>
      </c>
      <c r="L13435" s="8" t="s">
        <v>513</v>
      </c>
      <c r="M13435" s="7" t="s">
        <v>512</v>
      </c>
      <c r="N13435" s="8" t="s">
        <v>513</v>
      </c>
      <c r="R13435" s="9">
        <v>0.7337</v>
      </c>
      <c r="S13435" s="9">
        <v>0.7520999908447266</v>
      </c>
      <c r="T13435" s="9">
        <v>0.6428999900817871</v>
      </c>
      <c r="U13435" s="9">
        <v>0.7096</v>
      </c>
      <c r="V13435" s="10" t="s">
        <v>510</v>
      </c>
      <c r="W13435" s="11">
        <v>4.39</v>
      </c>
      <c r="X13435" s="8" t="s">
        <v>513</v>
      </c>
      <c r="Y13435" s="8" t="s">
        <v>513</v>
      </c>
      <c r="Z13435" s="8" t="s">
        <v>513</v>
      </c>
      <c r="AA13435" s="8" t="s">
        <v>513</v>
      </c>
      <c r="AB13435" s="8" t="s">
        <v>513</v>
      </c>
      <c r="AC13435" s="8" t="s">
        <v>513</v>
      </c>
    </row>
    <row r="13442" spans="5:29">
      <c r="E13442" s="6" t="s">
        <v>508</v>
      </c>
      <c r="K13442" s="7" t="s">
        <v>512</v>
      </c>
      <c r="L13442" s="8" t="s">
        <v>513</v>
      </c>
      <c r="M13442" s="7" t="s">
        <v>512</v>
      </c>
      <c r="N13442" s="7" t="s">
        <v>512</v>
      </c>
      <c r="R13442" s="9">
        <v>0.7556</v>
      </c>
      <c r="S13442" s="9">
        <v>0.8216000199317932</v>
      </c>
      <c r="T13442" s="9">
        <v>0.6238999962806702</v>
      </c>
      <c r="U13442" s="9">
        <v>0.7337</v>
      </c>
      <c r="V13442" s="10" t="s">
        <v>510</v>
      </c>
      <c r="W13442" s="11">
        <v>3.53</v>
      </c>
      <c r="X13442" s="8" t="s">
        <v>513</v>
      </c>
      <c r="Y13442" s="8" t="s">
        <v>513</v>
      </c>
      <c r="Z13442" s="8" t="s">
        <v>513</v>
      </c>
      <c r="AA13442" s="8" t="s">
        <v>513</v>
      </c>
      <c r="AB13442" s="8" t="s">
        <v>513</v>
      </c>
      <c r="AC13442" s="8" t="s">
        <v>513</v>
      </c>
    </row>
    <row r="13535" spans="5:29">
      <c r="E13535" s="6" t="s">
        <v>508</v>
      </c>
      <c r="K13535" s="7" t="s">
        <v>512</v>
      </c>
      <c r="L13535" s="8" t="s">
        <v>513</v>
      </c>
      <c r="M13535" s="8" t="s">
        <v>513</v>
      </c>
      <c r="N13535" s="8" t="s">
        <v>513</v>
      </c>
      <c r="R13535" s="9">
        <v>0.7549</v>
      </c>
      <c r="S13535" s="9">
        <v>0.8443999886512756</v>
      </c>
      <c r="T13535" s="9">
        <v>0.6229000091552734</v>
      </c>
      <c r="U13535" s="9">
        <v>0.7408</v>
      </c>
      <c r="V13535" s="10" t="s">
        <v>510</v>
      </c>
      <c r="W13535" s="11">
        <v>9.4</v>
      </c>
      <c r="X13535" s="8" t="s">
        <v>513</v>
      </c>
      <c r="Y13535" s="8" t="s">
        <v>513</v>
      </c>
      <c r="Z13535" s="8" t="s">
        <v>513</v>
      </c>
      <c r="AA13535" s="8" t="s">
        <v>513</v>
      </c>
      <c r="AB13535" s="8" t="s">
        <v>513</v>
      </c>
      <c r="AC13535" s="8" t="s">
        <v>513</v>
      </c>
    </row>
    <row r="13606" spans="5:29">
      <c r="E13606" s="6" t="s">
        <v>508</v>
      </c>
      <c r="K13606" s="7" t="s">
        <v>512</v>
      </c>
      <c r="L13606" s="7" t="s">
        <v>512</v>
      </c>
      <c r="M13606" s="7" t="s">
        <v>512</v>
      </c>
      <c r="N13606" s="8" t="s">
        <v>513</v>
      </c>
      <c r="R13606" s="9">
        <v>0.7447</v>
      </c>
      <c r="S13606" s="9">
        <v>0.8080000281333923</v>
      </c>
      <c r="T13606" s="9">
        <v>0.6535000205039978</v>
      </c>
      <c r="U13606" s="9">
        <v>0.7354000000000001</v>
      </c>
      <c r="V13606" s="7" t="s">
        <v>511</v>
      </c>
      <c r="W13606" s="12">
        <v>-0.87</v>
      </c>
      <c r="X13606" s="8" t="s">
        <v>513</v>
      </c>
      <c r="Y13606" s="8" t="s">
        <v>513</v>
      </c>
      <c r="Z13606" s="8" t="s">
        <v>513</v>
      </c>
      <c r="AA13606" s="8" t="s">
        <v>513</v>
      </c>
      <c r="AB13606" s="8" t="s">
        <v>513</v>
      </c>
      <c r="AC13606" s="8" t="s">
        <v>513</v>
      </c>
    </row>
    <row r="13630" spans="5:29">
      <c r="E13630" s="6" t="s">
        <v>508</v>
      </c>
      <c r="K13630" s="8" t="s">
        <v>513</v>
      </c>
      <c r="L13630" s="8" t="s">
        <v>513</v>
      </c>
      <c r="M13630" s="8" t="s">
        <v>513</v>
      </c>
      <c r="N13630" s="7" t="s">
        <v>512</v>
      </c>
      <c r="R13630" s="9">
        <v>0.7474</v>
      </c>
      <c r="S13630" s="9">
        <v>0.7940000295639038</v>
      </c>
      <c r="T13630" s="9">
        <v>0.6579999923706055</v>
      </c>
      <c r="U13630" s="9">
        <v>0.7331</v>
      </c>
      <c r="V13630" s="7" t="s">
        <v>511</v>
      </c>
      <c r="W13630" s="12">
        <v>-2.37</v>
      </c>
      <c r="X13630" s="8" t="s">
        <v>513</v>
      </c>
      <c r="Y13630" s="8" t="s">
        <v>513</v>
      </c>
      <c r="Z13630" s="8" t="s">
        <v>513</v>
      </c>
      <c r="AA13630" s="8" t="s">
        <v>513</v>
      </c>
      <c r="AB13630" s="8" t="s">
        <v>513</v>
      </c>
      <c r="AC13630" s="8" t="s">
        <v>513</v>
      </c>
    </row>
    <row r="13764" spans="5:29">
      <c r="E13764" s="6" t="s">
        <v>508</v>
      </c>
      <c r="K13764" s="7" t="s">
        <v>512</v>
      </c>
      <c r="L13764" s="7" t="s">
        <v>512</v>
      </c>
      <c r="M13764" s="7" t="s">
        <v>512</v>
      </c>
      <c r="N13764" s="7" t="s">
        <v>512</v>
      </c>
      <c r="R13764" s="9">
        <v>0.7671</v>
      </c>
      <c r="S13764" s="9">
        <v>0.8438000082969666</v>
      </c>
      <c r="T13764" s="9">
        <v>0.6553000211715698</v>
      </c>
      <c r="U13764" s="9">
        <v>0.7554</v>
      </c>
      <c r="V13764" s="10" t="s">
        <v>510</v>
      </c>
      <c r="W13764" s="11">
        <v>3.15</v>
      </c>
      <c r="X13764" s="8" t="s">
        <v>513</v>
      </c>
      <c r="Y13764" s="8" t="s">
        <v>513</v>
      </c>
      <c r="Z13764" s="8" t="s">
        <v>513</v>
      </c>
      <c r="AA13764" s="8" t="s">
        <v>513</v>
      </c>
      <c r="AB13764" s="8" t="s">
        <v>513</v>
      </c>
      <c r="AC13764" s="8" t="s">
        <v>513</v>
      </c>
    </row>
    <row r="14054" spans="5:29">
      <c r="E14054" s="6" t="s">
        <v>508</v>
      </c>
      <c r="K14054" s="8" t="s">
        <v>513</v>
      </c>
      <c r="L14054" s="8" t="s">
        <v>513</v>
      </c>
      <c r="M14054" s="8" t="s">
        <v>513</v>
      </c>
      <c r="N14054" s="8" t="s">
        <v>513</v>
      </c>
      <c r="R14054" s="9">
        <v>0.7437</v>
      </c>
      <c r="S14054" s="9">
        <v>0.8495000004768372</v>
      </c>
      <c r="T14054" s="9">
        <v>0.6547999978065491</v>
      </c>
      <c r="U14054" s="9">
        <v>0.7493</v>
      </c>
      <c r="V14054" s="10" t="s">
        <v>510</v>
      </c>
      <c r="W14054" s="11">
        <v>7.81</v>
      </c>
      <c r="X14054" s="8" t="s">
        <v>513</v>
      </c>
      <c r="Y14054" s="8" t="s">
        <v>513</v>
      </c>
      <c r="Z14054" s="8" t="s">
        <v>513</v>
      </c>
      <c r="AA14054" s="8" t="s">
        <v>513</v>
      </c>
      <c r="AB14054" s="8" t="s">
        <v>513</v>
      </c>
      <c r="AC14054" s="8" t="s">
        <v>513</v>
      </c>
    </row>
    <row r="14134" spans="5:29">
      <c r="E14134" s="6" t="s">
        <v>508</v>
      </c>
      <c r="K14134" s="7" t="s">
        <v>512</v>
      </c>
      <c r="L14134" s="7" t="s">
        <v>512</v>
      </c>
      <c r="M14134" s="7" t="s">
        <v>512</v>
      </c>
      <c r="N14134" s="7" t="s">
        <v>512</v>
      </c>
      <c r="R14134" s="9">
        <v>0.8218</v>
      </c>
      <c r="S14134" s="9">
        <v>0.9053000211715698</v>
      </c>
      <c r="T14134" s="9">
        <v>0.6762999892234802</v>
      </c>
      <c r="U14134" s="9">
        <v>0.8011</v>
      </c>
      <c r="V14134" s="7" t="s">
        <v>511</v>
      </c>
      <c r="W14134" s="12">
        <v>-1.94</v>
      </c>
      <c r="X14134" s="8" t="s">
        <v>513</v>
      </c>
      <c r="Y14134" s="8" t="s">
        <v>513</v>
      </c>
      <c r="Z14134" s="8" t="s">
        <v>513</v>
      </c>
      <c r="AA14134" s="8" t="s">
        <v>513</v>
      </c>
      <c r="AB14134" s="8" t="s">
        <v>513</v>
      </c>
      <c r="AC14134" s="8" t="s">
        <v>513</v>
      </c>
    </row>
    <row r="14135" spans="5:29">
      <c r="E14135" s="6" t="s">
        <v>508</v>
      </c>
      <c r="K14135" s="7" t="s">
        <v>512</v>
      </c>
      <c r="L14135" s="8" t="s">
        <v>513</v>
      </c>
      <c r="M14135" s="7" t="s">
        <v>512</v>
      </c>
      <c r="N14135" s="7" t="s">
        <v>512</v>
      </c>
      <c r="R14135" s="9">
        <v>0.7726</v>
      </c>
      <c r="S14135" s="9">
        <v>0.8792999982833862</v>
      </c>
      <c r="T14135" s="9">
        <v>0.6758999824523926</v>
      </c>
      <c r="U14135" s="9">
        <v>0.7759</v>
      </c>
      <c r="V14135" s="7" t="s">
        <v>511</v>
      </c>
      <c r="W14135" s="12">
        <v>-1.05</v>
      </c>
      <c r="X14135" s="8" t="s">
        <v>513</v>
      </c>
      <c r="Y14135" s="8" t="s">
        <v>513</v>
      </c>
      <c r="Z14135" s="8" t="s">
        <v>513</v>
      </c>
      <c r="AA14135" s="8" t="s">
        <v>513</v>
      </c>
      <c r="AB14135" s="8" t="s">
        <v>513</v>
      </c>
      <c r="AC14135" s="8" t="s">
        <v>513</v>
      </c>
    </row>
    <row r="14184" spans="5:29">
      <c r="E14184" s="6" t="s">
        <v>508</v>
      </c>
      <c r="K14184" s="7" t="s">
        <v>512</v>
      </c>
      <c r="L14184" s="8" t="s">
        <v>513</v>
      </c>
      <c r="M14184" s="7" t="s">
        <v>512</v>
      </c>
      <c r="N14184" s="7" t="s">
        <v>512</v>
      </c>
      <c r="R14184" s="9">
        <v>0.7527</v>
      </c>
      <c r="S14184" s="9">
        <v>0.8389999866485596</v>
      </c>
      <c r="T14184" s="9">
        <v>0.677299976348877</v>
      </c>
      <c r="U14184" s="9">
        <v>0.7564</v>
      </c>
      <c r="V14184" s="10" t="s">
        <v>510</v>
      </c>
      <c r="W14184" s="11">
        <v>0.76</v>
      </c>
      <c r="X14184" s="8" t="s">
        <v>513</v>
      </c>
      <c r="Y14184" s="8" t="s">
        <v>513</v>
      </c>
      <c r="Z14184" s="8" t="s">
        <v>513</v>
      </c>
      <c r="AA14184" s="8" t="s">
        <v>513</v>
      </c>
      <c r="AB14184" s="8" t="s">
        <v>513</v>
      </c>
      <c r="AC14184" s="8" t="s">
        <v>513</v>
      </c>
    </row>
    <row r="14225" spans="5:29">
      <c r="E14225" s="6" t="s">
        <v>508</v>
      </c>
      <c r="K14225" s="7" t="s">
        <v>512</v>
      </c>
      <c r="L14225" s="7" t="s">
        <v>512</v>
      </c>
      <c r="M14225" s="7" t="s">
        <v>512</v>
      </c>
      <c r="N14225" s="7" t="s">
        <v>512</v>
      </c>
      <c r="R14225" s="9">
        <v>0.7343</v>
      </c>
      <c r="S14225" s="9">
        <v>0.7315999865531921</v>
      </c>
      <c r="T14225" s="9">
        <v>0.6603000164031982</v>
      </c>
      <c r="U14225" s="9">
        <v>0.7087</v>
      </c>
      <c r="V14225" s="10" t="s">
        <v>510</v>
      </c>
      <c r="W14225" s="11">
        <v>2.55</v>
      </c>
      <c r="X14225" s="8" t="s">
        <v>513</v>
      </c>
      <c r="Y14225" s="8" t="s">
        <v>513</v>
      </c>
      <c r="Z14225" s="8" t="s">
        <v>513</v>
      </c>
      <c r="AA14225" s="8" t="s">
        <v>513</v>
      </c>
      <c r="AB14225" s="8" t="s">
        <v>513</v>
      </c>
      <c r="AC14225" s="8" t="s">
        <v>513</v>
      </c>
    </row>
    <row r="14303" spans="5:29">
      <c r="E14303" s="6" t="s">
        <v>508</v>
      </c>
      <c r="K14303" s="7" t="s">
        <v>512</v>
      </c>
      <c r="L14303" s="8" t="s">
        <v>513</v>
      </c>
      <c r="M14303" s="7" t="s">
        <v>512</v>
      </c>
      <c r="N14303" s="7" t="s">
        <v>512</v>
      </c>
      <c r="R14303" s="9">
        <v>0.7506</v>
      </c>
      <c r="S14303" s="9">
        <v>0.8518000245094299</v>
      </c>
      <c r="T14303" s="9">
        <v>0.649399995803833</v>
      </c>
      <c r="U14303" s="9">
        <v>0.7506</v>
      </c>
      <c r="V14303" s="10" t="s">
        <v>510</v>
      </c>
      <c r="W14303" s="11">
        <v>4.61</v>
      </c>
      <c r="X14303" s="8" t="s">
        <v>513</v>
      </c>
      <c r="Y14303" s="8" t="s">
        <v>513</v>
      </c>
      <c r="Z14303" s="8" t="s">
        <v>513</v>
      </c>
      <c r="AA14303" s="8" t="s">
        <v>513</v>
      </c>
      <c r="AB14303" s="8" t="s">
        <v>513</v>
      </c>
      <c r="AC14303" s="8" t="s">
        <v>513</v>
      </c>
    </row>
    <row r="14335" spans="5:29">
      <c r="E14335" s="6" t="s">
        <v>508</v>
      </c>
      <c r="K14335" s="8" t="s">
        <v>513</v>
      </c>
      <c r="L14335" s="8" t="s">
        <v>513</v>
      </c>
      <c r="M14335" s="8" t="s">
        <v>513</v>
      </c>
      <c r="N14335" s="7" t="s">
        <v>512</v>
      </c>
      <c r="R14335" s="9">
        <v>0.7688</v>
      </c>
      <c r="S14335" s="9">
        <v>0.8118000030517578</v>
      </c>
      <c r="T14335" s="9">
        <v>0.6518999934196472</v>
      </c>
      <c r="U14335" s="9">
        <v>0.7442</v>
      </c>
      <c r="V14335" s="7" t="s">
        <v>511</v>
      </c>
      <c r="W14335" s="12">
        <v>-1.03</v>
      </c>
      <c r="X14335" s="8" t="s">
        <v>513</v>
      </c>
      <c r="Y14335" s="8" t="s">
        <v>513</v>
      </c>
      <c r="Z14335" s="8" t="s">
        <v>513</v>
      </c>
      <c r="AA14335" s="8" t="s">
        <v>513</v>
      </c>
      <c r="AB14335" s="8" t="s">
        <v>513</v>
      </c>
      <c r="AC14335" s="8" t="s">
        <v>513</v>
      </c>
    </row>
    <row r="14494" spans="5:29">
      <c r="E14494" s="6" t="s">
        <v>508</v>
      </c>
      <c r="K14494" s="8" t="s">
        <v>513</v>
      </c>
      <c r="L14494" s="7" t="s">
        <v>512</v>
      </c>
      <c r="M14494" s="7" t="s">
        <v>512</v>
      </c>
      <c r="N14494" s="7" t="s">
        <v>512</v>
      </c>
      <c r="R14494" s="9">
        <v>0.7347</v>
      </c>
      <c r="S14494" s="9">
        <v>0.8176000118255615</v>
      </c>
      <c r="T14494" s="9">
        <v>0.642799973487854</v>
      </c>
      <c r="U14494" s="9">
        <v>0.7317</v>
      </c>
      <c r="V14494" s="10" t="s">
        <v>510</v>
      </c>
      <c r="W14494" s="11">
        <v>4.74</v>
      </c>
      <c r="X14494" s="8" t="s">
        <v>513</v>
      </c>
      <c r="Y14494" s="8" t="s">
        <v>513</v>
      </c>
      <c r="Z14494" s="8" t="s">
        <v>513</v>
      </c>
      <c r="AA14494" s="8" t="s">
        <v>513</v>
      </c>
      <c r="AB14494" s="8" t="s">
        <v>513</v>
      </c>
      <c r="AC14494" s="8" t="s">
        <v>513</v>
      </c>
    </row>
    <row r="14523" spans="5:29">
      <c r="E14523" s="6" t="s">
        <v>508</v>
      </c>
      <c r="K14523" s="7" t="s">
        <v>512</v>
      </c>
      <c r="L14523" s="7" t="s">
        <v>512</v>
      </c>
      <c r="M14523" s="7" t="s">
        <v>512</v>
      </c>
      <c r="N14523" s="7" t="s">
        <v>512</v>
      </c>
      <c r="R14523" s="9">
        <v>0.77</v>
      </c>
      <c r="S14523" s="9">
        <v>0.8939999938011169</v>
      </c>
      <c r="T14523" s="9">
        <v>0.651199996471405</v>
      </c>
      <c r="U14523" s="9">
        <v>0.7717000000000001</v>
      </c>
      <c r="V14523" s="10" t="s">
        <v>510</v>
      </c>
      <c r="W14523" s="11">
        <v>1.49</v>
      </c>
      <c r="X14523" s="8" t="s">
        <v>513</v>
      </c>
      <c r="Y14523" s="8" t="s">
        <v>513</v>
      </c>
      <c r="Z14523" s="8" t="s">
        <v>513</v>
      </c>
      <c r="AA14523" s="8" t="s">
        <v>513</v>
      </c>
      <c r="AB14523" s="8" t="s">
        <v>513</v>
      </c>
      <c r="AC14523" s="8" t="s">
        <v>513</v>
      </c>
    </row>
    <row r="14525" spans="5:29">
      <c r="E14525" s="6" t="s">
        <v>508</v>
      </c>
      <c r="K14525" s="7" t="s">
        <v>512</v>
      </c>
      <c r="L14525" s="7" t="s">
        <v>512</v>
      </c>
      <c r="M14525" s="7" t="s">
        <v>512</v>
      </c>
      <c r="N14525" s="7" t="s">
        <v>512</v>
      </c>
      <c r="R14525" s="9">
        <v>0.7372</v>
      </c>
      <c r="S14525" s="9">
        <v>0.7540000081062317</v>
      </c>
      <c r="T14525" s="9">
        <v>0.6456000208854675</v>
      </c>
      <c r="U14525" s="9">
        <v>0.7122000000000001</v>
      </c>
      <c r="V14525" s="10" t="s">
        <v>510</v>
      </c>
      <c r="W14525" s="11">
        <v>8.58</v>
      </c>
      <c r="X14525" s="8" t="s">
        <v>513</v>
      </c>
      <c r="Y14525" s="8" t="s">
        <v>513</v>
      </c>
      <c r="Z14525" s="8" t="s">
        <v>513</v>
      </c>
      <c r="AA14525" s="8" t="s">
        <v>513</v>
      </c>
      <c r="AB14525" s="8" t="s">
        <v>513</v>
      </c>
      <c r="AC14525" s="8" t="s">
        <v>513</v>
      </c>
    </row>
    <row r="14538" spans="5:29">
      <c r="E14538" s="6" t="s">
        <v>508</v>
      </c>
      <c r="K14538" s="7" t="s">
        <v>512</v>
      </c>
      <c r="L14538" s="8" t="s">
        <v>513</v>
      </c>
      <c r="M14538" s="8" t="s">
        <v>513</v>
      </c>
      <c r="N14538" s="8" t="s">
        <v>513</v>
      </c>
      <c r="R14538" s="9">
        <v>0.745</v>
      </c>
      <c r="S14538" s="9">
        <v>0.8057000041007996</v>
      </c>
      <c r="T14538" s="9">
        <v>0.6628999710083008</v>
      </c>
      <c r="U14538" s="9">
        <v>0.7379</v>
      </c>
      <c r="V14538" s="10" t="s">
        <v>510</v>
      </c>
      <c r="W14538" s="11">
        <v>7.75</v>
      </c>
      <c r="X14538" s="8" t="s">
        <v>513</v>
      </c>
      <c r="Y14538" s="8" t="s">
        <v>513</v>
      </c>
      <c r="Z14538" s="8" t="s">
        <v>513</v>
      </c>
      <c r="AA14538" s="8" t="s">
        <v>513</v>
      </c>
      <c r="AB14538" s="8" t="s">
        <v>513</v>
      </c>
      <c r="AC14538" s="8" t="s">
        <v>513</v>
      </c>
    </row>
    <row r="14542" spans="5:29">
      <c r="E14542" s="6" t="s">
        <v>508</v>
      </c>
      <c r="K14542" s="7" t="s">
        <v>512</v>
      </c>
      <c r="L14542" s="8" t="s">
        <v>513</v>
      </c>
      <c r="M14542" s="8" t="s">
        <v>513</v>
      </c>
      <c r="N14542" s="7" t="s">
        <v>512</v>
      </c>
      <c r="R14542" s="9">
        <v>0.7725</v>
      </c>
      <c r="S14542" s="9">
        <v>0.8657000064849854</v>
      </c>
      <c r="T14542" s="9">
        <v>0.6578999757766724</v>
      </c>
      <c r="U14542" s="9">
        <v>0.7654</v>
      </c>
      <c r="V14542" s="10" t="s">
        <v>510</v>
      </c>
      <c r="W14542" s="11">
        <v>1.68</v>
      </c>
      <c r="X14542" s="8" t="s">
        <v>513</v>
      </c>
      <c r="Y14542" s="8" t="s">
        <v>513</v>
      </c>
      <c r="Z14542" s="8" t="s">
        <v>513</v>
      </c>
      <c r="AA14542" s="8" t="s">
        <v>513</v>
      </c>
      <c r="AB14542" s="8" t="s">
        <v>513</v>
      </c>
      <c r="AC14542" s="8" t="s">
        <v>513</v>
      </c>
    </row>
    <row r="14665" spans="5:29">
      <c r="E14665" s="6" t="s">
        <v>508</v>
      </c>
      <c r="K14665" s="7" t="s">
        <v>512</v>
      </c>
      <c r="L14665" s="7" t="s">
        <v>512</v>
      </c>
      <c r="M14665" s="7" t="s">
        <v>512</v>
      </c>
      <c r="N14665" s="7" t="s">
        <v>512</v>
      </c>
      <c r="R14665" s="9">
        <v>0.7397</v>
      </c>
      <c r="S14665" s="9">
        <v>0.814300000667572</v>
      </c>
      <c r="T14665" s="9">
        <v>0.6233999729156494</v>
      </c>
      <c r="U14665" s="9">
        <v>0.7258</v>
      </c>
      <c r="V14665" s="10" t="s">
        <v>510</v>
      </c>
      <c r="W14665" s="11">
        <v>2.63</v>
      </c>
      <c r="X14665" s="8" t="s">
        <v>513</v>
      </c>
      <c r="Y14665" s="8" t="s">
        <v>513</v>
      </c>
      <c r="Z14665" s="8" t="s">
        <v>513</v>
      </c>
      <c r="AA14665" s="8" t="s">
        <v>513</v>
      </c>
      <c r="AB14665" s="8" t="s">
        <v>513</v>
      </c>
      <c r="AC14665" s="8" t="s">
        <v>513</v>
      </c>
    </row>
    <row r="14770" spans="5:29">
      <c r="E14770" s="6" t="s">
        <v>508</v>
      </c>
      <c r="K14770" s="7" t="s">
        <v>512</v>
      </c>
      <c r="L14770" s="8" t="s">
        <v>513</v>
      </c>
      <c r="M14770" s="7" t="s">
        <v>512</v>
      </c>
      <c r="N14770" s="7" t="s">
        <v>512</v>
      </c>
      <c r="R14770" s="9">
        <v>0.7457</v>
      </c>
      <c r="S14770" s="9">
        <v>0.8295000195503235</v>
      </c>
      <c r="T14770" s="9">
        <v>0.6481999754905701</v>
      </c>
      <c r="U14770" s="9">
        <v>0.7411</v>
      </c>
      <c r="V14770" s="10" t="s">
        <v>510</v>
      </c>
      <c r="W14770" s="11">
        <v>2.44</v>
      </c>
      <c r="X14770" s="8" t="s">
        <v>513</v>
      </c>
      <c r="Y14770" s="8" t="s">
        <v>513</v>
      </c>
      <c r="Z14770" s="8" t="s">
        <v>513</v>
      </c>
      <c r="AA14770" s="8" t="s">
        <v>513</v>
      </c>
      <c r="AB14770" s="8" t="s">
        <v>513</v>
      </c>
      <c r="AC14770" s="8" t="s">
        <v>513</v>
      </c>
    </row>
    <row r="14838" spans="5:29">
      <c r="E14838" s="6" t="s">
        <v>508</v>
      </c>
      <c r="K14838" s="7" t="s">
        <v>512</v>
      </c>
      <c r="L14838" s="8" t="s">
        <v>513</v>
      </c>
      <c r="M14838" s="8" t="s">
        <v>513</v>
      </c>
      <c r="N14838" s="8" t="s">
        <v>513</v>
      </c>
      <c r="R14838" s="9">
        <v>0.7375</v>
      </c>
      <c r="S14838" s="9">
        <v>0.7705000042915344</v>
      </c>
      <c r="T14838" s="9">
        <v>0.6527000069618225</v>
      </c>
      <c r="U14838" s="9">
        <v>0.7202</v>
      </c>
      <c r="V14838" s="10" t="s">
        <v>510</v>
      </c>
      <c r="W14838" s="11">
        <v>2.94</v>
      </c>
      <c r="X14838" s="8" t="s">
        <v>513</v>
      </c>
      <c r="Y14838" s="8" t="s">
        <v>513</v>
      </c>
      <c r="Z14838" s="8" t="s">
        <v>513</v>
      </c>
      <c r="AA14838" s="8" t="s">
        <v>513</v>
      </c>
      <c r="AB14838" s="8" t="s">
        <v>513</v>
      </c>
      <c r="AC14838" s="8" t="s">
        <v>513</v>
      </c>
    </row>
    <row r="14848" spans="5:29">
      <c r="E14848" s="6" t="s">
        <v>508</v>
      </c>
      <c r="K14848" s="7" t="s">
        <v>512</v>
      </c>
      <c r="L14848" s="8" t="s">
        <v>513</v>
      </c>
      <c r="M14848" s="7" t="s">
        <v>512</v>
      </c>
      <c r="N14848" s="7" t="s">
        <v>512</v>
      </c>
      <c r="R14848" s="9">
        <v>0.7996</v>
      </c>
      <c r="S14848" s="9">
        <v>0.9053999781608582</v>
      </c>
      <c r="T14848" s="9">
        <v>0.6808000206947327</v>
      </c>
      <c r="U14848" s="9">
        <v>0.7953</v>
      </c>
      <c r="V14848" s="10" t="s">
        <v>510</v>
      </c>
      <c r="W14848" s="11">
        <v>2.39</v>
      </c>
      <c r="X14848" s="8" t="s">
        <v>513</v>
      </c>
      <c r="Y14848" s="8" t="s">
        <v>513</v>
      </c>
      <c r="Z14848" s="8" t="s">
        <v>513</v>
      </c>
      <c r="AA14848" s="8" t="s">
        <v>513</v>
      </c>
      <c r="AB14848" s="8" t="s">
        <v>513</v>
      </c>
      <c r="AC14848" s="8" t="s">
        <v>513</v>
      </c>
    </row>
    <row r="14855" spans="5:29">
      <c r="E14855" s="6" t="s">
        <v>508</v>
      </c>
      <c r="K14855" s="7" t="s">
        <v>512</v>
      </c>
      <c r="L14855" s="7" t="s">
        <v>512</v>
      </c>
      <c r="M14855" s="7" t="s">
        <v>512</v>
      </c>
      <c r="N14855" s="7" t="s">
        <v>512</v>
      </c>
      <c r="R14855" s="9">
        <v>0.7438</v>
      </c>
      <c r="S14855" s="9">
        <v>0.7980999946594238</v>
      </c>
      <c r="T14855" s="9">
        <v>0.6707000136375427</v>
      </c>
      <c r="U14855" s="9">
        <v>0.7376</v>
      </c>
      <c r="V14855" s="10" t="s">
        <v>510</v>
      </c>
      <c r="W14855" s="11">
        <v>2.16</v>
      </c>
      <c r="X14855" s="8" t="s">
        <v>513</v>
      </c>
      <c r="Y14855" s="8" t="s">
        <v>513</v>
      </c>
      <c r="Z14855" s="8" t="s">
        <v>513</v>
      </c>
      <c r="AA14855" s="8" t="s">
        <v>513</v>
      </c>
      <c r="AB14855" s="8" t="s">
        <v>513</v>
      </c>
      <c r="AC14855" s="8" t="s">
        <v>513</v>
      </c>
    </row>
    <row r="14955" spans="5:29">
      <c r="E14955" s="6" t="s">
        <v>508</v>
      </c>
      <c r="K14955" s="7" t="s">
        <v>512</v>
      </c>
      <c r="L14955" s="8" t="s">
        <v>513</v>
      </c>
      <c r="M14955" s="7" t="s">
        <v>512</v>
      </c>
      <c r="N14955" s="7" t="s">
        <v>512</v>
      </c>
      <c r="R14955" s="9">
        <v>0.7387</v>
      </c>
      <c r="S14955" s="9">
        <v>0.8076000213623047</v>
      </c>
      <c r="T14955" s="9">
        <v>0.636900007724762</v>
      </c>
      <c r="U14955" s="9">
        <v>0.7277</v>
      </c>
      <c r="V14955" s="10" t="s">
        <v>510</v>
      </c>
      <c r="W14955" s="11">
        <v>1.25</v>
      </c>
      <c r="X14955" s="8" t="s">
        <v>513</v>
      </c>
      <c r="Y14955" s="8" t="s">
        <v>513</v>
      </c>
      <c r="Z14955" s="8" t="s">
        <v>513</v>
      </c>
      <c r="AA14955" s="8" t="s">
        <v>513</v>
      </c>
      <c r="AB14955" s="8" t="s">
        <v>513</v>
      </c>
      <c r="AC14955" s="8" t="s">
        <v>513</v>
      </c>
    </row>
    <row r="14956" spans="5:29">
      <c r="E14956" s="6" t="s">
        <v>508</v>
      </c>
      <c r="K14956" s="7" t="s">
        <v>512</v>
      </c>
      <c r="L14956" s="8" t="s">
        <v>513</v>
      </c>
      <c r="M14956" s="7" t="s">
        <v>512</v>
      </c>
      <c r="N14956" s="7" t="s">
        <v>512</v>
      </c>
      <c r="R14956" s="9">
        <v>0.7351</v>
      </c>
      <c r="S14956" s="9">
        <v>0.8300999999046326</v>
      </c>
      <c r="T14956" s="9">
        <v>0.6341999769210815</v>
      </c>
      <c r="U14956" s="9">
        <v>0.7331</v>
      </c>
      <c r="V14956" s="10" t="s">
        <v>510</v>
      </c>
      <c r="W14956" s="11">
        <v>1.25</v>
      </c>
      <c r="X14956" s="8" t="s">
        <v>513</v>
      </c>
      <c r="Y14956" s="8" t="s">
        <v>513</v>
      </c>
      <c r="Z14956" s="8" t="s">
        <v>513</v>
      </c>
      <c r="AA14956" s="8" t="s">
        <v>513</v>
      </c>
      <c r="AB14956" s="8" t="s">
        <v>513</v>
      </c>
      <c r="AC14956" s="8" t="s">
        <v>513</v>
      </c>
    </row>
    <row r="15020" spans="5:29">
      <c r="E15020" s="6" t="s">
        <v>508</v>
      </c>
      <c r="K15020" s="7" t="s">
        <v>512</v>
      </c>
      <c r="L15020" s="7" t="s">
        <v>512</v>
      </c>
      <c r="M15020" s="7" t="s">
        <v>512</v>
      </c>
      <c r="N15020" s="7" t="s">
        <v>512</v>
      </c>
      <c r="R15020" s="9">
        <v>0.7496</v>
      </c>
      <c r="S15020" s="9">
        <v>0.8420000076293945</v>
      </c>
      <c r="T15020" s="9">
        <v>0.6608999967575073</v>
      </c>
      <c r="U15020" s="9">
        <v>0.7508</v>
      </c>
      <c r="V15020" s="10" t="s">
        <v>510</v>
      </c>
      <c r="W15020" s="11">
        <v>0.46</v>
      </c>
      <c r="X15020" s="8" t="s">
        <v>513</v>
      </c>
      <c r="Y15020" s="8" t="s">
        <v>513</v>
      </c>
      <c r="Z15020" s="8" t="s">
        <v>513</v>
      </c>
      <c r="AA15020" s="8" t="s">
        <v>513</v>
      </c>
      <c r="AB15020" s="8" t="s">
        <v>513</v>
      </c>
      <c r="AC15020" s="8" t="s">
        <v>513</v>
      </c>
    </row>
    <row r="15126" spans="5:29">
      <c r="E15126" s="6" t="s">
        <v>508</v>
      </c>
      <c r="K15126" s="7" t="s">
        <v>512</v>
      </c>
      <c r="L15126" s="7" t="s">
        <v>512</v>
      </c>
      <c r="M15126" s="7" t="s">
        <v>512</v>
      </c>
      <c r="N15126" s="7" t="s">
        <v>512</v>
      </c>
      <c r="R15126" s="9">
        <v>0.7332</v>
      </c>
      <c r="S15126" s="9">
        <v>0.8083999752998352</v>
      </c>
      <c r="T15126" s="9">
        <v>0.6463000178337097</v>
      </c>
      <c r="U15126" s="9">
        <v>0.7292999999999999</v>
      </c>
      <c r="V15126" s="10" t="s">
        <v>510</v>
      </c>
      <c r="W15126" s="11">
        <v>1.85</v>
      </c>
      <c r="X15126" s="8" t="s">
        <v>513</v>
      </c>
      <c r="Y15126" s="8" t="s">
        <v>513</v>
      </c>
      <c r="Z15126" s="8" t="s">
        <v>513</v>
      </c>
      <c r="AA15126" s="8" t="s">
        <v>513</v>
      </c>
      <c r="AB15126" s="8" t="s">
        <v>513</v>
      </c>
      <c r="AC15126" s="8" t="s">
        <v>513</v>
      </c>
    </row>
    <row r="15156" spans="5:29">
      <c r="E15156" s="6" t="s">
        <v>508</v>
      </c>
      <c r="K15156" s="7" t="s">
        <v>512</v>
      </c>
      <c r="L15156" s="8" t="s">
        <v>513</v>
      </c>
      <c r="M15156" s="7" t="s">
        <v>512</v>
      </c>
      <c r="N15156" s="7" t="s">
        <v>512</v>
      </c>
      <c r="R15156" s="9">
        <v>0.758</v>
      </c>
      <c r="S15156" s="9">
        <v>0.7975000143051147</v>
      </c>
      <c r="T15156" s="9">
        <v>0.6359999775886536</v>
      </c>
      <c r="U15156" s="9">
        <v>0.7305</v>
      </c>
      <c r="V15156" s="10" t="s">
        <v>510</v>
      </c>
      <c r="W15156" s="11">
        <v>1.79</v>
      </c>
      <c r="X15156" s="8" t="s">
        <v>513</v>
      </c>
      <c r="Y15156" s="8" t="s">
        <v>513</v>
      </c>
      <c r="Z15156" s="8" t="s">
        <v>513</v>
      </c>
      <c r="AA15156" s="8" t="s">
        <v>513</v>
      </c>
      <c r="AB15156" s="8" t="s">
        <v>513</v>
      </c>
      <c r="AC15156" s="8" t="s">
        <v>513</v>
      </c>
    </row>
    <row r="15198" spans="5:29">
      <c r="E15198" s="6" t="s">
        <v>508</v>
      </c>
      <c r="K15198" s="7" t="s">
        <v>512</v>
      </c>
      <c r="L15198" s="7" t="s">
        <v>512</v>
      </c>
      <c r="M15198" s="7" t="s">
        <v>512</v>
      </c>
      <c r="N15198" s="7" t="s">
        <v>512</v>
      </c>
      <c r="R15198" s="9">
        <v>0.7643</v>
      </c>
      <c r="S15198" s="9">
        <v>0.8406999707221985</v>
      </c>
      <c r="T15198" s="9">
        <v>0.6711000204086304</v>
      </c>
      <c r="U15198" s="9">
        <v>0.7587</v>
      </c>
      <c r="V15198" s="10" t="s">
        <v>510</v>
      </c>
      <c r="W15198" s="11">
        <v>0.89</v>
      </c>
      <c r="X15198" s="8" t="s">
        <v>513</v>
      </c>
      <c r="Y15198" s="8" t="s">
        <v>513</v>
      </c>
      <c r="Z15198" s="8" t="s">
        <v>513</v>
      </c>
      <c r="AA15198" s="8" t="s">
        <v>513</v>
      </c>
      <c r="AB15198" s="8" t="s">
        <v>513</v>
      </c>
      <c r="AC15198" s="8" t="s">
        <v>513</v>
      </c>
    </row>
    <row r="15201" spans="5:29">
      <c r="E15201" s="6" t="s">
        <v>508</v>
      </c>
      <c r="K15201" s="7" t="s">
        <v>512</v>
      </c>
      <c r="L15201" s="7" t="s">
        <v>512</v>
      </c>
      <c r="M15201" s="7" t="s">
        <v>512</v>
      </c>
      <c r="N15201" s="7" t="s">
        <v>512</v>
      </c>
      <c r="R15201" s="9">
        <v>0.7502</v>
      </c>
      <c r="S15201" s="9">
        <v>0.832099974155426</v>
      </c>
      <c r="T15201" s="9">
        <v>0.6606000065803528</v>
      </c>
      <c r="U15201" s="9">
        <v>0.7476</v>
      </c>
      <c r="V15201" s="10" t="s">
        <v>510</v>
      </c>
      <c r="W15201" s="11">
        <v>2.51</v>
      </c>
      <c r="X15201" s="8" t="s">
        <v>513</v>
      </c>
      <c r="Y15201" s="8" t="s">
        <v>513</v>
      </c>
      <c r="Z15201" s="8" t="s">
        <v>513</v>
      </c>
      <c r="AA15201" s="8" t="s">
        <v>513</v>
      </c>
      <c r="AB15201" s="8" t="s">
        <v>513</v>
      </c>
      <c r="AC15201" s="8" t="s">
        <v>513</v>
      </c>
    </row>
    <row r="15220" spans="5:29">
      <c r="E15220" s="6" t="s">
        <v>508</v>
      </c>
      <c r="K15220" s="7" t="s">
        <v>512</v>
      </c>
      <c r="L15220" s="7" t="s">
        <v>512</v>
      </c>
      <c r="M15220" s="7" t="s">
        <v>512</v>
      </c>
      <c r="N15220" s="7" t="s">
        <v>512</v>
      </c>
      <c r="R15220" s="9">
        <v>0.7721</v>
      </c>
      <c r="S15220" s="9">
        <v>0.8877000212669373</v>
      </c>
      <c r="T15220" s="9">
        <v>0.6270999908447266</v>
      </c>
      <c r="U15220" s="9">
        <v>0.7623</v>
      </c>
      <c r="V15220" s="10" t="s">
        <v>510</v>
      </c>
      <c r="W15220" s="11">
        <v>6.47</v>
      </c>
      <c r="X15220" s="8" t="s">
        <v>513</v>
      </c>
      <c r="Y15220" s="8" t="s">
        <v>513</v>
      </c>
      <c r="Z15220" s="8" t="s">
        <v>513</v>
      </c>
      <c r="AA15220" s="8" t="s">
        <v>513</v>
      </c>
      <c r="AB15220" s="8" t="s">
        <v>513</v>
      </c>
      <c r="AC15220" s="8" t="s">
        <v>513</v>
      </c>
    </row>
    <row r="15232" spans="5:29">
      <c r="E15232" s="6" t="s">
        <v>508</v>
      </c>
      <c r="K15232" s="7" t="s">
        <v>512</v>
      </c>
      <c r="L15232" s="7" t="s">
        <v>512</v>
      </c>
      <c r="M15232" s="7" t="s">
        <v>512</v>
      </c>
      <c r="N15232" s="7" t="s">
        <v>512</v>
      </c>
      <c r="R15232" s="9">
        <v>0.7722</v>
      </c>
      <c r="S15232" s="9">
        <v>0.8543999791145325</v>
      </c>
      <c r="T15232" s="9">
        <v>0.6754999756813049</v>
      </c>
      <c r="U15232" s="9">
        <v>0.7674</v>
      </c>
      <c r="V15232" s="10" t="s">
        <v>510</v>
      </c>
      <c r="W15232" s="11">
        <v>16.58</v>
      </c>
      <c r="X15232" s="8" t="s">
        <v>513</v>
      </c>
      <c r="Y15232" s="8" t="s">
        <v>513</v>
      </c>
      <c r="Z15232" s="8" t="s">
        <v>513</v>
      </c>
      <c r="AA15232" s="8" t="s">
        <v>513</v>
      </c>
      <c r="AB15232" s="8" t="s">
        <v>513</v>
      </c>
      <c r="AC15232" s="8" t="s">
        <v>513</v>
      </c>
    </row>
    <row r="15237" spans="5:29">
      <c r="E15237" s="6" t="s">
        <v>508</v>
      </c>
      <c r="K15237" s="7" t="s">
        <v>512</v>
      </c>
      <c r="L15237" s="7" t="s">
        <v>512</v>
      </c>
      <c r="M15237" s="7" t="s">
        <v>512</v>
      </c>
      <c r="N15237" s="7" t="s">
        <v>512</v>
      </c>
      <c r="R15237" s="9">
        <v>0.7621</v>
      </c>
      <c r="S15237" s="9">
        <v>0.8935999870300293</v>
      </c>
      <c r="T15237" s="9">
        <v>0.7138000130653381</v>
      </c>
      <c r="U15237" s="9">
        <v>0.7899</v>
      </c>
      <c r="V15237" s="7" t="s">
        <v>511</v>
      </c>
      <c r="W15237" s="12">
        <v>-0.8100000000000001</v>
      </c>
      <c r="X15237" s="8" t="s">
        <v>513</v>
      </c>
      <c r="Y15237" s="8" t="s">
        <v>513</v>
      </c>
      <c r="Z15237" s="8" t="s">
        <v>513</v>
      </c>
      <c r="AA15237" s="8" t="s">
        <v>513</v>
      </c>
      <c r="AB15237" s="8" t="s">
        <v>513</v>
      </c>
      <c r="AC15237" s="8" t="s">
        <v>513</v>
      </c>
    </row>
    <row r="15327" spans="5:29">
      <c r="E15327" s="6" t="s">
        <v>508</v>
      </c>
      <c r="K15327" s="7" t="s">
        <v>512</v>
      </c>
      <c r="L15327" s="7" t="s">
        <v>512</v>
      </c>
      <c r="M15327" s="7" t="s">
        <v>512</v>
      </c>
      <c r="N15327" s="7" t="s">
        <v>512</v>
      </c>
      <c r="R15327" s="9">
        <v>0.8031</v>
      </c>
      <c r="S15327" s="9">
        <v>0.8686000108718872</v>
      </c>
      <c r="T15327" s="9">
        <v>0.6413000226020813</v>
      </c>
      <c r="U15327" s="9">
        <v>0.771</v>
      </c>
      <c r="V15327" s="10" t="s">
        <v>510</v>
      </c>
      <c r="W15327" s="11">
        <v>0.92</v>
      </c>
      <c r="X15327" s="8" t="s">
        <v>513</v>
      </c>
      <c r="Y15327" s="8" t="s">
        <v>513</v>
      </c>
      <c r="Z15327" s="8" t="s">
        <v>513</v>
      </c>
      <c r="AA15327" s="8" t="s">
        <v>513</v>
      </c>
      <c r="AB15327" s="8" t="s">
        <v>513</v>
      </c>
      <c r="AC15327" s="8" t="s">
        <v>513</v>
      </c>
    </row>
    <row r="15347" spans="5:29">
      <c r="E15347" s="6" t="s">
        <v>508</v>
      </c>
      <c r="K15347" s="7" t="s">
        <v>512</v>
      </c>
      <c r="L15347" s="8" t="s">
        <v>513</v>
      </c>
      <c r="M15347" s="7" t="s">
        <v>512</v>
      </c>
      <c r="N15347" s="7" t="s">
        <v>512</v>
      </c>
      <c r="R15347" s="9">
        <v>0.7914</v>
      </c>
      <c r="S15347" s="9">
        <v>0.8004000186920166</v>
      </c>
      <c r="T15347" s="9">
        <v>0.6317999958992004</v>
      </c>
      <c r="U15347" s="9">
        <v>0.7412</v>
      </c>
      <c r="V15347" s="10" t="s">
        <v>510</v>
      </c>
      <c r="W15347" s="11">
        <v>0.07000000000000001</v>
      </c>
      <c r="X15347" s="8" t="s">
        <v>513</v>
      </c>
      <c r="Y15347" s="8" t="s">
        <v>513</v>
      </c>
      <c r="Z15347" s="8" t="s">
        <v>513</v>
      </c>
      <c r="AA15347" s="8" t="s">
        <v>513</v>
      </c>
      <c r="AB15347" s="8" t="s">
        <v>513</v>
      </c>
      <c r="AC15347" s="8" t="s">
        <v>513</v>
      </c>
    </row>
    <row r="15379" spans="5:29">
      <c r="E15379" s="6" t="s">
        <v>508</v>
      </c>
      <c r="K15379" s="7" t="s">
        <v>512</v>
      </c>
      <c r="L15379" s="7" t="s">
        <v>512</v>
      </c>
      <c r="M15379" s="7" t="s">
        <v>512</v>
      </c>
      <c r="N15379" s="7" t="s">
        <v>512</v>
      </c>
      <c r="R15379" s="9">
        <v>0.7442</v>
      </c>
      <c r="S15379" s="9">
        <v>0.8691999912261963</v>
      </c>
      <c r="T15379" s="9">
        <v>0.6579999923706055</v>
      </c>
      <c r="U15379" s="9">
        <v>0.7571</v>
      </c>
      <c r="V15379" s="10" t="s">
        <v>510</v>
      </c>
      <c r="W15379" s="11">
        <v>3</v>
      </c>
      <c r="X15379" s="8" t="s">
        <v>513</v>
      </c>
      <c r="Y15379" s="8" t="s">
        <v>513</v>
      </c>
      <c r="Z15379" s="8" t="s">
        <v>513</v>
      </c>
      <c r="AA15379" s="8" t="s">
        <v>513</v>
      </c>
      <c r="AB15379" s="8" t="s">
        <v>513</v>
      </c>
      <c r="AC15379" s="8" t="s">
        <v>513</v>
      </c>
    </row>
    <row r="15455" spans="5:29">
      <c r="E15455" s="6" t="s">
        <v>508</v>
      </c>
      <c r="K15455" s="8" t="s">
        <v>513</v>
      </c>
      <c r="L15455" s="7" t="s">
        <v>512</v>
      </c>
      <c r="M15455" s="7" t="s">
        <v>512</v>
      </c>
      <c r="N15455" s="7" t="s">
        <v>512</v>
      </c>
      <c r="R15455" s="9">
        <v>0.7672</v>
      </c>
      <c r="S15455" s="9">
        <v>0.8234999775886536</v>
      </c>
      <c r="T15455" s="9">
        <v>0.6650999784469604</v>
      </c>
      <c r="U15455" s="9">
        <v>0.7519</v>
      </c>
      <c r="V15455" s="7" t="s">
        <v>511</v>
      </c>
      <c r="W15455" s="12">
        <v>-0.11</v>
      </c>
      <c r="X15455" s="8" t="s">
        <v>513</v>
      </c>
      <c r="Y15455" s="8" t="s">
        <v>513</v>
      </c>
      <c r="Z15455" s="8" t="s">
        <v>513</v>
      </c>
      <c r="AA15455" s="8" t="s">
        <v>513</v>
      </c>
      <c r="AB15455" s="8" t="s">
        <v>513</v>
      </c>
      <c r="AC15455" s="8" t="s">
        <v>513</v>
      </c>
    </row>
    <row r="15522" spans="5:29">
      <c r="E15522" s="6" t="s">
        <v>508</v>
      </c>
      <c r="K15522" s="8" t="s">
        <v>513</v>
      </c>
      <c r="L15522" s="7" t="s">
        <v>512</v>
      </c>
      <c r="M15522" s="7" t="s">
        <v>512</v>
      </c>
      <c r="N15522" s="7" t="s">
        <v>512</v>
      </c>
      <c r="R15522" s="9">
        <v>0.7373</v>
      </c>
      <c r="S15522" s="9">
        <v>0.8167999982833862</v>
      </c>
      <c r="T15522" s="9">
        <v>0.649399995803833</v>
      </c>
      <c r="U15522" s="9">
        <v>0.7345</v>
      </c>
      <c r="V15522" s="10" t="s">
        <v>510</v>
      </c>
      <c r="W15522" s="11">
        <v>3.45</v>
      </c>
      <c r="X15522" s="8" t="s">
        <v>513</v>
      </c>
      <c r="Y15522" s="8" t="s">
        <v>513</v>
      </c>
      <c r="Z15522" s="8" t="s">
        <v>513</v>
      </c>
      <c r="AA15522" s="8" t="s">
        <v>513</v>
      </c>
      <c r="AB15522" s="8" t="s">
        <v>513</v>
      </c>
      <c r="AC15522" s="8" t="s">
        <v>513</v>
      </c>
    </row>
    <row r="15539" spans="5:29">
      <c r="E15539" s="6" t="s">
        <v>508</v>
      </c>
      <c r="K15539" s="7" t="s">
        <v>512</v>
      </c>
      <c r="L15539" s="8" t="s">
        <v>513</v>
      </c>
      <c r="M15539" s="8" t="s">
        <v>513</v>
      </c>
      <c r="N15539" s="7" t="s">
        <v>512</v>
      </c>
      <c r="R15539" s="9">
        <v>0.7392</v>
      </c>
      <c r="S15539" s="9">
        <v>0.8119999766349792</v>
      </c>
      <c r="T15539" s="9">
        <v>0.6435999870300293</v>
      </c>
      <c r="U15539" s="9">
        <v>0.7316</v>
      </c>
      <c r="V15539" s="10" t="s">
        <v>510</v>
      </c>
      <c r="W15539" s="11">
        <v>4.98</v>
      </c>
      <c r="X15539" s="8" t="s">
        <v>513</v>
      </c>
      <c r="Y15539" s="8" t="s">
        <v>513</v>
      </c>
      <c r="Z15539" s="8" t="s">
        <v>513</v>
      </c>
      <c r="AA15539" s="8" t="s">
        <v>513</v>
      </c>
      <c r="AB15539" s="8" t="s">
        <v>513</v>
      </c>
      <c r="AC15539" s="8" t="s">
        <v>513</v>
      </c>
    </row>
    <row r="15582" spans="5:29">
      <c r="E15582" s="6" t="s">
        <v>508</v>
      </c>
      <c r="K15582" s="8" t="s">
        <v>513</v>
      </c>
      <c r="L15582" s="8" t="s">
        <v>513</v>
      </c>
      <c r="M15582" s="8" t="s">
        <v>513</v>
      </c>
      <c r="N15582" s="7" t="s">
        <v>512</v>
      </c>
      <c r="R15582" s="9">
        <v>0.7437</v>
      </c>
      <c r="S15582" s="9">
        <v>0.7968000173568726</v>
      </c>
      <c r="T15582" s="9">
        <v>0.6370000243186951</v>
      </c>
      <c r="U15582" s="9">
        <v>0.7259</v>
      </c>
      <c r="V15582" s="10" t="s">
        <v>510</v>
      </c>
      <c r="W15582" s="11">
        <v>2.26</v>
      </c>
      <c r="X15582" s="8" t="s">
        <v>513</v>
      </c>
      <c r="Y15582" s="8" t="s">
        <v>513</v>
      </c>
      <c r="Z15582" s="8" t="s">
        <v>513</v>
      </c>
      <c r="AA15582" s="8" t="s">
        <v>513</v>
      </c>
      <c r="AB15582" s="8" t="s">
        <v>513</v>
      </c>
      <c r="AC15582" s="8" t="s">
        <v>513</v>
      </c>
    </row>
    <row r="15605" spans="5:29">
      <c r="E15605" s="6" t="s">
        <v>508</v>
      </c>
      <c r="K15605" s="8" t="s">
        <v>513</v>
      </c>
      <c r="L15605" s="7" t="s">
        <v>512</v>
      </c>
      <c r="M15605" s="8" t="s">
        <v>513</v>
      </c>
      <c r="N15605" s="7" t="s">
        <v>512</v>
      </c>
      <c r="R15605" s="9">
        <v>0.7476</v>
      </c>
      <c r="S15605" s="9">
        <v>0.8751999735832214</v>
      </c>
      <c r="T15605" s="9">
        <v>0.6047999858856201</v>
      </c>
      <c r="U15605" s="9">
        <v>0.7425</v>
      </c>
      <c r="V15605" s="7" t="s">
        <v>511</v>
      </c>
      <c r="W15605" s="12">
        <v>-0.62</v>
      </c>
      <c r="X15605" s="8" t="s">
        <v>513</v>
      </c>
      <c r="Y15605" s="8" t="s">
        <v>513</v>
      </c>
      <c r="Z15605" s="8" t="s">
        <v>513</v>
      </c>
      <c r="AA15605" s="8" t="s">
        <v>513</v>
      </c>
      <c r="AB15605" s="8" t="s">
        <v>513</v>
      </c>
      <c r="AC15605" s="8" t="s">
        <v>513</v>
      </c>
    </row>
    <row r="15709" spans="5:29">
      <c r="E15709" s="6" t="s">
        <v>508</v>
      </c>
      <c r="K15709" s="7" t="s">
        <v>512</v>
      </c>
      <c r="L15709" s="7" t="s">
        <v>512</v>
      </c>
      <c r="M15709" s="7" t="s">
        <v>512</v>
      </c>
      <c r="N15709" s="7" t="s">
        <v>512</v>
      </c>
      <c r="R15709" s="9">
        <v>0.7379</v>
      </c>
      <c r="S15709" s="9">
        <v>0.7949000000953674</v>
      </c>
      <c r="T15709" s="9">
        <v>0.616599977016449</v>
      </c>
      <c r="U15709" s="9">
        <v>0.7164</v>
      </c>
      <c r="V15709" s="10" t="s">
        <v>510</v>
      </c>
      <c r="W15709" s="11">
        <v>0.92</v>
      </c>
      <c r="X15709" s="8" t="s">
        <v>513</v>
      </c>
      <c r="Y15709" s="8" t="s">
        <v>513</v>
      </c>
      <c r="Z15709" s="8" t="s">
        <v>513</v>
      </c>
      <c r="AA15709" s="8" t="s">
        <v>513</v>
      </c>
      <c r="AB15709" s="8" t="s">
        <v>513</v>
      </c>
      <c r="AC15709" s="8" t="s">
        <v>513</v>
      </c>
    </row>
    <row r="15801" spans="5:29">
      <c r="E15801" s="6" t="s">
        <v>508</v>
      </c>
      <c r="K15801" s="8" t="s">
        <v>513</v>
      </c>
      <c r="L15801" s="8" t="s">
        <v>513</v>
      </c>
      <c r="M15801" s="8" t="s">
        <v>513</v>
      </c>
      <c r="N15801" s="7" t="s">
        <v>512</v>
      </c>
      <c r="R15801" s="9">
        <v>0.7655999999999999</v>
      </c>
      <c r="S15801" s="9">
        <v>0.8360999822616577</v>
      </c>
      <c r="T15801" s="9">
        <v>0.6547999978065491</v>
      </c>
      <c r="U15801" s="9">
        <v>0.7522</v>
      </c>
      <c r="V15801" s="10" t="s">
        <v>510</v>
      </c>
      <c r="W15801" s="11">
        <v>11.49</v>
      </c>
      <c r="X15801" s="8" t="s">
        <v>513</v>
      </c>
      <c r="Y15801" s="8" t="s">
        <v>513</v>
      </c>
      <c r="Z15801" s="8" t="s">
        <v>513</v>
      </c>
      <c r="AA15801" s="8" t="s">
        <v>513</v>
      </c>
      <c r="AB15801" s="8" t="s">
        <v>513</v>
      </c>
      <c r="AC15801" s="8" t="s">
        <v>513</v>
      </c>
    </row>
    <row r="15809" spans="5:29">
      <c r="E15809" s="6" t="s">
        <v>508</v>
      </c>
      <c r="K15809" s="7" t="s">
        <v>512</v>
      </c>
      <c r="L15809" s="7" t="s">
        <v>512</v>
      </c>
      <c r="M15809" s="7" t="s">
        <v>512</v>
      </c>
      <c r="N15809" s="7" t="s">
        <v>512</v>
      </c>
      <c r="R15809" s="9">
        <v>0.7671</v>
      </c>
      <c r="S15809" s="9">
        <v>0.8508999943733215</v>
      </c>
      <c r="T15809" s="9">
        <v>0.6686000227928162</v>
      </c>
      <c r="U15809" s="9">
        <v>0.7622</v>
      </c>
      <c r="V15809" s="10" t="s">
        <v>510</v>
      </c>
      <c r="W15809" s="11">
        <v>0.23</v>
      </c>
      <c r="X15809" s="8" t="s">
        <v>513</v>
      </c>
      <c r="Y15809" s="8" t="s">
        <v>513</v>
      </c>
      <c r="Z15809" s="8" t="s">
        <v>513</v>
      </c>
      <c r="AA15809" s="8" t="s">
        <v>513</v>
      </c>
      <c r="AB15809" s="8" t="s">
        <v>513</v>
      </c>
      <c r="AC15809" s="8" t="s">
        <v>513</v>
      </c>
    </row>
    <row r="15881" spans="5:29">
      <c r="E15881" s="6" t="s">
        <v>508</v>
      </c>
      <c r="K15881" s="8" t="s">
        <v>513</v>
      </c>
      <c r="L15881" s="8" t="s">
        <v>513</v>
      </c>
      <c r="M15881" s="8" t="s">
        <v>513</v>
      </c>
      <c r="N15881" s="7" t="s">
        <v>512</v>
      </c>
      <c r="R15881" s="9">
        <v>0.7488</v>
      </c>
      <c r="S15881" s="9">
        <v>0.8202000260353088</v>
      </c>
      <c r="T15881" s="9">
        <v>0.6600000262260437</v>
      </c>
      <c r="U15881" s="9">
        <v>0.743</v>
      </c>
      <c r="V15881" s="10" t="s">
        <v>510</v>
      </c>
      <c r="W15881" s="11">
        <v>0.41</v>
      </c>
      <c r="X15881" s="8" t="s">
        <v>513</v>
      </c>
      <c r="Y15881" s="8" t="s">
        <v>513</v>
      </c>
      <c r="Z15881" s="8" t="s">
        <v>513</v>
      </c>
      <c r="AA15881" s="8" t="s">
        <v>513</v>
      </c>
      <c r="AB15881" s="8" t="s">
        <v>513</v>
      </c>
      <c r="AC15881" s="8" t="s">
        <v>513</v>
      </c>
    </row>
    <row r="16067" spans="5:29">
      <c r="E16067" s="6" t="s">
        <v>508</v>
      </c>
      <c r="K16067" s="8" t="s">
        <v>513</v>
      </c>
      <c r="L16067" s="8" t="s">
        <v>513</v>
      </c>
      <c r="M16067" s="8" t="s">
        <v>513</v>
      </c>
      <c r="N16067" s="8" t="s">
        <v>513</v>
      </c>
      <c r="R16067" s="9">
        <v>0.7817</v>
      </c>
      <c r="S16067" s="9">
        <v>0.8748999834060669</v>
      </c>
      <c r="T16067" s="9">
        <v>0.6488000154495239</v>
      </c>
      <c r="U16067" s="9">
        <v>0.7685</v>
      </c>
      <c r="V16067" s="10" t="s">
        <v>510</v>
      </c>
      <c r="W16067" s="11">
        <v>4.78</v>
      </c>
      <c r="X16067" s="8" t="s">
        <v>513</v>
      </c>
      <c r="Y16067" s="8" t="s">
        <v>513</v>
      </c>
      <c r="Z16067" s="8" t="s">
        <v>513</v>
      </c>
      <c r="AA16067" s="8" t="s">
        <v>513</v>
      </c>
      <c r="AB16067" s="8" t="s">
        <v>513</v>
      </c>
      <c r="AC16067" s="8" t="s">
        <v>513</v>
      </c>
    </row>
    <row r="16086" spans="5:29">
      <c r="E16086" s="6" t="s">
        <v>508</v>
      </c>
      <c r="K16086" s="8" t="s">
        <v>513</v>
      </c>
      <c r="L16086" s="8" t="s">
        <v>513</v>
      </c>
      <c r="M16086" s="8" t="s">
        <v>513</v>
      </c>
      <c r="N16086" s="7" t="s">
        <v>512</v>
      </c>
      <c r="R16086" s="9">
        <v>0.765</v>
      </c>
      <c r="S16086" s="9">
        <v>0.8776000142097473</v>
      </c>
      <c r="T16086" s="9">
        <v>0.6642000079154968</v>
      </c>
      <c r="U16086" s="9">
        <v>0.7689</v>
      </c>
      <c r="V16086" s="10" t="s">
        <v>510</v>
      </c>
      <c r="W16086" s="11">
        <v>1.57</v>
      </c>
      <c r="X16086" s="8" t="s">
        <v>513</v>
      </c>
      <c r="Y16086" s="8" t="s">
        <v>513</v>
      </c>
      <c r="Z16086" s="8" t="s">
        <v>513</v>
      </c>
      <c r="AA16086" s="8" t="s">
        <v>513</v>
      </c>
      <c r="AB16086" s="8" t="s">
        <v>513</v>
      </c>
      <c r="AC16086" s="8" t="s">
        <v>513</v>
      </c>
    </row>
    <row r="16303" spans="5:29">
      <c r="E16303" s="6" t="s">
        <v>508</v>
      </c>
      <c r="K16303" s="7" t="s">
        <v>512</v>
      </c>
      <c r="L16303" s="8" t="s">
        <v>513</v>
      </c>
      <c r="M16303" s="8" t="s">
        <v>513</v>
      </c>
      <c r="N16303" s="7" t="s">
        <v>512</v>
      </c>
      <c r="R16303" s="9">
        <v>0.7461</v>
      </c>
      <c r="S16303" s="9">
        <v>0.7904999852180481</v>
      </c>
      <c r="T16303" s="9">
        <v>0.6478999853134155</v>
      </c>
      <c r="U16303" s="9">
        <v>0.7281</v>
      </c>
      <c r="V16303" s="10" t="s">
        <v>510</v>
      </c>
      <c r="W16303" s="11">
        <v>1.23</v>
      </c>
      <c r="X16303" s="8" t="s">
        <v>513</v>
      </c>
      <c r="Y16303" s="8" t="s">
        <v>513</v>
      </c>
      <c r="Z16303" s="8" t="s">
        <v>513</v>
      </c>
      <c r="AA16303" s="8" t="s">
        <v>513</v>
      </c>
      <c r="AB16303" s="8" t="s">
        <v>513</v>
      </c>
      <c r="AC16303" s="8" t="s">
        <v>513</v>
      </c>
    </row>
    <row r="16310" spans="5:29">
      <c r="E16310" s="6" t="s">
        <v>508</v>
      </c>
      <c r="K16310" s="8" t="s">
        <v>513</v>
      </c>
      <c r="L16310" s="8" t="s">
        <v>513</v>
      </c>
      <c r="M16310" s="8" t="s">
        <v>513</v>
      </c>
      <c r="N16310" s="7" t="s">
        <v>512</v>
      </c>
      <c r="R16310" s="9">
        <v>0.729</v>
      </c>
      <c r="S16310" s="9">
        <v>0.803600013256073</v>
      </c>
      <c r="T16310" s="9">
        <v>0.6017000079154968</v>
      </c>
      <c r="U16310" s="9">
        <v>0.7114</v>
      </c>
      <c r="V16310" s="7" t="s">
        <v>511</v>
      </c>
      <c r="W16310" s="12">
        <v>-0.65</v>
      </c>
      <c r="X16310" s="8" t="s">
        <v>513</v>
      </c>
      <c r="Y16310" s="8" t="s">
        <v>513</v>
      </c>
      <c r="Z16310" s="8" t="s">
        <v>513</v>
      </c>
      <c r="AA16310" s="8" t="s">
        <v>513</v>
      </c>
      <c r="AB16310" s="8" t="s">
        <v>513</v>
      </c>
      <c r="AC16310" s="8" t="s">
        <v>513</v>
      </c>
    </row>
    <row r="16393" spans="5:29">
      <c r="E16393" s="6" t="s">
        <v>508</v>
      </c>
      <c r="K16393" s="7" t="s">
        <v>512</v>
      </c>
      <c r="L16393" s="7" t="s">
        <v>512</v>
      </c>
      <c r="M16393" s="7" t="s">
        <v>512</v>
      </c>
      <c r="N16393" s="7" t="s">
        <v>512</v>
      </c>
      <c r="R16393" s="9">
        <v>0.7312</v>
      </c>
      <c r="S16393" s="9">
        <v>0.7120000123977661</v>
      </c>
      <c r="T16393" s="9">
        <v>0.6384999752044678</v>
      </c>
      <c r="U16393" s="9">
        <v>0.6939</v>
      </c>
      <c r="V16393" s="10" t="s">
        <v>510</v>
      </c>
      <c r="W16393" s="11">
        <v>0.34</v>
      </c>
      <c r="X16393" s="8" t="s">
        <v>513</v>
      </c>
      <c r="Y16393" s="8" t="s">
        <v>513</v>
      </c>
      <c r="Z16393" s="8" t="s">
        <v>513</v>
      </c>
      <c r="AA16393" s="8" t="s">
        <v>513</v>
      </c>
      <c r="AB16393" s="8" t="s">
        <v>513</v>
      </c>
      <c r="AC16393" s="8" t="s">
        <v>513</v>
      </c>
    </row>
    <row r="16669" spans="5:29">
      <c r="E16669" s="6" t="s">
        <v>508</v>
      </c>
      <c r="K16669" s="8" t="s">
        <v>513</v>
      </c>
      <c r="L16669" s="7" t="s">
        <v>512</v>
      </c>
      <c r="M16669" s="7" t="s">
        <v>512</v>
      </c>
      <c r="N16669" s="7" t="s">
        <v>512</v>
      </c>
      <c r="R16669" s="9">
        <v>0.7395</v>
      </c>
      <c r="S16669" s="9">
        <v>0.7656999826431274</v>
      </c>
      <c r="T16669" s="9">
        <v>0.6743000149726868</v>
      </c>
      <c r="U16669" s="9">
        <v>0.7265</v>
      </c>
      <c r="V16669" s="10" t="s">
        <v>510</v>
      </c>
      <c r="W16669" s="11">
        <v>6.3</v>
      </c>
      <c r="X16669" s="8" t="s">
        <v>513</v>
      </c>
      <c r="Y16669" s="8" t="s">
        <v>513</v>
      </c>
      <c r="Z16669" s="8" t="s">
        <v>513</v>
      </c>
      <c r="AA16669" s="8" t="s">
        <v>513</v>
      </c>
      <c r="AB16669" s="8" t="s">
        <v>513</v>
      </c>
      <c r="AC16669" s="8" t="s">
        <v>513</v>
      </c>
    </row>
    <row r="16679" spans="5:29">
      <c r="E16679" s="6" t="s">
        <v>508</v>
      </c>
      <c r="K16679" s="8" t="s">
        <v>513</v>
      </c>
      <c r="L16679" s="8" t="s">
        <v>513</v>
      </c>
      <c r="M16679" s="8" t="s">
        <v>513</v>
      </c>
      <c r="N16679" s="7" t="s">
        <v>512</v>
      </c>
      <c r="R16679" s="9">
        <v>0.738</v>
      </c>
      <c r="S16679" s="9">
        <v>0.7962999939918518</v>
      </c>
      <c r="T16679" s="9">
        <v>0.6159999966621399</v>
      </c>
      <c r="U16679" s="9">
        <v>0.7168</v>
      </c>
      <c r="V16679" s="7" t="s">
        <v>511</v>
      </c>
      <c r="W16679" s="12">
        <v>-0.7</v>
      </c>
      <c r="X16679" s="8" t="s">
        <v>513</v>
      </c>
      <c r="Y16679" s="8" t="s">
        <v>513</v>
      </c>
      <c r="Z16679" s="8" t="s">
        <v>513</v>
      </c>
      <c r="AA16679" s="8" t="s">
        <v>513</v>
      </c>
      <c r="AB16679" s="8" t="s">
        <v>513</v>
      </c>
      <c r="AC16679" s="8" t="s">
        <v>513</v>
      </c>
    </row>
    <row r="17065" spans="5:29">
      <c r="E17065" s="6" t="s">
        <v>508</v>
      </c>
      <c r="K17065" s="7" t="s">
        <v>512</v>
      </c>
      <c r="L17065" s="8" t="s">
        <v>513</v>
      </c>
      <c r="M17065" s="7" t="s">
        <v>512</v>
      </c>
      <c r="N17065" s="7" t="s">
        <v>512</v>
      </c>
      <c r="R17065" s="9">
        <v>0.7249</v>
      </c>
      <c r="S17065" s="9">
        <v>0.7612000107765198</v>
      </c>
      <c r="T17065" s="9">
        <v>0.6122999787330627</v>
      </c>
      <c r="U17065" s="9">
        <v>0.6995</v>
      </c>
      <c r="V17065" s="10" t="s">
        <v>510</v>
      </c>
      <c r="W17065" s="11">
        <v>3.05</v>
      </c>
      <c r="X17065" s="8" t="s">
        <v>513</v>
      </c>
      <c r="Y17065" s="8" t="s">
        <v>513</v>
      </c>
      <c r="Z17065" s="8" t="s">
        <v>513</v>
      </c>
      <c r="AA17065" s="8" t="s">
        <v>513</v>
      </c>
      <c r="AB17065" s="8" t="s">
        <v>513</v>
      </c>
      <c r="AC17065" s="8" t="s">
        <v>513</v>
      </c>
    </row>
    <row r="17357" spans="5:29">
      <c r="E17357" s="6" t="s">
        <v>508</v>
      </c>
      <c r="K17357" s="7" t="s">
        <v>512</v>
      </c>
      <c r="L17357" s="8" t="s">
        <v>513</v>
      </c>
      <c r="M17357" s="7" t="s">
        <v>512</v>
      </c>
      <c r="N17357" s="7" t="s">
        <v>512</v>
      </c>
      <c r="R17357" s="9">
        <v>0.7423</v>
      </c>
      <c r="S17357" s="9">
        <v>0.7908999919891357</v>
      </c>
      <c r="T17357" s="9">
        <v>0.6277999877929688</v>
      </c>
      <c r="U17357" s="9">
        <v>0.7203000000000001</v>
      </c>
      <c r="V17357" s="10" t="s">
        <v>510</v>
      </c>
      <c r="W17357" s="11">
        <v>0.42</v>
      </c>
      <c r="X17357" s="8" t="s">
        <v>513</v>
      </c>
      <c r="Y17357" s="8" t="s">
        <v>513</v>
      </c>
      <c r="Z17357" s="8" t="s">
        <v>513</v>
      </c>
      <c r="AA17357" s="8" t="s">
        <v>513</v>
      </c>
      <c r="AB17357" s="8" t="s">
        <v>513</v>
      </c>
      <c r="AC17357" s="8" t="s">
        <v>513</v>
      </c>
    </row>
    <row r="17419" spans="5:29">
      <c r="E17419" s="6" t="s">
        <v>508</v>
      </c>
      <c r="K17419" s="7" t="s">
        <v>512</v>
      </c>
      <c r="L17419" s="8" t="s">
        <v>513</v>
      </c>
      <c r="M17419" s="8" t="s">
        <v>513</v>
      </c>
      <c r="N17419" s="7" t="s">
        <v>512</v>
      </c>
      <c r="R17419" s="9">
        <v>0.7596000000000001</v>
      </c>
      <c r="S17419" s="9">
        <v>0.8679999709129333</v>
      </c>
      <c r="T17419" s="9">
        <v>0.6636999845504761</v>
      </c>
      <c r="U17419" s="9">
        <v>0.7637</v>
      </c>
      <c r="V17419" s="10" t="s">
        <v>510</v>
      </c>
      <c r="W17419" s="11">
        <v>0.58</v>
      </c>
      <c r="X17419" s="8" t="s">
        <v>513</v>
      </c>
      <c r="Y17419" s="8" t="s">
        <v>513</v>
      </c>
      <c r="Z17419" s="8" t="s">
        <v>513</v>
      </c>
      <c r="AA17419" s="8" t="s">
        <v>513</v>
      </c>
      <c r="AB17419" s="8" t="s">
        <v>513</v>
      </c>
      <c r="AC17419" s="8" t="s">
        <v>513</v>
      </c>
    </row>
    <row r="17579" spans="5:29">
      <c r="E17579" s="6" t="s">
        <v>508</v>
      </c>
      <c r="K17579" s="8" t="s">
        <v>513</v>
      </c>
      <c r="L17579" s="8" t="s">
        <v>513</v>
      </c>
      <c r="M17579" s="8" t="s">
        <v>513</v>
      </c>
      <c r="N17579" s="7" t="s">
        <v>512</v>
      </c>
      <c r="R17579" s="9">
        <v>0.7466</v>
      </c>
      <c r="S17579" s="9">
        <v>0.8414000272750854</v>
      </c>
      <c r="T17579" s="9">
        <v>0.6358000040054321</v>
      </c>
      <c r="U17579" s="9">
        <v>0.7413</v>
      </c>
      <c r="V17579" s="7" t="s">
        <v>511</v>
      </c>
      <c r="W17579" s="12">
        <v>-0.04</v>
      </c>
      <c r="X17579" s="8" t="s">
        <v>513</v>
      </c>
      <c r="Y17579" s="8" t="s">
        <v>513</v>
      </c>
      <c r="Z17579" s="8" t="s">
        <v>513</v>
      </c>
      <c r="AA17579" s="8" t="s">
        <v>513</v>
      </c>
      <c r="AB17579" s="8" t="s">
        <v>513</v>
      </c>
      <c r="AC17579" s="8" t="s">
        <v>513</v>
      </c>
    </row>
    <row r="17668" spans="5:29">
      <c r="E17668" s="6" t="s">
        <v>508</v>
      </c>
      <c r="K17668" s="8" t="s">
        <v>513</v>
      </c>
      <c r="L17668" s="8" t="s">
        <v>513</v>
      </c>
      <c r="M17668" s="8" t="s">
        <v>513</v>
      </c>
      <c r="N17668" s="8" t="s">
        <v>513</v>
      </c>
      <c r="R17668" s="9">
        <v>0.787</v>
      </c>
      <c r="S17668" s="9">
        <v>0.8665000200271606</v>
      </c>
      <c r="T17668" s="9">
        <v>0.6503999829292297</v>
      </c>
      <c r="U17668" s="9">
        <v>0.7679</v>
      </c>
      <c r="V17668" s="10" t="s">
        <v>510</v>
      </c>
      <c r="W17668" s="11">
        <v>3.39</v>
      </c>
      <c r="X17668" s="8" t="s">
        <v>513</v>
      </c>
      <c r="Y17668" s="8" t="s">
        <v>513</v>
      </c>
      <c r="Z17668" s="8" t="s">
        <v>513</v>
      </c>
      <c r="AA17668" s="8" t="s">
        <v>513</v>
      </c>
      <c r="AB17668" s="8" t="s">
        <v>513</v>
      </c>
      <c r="AC17668" s="8" t="s">
        <v>513</v>
      </c>
    </row>
    <row r="17725" spans="5:29">
      <c r="E17725" s="6" t="s">
        <v>508</v>
      </c>
      <c r="K17725" s="8" t="s">
        <v>513</v>
      </c>
      <c r="L17725" s="8" t="s">
        <v>513</v>
      </c>
      <c r="M17725" s="8" t="s">
        <v>513</v>
      </c>
      <c r="N17725" s="7" t="s">
        <v>512</v>
      </c>
      <c r="R17725" s="9">
        <v>0.7368</v>
      </c>
      <c r="S17725" s="9">
        <v>0.8270000219345093</v>
      </c>
      <c r="T17725" s="9">
        <v>0.6477000117301941</v>
      </c>
      <c r="U17725" s="9">
        <v>0.7372</v>
      </c>
      <c r="V17725" s="10" t="s">
        <v>510</v>
      </c>
      <c r="W17725" s="11">
        <v>3.95</v>
      </c>
      <c r="X17725" s="8" t="s">
        <v>513</v>
      </c>
      <c r="Y17725" s="8" t="s">
        <v>513</v>
      </c>
      <c r="Z17725" s="8" t="s">
        <v>513</v>
      </c>
      <c r="AA17725" s="8" t="s">
        <v>513</v>
      </c>
      <c r="AB17725" s="8" t="s">
        <v>513</v>
      </c>
      <c r="AC17725" s="8" t="s">
        <v>513</v>
      </c>
    </row>
    <row r="17797" spans="5:29">
      <c r="E17797" s="6" t="s">
        <v>508</v>
      </c>
      <c r="K17797" s="8" t="s">
        <v>513</v>
      </c>
      <c r="L17797" s="8" t="s">
        <v>513</v>
      </c>
      <c r="M17797" s="8" t="s">
        <v>513</v>
      </c>
      <c r="N17797" s="7" t="s">
        <v>512</v>
      </c>
      <c r="R17797" s="9">
        <v>0.7488</v>
      </c>
      <c r="S17797" s="9">
        <v>0.8260999917984009</v>
      </c>
      <c r="T17797" s="9">
        <v>0.6176000237464905</v>
      </c>
      <c r="U17797" s="9">
        <v>0.7308</v>
      </c>
      <c r="V17797" s="10" t="s">
        <v>510</v>
      </c>
      <c r="W17797" s="11">
        <v>0.58</v>
      </c>
      <c r="X17797" s="8" t="s">
        <v>513</v>
      </c>
      <c r="Y17797" s="8" t="s">
        <v>513</v>
      </c>
      <c r="Z17797" s="8" t="s">
        <v>513</v>
      </c>
      <c r="AA17797" s="8" t="s">
        <v>513</v>
      </c>
      <c r="AB17797" s="8" t="s">
        <v>513</v>
      </c>
      <c r="AC17797" s="8" t="s">
        <v>513</v>
      </c>
    </row>
    <row r="17900" spans="5:29">
      <c r="E17900" s="6" t="s">
        <v>508</v>
      </c>
      <c r="K17900" s="8" t="s">
        <v>513</v>
      </c>
      <c r="L17900" s="8" t="s">
        <v>513</v>
      </c>
      <c r="M17900" s="8" t="s">
        <v>513</v>
      </c>
      <c r="N17900" s="7" t="s">
        <v>512</v>
      </c>
      <c r="R17900" s="9">
        <v>0.7881</v>
      </c>
      <c r="S17900" s="9">
        <v>0.9133999943733215</v>
      </c>
      <c r="T17900" s="9">
        <v>0.6560999751091003</v>
      </c>
      <c r="U17900" s="9">
        <v>0.7859</v>
      </c>
      <c r="V17900" s="7" t="s">
        <v>511</v>
      </c>
      <c r="W17900" s="12">
        <v>-1.81</v>
      </c>
      <c r="X17900" s="8" t="s">
        <v>513</v>
      </c>
      <c r="Y17900" s="8" t="s">
        <v>513</v>
      </c>
      <c r="Z17900" s="8" t="s">
        <v>513</v>
      </c>
      <c r="AA17900" s="8" t="s">
        <v>513</v>
      </c>
      <c r="AB17900" s="8" t="s">
        <v>513</v>
      </c>
      <c r="AC17900" s="8" t="s">
        <v>513</v>
      </c>
    </row>
    <row r="17938" spans="5:29">
      <c r="E17938" s="6" t="s">
        <v>508</v>
      </c>
      <c r="K17938" s="7" t="s">
        <v>512</v>
      </c>
      <c r="L17938" s="8" t="s">
        <v>513</v>
      </c>
      <c r="M17938" s="7" t="s">
        <v>512</v>
      </c>
      <c r="N17938" s="7" t="s">
        <v>512</v>
      </c>
      <c r="R17938" s="9">
        <v>0.726</v>
      </c>
      <c r="S17938" s="9">
        <v>0.7559000253677368</v>
      </c>
      <c r="T17938" s="9">
        <v>0.6238999962806702</v>
      </c>
      <c r="U17938" s="9">
        <v>0.7019</v>
      </c>
      <c r="V17938" s="10" t="s">
        <v>510</v>
      </c>
      <c r="W17938" s="11">
        <v>2.49</v>
      </c>
      <c r="X17938" s="8" t="s">
        <v>513</v>
      </c>
      <c r="Y17938" s="8" t="s">
        <v>513</v>
      </c>
      <c r="Z17938" s="8" t="s">
        <v>513</v>
      </c>
      <c r="AA17938" s="8" t="s">
        <v>513</v>
      </c>
      <c r="AB17938" s="8" t="s">
        <v>513</v>
      </c>
      <c r="AC17938" s="8" t="s">
        <v>513</v>
      </c>
    </row>
    <row r="17973" spans="5:29">
      <c r="E17973" s="6" t="s">
        <v>508</v>
      </c>
      <c r="K17973" s="8" t="s">
        <v>513</v>
      </c>
      <c r="L17973" s="8" t="s">
        <v>513</v>
      </c>
      <c r="M17973" s="8" t="s">
        <v>513</v>
      </c>
      <c r="N17973" s="8" t="s">
        <v>513</v>
      </c>
      <c r="R17973" s="9">
        <v>0.7482</v>
      </c>
      <c r="S17973" s="9">
        <v>0.7713000178337097</v>
      </c>
      <c r="T17973" s="9">
        <v>0.6575999855995178</v>
      </c>
      <c r="U17973" s="9">
        <v>0.7257</v>
      </c>
      <c r="V17973" s="10" t="s">
        <v>510</v>
      </c>
      <c r="W17973" s="11">
        <v>5.19</v>
      </c>
      <c r="X17973" s="8" t="s">
        <v>513</v>
      </c>
      <c r="Y17973" s="8" t="s">
        <v>513</v>
      </c>
      <c r="Z17973" s="8" t="s">
        <v>513</v>
      </c>
      <c r="AA17973" s="8" t="s">
        <v>513</v>
      </c>
      <c r="AB17973" s="8" t="s">
        <v>513</v>
      </c>
      <c r="AC17973" s="8" t="s">
        <v>513</v>
      </c>
    </row>
    <row r="17994" spans="5:29">
      <c r="E17994" s="6" t="s">
        <v>508</v>
      </c>
      <c r="K17994" s="7" t="s">
        <v>512</v>
      </c>
      <c r="L17994" s="7" t="s">
        <v>512</v>
      </c>
      <c r="M17994" s="7" t="s">
        <v>512</v>
      </c>
      <c r="N17994" s="7" t="s">
        <v>512</v>
      </c>
      <c r="R17994" s="9">
        <v>0.7745</v>
      </c>
      <c r="S17994" s="9">
        <v>0.8901000022888184</v>
      </c>
      <c r="T17994" s="9">
        <v>0.6488999724388123</v>
      </c>
      <c r="U17994" s="9">
        <v>0.7712</v>
      </c>
      <c r="V17994" s="10" t="s">
        <v>510</v>
      </c>
      <c r="W17994" s="11">
        <v>2.22</v>
      </c>
      <c r="X17994" s="8" t="s">
        <v>513</v>
      </c>
      <c r="Y17994" s="8" t="s">
        <v>513</v>
      </c>
      <c r="Z17994" s="8" t="s">
        <v>513</v>
      </c>
      <c r="AA17994" s="8" t="s">
        <v>513</v>
      </c>
      <c r="AB17994" s="8" t="s">
        <v>513</v>
      </c>
      <c r="AC17994" s="8" t="s">
        <v>513</v>
      </c>
    </row>
    <row r="18051" spans="5:29">
      <c r="E18051" s="6" t="s">
        <v>508</v>
      </c>
      <c r="K18051" s="8" t="s">
        <v>513</v>
      </c>
      <c r="L18051" s="7" t="s">
        <v>512</v>
      </c>
      <c r="M18051" s="8" t="s">
        <v>513</v>
      </c>
      <c r="N18051" s="7" t="s">
        <v>512</v>
      </c>
      <c r="R18051" s="9">
        <v>0.7392</v>
      </c>
      <c r="S18051" s="9">
        <v>0.8240000009536743</v>
      </c>
      <c r="T18051" s="9">
        <v>0.6288999915122986</v>
      </c>
      <c r="U18051" s="9">
        <v>0.7307</v>
      </c>
      <c r="V18051" s="10" t="s">
        <v>510</v>
      </c>
      <c r="W18051" s="11">
        <v>2.25</v>
      </c>
      <c r="X18051" s="8" t="s">
        <v>513</v>
      </c>
      <c r="Y18051" s="8" t="s">
        <v>513</v>
      </c>
      <c r="Z18051" s="8" t="s">
        <v>513</v>
      </c>
      <c r="AA18051" s="8" t="s">
        <v>513</v>
      </c>
      <c r="AB18051" s="8" t="s">
        <v>513</v>
      </c>
      <c r="AC18051" s="8" t="s">
        <v>513</v>
      </c>
    </row>
    <row r="18054" spans="5:29">
      <c r="E18054" s="6" t="s">
        <v>508</v>
      </c>
      <c r="K18054" s="7" t="s">
        <v>512</v>
      </c>
      <c r="L18054" s="8" t="s">
        <v>513</v>
      </c>
      <c r="M18054" s="7" t="s">
        <v>512</v>
      </c>
      <c r="N18054" s="7" t="s">
        <v>512</v>
      </c>
      <c r="R18054" s="9">
        <v>0.726</v>
      </c>
      <c r="S18054" s="9">
        <v>0.7534999847412109</v>
      </c>
      <c r="T18054" s="9">
        <v>0.629800021648407</v>
      </c>
      <c r="U18054" s="9">
        <v>0.7030999999999999</v>
      </c>
      <c r="V18054" s="7" t="s">
        <v>511</v>
      </c>
      <c r="W18054" s="12">
        <v>-0.61</v>
      </c>
      <c r="X18054" s="8" t="s">
        <v>513</v>
      </c>
      <c r="Y18054" s="8" t="s">
        <v>513</v>
      </c>
      <c r="Z18054" s="8" t="s">
        <v>513</v>
      </c>
      <c r="AA18054" s="8" t="s">
        <v>513</v>
      </c>
      <c r="AB18054" s="8" t="s">
        <v>513</v>
      </c>
      <c r="AC18054" s="8" t="s">
        <v>513</v>
      </c>
    </row>
    <row r="18092" spans="5:29">
      <c r="E18092" s="6" t="s">
        <v>508</v>
      </c>
      <c r="K18092" s="8" t="s">
        <v>513</v>
      </c>
      <c r="L18092" s="7" t="s">
        <v>512</v>
      </c>
      <c r="M18092" s="8" t="s">
        <v>513</v>
      </c>
      <c r="N18092" s="7" t="s">
        <v>512</v>
      </c>
      <c r="R18092" s="9">
        <v>0.7581</v>
      </c>
      <c r="S18092" s="9">
        <v>0.8924999833106995</v>
      </c>
      <c r="T18092" s="9">
        <v>0.6596999764442444</v>
      </c>
      <c r="U18092" s="9">
        <v>0.7701</v>
      </c>
      <c r="V18092" s="10" t="s">
        <v>510</v>
      </c>
      <c r="W18092" s="11">
        <v>5.88</v>
      </c>
      <c r="X18092" s="8" t="s">
        <v>513</v>
      </c>
      <c r="Y18092" s="8" t="s">
        <v>513</v>
      </c>
      <c r="Z18092" s="8" t="s">
        <v>513</v>
      </c>
      <c r="AA18092" s="8" t="s">
        <v>513</v>
      </c>
      <c r="AB18092" s="8" t="s">
        <v>513</v>
      </c>
      <c r="AC18092" s="8" t="s">
        <v>513</v>
      </c>
    </row>
    <row r="18123" spans="5:29">
      <c r="E18123" s="6" t="s">
        <v>508</v>
      </c>
      <c r="K18123" s="8" t="s">
        <v>513</v>
      </c>
      <c r="L18123" s="8" t="s">
        <v>513</v>
      </c>
      <c r="M18123" s="8" t="s">
        <v>513</v>
      </c>
      <c r="N18123" s="7" t="s">
        <v>512</v>
      </c>
      <c r="R18123" s="9">
        <v>0.7265</v>
      </c>
      <c r="S18123" s="9">
        <v>0.7182999849319458</v>
      </c>
      <c r="T18123" s="9">
        <v>0.6223000288009644</v>
      </c>
      <c r="U18123" s="9">
        <v>0.6889999999999999</v>
      </c>
      <c r="V18123" s="10" t="s">
        <v>510</v>
      </c>
      <c r="W18123" s="11">
        <v>0.58</v>
      </c>
      <c r="X18123" s="8" t="s">
        <v>513</v>
      </c>
      <c r="Y18123" s="8" t="s">
        <v>513</v>
      </c>
      <c r="Z18123" s="8" t="s">
        <v>513</v>
      </c>
      <c r="AA18123" s="8" t="s">
        <v>513</v>
      </c>
      <c r="AB18123" s="8" t="s">
        <v>513</v>
      </c>
      <c r="AC18123" s="8" t="s">
        <v>513</v>
      </c>
    </row>
    <row r="18189" spans="5:29">
      <c r="E18189" s="6" t="s">
        <v>508</v>
      </c>
      <c r="K18189" s="7" t="s">
        <v>512</v>
      </c>
      <c r="L18189" s="7" t="s">
        <v>512</v>
      </c>
      <c r="M18189" s="7" t="s">
        <v>512</v>
      </c>
      <c r="N18189" s="7" t="s">
        <v>512</v>
      </c>
      <c r="R18189" s="9">
        <v>0.7739</v>
      </c>
      <c r="S18189" s="9">
        <v>0.8647000193595886</v>
      </c>
      <c r="T18189" s="9">
        <v>0.6656000018119812</v>
      </c>
      <c r="U18189" s="9">
        <v>0.7681</v>
      </c>
      <c r="V18189" s="10" t="s">
        <v>510</v>
      </c>
      <c r="W18189" s="11">
        <v>4.92</v>
      </c>
      <c r="X18189" s="8" t="s">
        <v>513</v>
      </c>
      <c r="Y18189" s="8" t="s">
        <v>513</v>
      </c>
      <c r="Z18189" s="8" t="s">
        <v>513</v>
      </c>
      <c r="AA18189" s="8" t="s">
        <v>513</v>
      </c>
      <c r="AB18189" s="8" t="s">
        <v>513</v>
      </c>
      <c r="AC18189" s="8" t="s">
        <v>513</v>
      </c>
    </row>
    <row r="18234" spans="5:29">
      <c r="E18234" s="6" t="s">
        <v>508</v>
      </c>
      <c r="K18234" s="8" t="s">
        <v>513</v>
      </c>
      <c r="L18234" s="7" t="s">
        <v>512</v>
      </c>
      <c r="M18234" s="7" t="s">
        <v>512</v>
      </c>
      <c r="N18234" s="7" t="s">
        <v>512</v>
      </c>
      <c r="R18234" s="9">
        <v>0.7333</v>
      </c>
      <c r="S18234" s="9">
        <v>0.7867000102996826</v>
      </c>
      <c r="T18234" s="9">
        <v>0.6599000096321106</v>
      </c>
      <c r="U18234" s="9">
        <v>0.7266</v>
      </c>
      <c r="V18234" s="10" t="s">
        <v>510</v>
      </c>
      <c r="W18234" s="11">
        <v>4.59</v>
      </c>
      <c r="X18234" s="8" t="s">
        <v>513</v>
      </c>
      <c r="Y18234" s="8" t="s">
        <v>513</v>
      </c>
      <c r="Z18234" s="8" t="s">
        <v>513</v>
      </c>
      <c r="AA18234" s="8" t="s">
        <v>513</v>
      </c>
      <c r="AB18234" s="8" t="s">
        <v>513</v>
      </c>
      <c r="AC18234" s="8" t="s">
        <v>513</v>
      </c>
    </row>
    <row r="18287" spans="5:29">
      <c r="E18287" s="6" t="s">
        <v>508</v>
      </c>
      <c r="K18287" s="7" t="s">
        <v>512</v>
      </c>
      <c r="L18287" s="8" t="s">
        <v>513</v>
      </c>
      <c r="M18287" s="7" t="s">
        <v>512</v>
      </c>
      <c r="N18287" s="7" t="s">
        <v>512</v>
      </c>
      <c r="R18287" s="9">
        <v>0.7897999999999999</v>
      </c>
      <c r="S18287" s="9">
        <v>0.8395000100135803</v>
      </c>
      <c r="T18287" s="9">
        <v>0.6144999861717224</v>
      </c>
      <c r="U18287" s="9">
        <v>0.7479</v>
      </c>
      <c r="V18287" s="10" t="s">
        <v>510</v>
      </c>
      <c r="W18287" s="11">
        <v>0.67</v>
      </c>
      <c r="X18287" s="8" t="s">
        <v>513</v>
      </c>
      <c r="Y18287" s="8" t="s">
        <v>513</v>
      </c>
      <c r="Z18287" s="8" t="s">
        <v>513</v>
      </c>
      <c r="AA18287" s="8" t="s">
        <v>513</v>
      </c>
      <c r="AB18287" s="8" t="s">
        <v>513</v>
      </c>
      <c r="AC18287" s="8" t="s">
        <v>513</v>
      </c>
    </row>
    <row r="18371" spans="5:29">
      <c r="E18371" s="6" t="s">
        <v>508</v>
      </c>
      <c r="K18371" s="7" t="s">
        <v>512</v>
      </c>
      <c r="L18371" s="8" t="s">
        <v>513</v>
      </c>
      <c r="M18371" s="8" t="s">
        <v>513</v>
      </c>
      <c r="N18371" s="7" t="s">
        <v>512</v>
      </c>
      <c r="R18371" s="9">
        <v>0.7571</v>
      </c>
      <c r="S18371" s="9">
        <v>0.8180999755859375</v>
      </c>
      <c r="T18371" s="9">
        <v>0.6660000085830688</v>
      </c>
      <c r="U18371" s="9">
        <v>0.7471</v>
      </c>
      <c r="V18371" s="10" t="s">
        <v>510</v>
      </c>
      <c r="W18371" s="11">
        <v>15.95</v>
      </c>
      <c r="X18371" s="8" t="s">
        <v>513</v>
      </c>
      <c r="Y18371" s="8" t="s">
        <v>513</v>
      </c>
      <c r="Z18371" s="8" t="s">
        <v>513</v>
      </c>
      <c r="AA18371" s="8" t="s">
        <v>513</v>
      </c>
      <c r="AB18371" s="8" t="s">
        <v>513</v>
      </c>
      <c r="AC18371" s="8" t="s">
        <v>513</v>
      </c>
    </row>
    <row r="18411" spans="5:29">
      <c r="E18411" s="6" t="s">
        <v>508</v>
      </c>
      <c r="K18411" s="7" t="s">
        <v>512</v>
      </c>
      <c r="L18411" s="8" t="s">
        <v>513</v>
      </c>
      <c r="M18411" s="7" t="s">
        <v>512</v>
      </c>
      <c r="N18411" s="7" t="s">
        <v>512</v>
      </c>
      <c r="R18411" s="9">
        <v>0.7931</v>
      </c>
      <c r="S18411" s="9">
        <v>0.8956999778747559</v>
      </c>
      <c r="T18411" s="9">
        <v>0.6565999984741211</v>
      </c>
      <c r="U18411" s="9">
        <v>0.7818000000000001</v>
      </c>
      <c r="V18411" s="10" t="s">
        <v>510</v>
      </c>
      <c r="W18411" s="11">
        <v>0.11</v>
      </c>
      <c r="X18411" s="8" t="s">
        <v>513</v>
      </c>
      <c r="Y18411" s="8" t="s">
        <v>513</v>
      </c>
      <c r="Z18411" s="8" t="s">
        <v>513</v>
      </c>
      <c r="AA18411" s="8" t="s">
        <v>513</v>
      </c>
      <c r="AB18411" s="8" t="s">
        <v>513</v>
      </c>
      <c r="AC18411" s="8" t="s">
        <v>513</v>
      </c>
    </row>
    <row r="18460" spans="5:29">
      <c r="E18460" s="6" t="s">
        <v>508</v>
      </c>
      <c r="K18460" s="7" t="s">
        <v>512</v>
      </c>
      <c r="L18460" s="7" t="s">
        <v>512</v>
      </c>
      <c r="M18460" s="7" t="s">
        <v>512</v>
      </c>
      <c r="N18460" s="7" t="s">
        <v>512</v>
      </c>
      <c r="R18460" s="9">
        <v>0.7521</v>
      </c>
      <c r="S18460" s="9">
        <v>0.7925999760627747</v>
      </c>
      <c r="T18460" s="9">
        <v>0.6534000039100647</v>
      </c>
      <c r="U18460" s="9">
        <v>0.7327</v>
      </c>
      <c r="V18460" s="10" t="s">
        <v>510</v>
      </c>
      <c r="W18460" s="11">
        <v>3.52</v>
      </c>
      <c r="X18460" s="8" t="s">
        <v>513</v>
      </c>
      <c r="Y18460" s="8" t="s">
        <v>513</v>
      </c>
      <c r="Z18460" s="8" t="s">
        <v>513</v>
      </c>
      <c r="AA18460" s="8" t="s">
        <v>513</v>
      </c>
      <c r="AB18460" s="8" t="s">
        <v>513</v>
      </c>
      <c r="AC18460" s="8" t="s">
        <v>513</v>
      </c>
    </row>
    <row r="18533" spans="5:29">
      <c r="E18533" s="6" t="s">
        <v>508</v>
      </c>
      <c r="K18533" s="7" t="s">
        <v>512</v>
      </c>
      <c r="L18533" s="7" t="s">
        <v>512</v>
      </c>
      <c r="M18533" s="7" t="s">
        <v>512</v>
      </c>
      <c r="N18533" s="7" t="s">
        <v>512</v>
      </c>
      <c r="R18533" s="9">
        <v>0.7604</v>
      </c>
      <c r="S18533" s="9">
        <v>0.8374999761581421</v>
      </c>
      <c r="T18533" s="9">
        <v>0.6410999894142151</v>
      </c>
      <c r="U18533" s="9">
        <v>0.7464</v>
      </c>
      <c r="V18533" s="10" t="s">
        <v>510</v>
      </c>
      <c r="W18533" s="11">
        <v>1.72</v>
      </c>
      <c r="X18533" s="8" t="s">
        <v>513</v>
      </c>
      <c r="Y18533" s="8" t="s">
        <v>513</v>
      </c>
      <c r="Z18533" s="8" t="s">
        <v>513</v>
      </c>
      <c r="AA18533" s="8" t="s">
        <v>513</v>
      </c>
      <c r="AB18533" s="8" t="s">
        <v>513</v>
      </c>
      <c r="AC18533" s="8" t="s">
        <v>513</v>
      </c>
    </row>
    <row r="18747" spans="5:29">
      <c r="E18747" s="6" t="s">
        <v>508</v>
      </c>
      <c r="K18747" s="7" t="s">
        <v>512</v>
      </c>
      <c r="L18747" s="8" t="s">
        <v>513</v>
      </c>
      <c r="M18747" s="8" t="s">
        <v>513</v>
      </c>
      <c r="N18747" s="7" t="s">
        <v>512</v>
      </c>
      <c r="R18747" s="9">
        <v>0.7376</v>
      </c>
      <c r="S18747" s="9">
        <v>0.8159000277519226</v>
      </c>
      <c r="T18747" s="9">
        <v>0.6363000273704529</v>
      </c>
      <c r="U18747" s="9">
        <v>0.7299</v>
      </c>
      <c r="V18747" s="10" t="s">
        <v>510</v>
      </c>
      <c r="W18747" s="11">
        <v>1.27</v>
      </c>
      <c r="X18747" s="8" t="s">
        <v>513</v>
      </c>
      <c r="Y18747" s="8" t="s">
        <v>513</v>
      </c>
      <c r="Z18747" s="8" t="s">
        <v>513</v>
      </c>
      <c r="AA18747" s="8" t="s">
        <v>513</v>
      </c>
      <c r="AB18747" s="8" t="s">
        <v>513</v>
      </c>
      <c r="AC18747" s="8" t="s">
        <v>513</v>
      </c>
    </row>
    <row r="18760" spans="5:29">
      <c r="E18760" s="6" t="s">
        <v>508</v>
      </c>
      <c r="K18760" s="8" t="s">
        <v>513</v>
      </c>
      <c r="L18760" s="8" t="s">
        <v>513</v>
      </c>
      <c r="M18760" s="8" t="s">
        <v>513</v>
      </c>
      <c r="N18760" s="7" t="s">
        <v>512</v>
      </c>
      <c r="R18760" s="9">
        <v>0.7496</v>
      </c>
      <c r="S18760" s="9">
        <v>0.822700023651123</v>
      </c>
      <c r="T18760" s="9">
        <v>0.6424000263214111</v>
      </c>
      <c r="U18760" s="9">
        <v>0.7382</v>
      </c>
      <c r="V18760" s="10" t="s">
        <v>510</v>
      </c>
      <c r="W18760" s="11">
        <v>6.11</v>
      </c>
      <c r="X18760" s="8" t="s">
        <v>513</v>
      </c>
      <c r="Y18760" s="8" t="s">
        <v>513</v>
      </c>
      <c r="Z18760" s="8" t="s">
        <v>513</v>
      </c>
      <c r="AA18760" s="8" t="s">
        <v>513</v>
      </c>
      <c r="AB18760" s="8" t="s">
        <v>513</v>
      </c>
      <c r="AC18760" s="8" t="s">
        <v>513</v>
      </c>
    </row>
    <row r="18765" spans="5:29">
      <c r="E18765" s="6" t="s">
        <v>508</v>
      </c>
      <c r="K18765" s="7" t="s">
        <v>512</v>
      </c>
      <c r="L18765" s="8" t="s">
        <v>513</v>
      </c>
      <c r="M18765" s="7" t="s">
        <v>512</v>
      </c>
      <c r="N18765" s="7" t="s">
        <v>512</v>
      </c>
      <c r="R18765" s="9">
        <v>0.7843</v>
      </c>
      <c r="S18765" s="9">
        <v>0.8532999753952026</v>
      </c>
      <c r="T18765" s="9">
        <v>0.612500011920929</v>
      </c>
      <c r="U18765" s="9">
        <v>0.7501</v>
      </c>
      <c r="V18765" s="10" t="s">
        <v>510</v>
      </c>
      <c r="W18765" s="11">
        <v>2.87</v>
      </c>
      <c r="X18765" s="8" t="s">
        <v>513</v>
      </c>
      <c r="Y18765" s="8" t="s">
        <v>513</v>
      </c>
      <c r="Z18765" s="8" t="s">
        <v>513</v>
      </c>
      <c r="AA18765" s="8" t="s">
        <v>513</v>
      </c>
      <c r="AB18765" s="8" t="s">
        <v>513</v>
      </c>
      <c r="AC18765" s="8" t="s">
        <v>513</v>
      </c>
    </row>
    <row r="18767" spans="5:29">
      <c r="E18767" s="6" t="s">
        <v>508</v>
      </c>
      <c r="K18767" s="7" t="s">
        <v>512</v>
      </c>
      <c r="L18767" s="7" t="s">
        <v>512</v>
      </c>
      <c r="M18767" s="7" t="s">
        <v>512</v>
      </c>
      <c r="N18767" s="7" t="s">
        <v>512</v>
      </c>
      <c r="R18767" s="9">
        <v>0.7472</v>
      </c>
      <c r="S18767" s="9">
        <v>0.8702999949455261</v>
      </c>
      <c r="T18767" s="9">
        <v>0.6595000028610229</v>
      </c>
      <c r="U18767" s="9">
        <v>0.759</v>
      </c>
      <c r="V18767" s="10" t="s">
        <v>510</v>
      </c>
      <c r="W18767" s="11">
        <v>0.89</v>
      </c>
      <c r="X18767" s="8" t="s">
        <v>513</v>
      </c>
      <c r="Y18767" s="8" t="s">
        <v>513</v>
      </c>
      <c r="Z18767" s="8" t="s">
        <v>513</v>
      </c>
      <c r="AA18767" s="8" t="s">
        <v>513</v>
      </c>
      <c r="AB18767" s="8" t="s">
        <v>513</v>
      </c>
      <c r="AC18767" s="8" t="s">
        <v>513</v>
      </c>
    </row>
    <row r="18774" spans="5:29">
      <c r="E18774" s="6" t="s">
        <v>508</v>
      </c>
      <c r="K18774" s="8" t="s">
        <v>513</v>
      </c>
      <c r="L18774" s="7" t="s">
        <v>512</v>
      </c>
      <c r="M18774" s="7" t="s">
        <v>512</v>
      </c>
      <c r="N18774" s="7" t="s">
        <v>512</v>
      </c>
      <c r="R18774" s="9">
        <v>0.7369</v>
      </c>
      <c r="S18774" s="9">
        <v>0.8100000023841858</v>
      </c>
      <c r="T18774" s="9">
        <v>0.6399999856948853</v>
      </c>
      <c r="U18774" s="9">
        <v>0.729</v>
      </c>
      <c r="V18774" s="10" t="s">
        <v>510</v>
      </c>
      <c r="W18774" s="11">
        <v>0.32</v>
      </c>
      <c r="X18774" s="8" t="s">
        <v>513</v>
      </c>
      <c r="Y18774" s="8" t="s">
        <v>513</v>
      </c>
      <c r="Z18774" s="8" t="s">
        <v>513</v>
      </c>
      <c r="AA18774" s="8" t="s">
        <v>513</v>
      </c>
      <c r="AB18774" s="8" t="s">
        <v>513</v>
      </c>
      <c r="AC18774" s="8" t="s">
        <v>513</v>
      </c>
    </row>
    <row r="18860" spans="5:29">
      <c r="E18860" s="6" t="s">
        <v>508</v>
      </c>
      <c r="K18860" s="8" t="s">
        <v>513</v>
      </c>
      <c r="L18860" s="8" t="s">
        <v>513</v>
      </c>
      <c r="M18860" s="8" t="s">
        <v>513</v>
      </c>
      <c r="N18860" s="8" t="s">
        <v>513</v>
      </c>
      <c r="R18860" s="9">
        <v>0.7361</v>
      </c>
      <c r="S18860" s="9">
        <v>0.746399998664856</v>
      </c>
      <c r="T18860" s="9">
        <v>0.6456999778747559</v>
      </c>
      <c r="U18860" s="9">
        <v>0.7094</v>
      </c>
      <c r="V18860" s="7" t="s">
        <v>511</v>
      </c>
      <c r="W18860" s="12">
        <v>-0.96</v>
      </c>
      <c r="X18860" s="8" t="s">
        <v>513</v>
      </c>
      <c r="Y18860" s="8" t="s">
        <v>513</v>
      </c>
      <c r="Z18860" s="8" t="s">
        <v>513</v>
      </c>
      <c r="AA18860" s="8" t="s">
        <v>513</v>
      </c>
      <c r="AB18860" s="8" t="s">
        <v>513</v>
      </c>
      <c r="AC18860" s="8" t="s">
        <v>513</v>
      </c>
    </row>
    <row r="18922" spans="5:29">
      <c r="E18922" s="6" t="s">
        <v>508</v>
      </c>
      <c r="K18922" s="7" t="s">
        <v>512</v>
      </c>
      <c r="L18922" s="8" t="s">
        <v>513</v>
      </c>
      <c r="M18922" s="8" t="s">
        <v>513</v>
      </c>
      <c r="N18922" s="8" t="s">
        <v>513</v>
      </c>
      <c r="R18922" s="9">
        <v>0.7577</v>
      </c>
      <c r="S18922" s="9">
        <v>0.8901000022888184</v>
      </c>
      <c r="T18922" s="9">
        <v>0.6516000032424927</v>
      </c>
      <c r="U18922" s="9">
        <v>0.7665</v>
      </c>
      <c r="V18922" s="7" t="s">
        <v>511</v>
      </c>
      <c r="W18922" s="12">
        <v>-1.25</v>
      </c>
      <c r="X18922" s="8" t="s">
        <v>513</v>
      </c>
      <c r="Y18922" s="8" t="s">
        <v>513</v>
      </c>
      <c r="Z18922" s="8" t="s">
        <v>513</v>
      </c>
      <c r="AA18922" s="8" t="s">
        <v>513</v>
      </c>
      <c r="AB18922" s="8" t="s">
        <v>513</v>
      </c>
      <c r="AC18922" s="8" t="s">
        <v>513</v>
      </c>
    </row>
    <row r="18957" spans="5:29">
      <c r="E18957" s="6" t="s">
        <v>508</v>
      </c>
      <c r="K18957" s="7" t="s">
        <v>512</v>
      </c>
      <c r="L18957" s="8" t="s">
        <v>513</v>
      </c>
      <c r="M18957" s="8" t="s">
        <v>513</v>
      </c>
      <c r="N18957" s="7" t="s">
        <v>512</v>
      </c>
      <c r="R18957" s="9">
        <v>0.7483</v>
      </c>
      <c r="S18957" s="9">
        <v>0.8131999969482422</v>
      </c>
      <c r="T18957" s="9">
        <v>0.6452999711036682</v>
      </c>
      <c r="U18957" s="9">
        <v>0.7356</v>
      </c>
      <c r="V18957" s="10" t="s">
        <v>510</v>
      </c>
      <c r="W18957" s="11">
        <v>1.09</v>
      </c>
      <c r="X18957" s="8" t="s">
        <v>513</v>
      </c>
      <c r="Y18957" s="8" t="s">
        <v>513</v>
      </c>
      <c r="Z18957" s="8" t="s">
        <v>513</v>
      </c>
      <c r="AA18957" s="8" t="s">
        <v>513</v>
      </c>
      <c r="AB18957" s="8" t="s">
        <v>513</v>
      </c>
      <c r="AC18957" s="8" t="s">
        <v>513</v>
      </c>
    </row>
    <row r="18961" spans="5:29">
      <c r="E18961" s="6" t="s">
        <v>508</v>
      </c>
      <c r="K18961" s="8" t="s">
        <v>513</v>
      </c>
      <c r="L18961" s="7" t="s">
        <v>512</v>
      </c>
      <c r="M18961" s="8" t="s">
        <v>513</v>
      </c>
      <c r="N18961" s="8" t="s">
        <v>513</v>
      </c>
      <c r="R18961" s="9">
        <v>0.7523</v>
      </c>
      <c r="S18961" s="9">
        <v>0.828499972820282</v>
      </c>
      <c r="T18961" s="9">
        <v>0.6414999961853027</v>
      </c>
      <c r="U18961" s="9">
        <v>0.7408</v>
      </c>
      <c r="V18961" s="10" t="s">
        <v>510</v>
      </c>
      <c r="W18961" s="11">
        <v>2.91</v>
      </c>
      <c r="X18961" s="8" t="s">
        <v>513</v>
      </c>
      <c r="Y18961" s="8" t="s">
        <v>513</v>
      </c>
      <c r="Z18961" s="8" t="s">
        <v>513</v>
      </c>
      <c r="AA18961" s="8" t="s">
        <v>513</v>
      </c>
      <c r="AB18961" s="8" t="s">
        <v>513</v>
      </c>
      <c r="AC18961" s="8" t="s">
        <v>513</v>
      </c>
    </row>
    <row r="19121" spans="5:29">
      <c r="E19121" s="6" t="s">
        <v>508</v>
      </c>
      <c r="K19121" s="8" t="s">
        <v>513</v>
      </c>
      <c r="L19121" s="8" t="s">
        <v>513</v>
      </c>
      <c r="M19121" s="8" t="s">
        <v>513</v>
      </c>
      <c r="N19121" s="7" t="s">
        <v>512</v>
      </c>
      <c r="R19121" s="9">
        <v>0.7403</v>
      </c>
      <c r="S19121" s="9">
        <v>0.7932999730110168</v>
      </c>
      <c r="T19121" s="9">
        <v>0.6462000012397766</v>
      </c>
      <c r="U19121" s="9">
        <v>0.7266</v>
      </c>
      <c r="V19121" s="10" t="s">
        <v>510</v>
      </c>
      <c r="W19121" s="11">
        <v>1.4</v>
      </c>
      <c r="X19121" s="8" t="s">
        <v>513</v>
      </c>
      <c r="Y19121" s="8" t="s">
        <v>513</v>
      </c>
      <c r="Z19121" s="8" t="s">
        <v>513</v>
      </c>
      <c r="AA19121" s="8" t="s">
        <v>513</v>
      </c>
      <c r="AB19121" s="8" t="s">
        <v>513</v>
      </c>
      <c r="AC19121" s="8" t="s">
        <v>513</v>
      </c>
    </row>
    <row r="19131" spans="5:29">
      <c r="E19131" s="6" t="s">
        <v>508</v>
      </c>
      <c r="K19131" s="8" t="s">
        <v>513</v>
      </c>
      <c r="L19131" s="7" t="s">
        <v>512</v>
      </c>
      <c r="M19131" s="7" t="s">
        <v>512</v>
      </c>
      <c r="N19131" s="7" t="s">
        <v>512</v>
      </c>
      <c r="R19131" s="9">
        <v>0.7383999999999999</v>
      </c>
      <c r="S19131" s="9">
        <v>0.771399974822998</v>
      </c>
      <c r="T19131" s="9">
        <v>0.6588000059127808</v>
      </c>
      <c r="U19131" s="9">
        <v>0.7228</v>
      </c>
      <c r="V19131" s="7" t="s">
        <v>511</v>
      </c>
      <c r="W19131" s="12">
        <v>-1.44</v>
      </c>
      <c r="X19131" s="8" t="s">
        <v>513</v>
      </c>
      <c r="Y19131" s="8" t="s">
        <v>513</v>
      </c>
      <c r="Z19131" s="8" t="s">
        <v>513</v>
      </c>
      <c r="AA19131" s="8" t="s">
        <v>513</v>
      </c>
      <c r="AB19131" s="8" t="s">
        <v>513</v>
      </c>
      <c r="AC19131" s="8" t="s">
        <v>513</v>
      </c>
    </row>
    <row r="19175" spans="5:29">
      <c r="E19175" s="6" t="s">
        <v>508</v>
      </c>
      <c r="K19175" s="7" t="s">
        <v>512</v>
      </c>
      <c r="L19175" s="8" t="s">
        <v>513</v>
      </c>
      <c r="M19175" s="8" t="s">
        <v>513</v>
      </c>
      <c r="N19175" s="7" t="s">
        <v>512</v>
      </c>
      <c r="R19175" s="9">
        <v>0.7407</v>
      </c>
      <c r="S19175" s="9">
        <v>0.7932999730110168</v>
      </c>
      <c r="T19175" s="9">
        <v>0.6330000162124634</v>
      </c>
      <c r="U19175" s="9">
        <v>0.7223000000000001</v>
      </c>
      <c r="V19175" s="7" t="s">
        <v>511</v>
      </c>
      <c r="W19175" s="12">
        <v>-0.39</v>
      </c>
      <c r="X19175" s="8" t="s">
        <v>513</v>
      </c>
      <c r="Y19175" s="8" t="s">
        <v>513</v>
      </c>
      <c r="Z19175" s="8" t="s">
        <v>513</v>
      </c>
      <c r="AA19175" s="8" t="s">
        <v>513</v>
      </c>
      <c r="AB19175" s="8" t="s">
        <v>513</v>
      </c>
      <c r="AC19175" s="8" t="s">
        <v>513</v>
      </c>
    </row>
    <row r="19246" spans="5:29">
      <c r="E19246" s="6" t="s">
        <v>508</v>
      </c>
      <c r="K19246" s="7" t="s">
        <v>512</v>
      </c>
      <c r="L19246" s="7" t="s">
        <v>512</v>
      </c>
      <c r="M19246" s="7" t="s">
        <v>512</v>
      </c>
      <c r="N19246" s="7" t="s">
        <v>512</v>
      </c>
      <c r="R19246" s="9">
        <v>0.7645999999999999</v>
      </c>
      <c r="S19246" s="9">
        <v>0.8899999856948853</v>
      </c>
      <c r="T19246" s="9">
        <v>0.6618999838829041</v>
      </c>
      <c r="U19246" s="9">
        <v>0.7722</v>
      </c>
      <c r="V19246" s="10" t="s">
        <v>510</v>
      </c>
      <c r="W19246" s="11">
        <v>0.59</v>
      </c>
      <c r="X19246" s="8" t="s">
        <v>513</v>
      </c>
      <c r="Y19246" s="8" t="s">
        <v>513</v>
      </c>
      <c r="Z19246" s="8" t="s">
        <v>513</v>
      </c>
      <c r="AA19246" s="8" t="s">
        <v>513</v>
      </c>
      <c r="AB19246" s="8" t="s">
        <v>513</v>
      </c>
      <c r="AC19246" s="8" t="s">
        <v>513</v>
      </c>
    </row>
    <row r="19298" spans="5:29">
      <c r="E19298" s="6" t="s">
        <v>508</v>
      </c>
      <c r="K19298" s="7" t="s">
        <v>512</v>
      </c>
      <c r="L19298" s="8" t="s">
        <v>513</v>
      </c>
      <c r="M19298" s="8" t="s">
        <v>513</v>
      </c>
      <c r="N19298" s="7" t="s">
        <v>512</v>
      </c>
      <c r="R19298" s="9">
        <v>0.7333</v>
      </c>
      <c r="S19298" s="9">
        <v>0.7961000204086304</v>
      </c>
      <c r="T19298" s="9">
        <v>0.6419000029563904</v>
      </c>
      <c r="U19298" s="9">
        <v>0.7238</v>
      </c>
      <c r="V19298" s="10" t="s">
        <v>510</v>
      </c>
      <c r="W19298" s="11">
        <v>5.29</v>
      </c>
      <c r="X19298" s="8" t="s">
        <v>513</v>
      </c>
      <c r="Y19298" s="8" t="s">
        <v>513</v>
      </c>
      <c r="Z19298" s="8" t="s">
        <v>513</v>
      </c>
      <c r="AA19298" s="8" t="s">
        <v>513</v>
      </c>
      <c r="AB19298" s="8" t="s">
        <v>513</v>
      </c>
      <c r="AC19298" s="8" t="s">
        <v>513</v>
      </c>
    </row>
    <row r="19402" spans="5:29">
      <c r="E19402" s="6" t="s">
        <v>508</v>
      </c>
      <c r="K19402" s="7" t="s">
        <v>512</v>
      </c>
      <c r="L19402" s="8" t="s">
        <v>513</v>
      </c>
      <c r="M19402" s="8" t="s">
        <v>513</v>
      </c>
      <c r="N19402" s="8" t="s">
        <v>513</v>
      </c>
      <c r="R19402" s="9">
        <v>0.7331</v>
      </c>
      <c r="S19402" s="9">
        <v>0.7922999858856201</v>
      </c>
      <c r="T19402" s="9">
        <v>0.6366999745368958</v>
      </c>
      <c r="U19402" s="9">
        <v>0.7207</v>
      </c>
      <c r="V19402" s="10" t="s">
        <v>510</v>
      </c>
      <c r="W19402" s="11">
        <v>1.34</v>
      </c>
      <c r="X19402" s="8" t="s">
        <v>513</v>
      </c>
      <c r="Y19402" s="8" t="s">
        <v>513</v>
      </c>
      <c r="Z19402" s="8" t="s">
        <v>513</v>
      </c>
      <c r="AA19402" s="8" t="s">
        <v>513</v>
      </c>
      <c r="AB19402" s="8" t="s">
        <v>513</v>
      </c>
      <c r="AC19402" s="8" t="s">
        <v>513</v>
      </c>
    </row>
    <row r="19451" spans="5:29">
      <c r="E19451" s="6" t="s">
        <v>508</v>
      </c>
      <c r="K19451" s="7" t="s">
        <v>512</v>
      </c>
      <c r="L19451" s="7" t="s">
        <v>512</v>
      </c>
      <c r="M19451" s="7" t="s">
        <v>512</v>
      </c>
      <c r="N19451" s="8" t="s">
        <v>513</v>
      </c>
      <c r="R19451" s="9">
        <v>0.7637</v>
      </c>
      <c r="S19451" s="9">
        <v>0.796999990940094</v>
      </c>
      <c r="T19451" s="9">
        <v>0.6489999890327454</v>
      </c>
      <c r="U19451" s="9">
        <v>0.7366</v>
      </c>
      <c r="V19451" s="10" t="s">
        <v>510</v>
      </c>
      <c r="W19451" s="11">
        <v>0.57</v>
      </c>
      <c r="X19451" s="8" t="s">
        <v>513</v>
      </c>
      <c r="Y19451" s="8" t="s">
        <v>513</v>
      </c>
      <c r="Z19451" s="8" t="s">
        <v>513</v>
      </c>
      <c r="AA19451" s="8" t="s">
        <v>513</v>
      </c>
      <c r="AB19451" s="8" t="s">
        <v>513</v>
      </c>
      <c r="AC19451" s="8" t="s">
        <v>513</v>
      </c>
    </row>
    <row r="19461" spans="5:29">
      <c r="E19461" s="6" t="s">
        <v>508</v>
      </c>
      <c r="K19461" s="7" t="s">
        <v>512</v>
      </c>
      <c r="L19461" s="7" t="s">
        <v>512</v>
      </c>
      <c r="M19461" s="7" t="s">
        <v>512</v>
      </c>
      <c r="N19461" s="7" t="s">
        <v>512</v>
      </c>
      <c r="R19461" s="9">
        <v>0.7255</v>
      </c>
      <c r="S19461" s="9">
        <v>0.7508000135421753</v>
      </c>
      <c r="T19461" s="9">
        <v>0.6266000270843506</v>
      </c>
      <c r="U19461" s="9">
        <v>0.701</v>
      </c>
      <c r="V19461" s="7" t="s">
        <v>511</v>
      </c>
      <c r="W19461" s="12">
        <v>-0.64</v>
      </c>
      <c r="X19461" s="8" t="s">
        <v>513</v>
      </c>
      <c r="Y19461" s="8" t="s">
        <v>513</v>
      </c>
      <c r="Z19461" s="8" t="s">
        <v>513</v>
      </c>
      <c r="AA19461" s="8" t="s">
        <v>513</v>
      </c>
      <c r="AB19461" s="8" t="s">
        <v>513</v>
      </c>
      <c r="AC19461" s="8" t="s">
        <v>513</v>
      </c>
    </row>
    <row r="19541" spans="5:29">
      <c r="E19541" s="6" t="s">
        <v>508</v>
      </c>
      <c r="K19541" s="8" t="s">
        <v>513</v>
      </c>
      <c r="L19541" s="8" t="s">
        <v>513</v>
      </c>
      <c r="M19541" s="8" t="s">
        <v>513</v>
      </c>
      <c r="N19541" s="7" t="s">
        <v>512</v>
      </c>
      <c r="R19541" s="9">
        <v>0.764</v>
      </c>
      <c r="S19541" s="9">
        <v>0.8986999988555908</v>
      </c>
      <c r="T19541" s="9">
        <v>0.6552000045776367</v>
      </c>
      <c r="U19541" s="9">
        <v>0.7726</v>
      </c>
      <c r="V19541" s="10" t="s">
        <v>510</v>
      </c>
      <c r="W19541" s="11">
        <v>2.03</v>
      </c>
      <c r="X19541" s="8" t="s">
        <v>513</v>
      </c>
      <c r="Y19541" s="8" t="s">
        <v>513</v>
      </c>
      <c r="Z19541" s="8" t="s">
        <v>513</v>
      </c>
      <c r="AA19541" s="8" t="s">
        <v>513</v>
      </c>
      <c r="AB19541" s="8" t="s">
        <v>513</v>
      </c>
      <c r="AC19541" s="8" t="s">
        <v>513</v>
      </c>
    </row>
    <row r="19691" spans="5:29">
      <c r="E19691" s="6" t="s">
        <v>508</v>
      </c>
      <c r="K19691" s="7" t="s">
        <v>512</v>
      </c>
      <c r="L19691" s="8" t="s">
        <v>513</v>
      </c>
      <c r="M19691" s="8" t="s">
        <v>513</v>
      </c>
      <c r="N19691" s="8" t="s">
        <v>513</v>
      </c>
      <c r="R19691" s="9">
        <v>0.7244</v>
      </c>
      <c r="S19691" s="9">
        <v>0.737500011920929</v>
      </c>
      <c r="T19691" s="9">
        <v>0.6097000241279602</v>
      </c>
      <c r="U19691" s="9">
        <v>0.6905</v>
      </c>
      <c r="V19691" s="7" t="s">
        <v>511</v>
      </c>
      <c r="W19691" s="12">
        <v>-1.25</v>
      </c>
      <c r="X19691" s="8" t="s">
        <v>513</v>
      </c>
      <c r="Y19691" s="8" t="s">
        <v>513</v>
      </c>
      <c r="Z19691" s="8" t="s">
        <v>513</v>
      </c>
      <c r="AA19691" s="8" t="s">
        <v>513</v>
      </c>
      <c r="AB19691" s="8" t="s">
        <v>513</v>
      </c>
      <c r="AC19691" s="8" t="s">
        <v>513</v>
      </c>
    </row>
    <row r="19703" spans="5:29">
      <c r="E19703" s="6" t="s">
        <v>508</v>
      </c>
      <c r="K19703" s="7" t="s">
        <v>512</v>
      </c>
      <c r="L19703" s="7" t="s">
        <v>512</v>
      </c>
      <c r="M19703" s="7" t="s">
        <v>512</v>
      </c>
      <c r="N19703" s="7" t="s">
        <v>512</v>
      </c>
      <c r="R19703" s="9">
        <v>0.7641</v>
      </c>
      <c r="S19703" s="9">
        <v>0.8377000093460083</v>
      </c>
      <c r="T19703" s="9">
        <v>0.6331999897956848</v>
      </c>
      <c r="U19703" s="9">
        <v>0.745</v>
      </c>
      <c r="V19703" s="10" t="s">
        <v>510</v>
      </c>
      <c r="W19703" s="11">
        <v>18.19</v>
      </c>
      <c r="X19703" s="8" t="s">
        <v>513</v>
      </c>
      <c r="Y19703" s="8" t="s">
        <v>513</v>
      </c>
      <c r="Z19703" s="8" t="s">
        <v>513</v>
      </c>
      <c r="AA19703" s="8" t="s">
        <v>513</v>
      </c>
      <c r="AB19703" s="8" t="s">
        <v>513</v>
      </c>
      <c r="AC19703" s="8" t="s">
        <v>513</v>
      </c>
    </row>
    <row r="19742" spans="5:29">
      <c r="E19742" s="6" t="s">
        <v>508</v>
      </c>
      <c r="K19742" s="8" t="s">
        <v>513</v>
      </c>
      <c r="L19742" s="8" t="s">
        <v>513</v>
      </c>
      <c r="M19742" s="8" t="s">
        <v>513</v>
      </c>
      <c r="N19742" s="8" t="s">
        <v>513</v>
      </c>
      <c r="R19742" s="9">
        <v>0.7627</v>
      </c>
      <c r="S19742" s="9">
        <v>0.8716999888420105</v>
      </c>
      <c r="T19742" s="9">
        <v>0.6560999751091003</v>
      </c>
      <c r="U19742" s="9">
        <v>0.7635</v>
      </c>
      <c r="V19742" s="10" t="s">
        <v>510</v>
      </c>
      <c r="W19742" s="11">
        <v>4.84</v>
      </c>
      <c r="X19742" s="8" t="s">
        <v>513</v>
      </c>
      <c r="Y19742" s="8" t="s">
        <v>513</v>
      </c>
      <c r="Z19742" s="8" t="s">
        <v>513</v>
      </c>
      <c r="AA19742" s="8" t="s">
        <v>513</v>
      </c>
      <c r="AB19742" s="8" t="s">
        <v>513</v>
      </c>
      <c r="AC19742" s="8" t="s">
        <v>513</v>
      </c>
    </row>
    <row r="19843" spans="5:29">
      <c r="E19843" s="6" t="s">
        <v>508</v>
      </c>
      <c r="K19843" s="8" t="s">
        <v>513</v>
      </c>
      <c r="L19843" s="8" t="s">
        <v>513</v>
      </c>
      <c r="M19843" s="8" t="s">
        <v>513</v>
      </c>
      <c r="N19843" s="8" t="s">
        <v>513</v>
      </c>
      <c r="R19843" s="9">
        <v>0.774</v>
      </c>
      <c r="S19843" s="9">
        <v>0.9045000076293945</v>
      </c>
      <c r="T19843" s="9">
        <v>0.6521000266075134</v>
      </c>
      <c r="U19843" s="9">
        <v>0.7769</v>
      </c>
      <c r="V19843" s="7" t="s">
        <v>511</v>
      </c>
      <c r="W19843" s="12">
        <v>-0.07000000000000001</v>
      </c>
      <c r="X19843" s="8" t="s">
        <v>513</v>
      </c>
      <c r="Y19843" s="8" t="s">
        <v>513</v>
      </c>
      <c r="Z19843" s="8" t="s">
        <v>513</v>
      </c>
      <c r="AA19843" s="8" t="s">
        <v>513</v>
      </c>
      <c r="AB19843" s="8" t="s">
        <v>513</v>
      </c>
      <c r="AC19843" s="8" t="s">
        <v>513</v>
      </c>
    </row>
    <row r="19910" spans="5:29">
      <c r="E19910" s="6" t="s">
        <v>508</v>
      </c>
      <c r="K19910" s="8" t="s">
        <v>513</v>
      </c>
      <c r="L19910" s="8" t="s">
        <v>513</v>
      </c>
      <c r="M19910" s="8" t="s">
        <v>513</v>
      </c>
      <c r="N19910" s="7" t="s">
        <v>512</v>
      </c>
      <c r="R19910" s="9">
        <v>0.7714</v>
      </c>
      <c r="S19910" s="9">
        <v>0.8208000063896179</v>
      </c>
      <c r="T19910" s="9">
        <v>0.6638000011444092</v>
      </c>
      <c r="U19910" s="9">
        <v>0.752</v>
      </c>
      <c r="V19910" s="7" t="s">
        <v>511</v>
      </c>
      <c r="W19910" s="12">
        <v>-1.4</v>
      </c>
      <c r="X19910" s="8" t="s">
        <v>513</v>
      </c>
      <c r="Y19910" s="8" t="s">
        <v>513</v>
      </c>
      <c r="Z19910" s="8" t="s">
        <v>513</v>
      </c>
      <c r="AA19910" s="8" t="s">
        <v>513</v>
      </c>
      <c r="AB19910" s="8" t="s">
        <v>513</v>
      </c>
      <c r="AC19910" s="8" t="s">
        <v>513</v>
      </c>
    </row>
    <row r="20056" spans="5:29">
      <c r="E20056" s="6" t="s">
        <v>508</v>
      </c>
      <c r="K20056" s="8" t="s">
        <v>513</v>
      </c>
      <c r="L20056" s="8" t="s">
        <v>513</v>
      </c>
      <c r="M20056" s="8" t="s">
        <v>513</v>
      </c>
      <c r="N20056" s="7" t="s">
        <v>512</v>
      </c>
      <c r="R20056" s="9">
        <v>0.7325</v>
      </c>
      <c r="S20056" s="9">
        <v>0.7764999866485596</v>
      </c>
      <c r="T20056" s="9">
        <v>0.6503000259399414</v>
      </c>
      <c r="U20056" s="9">
        <v>0.7198</v>
      </c>
      <c r="V20056" s="7" t="s">
        <v>511</v>
      </c>
      <c r="W20056" s="12">
        <v>-0.03</v>
      </c>
      <c r="X20056" s="8" t="s">
        <v>513</v>
      </c>
      <c r="Y20056" s="8" t="s">
        <v>513</v>
      </c>
      <c r="Z20056" s="8" t="s">
        <v>513</v>
      </c>
      <c r="AA20056" s="8" t="s">
        <v>513</v>
      </c>
      <c r="AB20056" s="8" t="s">
        <v>513</v>
      </c>
      <c r="AC20056" s="8" t="s">
        <v>513</v>
      </c>
    </row>
    <row r="20137" spans="5:29">
      <c r="E20137" s="6" t="s">
        <v>508</v>
      </c>
      <c r="K20137" s="7" t="s">
        <v>512</v>
      </c>
      <c r="L20137" s="8" t="s">
        <v>513</v>
      </c>
      <c r="M20137" s="8" t="s">
        <v>513</v>
      </c>
      <c r="N20137" s="7" t="s">
        <v>512</v>
      </c>
      <c r="R20137" s="9">
        <v>0.7651</v>
      </c>
      <c r="S20137" s="9">
        <v>0.8561999797821045</v>
      </c>
      <c r="T20137" s="9">
        <v>0.6340000033378601</v>
      </c>
      <c r="U20137" s="9">
        <v>0.7518</v>
      </c>
      <c r="V20137" s="7" t="s">
        <v>511</v>
      </c>
      <c r="W20137" s="12">
        <v>-1.51</v>
      </c>
      <c r="X20137" s="8" t="s">
        <v>513</v>
      </c>
      <c r="Y20137" s="8" t="s">
        <v>513</v>
      </c>
      <c r="Z20137" s="8" t="s">
        <v>513</v>
      </c>
      <c r="AA20137" s="8" t="s">
        <v>513</v>
      </c>
      <c r="AB20137" s="8" t="s">
        <v>513</v>
      </c>
      <c r="AC20137" s="8" t="s">
        <v>513</v>
      </c>
    </row>
    <row r="20231" spans="5:29">
      <c r="E20231" s="6" t="s">
        <v>508</v>
      </c>
      <c r="K20231" s="7" t="s">
        <v>512</v>
      </c>
      <c r="L20231" s="8" t="s">
        <v>513</v>
      </c>
      <c r="M20231" s="7" t="s">
        <v>512</v>
      </c>
      <c r="N20231" s="7" t="s">
        <v>512</v>
      </c>
      <c r="R20231" s="9">
        <v>0.739</v>
      </c>
      <c r="S20231" s="9">
        <v>0.7784000039100647</v>
      </c>
      <c r="T20231" s="9">
        <v>0.6470999717712402</v>
      </c>
      <c r="U20231" s="9">
        <v>0.7215</v>
      </c>
      <c r="V20231" s="10" t="s">
        <v>510</v>
      </c>
      <c r="W20231" s="11">
        <v>0.19</v>
      </c>
      <c r="X20231" s="8" t="s">
        <v>513</v>
      </c>
      <c r="Y20231" s="8" t="s">
        <v>513</v>
      </c>
      <c r="Z20231" s="8" t="s">
        <v>513</v>
      </c>
      <c r="AA20231" s="8" t="s">
        <v>513</v>
      </c>
      <c r="AB20231" s="8" t="s">
        <v>513</v>
      </c>
      <c r="AC20231" s="8" t="s">
        <v>513</v>
      </c>
    </row>
    <row r="20286" spans="5:29">
      <c r="E20286" s="6" t="s">
        <v>508</v>
      </c>
      <c r="K20286" s="8" t="s">
        <v>513</v>
      </c>
      <c r="L20286" s="8" t="s">
        <v>513</v>
      </c>
      <c r="M20286" s="8" t="s">
        <v>513</v>
      </c>
      <c r="N20286" s="8" t="s">
        <v>513</v>
      </c>
      <c r="R20286" s="9">
        <v>0.7436</v>
      </c>
      <c r="S20286" s="9">
        <v>0.8377000093460083</v>
      </c>
      <c r="T20286" s="9">
        <v>0.6315000057220459</v>
      </c>
      <c r="U20286" s="9">
        <v>0.7376</v>
      </c>
      <c r="V20286" s="10" t="s">
        <v>510</v>
      </c>
      <c r="W20286" s="11">
        <v>6.09</v>
      </c>
      <c r="X20286" s="8" t="s">
        <v>513</v>
      </c>
      <c r="Y20286" s="8" t="s">
        <v>513</v>
      </c>
      <c r="Z20286" s="8" t="s">
        <v>513</v>
      </c>
      <c r="AA20286" s="8" t="s">
        <v>513</v>
      </c>
      <c r="AB20286" s="8" t="s">
        <v>513</v>
      </c>
      <c r="AC20286" s="8" t="s">
        <v>513</v>
      </c>
    </row>
    <row r="20346" spans="5:29">
      <c r="E20346" s="6" t="s">
        <v>508</v>
      </c>
      <c r="K20346" s="7" t="s">
        <v>512</v>
      </c>
      <c r="L20346" s="8" t="s">
        <v>513</v>
      </c>
      <c r="M20346" s="8" t="s">
        <v>513</v>
      </c>
      <c r="N20346" s="7" t="s">
        <v>512</v>
      </c>
      <c r="R20346" s="9">
        <v>0.7847</v>
      </c>
      <c r="S20346" s="9">
        <v>0.8361999988555908</v>
      </c>
      <c r="T20346" s="9">
        <v>0.6500999927520752</v>
      </c>
      <c r="U20346" s="9">
        <v>0.757</v>
      </c>
      <c r="V20346" s="10" t="s">
        <v>510</v>
      </c>
      <c r="W20346" s="11">
        <v>18.61</v>
      </c>
      <c r="X20346" s="8" t="s">
        <v>513</v>
      </c>
      <c r="Y20346" s="8" t="s">
        <v>513</v>
      </c>
      <c r="Z20346" s="8" t="s">
        <v>513</v>
      </c>
      <c r="AA20346" s="8" t="s">
        <v>513</v>
      </c>
      <c r="AB20346" s="8" t="s">
        <v>513</v>
      </c>
      <c r="AC20346" s="8" t="s">
        <v>513</v>
      </c>
    </row>
    <row r="20452" spans="5:29">
      <c r="E20452" s="6" t="s">
        <v>508</v>
      </c>
      <c r="K20452" s="8" t="s">
        <v>513</v>
      </c>
      <c r="L20452" s="8" t="s">
        <v>513</v>
      </c>
      <c r="M20452" s="8" t="s">
        <v>513</v>
      </c>
      <c r="N20452" s="8" t="s">
        <v>513</v>
      </c>
      <c r="R20452" s="9">
        <v>0.7512</v>
      </c>
      <c r="S20452" s="9">
        <v>0.8669000267982483</v>
      </c>
      <c r="T20452" s="9">
        <v>0.6492999792098999</v>
      </c>
      <c r="U20452" s="9">
        <v>0.7558</v>
      </c>
      <c r="V20452" s="10" t="s">
        <v>510</v>
      </c>
      <c r="W20452" s="11">
        <v>4.64</v>
      </c>
      <c r="X20452" s="8" t="s">
        <v>513</v>
      </c>
      <c r="Y20452" s="8" t="s">
        <v>513</v>
      </c>
      <c r="Z20452" s="8" t="s">
        <v>513</v>
      </c>
      <c r="AA20452" s="8" t="s">
        <v>513</v>
      </c>
      <c r="AB20452" s="8" t="s">
        <v>513</v>
      </c>
      <c r="AC20452" s="8" t="s">
        <v>513</v>
      </c>
    </row>
    <row r="20489" spans="5:29">
      <c r="E20489" s="6" t="s">
        <v>508</v>
      </c>
      <c r="K20489" s="7" t="s">
        <v>512</v>
      </c>
      <c r="L20489" s="7" t="s">
        <v>512</v>
      </c>
      <c r="M20489" s="7" t="s">
        <v>512</v>
      </c>
      <c r="N20489" s="7" t="s">
        <v>512</v>
      </c>
      <c r="R20489" s="9">
        <v>0.7509</v>
      </c>
      <c r="S20489" s="9">
        <v>0.7853999733924866</v>
      </c>
      <c r="T20489" s="9">
        <v>0.6269000172615051</v>
      </c>
      <c r="U20489" s="9">
        <v>0.7211</v>
      </c>
      <c r="V20489" s="10" t="s">
        <v>510</v>
      </c>
      <c r="W20489" s="11">
        <v>1.15</v>
      </c>
      <c r="X20489" s="8" t="s">
        <v>513</v>
      </c>
      <c r="Y20489" s="8" t="s">
        <v>513</v>
      </c>
      <c r="Z20489" s="8" t="s">
        <v>513</v>
      </c>
      <c r="AA20489" s="8" t="s">
        <v>513</v>
      </c>
      <c r="AB20489" s="8" t="s">
        <v>513</v>
      </c>
      <c r="AC20489" s="8" t="s">
        <v>513</v>
      </c>
    </row>
    <row r="20512" spans="5:29">
      <c r="E20512" s="6" t="s">
        <v>508</v>
      </c>
      <c r="K20512" s="7" t="s">
        <v>512</v>
      </c>
      <c r="L20512" s="8" t="s">
        <v>513</v>
      </c>
      <c r="M20512" s="7" t="s">
        <v>512</v>
      </c>
      <c r="N20512" s="7" t="s">
        <v>512</v>
      </c>
      <c r="R20512" s="9">
        <v>0.7289</v>
      </c>
      <c r="S20512" s="9">
        <v>0.7617999911308289</v>
      </c>
      <c r="T20512" s="9">
        <v>0.6347000002861023</v>
      </c>
      <c r="U20512" s="9">
        <v>0.7085</v>
      </c>
      <c r="V20512" s="7" t="s">
        <v>511</v>
      </c>
      <c r="W20512" s="12">
        <v>-0.42</v>
      </c>
      <c r="X20512" s="8" t="s">
        <v>513</v>
      </c>
      <c r="Y20512" s="8" t="s">
        <v>513</v>
      </c>
      <c r="Z20512" s="8" t="s">
        <v>513</v>
      </c>
      <c r="AA20512" s="8" t="s">
        <v>513</v>
      </c>
      <c r="AB20512" s="8" t="s">
        <v>513</v>
      </c>
      <c r="AC20512" s="8" t="s">
        <v>513</v>
      </c>
    </row>
    <row r="20515" spans="5:29">
      <c r="E20515" s="6" t="s">
        <v>508</v>
      </c>
      <c r="K20515" s="7" t="s">
        <v>512</v>
      </c>
      <c r="L20515" s="7" t="s">
        <v>512</v>
      </c>
      <c r="M20515" s="7" t="s">
        <v>512</v>
      </c>
      <c r="N20515" s="7" t="s">
        <v>512</v>
      </c>
      <c r="R20515" s="9">
        <v>0.7282999999999999</v>
      </c>
      <c r="S20515" s="9">
        <v>0.7516000270843506</v>
      </c>
      <c r="T20515" s="9">
        <v>0.6258000135421753</v>
      </c>
      <c r="U20515" s="9">
        <v>0.7019</v>
      </c>
      <c r="V20515" s="10" t="s">
        <v>510</v>
      </c>
      <c r="W20515" s="11">
        <v>1.66</v>
      </c>
      <c r="X20515" s="8" t="s">
        <v>513</v>
      </c>
      <c r="Y20515" s="8" t="s">
        <v>513</v>
      </c>
      <c r="Z20515" s="8" t="s">
        <v>513</v>
      </c>
      <c r="AA20515" s="8" t="s">
        <v>513</v>
      </c>
      <c r="AB20515" s="8" t="s">
        <v>513</v>
      </c>
      <c r="AC20515" s="8" t="s">
        <v>513</v>
      </c>
    </row>
    <row r="20530" spans="5:29">
      <c r="E20530" s="6" t="s">
        <v>508</v>
      </c>
      <c r="K20530" s="7" t="s">
        <v>512</v>
      </c>
      <c r="L20530" s="8" t="s">
        <v>513</v>
      </c>
      <c r="M20530" s="7" t="s">
        <v>512</v>
      </c>
      <c r="N20530" s="7" t="s">
        <v>512</v>
      </c>
      <c r="R20530" s="9">
        <v>0.7521</v>
      </c>
      <c r="S20530" s="9">
        <v>0.8646000027656555</v>
      </c>
      <c r="T20530" s="9">
        <v>0.6596000194549561</v>
      </c>
      <c r="U20530" s="9">
        <v>0.7587</v>
      </c>
      <c r="V20530" s="10" t="s">
        <v>510</v>
      </c>
      <c r="W20530" s="11">
        <v>1.98</v>
      </c>
      <c r="X20530" s="8" t="s">
        <v>513</v>
      </c>
      <c r="Y20530" s="8" t="s">
        <v>513</v>
      </c>
      <c r="Z20530" s="8" t="s">
        <v>513</v>
      </c>
      <c r="AA20530" s="8" t="s">
        <v>513</v>
      </c>
      <c r="AB20530" s="8" t="s">
        <v>513</v>
      </c>
      <c r="AC20530" s="8" t="s">
        <v>513</v>
      </c>
    </row>
    <row r="20550" spans="5:29">
      <c r="E20550" s="6" t="s">
        <v>508</v>
      </c>
      <c r="K20550" s="7" t="s">
        <v>512</v>
      </c>
      <c r="L20550" s="8" t="s">
        <v>513</v>
      </c>
      <c r="M20550" s="8" t="s">
        <v>513</v>
      </c>
      <c r="N20550" s="7" t="s">
        <v>512</v>
      </c>
      <c r="R20550" s="9">
        <v>0.7678</v>
      </c>
      <c r="S20550" s="9">
        <v>0.8508999943733215</v>
      </c>
      <c r="T20550" s="9">
        <v>0.6449000239372253</v>
      </c>
      <c r="U20550" s="9">
        <v>0.7544999999999999</v>
      </c>
      <c r="V20550" s="10" t="s">
        <v>510</v>
      </c>
      <c r="W20550" s="11">
        <v>18.61</v>
      </c>
      <c r="X20550" s="8" t="s">
        <v>513</v>
      </c>
      <c r="Y20550" s="8" t="s">
        <v>513</v>
      </c>
      <c r="Z20550" s="8" t="s">
        <v>513</v>
      </c>
      <c r="AA20550" s="8" t="s">
        <v>513</v>
      </c>
      <c r="AB20550" s="8" t="s">
        <v>513</v>
      </c>
      <c r="AC20550" s="8" t="s">
        <v>513</v>
      </c>
    </row>
    <row r="20578" spans="5:29">
      <c r="E20578" s="6" t="s">
        <v>508</v>
      </c>
      <c r="K20578" s="7" t="s">
        <v>512</v>
      </c>
      <c r="L20578" s="7" t="s">
        <v>512</v>
      </c>
      <c r="M20578" s="7" t="s">
        <v>512</v>
      </c>
      <c r="N20578" s="7" t="s">
        <v>512</v>
      </c>
      <c r="R20578" s="9">
        <v>0.7493</v>
      </c>
      <c r="S20578" s="9">
        <v>0.800000011920929</v>
      </c>
      <c r="T20578" s="9">
        <v>0.6413000226020813</v>
      </c>
      <c r="U20578" s="9">
        <v>0.7302</v>
      </c>
      <c r="V20578" s="10" t="s">
        <v>510</v>
      </c>
      <c r="W20578" s="11">
        <v>0.88</v>
      </c>
      <c r="X20578" s="8" t="s">
        <v>513</v>
      </c>
      <c r="Y20578" s="8" t="s">
        <v>513</v>
      </c>
      <c r="Z20578" s="8" t="s">
        <v>513</v>
      </c>
      <c r="AA20578" s="8" t="s">
        <v>513</v>
      </c>
      <c r="AB20578" s="8" t="s">
        <v>513</v>
      </c>
      <c r="AC20578" s="8" t="s">
        <v>513</v>
      </c>
    </row>
    <row r="20594" spans="5:29">
      <c r="E20594" s="6" t="s">
        <v>508</v>
      </c>
      <c r="K20594" s="7" t="s">
        <v>512</v>
      </c>
      <c r="L20594" s="7" t="s">
        <v>512</v>
      </c>
      <c r="M20594" s="7" t="s">
        <v>512</v>
      </c>
      <c r="N20594" s="7" t="s">
        <v>512</v>
      </c>
      <c r="R20594" s="9">
        <v>0.7413</v>
      </c>
      <c r="S20594" s="9">
        <v>0.8414000272750854</v>
      </c>
      <c r="T20594" s="9">
        <v>0.6514999866485596</v>
      </c>
      <c r="U20594" s="9">
        <v>0.7448</v>
      </c>
      <c r="V20594" s="10" t="s">
        <v>510</v>
      </c>
      <c r="W20594" s="11">
        <v>3.44</v>
      </c>
      <c r="X20594" s="8" t="s">
        <v>513</v>
      </c>
      <c r="Y20594" s="8" t="s">
        <v>513</v>
      </c>
      <c r="Z20594" s="8" t="s">
        <v>513</v>
      </c>
      <c r="AA20594" s="8" t="s">
        <v>513</v>
      </c>
      <c r="AB20594" s="8" t="s">
        <v>513</v>
      </c>
      <c r="AC20594" s="8" t="s">
        <v>513</v>
      </c>
    </row>
    <row r="20603" spans="5:29">
      <c r="E20603" s="6" t="s">
        <v>508</v>
      </c>
      <c r="K20603" s="7" t="s">
        <v>512</v>
      </c>
      <c r="L20603" s="7" t="s">
        <v>512</v>
      </c>
      <c r="M20603" s="7" t="s">
        <v>512</v>
      </c>
      <c r="N20603" s="7" t="s">
        <v>512</v>
      </c>
      <c r="R20603" s="9">
        <v>0.7458</v>
      </c>
      <c r="S20603" s="9">
        <v>0.8072999715805054</v>
      </c>
      <c r="T20603" s="9">
        <v>0.6470000147819519</v>
      </c>
      <c r="U20603" s="9">
        <v>0.7334000000000001</v>
      </c>
      <c r="V20603" s="10" t="s">
        <v>510</v>
      </c>
      <c r="W20603" s="11">
        <v>1.96</v>
      </c>
      <c r="X20603" s="8" t="s">
        <v>513</v>
      </c>
      <c r="Y20603" s="8" t="s">
        <v>513</v>
      </c>
      <c r="Z20603" s="8" t="s">
        <v>513</v>
      </c>
      <c r="AA20603" s="8" t="s">
        <v>513</v>
      </c>
      <c r="AB20603" s="8" t="s">
        <v>513</v>
      </c>
      <c r="AC20603" s="8" t="s">
        <v>513</v>
      </c>
    </row>
    <row r="20606" spans="5:29">
      <c r="E20606" s="6" t="s">
        <v>508</v>
      </c>
      <c r="K20606" s="7" t="s">
        <v>512</v>
      </c>
      <c r="L20606" s="8" t="s">
        <v>513</v>
      </c>
      <c r="M20606" s="7" t="s">
        <v>512</v>
      </c>
      <c r="N20606" s="7" t="s">
        <v>512</v>
      </c>
      <c r="R20606" s="9">
        <v>0.7655</v>
      </c>
      <c r="S20606" s="9">
        <v>0.805899977684021</v>
      </c>
      <c r="T20606" s="9">
        <v>0.616100013256073</v>
      </c>
      <c r="U20606" s="9">
        <v>0.7292</v>
      </c>
      <c r="V20606" s="10" t="s">
        <v>510</v>
      </c>
      <c r="W20606" s="11">
        <v>1.29</v>
      </c>
      <c r="X20606" s="8" t="s">
        <v>513</v>
      </c>
      <c r="Y20606" s="8" t="s">
        <v>513</v>
      </c>
      <c r="Z20606" s="8" t="s">
        <v>513</v>
      </c>
      <c r="AA20606" s="8" t="s">
        <v>513</v>
      </c>
      <c r="AB20606" s="8" t="s">
        <v>513</v>
      </c>
      <c r="AC20606" s="8" t="s">
        <v>513</v>
      </c>
    </row>
    <row r="20629" spans="5:29">
      <c r="E20629" s="6" t="s">
        <v>508</v>
      </c>
      <c r="K20629" s="7" t="s">
        <v>512</v>
      </c>
      <c r="L20629" s="8" t="s">
        <v>513</v>
      </c>
      <c r="M20629" s="8" t="s">
        <v>513</v>
      </c>
      <c r="N20629" s="7" t="s">
        <v>512</v>
      </c>
      <c r="R20629" s="9">
        <v>0.7751</v>
      </c>
      <c r="S20629" s="9">
        <v>0.8151000142097473</v>
      </c>
      <c r="T20629" s="9">
        <v>0.635699987411499</v>
      </c>
      <c r="U20629" s="9">
        <v>0.742</v>
      </c>
      <c r="V20629" s="10" t="s">
        <v>510</v>
      </c>
      <c r="W20629" s="11">
        <v>1.09</v>
      </c>
      <c r="X20629" s="8" t="s">
        <v>513</v>
      </c>
      <c r="Y20629" s="8" t="s">
        <v>513</v>
      </c>
      <c r="Z20629" s="8" t="s">
        <v>513</v>
      </c>
      <c r="AA20629" s="8" t="s">
        <v>513</v>
      </c>
      <c r="AB20629" s="8" t="s">
        <v>513</v>
      </c>
      <c r="AC20629" s="8" t="s">
        <v>513</v>
      </c>
    </row>
    <row r="20640" spans="5:29">
      <c r="E20640" s="6" t="s">
        <v>508</v>
      </c>
      <c r="K20640" s="7" t="s">
        <v>512</v>
      </c>
      <c r="L20640" s="8" t="s">
        <v>513</v>
      </c>
      <c r="M20640" s="7" t="s">
        <v>512</v>
      </c>
      <c r="N20640" s="7" t="s">
        <v>512</v>
      </c>
      <c r="R20640" s="9">
        <v>0.7823</v>
      </c>
      <c r="S20640" s="9">
        <v>0.8101999759674072</v>
      </c>
      <c r="T20640" s="9">
        <v>0.642799973487854</v>
      </c>
      <c r="U20640" s="9">
        <v>0.7451</v>
      </c>
      <c r="V20640" s="7" t="s">
        <v>511</v>
      </c>
      <c r="W20640" s="12">
        <v>-0.33</v>
      </c>
      <c r="X20640" s="8" t="s">
        <v>513</v>
      </c>
      <c r="Y20640" s="8" t="s">
        <v>513</v>
      </c>
      <c r="Z20640" s="8" t="s">
        <v>513</v>
      </c>
      <c r="AA20640" s="8" t="s">
        <v>513</v>
      </c>
      <c r="AB20640" s="8" t="s">
        <v>513</v>
      </c>
      <c r="AC20640" s="8" t="s">
        <v>513</v>
      </c>
    </row>
    <row r="20667" spans="5:29">
      <c r="E20667" s="6" t="s">
        <v>508</v>
      </c>
      <c r="K20667" s="7" t="s">
        <v>512</v>
      </c>
      <c r="L20667" s="8" t="s">
        <v>513</v>
      </c>
      <c r="M20667" s="7" t="s">
        <v>512</v>
      </c>
      <c r="N20667" s="8" t="s">
        <v>513</v>
      </c>
      <c r="R20667" s="9">
        <v>0.7358</v>
      </c>
      <c r="S20667" s="9">
        <v>0.8203999996185303</v>
      </c>
      <c r="T20667" s="9">
        <v>0.6589999794960022</v>
      </c>
      <c r="U20667" s="9">
        <v>0.7383999999999999</v>
      </c>
      <c r="V20667" s="10" t="s">
        <v>510</v>
      </c>
      <c r="W20667" s="11">
        <v>1.75</v>
      </c>
      <c r="X20667" s="8" t="s">
        <v>513</v>
      </c>
      <c r="Y20667" s="8" t="s">
        <v>513</v>
      </c>
      <c r="Z20667" s="8" t="s">
        <v>513</v>
      </c>
      <c r="AA20667" s="8" t="s">
        <v>513</v>
      </c>
      <c r="AB20667" s="8" t="s">
        <v>513</v>
      </c>
      <c r="AC20667" s="8" t="s">
        <v>513</v>
      </c>
    </row>
    <row r="20673" spans="5:29">
      <c r="E20673" s="6" t="s">
        <v>508</v>
      </c>
      <c r="K20673" s="7" t="s">
        <v>512</v>
      </c>
      <c r="L20673" s="7" t="s">
        <v>512</v>
      </c>
      <c r="M20673" s="7" t="s">
        <v>512</v>
      </c>
      <c r="N20673" s="7" t="s">
        <v>512</v>
      </c>
      <c r="R20673" s="9">
        <v>0.731</v>
      </c>
      <c r="S20673" s="9">
        <v>0.7694000005722046</v>
      </c>
      <c r="T20673" s="9">
        <v>0.6484000086784363</v>
      </c>
      <c r="U20673" s="9">
        <v>0.7163</v>
      </c>
      <c r="V20673" s="7" t="s">
        <v>511</v>
      </c>
      <c r="W20673" s="12">
        <v>-0.74</v>
      </c>
      <c r="X20673" s="8" t="s">
        <v>513</v>
      </c>
      <c r="Y20673" s="8" t="s">
        <v>513</v>
      </c>
      <c r="Z20673" s="8" t="s">
        <v>513</v>
      </c>
      <c r="AA20673" s="8" t="s">
        <v>513</v>
      </c>
      <c r="AB20673" s="8" t="s">
        <v>513</v>
      </c>
      <c r="AC20673" s="8" t="s">
        <v>513</v>
      </c>
    </row>
    <row r="20678" spans="5:29">
      <c r="E20678" s="6" t="s">
        <v>508</v>
      </c>
      <c r="K20678" s="7" t="s">
        <v>512</v>
      </c>
      <c r="L20678" s="7" t="s">
        <v>512</v>
      </c>
      <c r="M20678" s="7" t="s">
        <v>512</v>
      </c>
      <c r="N20678" s="7" t="s">
        <v>512</v>
      </c>
      <c r="R20678" s="9">
        <v>0.7423999999999999</v>
      </c>
      <c r="S20678" s="9">
        <v>0.7633000016212463</v>
      </c>
      <c r="T20678" s="9">
        <v>0.6446999907493591</v>
      </c>
      <c r="U20678" s="9">
        <v>0.7168</v>
      </c>
      <c r="V20678" s="10" t="s">
        <v>510</v>
      </c>
      <c r="W20678" s="11">
        <v>0.99</v>
      </c>
      <c r="X20678" s="8" t="s">
        <v>513</v>
      </c>
      <c r="Y20678" s="8" t="s">
        <v>513</v>
      </c>
      <c r="Z20678" s="8" t="s">
        <v>513</v>
      </c>
      <c r="AA20678" s="8" t="s">
        <v>513</v>
      </c>
      <c r="AB20678" s="8" t="s">
        <v>513</v>
      </c>
      <c r="AC20678" s="8" t="s">
        <v>513</v>
      </c>
    </row>
    <row r="20698" spans="5:29">
      <c r="E20698" s="6" t="s">
        <v>508</v>
      </c>
      <c r="K20698" s="7" t="s">
        <v>512</v>
      </c>
      <c r="L20698" s="7" t="s">
        <v>512</v>
      </c>
      <c r="M20698" s="7" t="s">
        <v>512</v>
      </c>
      <c r="N20698" s="7" t="s">
        <v>512</v>
      </c>
      <c r="R20698" s="9">
        <v>0.7338</v>
      </c>
      <c r="S20698" s="9">
        <v>0.7347999811172485</v>
      </c>
      <c r="T20698" s="9">
        <v>0.6359000205993652</v>
      </c>
      <c r="U20698" s="9">
        <v>0.7015</v>
      </c>
      <c r="V20698" s="10" t="s">
        <v>510</v>
      </c>
      <c r="W20698" s="11">
        <v>0.97</v>
      </c>
      <c r="X20698" s="8" t="s">
        <v>513</v>
      </c>
      <c r="Y20698" s="8" t="s">
        <v>513</v>
      </c>
      <c r="Z20698" s="8" t="s">
        <v>513</v>
      </c>
      <c r="AA20698" s="8" t="s">
        <v>513</v>
      </c>
      <c r="AB20698" s="8" t="s">
        <v>513</v>
      </c>
      <c r="AC20698" s="8" t="s">
        <v>513</v>
      </c>
    </row>
    <row r="20715" spans="5:29">
      <c r="E20715" s="6" t="s">
        <v>508</v>
      </c>
      <c r="K20715" s="7" t="s">
        <v>512</v>
      </c>
      <c r="L20715" s="8" t="s">
        <v>513</v>
      </c>
      <c r="M20715" s="8" t="s">
        <v>513</v>
      </c>
      <c r="N20715" s="7" t="s">
        <v>512</v>
      </c>
      <c r="R20715" s="9">
        <v>0.7486</v>
      </c>
      <c r="S20715" s="9">
        <v>0.8098000288009644</v>
      </c>
      <c r="T20715" s="9">
        <v>0.6459000110626221</v>
      </c>
      <c r="U20715" s="9">
        <v>0.7347</v>
      </c>
      <c r="V20715" s="10" t="s">
        <v>510</v>
      </c>
      <c r="W20715" s="11">
        <v>2.95</v>
      </c>
      <c r="X20715" s="8" t="s">
        <v>513</v>
      </c>
      <c r="Y20715" s="8" t="s">
        <v>513</v>
      </c>
      <c r="Z20715" s="8" t="s">
        <v>513</v>
      </c>
      <c r="AA20715" s="8" t="s">
        <v>513</v>
      </c>
      <c r="AB20715" s="8" t="s">
        <v>513</v>
      </c>
      <c r="AC20715" s="8" t="s">
        <v>513</v>
      </c>
    </row>
    <row r="20720" spans="5:29">
      <c r="E20720" s="6" t="s">
        <v>508</v>
      </c>
      <c r="K20720" s="7" t="s">
        <v>512</v>
      </c>
      <c r="L20720" s="8" t="s">
        <v>513</v>
      </c>
      <c r="M20720" s="8" t="s">
        <v>513</v>
      </c>
      <c r="N20720" s="7" t="s">
        <v>512</v>
      </c>
      <c r="R20720" s="9">
        <v>0.7426</v>
      </c>
      <c r="S20720" s="9">
        <v>0.8190000057220459</v>
      </c>
      <c r="T20720" s="9">
        <v>0.6399999856948853</v>
      </c>
      <c r="U20720" s="9">
        <v>0.7339</v>
      </c>
      <c r="V20720" s="10" t="s">
        <v>510</v>
      </c>
      <c r="W20720" s="11">
        <v>10.48</v>
      </c>
      <c r="X20720" s="8" t="s">
        <v>513</v>
      </c>
      <c r="Y20720" s="8" t="s">
        <v>513</v>
      </c>
      <c r="Z20720" s="8" t="s">
        <v>513</v>
      </c>
      <c r="AA20720" s="8" t="s">
        <v>513</v>
      </c>
      <c r="AB20720" s="8" t="s">
        <v>513</v>
      </c>
      <c r="AC20720" s="8" t="s">
        <v>513</v>
      </c>
    </row>
    <row r="20782" spans="5:29">
      <c r="E20782" s="6" t="s">
        <v>508</v>
      </c>
      <c r="K20782" s="7" t="s">
        <v>512</v>
      </c>
      <c r="L20782" s="8" t="s">
        <v>513</v>
      </c>
      <c r="M20782" s="7" t="s">
        <v>512</v>
      </c>
      <c r="N20782" s="7" t="s">
        <v>512</v>
      </c>
      <c r="R20782" s="9">
        <v>0.7284</v>
      </c>
      <c r="S20782" s="9">
        <v>0.751800000667572</v>
      </c>
      <c r="T20782" s="9">
        <v>0.6290000081062317</v>
      </c>
      <c r="U20782" s="9">
        <v>0.7030999999999999</v>
      </c>
      <c r="V20782" s="10" t="s">
        <v>510</v>
      </c>
      <c r="W20782" s="11">
        <v>0.98</v>
      </c>
      <c r="X20782" s="8" t="s">
        <v>513</v>
      </c>
      <c r="Y20782" s="8" t="s">
        <v>513</v>
      </c>
      <c r="Z20782" s="8" t="s">
        <v>513</v>
      </c>
      <c r="AA20782" s="8" t="s">
        <v>513</v>
      </c>
      <c r="AB20782" s="8" t="s">
        <v>513</v>
      </c>
      <c r="AC20782" s="8" t="s">
        <v>513</v>
      </c>
    </row>
    <row r="20800" spans="5:29">
      <c r="E20800" s="6" t="s">
        <v>508</v>
      </c>
      <c r="K20800" s="7" t="s">
        <v>512</v>
      </c>
      <c r="L20800" s="8" t="s">
        <v>513</v>
      </c>
      <c r="M20800" s="8" t="s">
        <v>513</v>
      </c>
      <c r="N20800" s="8" t="s">
        <v>513</v>
      </c>
      <c r="R20800" s="9">
        <v>0.759</v>
      </c>
      <c r="S20800" s="9">
        <v>0.7979000210762024</v>
      </c>
      <c r="T20800" s="9">
        <v>0.6552000045776367</v>
      </c>
      <c r="U20800" s="9">
        <v>0.7374000000000001</v>
      </c>
      <c r="V20800" s="10" t="s">
        <v>510</v>
      </c>
      <c r="W20800" s="11">
        <v>2.89</v>
      </c>
      <c r="X20800" s="8" t="s">
        <v>513</v>
      </c>
      <c r="Y20800" s="8" t="s">
        <v>513</v>
      </c>
      <c r="Z20800" s="8" t="s">
        <v>513</v>
      </c>
      <c r="AA20800" s="8" t="s">
        <v>513</v>
      </c>
      <c r="AB20800" s="8" t="s">
        <v>513</v>
      </c>
      <c r="AC20800" s="8" t="s">
        <v>513</v>
      </c>
    </row>
    <row r="20807" spans="5:29">
      <c r="E20807" s="6" t="s">
        <v>508</v>
      </c>
      <c r="K20807" s="7" t="s">
        <v>512</v>
      </c>
      <c r="L20807" s="8" t="s">
        <v>513</v>
      </c>
      <c r="M20807" s="7" t="s">
        <v>512</v>
      </c>
      <c r="N20807" s="7" t="s">
        <v>512</v>
      </c>
      <c r="R20807" s="9">
        <v>0.7401</v>
      </c>
      <c r="S20807" s="9">
        <v>0.8335000276565552</v>
      </c>
      <c r="T20807" s="9">
        <v>0.6215999722480774</v>
      </c>
      <c r="U20807" s="9">
        <v>0.7317</v>
      </c>
      <c r="V20807" s="10" t="s">
        <v>510</v>
      </c>
      <c r="W20807" s="11">
        <v>3.57</v>
      </c>
      <c r="X20807" s="8" t="s">
        <v>513</v>
      </c>
      <c r="Y20807" s="8" t="s">
        <v>513</v>
      </c>
      <c r="Z20807" s="8" t="s">
        <v>513</v>
      </c>
      <c r="AA20807" s="8" t="s">
        <v>513</v>
      </c>
      <c r="AB20807" s="8" t="s">
        <v>513</v>
      </c>
      <c r="AC20807" s="8" t="s">
        <v>513</v>
      </c>
    </row>
    <row r="20838" spans="5:29">
      <c r="E20838" s="6" t="s">
        <v>508</v>
      </c>
      <c r="K20838" s="7" t="s">
        <v>512</v>
      </c>
      <c r="L20838" s="7" t="s">
        <v>512</v>
      </c>
      <c r="M20838" s="7" t="s">
        <v>512</v>
      </c>
      <c r="N20838" s="7" t="s">
        <v>512</v>
      </c>
      <c r="R20838" s="9">
        <v>0.7596000000000001</v>
      </c>
      <c r="S20838" s="9">
        <v>0.8790000081062317</v>
      </c>
      <c r="T20838" s="9">
        <v>0.6686000227928162</v>
      </c>
      <c r="U20838" s="9">
        <v>0.7691</v>
      </c>
      <c r="V20838" s="7" t="s">
        <v>511</v>
      </c>
      <c r="W20838" s="12">
        <v>0</v>
      </c>
      <c r="X20838" s="8" t="s">
        <v>513</v>
      </c>
      <c r="Y20838" s="8" t="s">
        <v>513</v>
      </c>
      <c r="Z20838" s="8" t="s">
        <v>513</v>
      </c>
      <c r="AA20838" s="8" t="s">
        <v>513</v>
      </c>
      <c r="AB20838" s="8" t="s">
        <v>513</v>
      </c>
      <c r="AC20838" s="8" t="s">
        <v>513</v>
      </c>
    </row>
    <row r="20869" spans="5:29">
      <c r="E20869" s="6" t="s">
        <v>508</v>
      </c>
      <c r="K20869" s="7" t="s">
        <v>512</v>
      </c>
      <c r="L20869" s="8" t="s">
        <v>513</v>
      </c>
      <c r="M20869" s="8" t="s">
        <v>513</v>
      </c>
      <c r="N20869" s="8" t="s">
        <v>513</v>
      </c>
      <c r="R20869" s="9">
        <v>0.7308</v>
      </c>
      <c r="S20869" s="9">
        <v>0.755299985408783</v>
      </c>
      <c r="T20869" s="9">
        <v>0.6195999979972839</v>
      </c>
      <c r="U20869" s="9">
        <v>0.7019</v>
      </c>
      <c r="V20869" s="10" t="s">
        <v>510</v>
      </c>
      <c r="W20869" s="11">
        <v>1.99</v>
      </c>
      <c r="X20869" s="8" t="s">
        <v>513</v>
      </c>
      <c r="Y20869" s="8" t="s">
        <v>513</v>
      </c>
      <c r="Z20869" s="8" t="s">
        <v>513</v>
      </c>
      <c r="AA20869" s="8" t="s">
        <v>513</v>
      </c>
      <c r="AB20869" s="8" t="s">
        <v>513</v>
      </c>
      <c r="AC20869" s="8" t="s">
        <v>513</v>
      </c>
    </row>
    <row r="20890" spans="5:29">
      <c r="E20890" s="6" t="s">
        <v>508</v>
      </c>
      <c r="K20890" s="7" t="s">
        <v>512</v>
      </c>
      <c r="L20890" s="8" t="s">
        <v>513</v>
      </c>
      <c r="M20890" s="8" t="s">
        <v>513</v>
      </c>
      <c r="N20890" s="7" t="s">
        <v>512</v>
      </c>
      <c r="R20890" s="9">
        <v>0.744</v>
      </c>
      <c r="S20890" s="9">
        <v>0.8051999807357788</v>
      </c>
      <c r="T20890" s="9">
        <v>0.6381999850273132</v>
      </c>
      <c r="U20890" s="9">
        <v>0.7291</v>
      </c>
      <c r="V20890" s="7" t="s">
        <v>511</v>
      </c>
      <c r="W20890" s="12">
        <v>-0.46</v>
      </c>
      <c r="X20890" s="8" t="s">
        <v>513</v>
      </c>
      <c r="Y20890" s="8" t="s">
        <v>513</v>
      </c>
      <c r="Z20890" s="8" t="s">
        <v>513</v>
      </c>
      <c r="AA20890" s="8" t="s">
        <v>513</v>
      </c>
      <c r="AB20890" s="8" t="s">
        <v>513</v>
      </c>
      <c r="AC20890" s="8" t="s">
        <v>513</v>
      </c>
    </row>
    <row r="20921" spans="5:29">
      <c r="E20921" s="6" t="s">
        <v>508</v>
      </c>
      <c r="K20921" s="7" t="s">
        <v>512</v>
      </c>
      <c r="L20921" s="8" t="s">
        <v>513</v>
      </c>
      <c r="M20921" s="8" t="s">
        <v>513</v>
      </c>
      <c r="N20921" s="7" t="s">
        <v>512</v>
      </c>
      <c r="R20921" s="9">
        <v>0.7407</v>
      </c>
      <c r="S20921" s="9">
        <v>0.7271999716758728</v>
      </c>
      <c r="T20921" s="9">
        <v>0.6481999754905701</v>
      </c>
      <c r="U20921" s="9">
        <v>0.7053</v>
      </c>
      <c r="V20921" s="10" t="s">
        <v>510</v>
      </c>
      <c r="W20921" s="11">
        <v>0.5600000000000001</v>
      </c>
      <c r="X20921" s="8" t="s">
        <v>513</v>
      </c>
      <c r="Y20921" s="8" t="s">
        <v>513</v>
      </c>
      <c r="Z20921" s="8" t="s">
        <v>513</v>
      </c>
      <c r="AA20921" s="8" t="s">
        <v>513</v>
      </c>
      <c r="AB20921" s="8" t="s">
        <v>513</v>
      </c>
      <c r="AC20921" s="8" t="s">
        <v>513</v>
      </c>
    </row>
    <row r="20964" spans="5:29">
      <c r="E20964" s="6" t="s">
        <v>508</v>
      </c>
      <c r="K20964" s="8" t="s">
        <v>513</v>
      </c>
      <c r="L20964" s="7" t="s">
        <v>512</v>
      </c>
      <c r="M20964" s="8" t="s">
        <v>513</v>
      </c>
      <c r="N20964" s="7" t="s">
        <v>512</v>
      </c>
      <c r="R20964" s="9">
        <v>0.7421</v>
      </c>
      <c r="S20964" s="9">
        <v>0.8230999708175659</v>
      </c>
      <c r="T20964" s="9">
        <v>0.5993000268936157</v>
      </c>
      <c r="U20964" s="9">
        <v>0.7215</v>
      </c>
      <c r="V20964" s="10" t="s">
        <v>510</v>
      </c>
      <c r="W20964" s="11">
        <v>4.57</v>
      </c>
      <c r="X20964" s="8" t="s">
        <v>513</v>
      </c>
      <c r="Y20964" s="8" t="s">
        <v>513</v>
      </c>
      <c r="Z20964" s="8" t="s">
        <v>513</v>
      </c>
      <c r="AA20964" s="8" t="s">
        <v>513</v>
      </c>
      <c r="AB20964" s="8" t="s">
        <v>513</v>
      </c>
      <c r="AC20964" s="8" t="s">
        <v>513</v>
      </c>
    </row>
    <row r="20974" spans="5:29">
      <c r="E20974" s="6" t="s">
        <v>508</v>
      </c>
      <c r="K20974" s="7" t="s">
        <v>512</v>
      </c>
      <c r="L20974" s="8" t="s">
        <v>513</v>
      </c>
      <c r="M20974" s="8" t="s">
        <v>513</v>
      </c>
      <c r="N20974" s="8" t="s">
        <v>513</v>
      </c>
      <c r="R20974" s="9">
        <v>0.7324000000000001</v>
      </c>
      <c r="S20974" s="9">
        <v>0.7950999736785889</v>
      </c>
      <c r="T20974" s="9">
        <v>0.629800021648407</v>
      </c>
      <c r="U20974" s="9">
        <v>0.7191</v>
      </c>
      <c r="V20974" s="10" t="s">
        <v>510</v>
      </c>
      <c r="W20974" s="11">
        <v>1.24</v>
      </c>
      <c r="X20974" s="8" t="s">
        <v>513</v>
      </c>
      <c r="Y20974" s="8" t="s">
        <v>513</v>
      </c>
      <c r="Z20974" s="8" t="s">
        <v>513</v>
      </c>
      <c r="AA20974" s="8" t="s">
        <v>513</v>
      </c>
      <c r="AB20974" s="8" t="s">
        <v>513</v>
      </c>
      <c r="AC20974" s="8" t="s">
        <v>513</v>
      </c>
    </row>
    <row r="21015" spans="5:29">
      <c r="E21015" s="6" t="s">
        <v>508</v>
      </c>
      <c r="K21015" s="7" t="s">
        <v>512</v>
      </c>
      <c r="L21015" s="7" t="s">
        <v>512</v>
      </c>
      <c r="M21015" s="7" t="s">
        <v>512</v>
      </c>
      <c r="N21015" s="7" t="s">
        <v>512</v>
      </c>
      <c r="R21015" s="9">
        <v>0.7327</v>
      </c>
      <c r="S21015" s="9">
        <v>0.7986000180244446</v>
      </c>
      <c r="T21015" s="9">
        <v>0.6220999956130981</v>
      </c>
      <c r="U21015" s="9">
        <v>0.7178</v>
      </c>
      <c r="V21015" s="10" t="s">
        <v>510</v>
      </c>
      <c r="W21015" s="11">
        <v>0.6</v>
      </c>
      <c r="X21015" s="8" t="s">
        <v>513</v>
      </c>
      <c r="Y21015" s="8" t="s">
        <v>513</v>
      </c>
      <c r="Z21015" s="8" t="s">
        <v>513</v>
      </c>
      <c r="AA21015" s="8" t="s">
        <v>513</v>
      </c>
      <c r="AB21015" s="8" t="s">
        <v>513</v>
      </c>
      <c r="AC21015" s="8" t="s">
        <v>513</v>
      </c>
    </row>
    <row r="21106" spans="5:29">
      <c r="E21106" s="6" t="s">
        <v>508</v>
      </c>
      <c r="K21106" s="7" t="s">
        <v>512</v>
      </c>
      <c r="L21106" s="8" t="s">
        <v>513</v>
      </c>
      <c r="M21106" s="7" t="s">
        <v>512</v>
      </c>
      <c r="N21106" s="7" t="s">
        <v>512</v>
      </c>
      <c r="R21106" s="9">
        <v>0.739</v>
      </c>
      <c r="S21106" s="9">
        <v>0.8324000239372253</v>
      </c>
      <c r="T21106" s="9">
        <v>0.6413999795913696</v>
      </c>
      <c r="U21106" s="9">
        <v>0.7376</v>
      </c>
      <c r="V21106" s="10" t="s">
        <v>510</v>
      </c>
      <c r="W21106" s="11">
        <v>6.62</v>
      </c>
      <c r="X21106" s="8" t="s">
        <v>513</v>
      </c>
      <c r="Y21106" s="8" t="s">
        <v>513</v>
      </c>
      <c r="Z21106" s="8" t="s">
        <v>513</v>
      </c>
      <c r="AA21106" s="8" t="s">
        <v>513</v>
      </c>
      <c r="AB21106" s="8" t="s">
        <v>513</v>
      </c>
      <c r="AC21106" s="8" t="s">
        <v>513</v>
      </c>
    </row>
    <row r="21160" spans="5:29">
      <c r="E21160" s="6" t="s">
        <v>508</v>
      </c>
      <c r="K21160" s="7" t="s">
        <v>512</v>
      </c>
      <c r="L21160" s="8" t="s">
        <v>513</v>
      </c>
      <c r="M21160" s="7" t="s">
        <v>512</v>
      </c>
      <c r="N21160" s="7" t="s">
        <v>512</v>
      </c>
      <c r="R21160" s="9">
        <v>0.7429</v>
      </c>
      <c r="S21160" s="9">
        <v>0.7947999835014343</v>
      </c>
      <c r="T21160" s="9">
        <v>0.6481999754905701</v>
      </c>
      <c r="U21160" s="9">
        <v>0.7286</v>
      </c>
      <c r="V21160" s="10" t="s">
        <v>510</v>
      </c>
      <c r="W21160" s="11">
        <v>0.9</v>
      </c>
      <c r="X21160" s="8" t="s">
        <v>513</v>
      </c>
      <c r="Y21160" s="8" t="s">
        <v>513</v>
      </c>
      <c r="Z21160" s="8" t="s">
        <v>513</v>
      </c>
      <c r="AA21160" s="8" t="s">
        <v>513</v>
      </c>
      <c r="AB21160" s="8" t="s">
        <v>513</v>
      </c>
      <c r="AC21160" s="8" t="s">
        <v>513</v>
      </c>
    </row>
    <row r="21221" spans="5:29">
      <c r="E21221" s="6" t="s">
        <v>508</v>
      </c>
      <c r="K21221" s="7" t="s">
        <v>512</v>
      </c>
      <c r="L21221" s="8" t="s">
        <v>513</v>
      </c>
      <c r="M21221" s="8" t="s">
        <v>513</v>
      </c>
      <c r="N21221" s="7" t="s">
        <v>512</v>
      </c>
      <c r="R21221" s="9">
        <v>0.7806</v>
      </c>
      <c r="S21221" s="9">
        <v>0.8659999966621399</v>
      </c>
      <c r="T21221" s="9">
        <v>0.6502000093460083</v>
      </c>
      <c r="U21221" s="9">
        <v>0.7655999999999999</v>
      </c>
      <c r="V21221" s="7" t="s">
        <v>511</v>
      </c>
      <c r="W21221" s="12">
        <v>-2.72</v>
      </c>
      <c r="X21221" s="8" t="s">
        <v>513</v>
      </c>
      <c r="Y21221" s="8" t="s">
        <v>513</v>
      </c>
      <c r="Z21221" s="8" t="s">
        <v>513</v>
      </c>
      <c r="AA21221" s="8" t="s">
        <v>513</v>
      </c>
      <c r="AB21221" s="8" t="s">
        <v>513</v>
      </c>
      <c r="AC21221" s="8" t="s">
        <v>513</v>
      </c>
    </row>
    <row r="21222" spans="5:29">
      <c r="E21222" s="6" t="s">
        <v>508</v>
      </c>
      <c r="K21222" s="7" t="s">
        <v>512</v>
      </c>
      <c r="L21222" s="7" t="s">
        <v>512</v>
      </c>
      <c r="M21222" s="7" t="s">
        <v>512</v>
      </c>
      <c r="N21222" s="7" t="s">
        <v>512</v>
      </c>
      <c r="R21222" s="9">
        <v>0.7482</v>
      </c>
      <c r="S21222" s="9">
        <v>0.857699990272522</v>
      </c>
      <c r="T21222" s="9">
        <v>0.6654999852180481</v>
      </c>
      <c r="U21222" s="9">
        <v>0.7571</v>
      </c>
      <c r="V21222" s="10" t="s">
        <v>510</v>
      </c>
      <c r="W21222" s="11">
        <v>6.26</v>
      </c>
      <c r="X21222" s="8" t="s">
        <v>513</v>
      </c>
      <c r="Y21222" s="8" t="s">
        <v>513</v>
      </c>
      <c r="Z21222" s="8" t="s">
        <v>513</v>
      </c>
      <c r="AA21222" s="8" t="s">
        <v>513</v>
      </c>
      <c r="AB21222" s="8" t="s">
        <v>513</v>
      </c>
      <c r="AC21222" s="8" t="s">
        <v>513</v>
      </c>
    </row>
    <row r="21279" spans="5:29">
      <c r="E21279" s="6" t="s">
        <v>508</v>
      </c>
      <c r="K21279" s="7" t="s">
        <v>512</v>
      </c>
      <c r="L21279" s="8" t="s">
        <v>513</v>
      </c>
      <c r="M21279" s="8" t="s">
        <v>513</v>
      </c>
      <c r="N21279" s="8" t="s">
        <v>513</v>
      </c>
      <c r="R21279" s="9">
        <v>0.7316</v>
      </c>
      <c r="S21279" s="9">
        <v>0.7473000288009644</v>
      </c>
      <c r="T21279" s="9">
        <v>0.6366999745368958</v>
      </c>
      <c r="U21279" s="9">
        <v>0.7052</v>
      </c>
      <c r="V21279" s="10" t="s">
        <v>510</v>
      </c>
      <c r="W21279" s="11">
        <v>0.65</v>
      </c>
      <c r="X21279" s="8" t="s">
        <v>513</v>
      </c>
      <c r="Y21279" s="8" t="s">
        <v>513</v>
      </c>
      <c r="Z21279" s="8" t="s">
        <v>513</v>
      </c>
      <c r="AA21279" s="8" t="s">
        <v>513</v>
      </c>
      <c r="AB21279" s="8" t="s">
        <v>513</v>
      </c>
      <c r="AC21279" s="8" t="s">
        <v>513</v>
      </c>
    </row>
    <row r="21294" spans="5:29">
      <c r="E21294" s="6" t="s">
        <v>508</v>
      </c>
      <c r="K21294" s="7" t="s">
        <v>512</v>
      </c>
      <c r="L21294" s="7" t="s">
        <v>512</v>
      </c>
      <c r="M21294" s="7" t="s">
        <v>512</v>
      </c>
      <c r="N21294" s="7" t="s">
        <v>512</v>
      </c>
      <c r="R21294" s="9">
        <v>0.7645</v>
      </c>
      <c r="S21294" s="9">
        <v>0.8561000227928162</v>
      </c>
      <c r="T21294" s="9">
        <v>0.6638000011444092</v>
      </c>
      <c r="U21294" s="9">
        <v>0.7615</v>
      </c>
      <c r="V21294" s="7" t="s">
        <v>511</v>
      </c>
      <c r="W21294" s="12">
        <v>-0.52</v>
      </c>
      <c r="X21294" s="8" t="s">
        <v>513</v>
      </c>
      <c r="Y21294" s="8" t="s">
        <v>513</v>
      </c>
      <c r="Z21294" s="8" t="s">
        <v>513</v>
      </c>
      <c r="AA21294" s="8" t="s">
        <v>513</v>
      </c>
      <c r="AB21294" s="8" t="s">
        <v>513</v>
      </c>
      <c r="AC21294" s="8" t="s">
        <v>513</v>
      </c>
    </row>
    <row r="21312" spans="5:29">
      <c r="E21312" s="6" t="s">
        <v>508</v>
      </c>
      <c r="K21312" s="8" t="s">
        <v>513</v>
      </c>
      <c r="L21312" s="8" t="s">
        <v>513</v>
      </c>
      <c r="M21312" s="8" t="s">
        <v>513</v>
      </c>
      <c r="N21312" s="7" t="s">
        <v>512</v>
      </c>
      <c r="R21312" s="9">
        <v>0.7665999999999999</v>
      </c>
      <c r="S21312" s="9">
        <v>0.814300000667572</v>
      </c>
      <c r="T21312" s="9">
        <v>0.6577000021934509</v>
      </c>
      <c r="U21312" s="9">
        <v>0.7462</v>
      </c>
      <c r="V21312" s="10" t="s">
        <v>510</v>
      </c>
      <c r="W21312" s="11">
        <v>1.37</v>
      </c>
      <c r="X21312" s="8" t="s">
        <v>513</v>
      </c>
      <c r="Y21312" s="8" t="s">
        <v>513</v>
      </c>
      <c r="Z21312" s="8" t="s">
        <v>513</v>
      </c>
      <c r="AA21312" s="8" t="s">
        <v>513</v>
      </c>
      <c r="AB21312" s="8" t="s">
        <v>513</v>
      </c>
      <c r="AC21312" s="8" t="s">
        <v>513</v>
      </c>
    </row>
    <row r="21429" spans="5:29">
      <c r="E21429" s="6" t="s">
        <v>508</v>
      </c>
      <c r="K21429" s="7" t="s">
        <v>512</v>
      </c>
      <c r="L21429" s="7" t="s">
        <v>512</v>
      </c>
      <c r="M21429" s="7" t="s">
        <v>512</v>
      </c>
      <c r="N21429" s="7" t="s">
        <v>512</v>
      </c>
      <c r="R21429" s="9">
        <v>0.7301</v>
      </c>
      <c r="S21429" s="9">
        <v>0.746399998664856</v>
      </c>
      <c r="T21429" s="9">
        <v>0.6463000178337097</v>
      </c>
      <c r="U21429" s="9">
        <v>0.7076</v>
      </c>
      <c r="V21429" s="10" t="s">
        <v>510</v>
      </c>
      <c r="W21429" s="11">
        <v>2.79</v>
      </c>
      <c r="X21429" s="8" t="s">
        <v>513</v>
      </c>
      <c r="Y21429" s="8" t="s">
        <v>513</v>
      </c>
      <c r="Z21429" s="8" t="s">
        <v>513</v>
      </c>
      <c r="AA21429" s="8" t="s">
        <v>513</v>
      </c>
      <c r="AB21429" s="8" t="s">
        <v>513</v>
      </c>
      <c r="AC21429" s="8" t="s">
        <v>513</v>
      </c>
    </row>
    <row r="21495" spans="5:29">
      <c r="E21495" s="6" t="s">
        <v>508</v>
      </c>
      <c r="K21495" s="7" t="s">
        <v>512</v>
      </c>
      <c r="L21495" s="8" t="s">
        <v>513</v>
      </c>
      <c r="M21495" s="7" t="s">
        <v>512</v>
      </c>
      <c r="N21495" s="8" t="s">
        <v>513</v>
      </c>
      <c r="R21495" s="9">
        <v>0.7329</v>
      </c>
      <c r="S21495" s="9">
        <v>0.7695000171661377</v>
      </c>
      <c r="T21495" s="9">
        <v>0.6359999775886536</v>
      </c>
      <c r="U21495" s="9">
        <v>0.7128</v>
      </c>
      <c r="V21495" s="10" t="s">
        <v>510</v>
      </c>
      <c r="W21495" s="11">
        <v>3.71</v>
      </c>
      <c r="X21495" s="8" t="s">
        <v>513</v>
      </c>
      <c r="Y21495" s="8" t="s">
        <v>513</v>
      </c>
      <c r="Z21495" s="8" t="s">
        <v>513</v>
      </c>
      <c r="AA21495" s="8" t="s">
        <v>513</v>
      </c>
      <c r="AB21495" s="8" t="s">
        <v>513</v>
      </c>
      <c r="AC21495" s="8" t="s">
        <v>513</v>
      </c>
    </row>
    <row r="21594" spans="5:29">
      <c r="E21594" s="6" t="s">
        <v>508</v>
      </c>
      <c r="K21594" s="7" t="s">
        <v>512</v>
      </c>
      <c r="L21594" s="8" t="s">
        <v>513</v>
      </c>
      <c r="M21594" s="7" t="s">
        <v>512</v>
      </c>
      <c r="N21594" s="7" t="s">
        <v>512</v>
      </c>
      <c r="R21594" s="9">
        <v>0.7286</v>
      </c>
      <c r="S21594" s="9">
        <v>0.7630000114440918</v>
      </c>
      <c r="T21594" s="9">
        <v>0.617900013923645</v>
      </c>
      <c r="U21594" s="9">
        <v>0.7032</v>
      </c>
      <c r="V21594" s="10" t="s">
        <v>510</v>
      </c>
      <c r="W21594" s="11">
        <v>1.2</v>
      </c>
      <c r="X21594" s="8" t="s">
        <v>513</v>
      </c>
      <c r="Y21594" s="8" t="s">
        <v>513</v>
      </c>
      <c r="Z21594" s="8" t="s">
        <v>513</v>
      </c>
      <c r="AA21594" s="8" t="s">
        <v>513</v>
      </c>
      <c r="AB21594" s="8" t="s">
        <v>513</v>
      </c>
      <c r="AC21594" s="8" t="s">
        <v>513</v>
      </c>
    </row>
    <row r="21601" spans="5:29">
      <c r="E21601" s="6" t="s">
        <v>508</v>
      </c>
      <c r="K21601" s="7" t="s">
        <v>512</v>
      </c>
      <c r="L21601" s="7" t="s">
        <v>512</v>
      </c>
      <c r="M21601" s="7" t="s">
        <v>512</v>
      </c>
      <c r="N21601" s="7" t="s">
        <v>512</v>
      </c>
      <c r="R21601" s="9">
        <v>0.7776</v>
      </c>
      <c r="S21601" s="9">
        <v>0.868399977684021</v>
      </c>
      <c r="T21601" s="9">
        <v>0.6758999824523926</v>
      </c>
      <c r="U21601" s="9">
        <v>0.7739</v>
      </c>
      <c r="V21601" s="10" t="s">
        <v>510</v>
      </c>
      <c r="W21601" s="11">
        <v>3.03</v>
      </c>
      <c r="X21601" s="8" t="s">
        <v>513</v>
      </c>
      <c r="Y21601" s="8" t="s">
        <v>513</v>
      </c>
      <c r="Z21601" s="8" t="s">
        <v>513</v>
      </c>
      <c r="AA21601" s="8" t="s">
        <v>513</v>
      </c>
      <c r="AB21601" s="8" t="s">
        <v>513</v>
      </c>
      <c r="AC21601" s="8" t="s">
        <v>513</v>
      </c>
    </row>
    <row r="21698" spans="5:29">
      <c r="E21698" s="6" t="s">
        <v>508</v>
      </c>
      <c r="K21698" s="7" t="s">
        <v>512</v>
      </c>
      <c r="L21698" s="7" t="s">
        <v>512</v>
      </c>
      <c r="M21698" s="7" t="s">
        <v>512</v>
      </c>
      <c r="N21698" s="7" t="s">
        <v>512</v>
      </c>
      <c r="R21698" s="9">
        <v>0.7462</v>
      </c>
      <c r="S21698" s="9">
        <v>0.8264999985694885</v>
      </c>
      <c r="T21698" s="9">
        <v>0.6520000100135803</v>
      </c>
      <c r="U21698" s="9">
        <v>0.7416</v>
      </c>
      <c r="V21698" s="10" t="s">
        <v>510</v>
      </c>
      <c r="W21698" s="11">
        <v>0.53</v>
      </c>
      <c r="X21698" s="8" t="s">
        <v>513</v>
      </c>
      <c r="Y21698" s="8" t="s">
        <v>513</v>
      </c>
      <c r="Z21698" s="8" t="s">
        <v>513</v>
      </c>
      <c r="AA21698" s="8" t="s">
        <v>513</v>
      </c>
      <c r="AB21698" s="8" t="s">
        <v>513</v>
      </c>
      <c r="AC21698" s="8" t="s">
        <v>513</v>
      </c>
    </row>
    <row r="21703" spans="5:29">
      <c r="E21703" s="6" t="s">
        <v>508</v>
      </c>
      <c r="K21703" s="7" t="s">
        <v>512</v>
      </c>
      <c r="L21703" s="7" t="s">
        <v>512</v>
      </c>
      <c r="M21703" s="7" t="s">
        <v>512</v>
      </c>
      <c r="N21703" s="7" t="s">
        <v>512</v>
      </c>
      <c r="R21703" s="9">
        <v>0.737</v>
      </c>
      <c r="S21703" s="9">
        <v>0.7926999926567078</v>
      </c>
      <c r="T21703" s="9">
        <v>0.6349999904632568</v>
      </c>
      <c r="U21703" s="9">
        <v>0.7216</v>
      </c>
      <c r="V21703" s="7" t="s">
        <v>511</v>
      </c>
      <c r="W21703" s="12">
        <v>-2.68</v>
      </c>
      <c r="X21703" s="8" t="s">
        <v>513</v>
      </c>
      <c r="Y21703" s="8" t="s">
        <v>513</v>
      </c>
      <c r="Z21703" s="8" t="s">
        <v>513</v>
      </c>
      <c r="AA21703" s="8" t="s">
        <v>513</v>
      </c>
      <c r="AB21703" s="8" t="s">
        <v>513</v>
      </c>
      <c r="AC21703" s="8" t="s">
        <v>513</v>
      </c>
    </row>
    <row r="21749" spans="5:29">
      <c r="E21749" s="6" t="s">
        <v>508</v>
      </c>
      <c r="K21749" s="7" t="s">
        <v>512</v>
      </c>
      <c r="L21749" s="7" t="s">
        <v>512</v>
      </c>
      <c r="M21749" s="7" t="s">
        <v>512</v>
      </c>
      <c r="N21749" s="7" t="s">
        <v>512</v>
      </c>
      <c r="R21749" s="9">
        <v>0.7213000000000001</v>
      </c>
      <c r="S21749" s="9">
        <v>0.7131000161170959</v>
      </c>
      <c r="T21749" s="9">
        <v>0.61080002784729</v>
      </c>
      <c r="U21749" s="9">
        <v>0.6817</v>
      </c>
      <c r="V21749" s="7" t="s">
        <v>511</v>
      </c>
      <c r="W21749" s="12">
        <v>-0.45</v>
      </c>
      <c r="X21749" s="8" t="s">
        <v>513</v>
      </c>
      <c r="Y21749" s="8" t="s">
        <v>513</v>
      </c>
      <c r="Z21749" s="8" t="s">
        <v>513</v>
      </c>
      <c r="AA21749" s="8" t="s">
        <v>513</v>
      </c>
      <c r="AB21749" s="8" t="s">
        <v>513</v>
      </c>
      <c r="AC21749" s="8" t="s">
        <v>513</v>
      </c>
    </row>
    <row r="21823" spans="5:29">
      <c r="E21823" s="6" t="s">
        <v>508</v>
      </c>
      <c r="K21823" s="8" t="s">
        <v>513</v>
      </c>
      <c r="L21823" s="8" t="s">
        <v>513</v>
      </c>
      <c r="M21823" s="8" t="s">
        <v>513</v>
      </c>
      <c r="N21823" s="8" t="s">
        <v>513</v>
      </c>
      <c r="R21823" s="9">
        <v>0.7356</v>
      </c>
      <c r="S21823" s="9">
        <v>0.8116999864578247</v>
      </c>
      <c r="T21823" s="9">
        <v>0.6179999709129333</v>
      </c>
      <c r="U21823" s="9">
        <v>0.7218</v>
      </c>
      <c r="V21823" s="10" t="s">
        <v>510</v>
      </c>
      <c r="W21823" s="11">
        <v>2.02</v>
      </c>
      <c r="X21823" s="8" t="s">
        <v>513</v>
      </c>
      <c r="Y21823" s="8" t="s">
        <v>513</v>
      </c>
      <c r="Z21823" s="8" t="s">
        <v>513</v>
      </c>
      <c r="AA21823" s="8" t="s">
        <v>513</v>
      </c>
      <c r="AB21823" s="8" t="s">
        <v>513</v>
      </c>
      <c r="AC21823" s="8" t="s">
        <v>513</v>
      </c>
    </row>
    <row r="21874" spans="5:29">
      <c r="E21874" s="6" t="s">
        <v>508</v>
      </c>
      <c r="K21874" s="7" t="s">
        <v>512</v>
      </c>
      <c r="L21874" s="8" t="s">
        <v>513</v>
      </c>
      <c r="M21874" s="8" t="s">
        <v>513</v>
      </c>
      <c r="N21874" s="8" t="s">
        <v>513</v>
      </c>
      <c r="R21874" s="9">
        <v>0.7392</v>
      </c>
      <c r="S21874" s="9">
        <v>0.7882000207901001</v>
      </c>
      <c r="T21874" s="9">
        <v>0.6460000276565552</v>
      </c>
      <c r="U21874" s="9">
        <v>0.7245</v>
      </c>
      <c r="V21874" s="10" t="s">
        <v>510</v>
      </c>
      <c r="W21874" s="11">
        <v>1.09</v>
      </c>
      <c r="X21874" s="8" t="s">
        <v>513</v>
      </c>
      <c r="Y21874" s="8" t="s">
        <v>513</v>
      </c>
      <c r="Z21874" s="8" t="s">
        <v>513</v>
      </c>
      <c r="AA21874" s="8" t="s">
        <v>513</v>
      </c>
      <c r="AB21874" s="8" t="s">
        <v>513</v>
      </c>
      <c r="AC21874" s="8" t="s">
        <v>513</v>
      </c>
    </row>
    <row r="22021" spans="5:29">
      <c r="E22021" s="6" t="s">
        <v>508</v>
      </c>
      <c r="K22021" s="7" t="s">
        <v>512</v>
      </c>
      <c r="L22021" s="8" t="s">
        <v>513</v>
      </c>
      <c r="M22021" s="8" t="s">
        <v>513</v>
      </c>
      <c r="N22021" s="8" t="s">
        <v>513</v>
      </c>
      <c r="R22021" s="9">
        <v>0.7327</v>
      </c>
      <c r="S22021" s="9">
        <v>0.7476999759674072</v>
      </c>
      <c r="T22021" s="9">
        <v>0.6258999705314636</v>
      </c>
      <c r="U22021" s="9">
        <v>0.7020999999999999</v>
      </c>
      <c r="V22021" s="10" t="s">
        <v>510</v>
      </c>
      <c r="W22021" s="11">
        <v>1.47</v>
      </c>
      <c r="X22021" s="8" t="s">
        <v>513</v>
      </c>
      <c r="Y22021" s="8" t="s">
        <v>513</v>
      </c>
      <c r="Z22021" s="8" t="s">
        <v>513</v>
      </c>
      <c r="AA22021" s="8" t="s">
        <v>513</v>
      </c>
      <c r="AB22021" s="8" t="s">
        <v>513</v>
      </c>
      <c r="AC22021" s="8" t="s">
        <v>513</v>
      </c>
    </row>
    <row r="22157" spans="5:29">
      <c r="E22157" s="6" t="s">
        <v>508</v>
      </c>
      <c r="K22157" s="7" t="s">
        <v>512</v>
      </c>
      <c r="L22157" s="8" t="s">
        <v>513</v>
      </c>
      <c r="M22157" s="8" t="s">
        <v>513</v>
      </c>
      <c r="N22157" s="8" t="s">
        <v>513</v>
      </c>
      <c r="R22157" s="9">
        <v>0.7405</v>
      </c>
      <c r="S22157" s="9">
        <v>0.8554999828338623</v>
      </c>
      <c r="T22157" s="9">
        <v>0.6464999914169312</v>
      </c>
      <c r="U22157" s="9">
        <v>0.7475000000000001</v>
      </c>
      <c r="V22157" s="10" t="s">
        <v>510</v>
      </c>
      <c r="W22157" s="11">
        <v>1.79</v>
      </c>
      <c r="X22157" s="8" t="s">
        <v>513</v>
      </c>
      <c r="Y22157" s="8" t="s">
        <v>513</v>
      </c>
      <c r="Z22157" s="8" t="s">
        <v>513</v>
      </c>
      <c r="AA22157" s="8" t="s">
        <v>513</v>
      </c>
      <c r="AB22157" s="8" t="s">
        <v>513</v>
      </c>
      <c r="AC22157" s="8" t="s">
        <v>513</v>
      </c>
    </row>
    <row r="22244" spans="5:29">
      <c r="E22244" s="6" t="s">
        <v>508</v>
      </c>
      <c r="K22244" s="8" t="s">
        <v>513</v>
      </c>
      <c r="L22244" s="8" t="s">
        <v>513</v>
      </c>
      <c r="M22244" s="8" t="s">
        <v>513</v>
      </c>
      <c r="N22244" s="8" t="s">
        <v>513</v>
      </c>
      <c r="R22244" s="9">
        <v>0.7388</v>
      </c>
      <c r="S22244" s="9">
        <v>0.7936999797821045</v>
      </c>
      <c r="T22244" s="9">
        <v>0.6370000243186951</v>
      </c>
      <c r="U22244" s="9">
        <v>0.7232</v>
      </c>
      <c r="V22244" s="10" t="s">
        <v>510</v>
      </c>
      <c r="W22244" s="11">
        <v>1.84</v>
      </c>
      <c r="X22244" s="8" t="s">
        <v>513</v>
      </c>
      <c r="Y22244" s="8" t="s">
        <v>513</v>
      </c>
      <c r="Z22244" s="8" t="s">
        <v>513</v>
      </c>
      <c r="AA22244" s="8" t="s">
        <v>513</v>
      </c>
      <c r="AB22244" s="8" t="s">
        <v>513</v>
      </c>
      <c r="AC22244" s="8" t="s">
        <v>513</v>
      </c>
    </row>
    <row r="22361" spans="5:29">
      <c r="E22361" s="6" t="s">
        <v>508</v>
      </c>
      <c r="K22361" s="7" t="s">
        <v>512</v>
      </c>
      <c r="L22361" s="7" t="s">
        <v>512</v>
      </c>
      <c r="M22361" s="7" t="s">
        <v>512</v>
      </c>
      <c r="N22361" s="8" t="s">
        <v>513</v>
      </c>
      <c r="R22361" s="9">
        <v>0.7465000000000001</v>
      </c>
      <c r="S22361" s="9">
        <v>0.7804999947547913</v>
      </c>
      <c r="T22361" s="9">
        <v>0.6486999988555908</v>
      </c>
      <c r="U22361" s="9">
        <v>0.7252</v>
      </c>
      <c r="V22361" s="10" t="s">
        <v>510</v>
      </c>
      <c r="W22361" s="11">
        <v>7.43</v>
      </c>
      <c r="X22361" s="8" t="s">
        <v>513</v>
      </c>
      <c r="Y22361" s="8" t="s">
        <v>513</v>
      </c>
      <c r="Z22361" s="8" t="s">
        <v>513</v>
      </c>
      <c r="AA22361" s="8" t="s">
        <v>513</v>
      </c>
      <c r="AB22361" s="8" t="s">
        <v>513</v>
      </c>
      <c r="AC22361" s="8" t="s">
        <v>513</v>
      </c>
    </row>
    <row r="22412" spans="5:29">
      <c r="E22412" s="6" t="s">
        <v>508</v>
      </c>
      <c r="K22412" s="7" t="s">
        <v>512</v>
      </c>
      <c r="L22412" s="7" t="s">
        <v>512</v>
      </c>
      <c r="M22412" s="7" t="s">
        <v>512</v>
      </c>
      <c r="N22412" s="7" t="s">
        <v>512</v>
      </c>
      <c r="R22412" s="9">
        <v>0.7306</v>
      </c>
      <c r="S22412" s="9">
        <v>0.7246000170707703</v>
      </c>
      <c r="T22412" s="9">
        <v>0.6384999752044678</v>
      </c>
      <c r="U22412" s="9">
        <v>0.6979</v>
      </c>
      <c r="V22412" s="10" t="s">
        <v>510</v>
      </c>
      <c r="W22412" s="11">
        <v>1.3</v>
      </c>
      <c r="X22412" s="8" t="s">
        <v>513</v>
      </c>
      <c r="Y22412" s="8" t="s">
        <v>513</v>
      </c>
      <c r="Z22412" s="8" t="s">
        <v>513</v>
      </c>
      <c r="AA22412" s="8" t="s">
        <v>513</v>
      </c>
      <c r="AB22412" s="8" t="s">
        <v>513</v>
      </c>
      <c r="AC22412" s="8" t="s">
        <v>513</v>
      </c>
    </row>
    <row r="22459" spans="5:29">
      <c r="E22459" s="6" t="s">
        <v>508</v>
      </c>
      <c r="K22459" s="7" t="s">
        <v>512</v>
      </c>
      <c r="L22459" s="8" t="s">
        <v>513</v>
      </c>
      <c r="M22459" s="7" t="s">
        <v>512</v>
      </c>
      <c r="N22459" s="7" t="s">
        <v>512</v>
      </c>
      <c r="R22459" s="9">
        <v>0.7349</v>
      </c>
      <c r="S22459" s="9">
        <v>0.8148000240325928</v>
      </c>
      <c r="T22459" s="9">
        <v>0.6301000118255615</v>
      </c>
      <c r="U22459" s="9">
        <v>0.7266</v>
      </c>
      <c r="V22459" s="10" t="s">
        <v>510</v>
      </c>
      <c r="W22459" s="11">
        <v>3.48</v>
      </c>
      <c r="X22459" s="8" t="s">
        <v>513</v>
      </c>
      <c r="Y22459" s="8" t="s">
        <v>513</v>
      </c>
      <c r="Z22459" s="8" t="s">
        <v>513</v>
      </c>
      <c r="AA22459" s="8" t="s">
        <v>513</v>
      </c>
      <c r="AB22459" s="8" t="s">
        <v>513</v>
      </c>
      <c r="AC22459" s="8" t="s">
        <v>513</v>
      </c>
    </row>
    <row r="22636" spans="5:29">
      <c r="E22636" s="6" t="s">
        <v>508</v>
      </c>
      <c r="K22636" s="8" t="s">
        <v>513</v>
      </c>
      <c r="L22636" s="8" t="s">
        <v>513</v>
      </c>
      <c r="M22636" s="8" t="s">
        <v>513</v>
      </c>
      <c r="N22636" s="7" t="s">
        <v>512</v>
      </c>
      <c r="R22636" s="9">
        <v>0.7635</v>
      </c>
      <c r="S22636" s="9">
        <v>0.829800009727478</v>
      </c>
      <c r="T22636" s="9">
        <v>0.6359000205993652</v>
      </c>
      <c r="U22636" s="9">
        <v>0.743</v>
      </c>
      <c r="V22636" s="7" t="s">
        <v>511</v>
      </c>
      <c r="W22636" s="12">
        <v>-0.48</v>
      </c>
      <c r="X22636" s="8" t="s">
        <v>513</v>
      </c>
      <c r="Y22636" s="8" t="s">
        <v>513</v>
      </c>
      <c r="Z22636" s="8" t="s">
        <v>513</v>
      </c>
      <c r="AA22636" s="8" t="s">
        <v>513</v>
      </c>
      <c r="AB22636" s="8" t="s">
        <v>513</v>
      </c>
      <c r="AC22636" s="8" t="s">
        <v>513</v>
      </c>
    </row>
    <row r="22688" spans="5:29">
      <c r="E22688" s="6" t="s">
        <v>508</v>
      </c>
      <c r="K22688" s="7" t="s">
        <v>512</v>
      </c>
      <c r="L22688" s="7" t="s">
        <v>512</v>
      </c>
      <c r="M22688" s="7" t="s">
        <v>512</v>
      </c>
      <c r="N22688" s="7" t="s">
        <v>512</v>
      </c>
      <c r="R22688" s="9">
        <v>0.7393999999999999</v>
      </c>
      <c r="S22688" s="9">
        <v>0.8098999857902527</v>
      </c>
      <c r="T22688" s="9">
        <v>0.64410001039505</v>
      </c>
      <c r="U22688" s="9">
        <v>0.7311</v>
      </c>
      <c r="V22688" s="10" t="s">
        <v>510</v>
      </c>
      <c r="W22688" s="11">
        <v>0.09</v>
      </c>
      <c r="X22688" s="8" t="s">
        <v>513</v>
      </c>
      <c r="Y22688" s="8" t="s">
        <v>513</v>
      </c>
      <c r="Z22688" s="8" t="s">
        <v>513</v>
      </c>
      <c r="AA22688" s="8" t="s">
        <v>513</v>
      </c>
      <c r="AB22688" s="8" t="s">
        <v>513</v>
      </c>
      <c r="AC22688" s="8" t="s">
        <v>513</v>
      </c>
    </row>
    <row r="22745" spans="5:29">
      <c r="E22745" s="6" t="s">
        <v>508</v>
      </c>
      <c r="K22745" s="7" t="s">
        <v>512</v>
      </c>
      <c r="L22745" s="8" t="s">
        <v>513</v>
      </c>
      <c r="M22745" s="7" t="s">
        <v>512</v>
      </c>
      <c r="N22745" s="7" t="s">
        <v>512</v>
      </c>
      <c r="R22745" s="9">
        <v>0.7304</v>
      </c>
      <c r="S22745" s="9">
        <v>0.7972999811172485</v>
      </c>
      <c r="T22745" s="9">
        <v>0.631600022315979</v>
      </c>
      <c r="U22745" s="9">
        <v>0.7197</v>
      </c>
      <c r="V22745" s="10" t="s">
        <v>510</v>
      </c>
      <c r="W22745" s="11">
        <v>0.3</v>
      </c>
      <c r="X22745" s="8" t="s">
        <v>513</v>
      </c>
      <c r="Y22745" s="8" t="s">
        <v>513</v>
      </c>
      <c r="Z22745" s="8" t="s">
        <v>513</v>
      </c>
      <c r="AA22745" s="8" t="s">
        <v>513</v>
      </c>
      <c r="AB22745" s="8" t="s">
        <v>513</v>
      </c>
      <c r="AC22745" s="8" t="s">
        <v>513</v>
      </c>
    </row>
    <row r="22904" spans="5:29">
      <c r="E22904" s="6" t="s">
        <v>508</v>
      </c>
      <c r="K22904" s="7" t="s">
        <v>512</v>
      </c>
      <c r="L22904" s="8" t="s">
        <v>513</v>
      </c>
      <c r="M22904" s="8" t="s">
        <v>513</v>
      </c>
      <c r="N22904" s="7" t="s">
        <v>512</v>
      </c>
      <c r="R22904" s="9">
        <v>0.7226</v>
      </c>
      <c r="S22904" s="9">
        <v>0.7462000250816345</v>
      </c>
      <c r="T22904" s="9">
        <v>0.6137999892234802</v>
      </c>
      <c r="U22904" s="9">
        <v>0.6942</v>
      </c>
      <c r="V22904" s="10" t="s">
        <v>510</v>
      </c>
      <c r="W22904" s="11">
        <v>3.4</v>
      </c>
      <c r="X22904" s="8" t="s">
        <v>513</v>
      </c>
      <c r="Y22904" s="8" t="s">
        <v>513</v>
      </c>
      <c r="Z22904" s="8" t="s">
        <v>513</v>
      </c>
      <c r="AA22904" s="8" t="s">
        <v>513</v>
      </c>
      <c r="AB22904" s="8" t="s">
        <v>513</v>
      </c>
      <c r="AC22904" s="8" t="s">
        <v>513</v>
      </c>
    </row>
    <row r="22945" spans="5:29">
      <c r="E22945" s="6" t="s">
        <v>508</v>
      </c>
      <c r="K22945" s="7" t="s">
        <v>512</v>
      </c>
      <c r="L22945" s="8" t="s">
        <v>513</v>
      </c>
      <c r="M22945" s="8" t="s">
        <v>513</v>
      </c>
      <c r="N22945" s="7" t="s">
        <v>512</v>
      </c>
      <c r="R22945" s="9">
        <v>0.7538</v>
      </c>
      <c r="S22945" s="9">
        <v>0.8468000292778015</v>
      </c>
      <c r="T22945" s="9">
        <v>0.6553000211715698</v>
      </c>
      <c r="U22945" s="9">
        <v>0.752</v>
      </c>
      <c r="V22945" s="7" t="s">
        <v>511</v>
      </c>
      <c r="W22945" s="12">
        <v>-0.3</v>
      </c>
      <c r="X22945" s="8" t="s">
        <v>513</v>
      </c>
      <c r="Y22945" s="8" t="s">
        <v>513</v>
      </c>
      <c r="Z22945" s="8" t="s">
        <v>513</v>
      </c>
      <c r="AA22945" s="8" t="s">
        <v>513</v>
      </c>
      <c r="AB22945" s="8" t="s">
        <v>513</v>
      </c>
      <c r="AC22945" s="8" t="s">
        <v>513</v>
      </c>
    </row>
    <row r="22992" spans="5:29">
      <c r="E22992" s="6" t="s">
        <v>508</v>
      </c>
      <c r="K22992" s="7" t="s">
        <v>512</v>
      </c>
      <c r="L22992" s="8" t="s">
        <v>513</v>
      </c>
      <c r="M22992" s="7" t="s">
        <v>512</v>
      </c>
      <c r="N22992" s="7" t="s">
        <v>512</v>
      </c>
      <c r="R22992" s="9">
        <v>0.7256</v>
      </c>
      <c r="S22992" s="9">
        <v>0.6517000198364258</v>
      </c>
      <c r="T22992" s="9">
        <v>0.6164000034332275</v>
      </c>
      <c r="U22992" s="9">
        <v>0.6646</v>
      </c>
      <c r="V22992" s="7" t="s">
        <v>511</v>
      </c>
      <c r="W22992" s="12">
        <v>-0.15</v>
      </c>
      <c r="X22992" s="8" t="s">
        <v>513</v>
      </c>
      <c r="Y22992" s="8" t="s">
        <v>513</v>
      </c>
      <c r="Z22992" s="8" t="s">
        <v>513</v>
      </c>
      <c r="AA22992" s="8" t="s">
        <v>513</v>
      </c>
      <c r="AB22992" s="8" t="s">
        <v>513</v>
      </c>
      <c r="AC22992" s="8" t="s">
        <v>513</v>
      </c>
    </row>
    <row r="23234" spans="5:29">
      <c r="E23234" s="6" t="s">
        <v>508</v>
      </c>
      <c r="K23234" s="8" t="s">
        <v>513</v>
      </c>
      <c r="L23234" s="8" t="s">
        <v>513</v>
      </c>
      <c r="M23234" s="8" t="s">
        <v>513</v>
      </c>
      <c r="N23234" s="8" t="s">
        <v>513</v>
      </c>
      <c r="R23234" s="9">
        <v>0.7304</v>
      </c>
      <c r="S23234" s="9">
        <v>0.8073999881744385</v>
      </c>
      <c r="T23234" s="9">
        <v>0.6251999735832214</v>
      </c>
      <c r="U23234" s="9">
        <v>0.721</v>
      </c>
      <c r="V23234" s="7" t="s">
        <v>511</v>
      </c>
      <c r="W23234" s="12">
        <v>-1.14</v>
      </c>
      <c r="X23234" s="8" t="s">
        <v>513</v>
      </c>
      <c r="Y23234" s="8" t="s">
        <v>513</v>
      </c>
      <c r="Z23234" s="8" t="s">
        <v>513</v>
      </c>
      <c r="AA23234" s="8" t="s">
        <v>513</v>
      </c>
      <c r="AB23234" s="8" t="s">
        <v>513</v>
      </c>
      <c r="AC23234" s="8" t="s">
        <v>513</v>
      </c>
    </row>
    <row r="23348" spans="5:29">
      <c r="E23348" s="6" t="s">
        <v>508</v>
      </c>
      <c r="K23348" s="8" t="s">
        <v>513</v>
      </c>
      <c r="L23348" s="7" t="s">
        <v>512</v>
      </c>
      <c r="M23348" s="7" t="s">
        <v>512</v>
      </c>
      <c r="N23348" s="8" t="s">
        <v>513</v>
      </c>
      <c r="R23348" s="9">
        <v>0.7329</v>
      </c>
      <c r="S23348" s="9">
        <v>0.8080000281333923</v>
      </c>
      <c r="T23348" s="9">
        <v>0.6466000080108643</v>
      </c>
      <c r="U23348" s="9">
        <v>0.7291</v>
      </c>
      <c r="V23348" s="10" t="s">
        <v>510</v>
      </c>
      <c r="W23348" s="11">
        <v>0.42</v>
      </c>
      <c r="X23348" s="8" t="s">
        <v>513</v>
      </c>
      <c r="Y23348" s="8" t="s">
        <v>513</v>
      </c>
      <c r="Z23348" s="8" t="s">
        <v>513</v>
      </c>
      <c r="AA23348" s="8" t="s">
        <v>513</v>
      </c>
      <c r="AB23348" s="8" t="s">
        <v>513</v>
      </c>
      <c r="AC23348" s="8" t="s">
        <v>513</v>
      </c>
    </row>
    <row r="23360" spans="5:29">
      <c r="E23360" s="6" t="s">
        <v>508</v>
      </c>
      <c r="K23360" s="7" t="s">
        <v>512</v>
      </c>
      <c r="L23360" s="8" t="s">
        <v>513</v>
      </c>
      <c r="M23360" s="7" t="s">
        <v>512</v>
      </c>
      <c r="N23360" s="7" t="s">
        <v>512</v>
      </c>
      <c r="R23360" s="9">
        <v>0.7492</v>
      </c>
      <c r="S23360" s="9">
        <v>0.7764000296592712</v>
      </c>
      <c r="T23360" s="9">
        <v>0.6510999798774719</v>
      </c>
      <c r="U23360" s="9">
        <v>0.7256</v>
      </c>
      <c r="V23360" s="10" t="s">
        <v>510</v>
      </c>
      <c r="W23360" s="11">
        <v>2.71</v>
      </c>
      <c r="X23360" s="8" t="s">
        <v>513</v>
      </c>
      <c r="Y23360" s="8" t="s">
        <v>513</v>
      </c>
      <c r="Z23360" s="8" t="s">
        <v>513</v>
      </c>
      <c r="AA23360" s="8" t="s">
        <v>513</v>
      </c>
      <c r="AB23360" s="8" t="s">
        <v>513</v>
      </c>
      <c r="AC23360" s="8" t="s">
        <v>513</v>
      </c>
    </row>
    <row r="23476" spans="5:29">
      <c r="E23476" s="6" t="s">
        <v>508</v>
      </c>
      <c r="K23476" s="7" t="s">
        <v>512</v>
      </c>
      <c r="L23476" s="7" t="s">
        <v>512</v>
      </c>
      <c r="M23476" s="7" t="s">
        <v>512</v>
      </c>
      <c r="N23476" s="7" t="s">
        <v>512</v>
      </c>
      <c r="R23476" s="9">
        <v>0.7523</v>
      </c>
      <c r="S23476" s="9">
        <v>0.8306000232696533</v>
      </c>
      <c r="T23476" s="9">
        <v>0.625</v>
      </c>
      <c r="U23476" s="9">
        <v>0.736</v>
      </c>
      <c r="V23476" s="10" t="s">
        <v>510</v>
      </c>
      <c r="W23476" s="11">
        <v>1.93</v>
      </c>
      <c r="X23476" s="8" t="s">
        <v>513</v>
      </c>
      <c r="Y23476" s="8" t="s">
        <v>513</v>
      </c>
      <c r="Z23476" s="8" t="s">
        <v>513</v>
      </c>
      <c r="AA23476" s="8" t="s">
        <v>513</v>
      </c>
      <c r="AB23476" s="8" t="s">
        <v>513</v>
      </c>
      <c r="AC23476" s="8" t="s">
        <v>513</v>
      </c>
    </row>
    <row r="23531" spans="5:29">
      <c r="E23531" s="6" t="s">
        <v>508</v>
      </c>
      <c r="K23531" s="7" t="s">
        <v>512</v>
      </c>
      <c r="L23531" s="8" t="s">
        <v>513</v>
      </c>
      <c r="M23531" s="8" t="s">
        <v>513</v>
      </c>
      <c r="N23531" s="7" t="s">
        <v>512</v>
      </c>
      <c r="R23531" s="9">
        <v>0.7367</v>
      </c>
      <c r="S23531" s="9">
        <v>0.8245000243186951</v>
      </c>
      <c r="T23531" s="9">
        <v>0.6219000220298767</v>
      </c>
      <c r="U23531" s="9">
        <v>0.7277</v>
      </c>
      <c r="V23531" s="10" t="s">
        <v>510</v>
      </c>
      <c r="W23531" s="11">
        <v>2.67</v>
      </c>
      <c r="X23531" s="8" t="s">
        <v>513</v>
      </c>
      <c r="Y23531" s="8" t="s">
        <v>513</v>
      </c>
      <c r="Z23531" s="8" t="s">
        <v>513</v>
      </c>
      <c r="AA23531" s="8" t="s">
        <v>513</v>
      </c>
      <c r="AB23531" s="8" t="s">
        <v>513</v>
      </c>
      <c r="AC23531" s="8" t="s">
        <v>513</v>
      </c>
    </row>
    <row r="23618" spans="5:29">
      <c r="E23618" s="6" t="s">
        <v>508</v>
      </c>
      <c r="K23618" s="7" t="s">
        <v>512</v>
      </c>
      <c r="L23618" s="8" t="s">
        <v>513</v>
      </c>
      <c r="M23618" s="8" t="s">
        <v>513</v>
      </c>
      <c r="N23618" s="8" t="s">
        <v>513</v>
      </c>
      <c r="R23618" s="9">
        <v>0.7377</v>
      </c>
      <c r="S23618" s="9">
        <v>0.7547000050544739</v>
      </c>
      <c r="T23618" s="9">
        <v>0.6201000213623047</v>
      </c>
      <c r="U23618" s="9">
        <v>0.7042</v>
      </c>
      <c r="V23618" s="10" t="s">
        <v>510</v>
      </c>
      <c r="W23618" s="11">
        <v>1.07</v>
      </c>
      <c r="X23618" s="8" t="s">
        <v>513</v>
      </c>
      <c r="Y23618" s="8" t="s">
        <v>513</v>
      </c>
      <c r="Z23618" s="8" t="s">
        <v>513</v>
      </c>
      <c r="AA23618" s="8" t="s">
        <v>513</v>
      </c>
      <c r="AB23618" s="8" t="s">
        <v>513</v>
      </c>
      <c r="AC23618" s="8" t="s">
        <v>513</v>
      </c>
    </row>
    <row r="23709" spans="5:29">
      <c r="E23709" s="6" t="s">
        <v>508</v>
      </c>
      <c r="K23709" s="8" t="s">
        <v>513</v>
      </c>
      <c r="L23709" s="8" t="s">
        <v>513</v>
      </c>
      <c r="M23709" s="8" t="s">
        <v>513</v>
      </c>
      <c r="N23709" s="8" t="s">
        <v>513</v>
      </c>
      <c r="R23709" s="9">
        <v>0.7431</v>
      </c>
      <c r="S23709" s="9">
        <v>0.8557000160217285</v>
      </c>
      <c r="T23709" s="9">
        <v>0.6517000198364258</v>
      </c>
      <c r="U23709" s="9">
        <v>0.7501</v>
      </c>
      <c r="V23709" s="10" t="s">
        <v>510</v>
      </c>
      <c r="W23709" s="11">
        <v>7.3</v>
      </c>
      <c r="X23709" s="8" t="s">
        <v>513</v>
      </c>
      <c r="Y23709" s="8" t="s">
        <v>513</v>
      </c>
      <c r="Z23709" s="8" t="s">
        <v>513</v>
      </c>
      <c r="AA23709" s="8" t="s">
        <v>513</v>
      </c>
      <c r="AB23709" s="8" t="s">
        <v>513</v>
      </c>
      <c r="AC23709" s="8" t="s">
        <v>513</v>
      </c>
    </row>
    <row r="23871" spans="5:29">
      <c r="E23871" s="6" t="s">
        <v>508</v>
      </c>
      <c r="K23871" s="7" t="s">
        <v>512</v>
      </c>
      <c r="L23871" s="8" t="s">
        <v>513</v>
      </c>
      <c r="M23871" s="8" t="s">
        <v>513</v>
      </c>
      <c r="N23871" s="8" t="s">
        <v>513</v>
      </c>
      <c r="R23871" s="9">
        <v>0.7418</v>
      </c>
      <c r="S23871" s="9">
        <v>0.8442999720573425</v>
      </c>
      <c r="T23871" s="9">
        <v>0.6385999917984009</v>
      </c>
      <c r="U23871" s="9">
        <v>0.7416</v>
      </c>
      <c r="V23871" s="10" t="s">
        <v>510</v>
      </c>
      <c r="W23871" s="11">
        <v>0.22</v>
      </c>
      <c r="X23871" s="8" t="s">
        <v>513</v>
      </c>
      <c r="Y23871" s="8" t="s">
        <v>513</v>
      </c>
      <c r="Z23871" s="8" t="s">
        <v>513</v>
      </c>
      <c r="AA23871" s="8" t="s">
        <v>513</v>
      </c>
      <c r="AB23871" s="8" t="s">
        <v>513</v>
      </c>
      <c r="AC23871" s="8" t="s">
        <v>513</v>
      </c>
    </row>
    <row r="23999" spans="5:29">
      <c r="E23999" s="6" t="s">
        <v>508</v>
      </c>
      <c r="K23999" s="7" t="s">
        <v>512</v>
      </c>
      <c r="L23999" s="8" t="s">
        <v>513</v>
      </c>
      <c r="M23999" s="7" t="s">
        <v>512</v>
      </c>
      <c r="N23999" s="7" t="s">
        <v>512</v>
      </c>
      <c r="R23999" s="9">
        <v>0.7276</v>
      </c>
      <c r="S23999" s="9">
        <v>0.7340999841690063</v>
      </c>
      <c r="T23999" s="9">
        <v>0.6087999939918518</v>
      </c>
      <c r="U23999" s="9">
        <v>0.6901</v>
      </c>
      <c r="V23999" s="10" t="s">
        <v>510</v>
      </c>
      <c r="W23999" s="11">
        <v>2.99</v>
      </c>
      <c r="X23999" s="8" t="s">
        <v>513</v>
      </c>
      <c r="Y23999" s="8" t="s">
        <v>513</v>
      </c>
      <c r="Z23999" s="8" t="s">
        <v>513</v>
      </c>
      <c r="AA23999" s="8" t="s">
        <v>513</v>
      </c>
      <c r="AB23999" s="8" t="s">
        <v>513</v>
      </c>
      <c r="AC23999" s="8" t="s">
        <v>513</v>
      </c>
    </row>
    <row r="24001" spans="5:29">
      <c r="E24001" s="6" t="s">
        <v>508</v>
      </c>
      <c r="K24001" s="7" t="s">
        <v>512</v>
      </c>
      <c r="L24001" s="8" t="s">
        <v>513</v>
      </c>
      <c r="M24001" s="8" t="s">
        <v>513</v>
      </c>
      <c r="N24001" s="8" t="s">
        <v>513</v>
      </c>
      <c r="R24001" s="9">
        <v>0.7473</v>
      </c>
      <c r="S24001" s="9">
        <v>0.7924000024795532</v>
      </c>
      <c r="T24001" s="9">
        <v>0.6504999995231628</v>
      </c>
      <c r="U24001" s="9">
        <v>0.73</v>
      </c>
      <c r="V24001" s="10" t="s">
        <v>510</v>
      </c>
      <c r="W24001" s="11">
        <v>0.28</v>
      </c>
      <c r="X24001" s="8" t="s">
        <v>513</v>
      </c>
      <c r="Y24001" s="8" t="s">
        <v>513</v>
      </c>
      <c r="Z24001" s="8" t="s">
        <v>513</v>
      </c>
      <c r="AA24001" s="8" t="s">
        <v>513</v>
      </c>
      <c r="AB24001" s="8" t="s">
        <v>513</v>
      </c>
      <c r="AC24001" s="8" t="s">
        <v>513</v>
      </c>
    </row>
    <row r="24059" spans="5:29">
      <c r="E24059" s="6" t="s">
        <v>508</v>
      </c>
      <c r="K24059" s="8" t="s">
        <v>513</v>
      </c>
      <c r="L24059" s="8" t="s">
        <v>513</v>
      </c>
      <c r="M24059" s="8" t="s">
        <v>513</v>
      </c>
      <c r="N24059" s="7" t="s">
        <v>512</v>
      </c>
      <c r="R24059" s="9">
        <v>0.775</v>
      </c>
      <c r="S24059" s="9">
        <v>0.8514000177383423</v>
      </c>
      <c r="T24059" s="9">
        <v>0.6521999835968018</v>
      </c>
      <c r="U24059" s="9">
        <v>0.7595</v>
      </c>
      <c r="V24059" s="10" t="s">
        <v>510</v>
      </c>
      <c r="W24059" s="11">
        <v>4.88</v>
      </c>
      <c r="X24059" s="8" t="s">
        <v>513</v>
      </c>
      <c r="Y24059" s="8" t="s">
        <v>513</v>
      </c>
      <c r="Z24059" s="8" t="s">
        <v>513</v>
      </c>
      <c r="AA24059" s="8" t="s">
        <v>513</v>
      </c>
      <c r="AB24059" s="8" t="s">
        <v>513</v>
      </c>
      <c r="AC24059" s="8" t="s">
        <v>513</v>
      </c>
    </row>
    <row r="24106" spans="5:29">
      <c r="E24106" s="6" t="s">
        <v>508</v>
      </c>
      <c r="K24106" s="7" t="s">
        <v>512</v>
      </c>
      <c r="L24106" s="7" t="s">
        <v>512</v>
      </c>
      <c r="M24106" s="7" t="s">
        <v>512</v>
      </c>
      <c r="N24106" s="7" t="s">
        <v>512</v>
      </c>
      <c r="R24106" s="9">
        <v>0.7379</v>
      </c>
      <c r="S24106" s="9">
        <v>0.8274000287055969</v>
      </c>
      <c r="T24106" s="9">
        <v>0.6492000222206116</v>
      </c>
      <c r="U24106" s="9">
        <v>0.7382</v>
      </c>
      <c r="V24106" s="10" t="s">
        <v>510</v>
      </c>
      <c r="W24106" s="11">
        <v>0.4</v>
      </c>
      <c r="X24106" s="8" t="s">
        <v>513</v>
      </c>
      <c r="Y24106" s="8" t="s">
        <v>513</v>
      </c>
      <c r="Z24106" s="8" t="s">
        <v>513</v>
      </c>
      <c r="AA24106" s="8" t="s">
        <v>513</v>
      </c>
      <c r="AB24106" s="8" t="s">
        <v>513</v>
      </c>
      <c r="AC24106" s="8" t="s">
        <v>513</v>
      </c>
    </row>
    <row r="24139" spans="5:29">
      <c r="E24139" s="6" t="s">
        <v>508</v>
      </c>
      <c r="K24139" s="7" t="s">
        <v>512</v>
      </c>
      <c r="L24139" s="8" t="s">
        <v>513</v>
      </c>
      <c r="M24139" s="8" t="s">
        <v>513</v>
      </c>
      <c r="N24139" s="8" t="s">
        <v>513</v>
      </c>
      <c r="R24139" s="9">
        <v>0.7877</v>
      </c>
      <c r="S24139" s="9">
        <v>0.8493999838829041</v>
      </c>
      <c r="T24139" s="9">
        <v>0.6581000089645386</v>
      </c>
      <c r="U24139" s="9">
        <v>0.7651</v>
      </c>
      <c r="V24139" s="10" t="s">
        <v>510</v>
      </c>
      <c r="W24139" s="11">
        <v>5.49</v>
      </c>
      <c r="X24139" s="8" t="s">
        <v>513</v>
      </c>
      <c r="Y24139" s="8" t="s">
        <v>513</v>
      </c>
      <c r="Z24139" s="8" t="s">
        <v>513</v>
      </c>
      <c r="AA24139" s="8" t="s">
        <v>513</v>
      </c>
      <c r="AB24139" s="8" t="s">
        <v>513</v>
      </c>
      <c r="AC24139" s="8" t="s">
        <v>513</v>
      </c>
    </row>
    <row r="24480" spans="5:29">
      <c r="E24480" s="6" t="s">
        <v>508</v>
      </c>
      <c r="K24480" s="7" t="s">
        <v>512</v>
      </c>
      <c r="L24480" s="8" t="s">
        <v>513</v>
      </c>
      <c r="M24480" s="8" t="s">
        <v>513</v>
      </c>
      <c r="N24480" s="7" t="s">
        <v>512</v>
      </c>
      <c r="R24480" s="9">
        <v>0.7503</v>
      </c>
      <c r="S24480" s="9">
        <v>0.8241000175476074</v>
      </c>
      <c r="T24480" s="9">
        <v>0.63919997215271</v>
      </c>
      <c r="U24480" s="9">
        <v>0.7378</v>
      </c>
      <c r="V24480" s="10" t="s">
        <v>510</v>
      </c>
      <c r="W24480" s="11">
        <v>2.25</v>
      </c>
      <c r="X24480" s="8" t="s">
        <v>513</v>
      </c>
      <c r="Y24480" s="8" t="s">
        <v>513</v>
      </c>
      <c r="Z24480" s="8" t="s">
        <v>513</v>
      </c>
      <c r="AA24480" s="8" t="s">
        <v>513</v>
      </c>
      <c r="AB24480" s="8" t="s">
        <v>513</v>
      </c>
      <c r="AC24480" s="8" t="s">
        <v>513</v>
      </c>
    </row>
    <row r="24486" spans="5:29">
      <c r="E24486" s="6" t="s">
        <v>508</v>
      </c>
      <c r="K24486" s="7" t="s">
        <v>512</v>
      </c>
      <c r="L24486" s="7" t="s">
        <v>512</v>
      </c>
      <c r="M24486" s="7" t="s">
        <v>512</v>
      </c>
      <c r="N24486" s="7" t="s">
        <v>512</v>
      </c>
      <c r="R24486" s="9">
        <v>0.7297</v>
      </c>
      <c r="S24486" s="9">
        <v>0.7646999955177307</v>
      </c>
      <c r="T24486" s="9">
        <v>0.5999000072479248</v>
      </c>
      <c r="U24486" s="9">
        <v>0.6981000000000001</v>
      </c>
      <c r="V24486" s="10" t="s">
        <v>510</v>
      </c>
      <c r="W24486" s="11">
        <v>0.8</v>
      </c>
      <c r="X24486" s="8" t="s">
        <v>513</v>
      </c>
      <c r="Y24486" s="8" t="s">
        <v>513</v>
      </c>
      <c r="Z24486" s="8" t="s">
        <v>513</v>
      </c>
      <c r="AA24486" s="8" t="s">
        <v>513</v>
      </c>
      <c r="AB24486" s="8" t="s">
        <v>513</v>
      </c>
      <c r="AC24486" s="8" t="s">
        <v>513</v>
      </c>
    </row>
    <row r="24524" spans="5:29">
      <c r="E24524" s="6" t="s">
        <v>508</v>
      </c>
      <c r="K24524" s="8" t="s">
        <v>513</v>
      </c>
      <c r="L24524" s="8" t="s">
        <v>513</v>
      </c>
      <c r="M24524" s="8" t="s">
        <v>513</v>
      </c>
      <c r="N24524" s="8" t="s">
        <v>513</v>
      </c>
      <c r="R24524" s="9">
        <v>0.7438</v>
      </c>
      <c r="S24524" s="9">
        <v>0.8539000153541565</v>
      </c>
      <c r="T24524" s="9">
        <v>0.6547999978065491</v>
      </c>
      <c r="U24524" s="9">
        <v>0.7508</v>
      </c>
      <c r="V24524" s="10" t="s">
        <v>510</v>
      </c>
      <c r="W24524" s="11">
        <v>2.23</v>
      </c>
      <c r="X24524" s="8" t="s">
        <v>513</v>
      </c>
      <c r="Y24524" s="8" t="s">
        <v>513</v>
      </c>
      <c r="Z24524" s="8" t="s">
        <v>513</v>
      </c>
      <c r="AA24524" s="8" t="s">
        <v>513</v>
      </c>
      <c r="AB24524" s="8" t="s">
        <v>513</v>
      </c>
      <c r="AC24524" s="8" t="s">
        <v>513</v>
      </c>
    </row>
    <row r="24656" spans="5:29">
      <c r="E24656" s="6" t="s">
        <v>508</v>
      </c>
      <c r="K24656" s="7" t="s">
        <v>512</v>
      </c>
      <c r="L24656" s="7" t="s">
        <v>512</v>
      </c>
      <c r="M24656" s="7" t="s">
        <v>512</v>
      </c>
      <c r="N24656" s="7" t="s">
        <v>512</v>
      </c>
      <c r="R24656" s="9">
        <v>0.7299</v>
      </c>
      <c r="S24656" s="9">
        <v>0.7501000165939331</v>
      </c>
      <c r="T24656" s="9">
        <v>0.6444000005722046</v>
      </c>
      <c r="U24656" s="9">
        <v>0.7081</v>
      </c>
      <c r="V24656" s="7" t="s">
        <v>511</v>
      </c>
      <c r="W24656" s="12">
        <v>-2.35</v>
      </c>
      <c r="X24656" s="8" t="s">
        <v>513</v>
      </c>
      <c r="Y24656" s="8" t="s">
        <v>513</v>
      </c>
      <c r="Z24656" s="8" t="s">
        <v>513</v>
      </c>
      <c r="AA24656" s="8" t="s">
        <v>513</v>
      </c>
      <c r="AB24656" s="8" t="s">
        <v>513</v>
      </c>
      <c r="AC24656" s="8" t="s">
        <v>513</v>
      </c>
    </row>
    <row r="24667" spans="5:29">
      <c r="E24667" s="6" t="s">
        <v>508</v>
      </c>
      <c r="K24667" s="7" t="s">
        <v>512</v>
      </c>
      <c r="L24667" s="8" t="s">
        <v>513</v>
      </c>
      <c r="M24667" s="7" t="s">
        <v>512</v>
      </c>
      <c r="N24667" s="8" t="s">
        <v>513</v>
      </c>
      <c r="R24667" s="9">
        <v>0.7526</v>
      </c>
      <c r="S24667" s="9">
        <v>0.7943000197410583</v>
      </c>
      <c r="T24667" s="9">
        <v>0.6450999975204468</v>
      </c>
      <c r="U24667" s="9">
        <v>0.7307</v>
      </c>
      <c r="V24667" s="10" t="s">
        <v>510</v>
      </c>
      <c r="W24667" s="11">
        <v>3.98</v>
      </c>
      <c r="X24667" s="8" t="s">
        <v>513</v>
      </c>
      <c r="Y24667" s="8" t="s">
        <v>513</v>
      </c>
      <c r="Z24667" s="8" t="s">
        <v>513</v>
      </c>
      <c r="AA24667" s="8" t="s">
        <v>513</v>
      </c>
      <c r="AB24667" s="8" t="s">
        <v>513</v>
      </c>
      <c r="AC24667" s="8" t="s">
        <v>513</v>
      </c>
    </row>
    <row r="24981" spans="5:29">
      <c r="E24981" s="6" t="s">
        <v>508</v>
      </c>
      <c r="K24981" s="8" t="s">
        <v>513</v>
      </c>
      <c r="L24981" s="7" t="s">
        <v>512</v>
      </c>
      <c r="M24981" s="7" t="s">
        <v>512</v>
      </c>
      <c r="N24981" s="7" t="s">
        <v>512</v>
      </c>
      <c r="R24981" s="9">
        <v>0.741</v>
      </c>
      <c r="S24981" s="9">
        <v>0.8259999752044678</v>
      </c>
      <c r="T24981" s="9">
        <v>0.6480000019073486</v>
      </c>
      <c r="U24981" s="9">
        <v>0.7383999999999999</v>
      </c>
      <c r="V24981" s="10" t="s">
        <v>510</v>
      </c>
      <c r="W24981" s="11">
        <v>6.46</v>
      </c>
      <c r="X24981" s="8" t="s">
        <v>513</v>
      </c>
      <c r="Y24981" s="8" t="s">
        <v>513</v>
      </c>
      <c r="Z24981" s="8" t="s">
        <v>513</v>
      </c>
      <c r="AA24981" s="8" t="s">
        <v>513</v>
      </c>
      <c r="AB24981" s="8" t="s">
        <v>513</v>
      </c>
      <c r="AC24981" s="8" t="s">
        <v>513</v>
      </c>
    </row>
    <row r="25001" spans="5:29">
      <c r="E25001" s="6" t="s">
        <v>508</v>
      </c>
      <c r="K25001" s="7" t="s">
        <v>512</v>
      </c>
      <c r="L25001" s="8" t="s">
        <v>513</v>
      </c>
      <c r="M25001" s="8" t="s">
        <v>513</v>
      </c>
      <c r="N25001" s="7" t="s">
        <v>512</v>
      </c>
      <c r="R25001" s="9">
        <v>0.7482</v>
      </c>
      <c r="S25001" s="9">
        <v>0.8281000256538391</v>
      </c>
      <c r="T25001" s="9">
        <v>0.6492000222206116</v>
      </c>
      <c r="U25001" s="9">
        <v>0.7418</v>
      </c>
      <c r="V25001" s="10" t="s">
        <v>510</v>
      </c>
      <c r="W25001" s="11">
        <v>3.79</v>
      </c>
      <c r="X25001" s="8" t="s">
        <v>513</v>
      </c>
      <c r="Y25001" s="8" t="s">
        <v>513</v>
      </c>
      <c r="Z25001" s="8" t="s">
        <v>513</v>
      </c>
      <c r="AA25001" s="8" t="s">
        <v>513</v>
      </c>
      <c r="AB25001" s="8" t="s">
        <v>513</v>
      </c>
      <c r="AC25001" s="8" t="s">
        <v>513</v>
      </c>
    </row>
    <row r="25321" spans="5:29">
      <c r="E25321" s="6" t="s">
        <v>508</v>
      </c>
      <c r="K25321" s="8" t="s">
        <v>513</v>
      </c>
      <c r="L25321" s="7" t="s">
        <v>512</v>
      </c>
      <c r="M25321" s="7" t="s">
        <v>512</v>
      </c>
      <c r="N25321" s="7" t="s">
        <v>512</v>
      </c>
      <c r="R25321" s="9">
        <v>0.7299</v>
      </c>
      <c r="S25321" s="9">
        <v>0.7764000296592712</v>
      </c>
      <c r="T25321" s="9">
        <v>0.6521999835968018</v>
      </c>
      <c r="U25321" s="9">
        <v>0.7195</v>
      </c>
      <c r="V25321" s="10" t="s">
        <v>510</v>
      </c>
      <c r="W25321" s="11">
        <v>4.01</v>
      </c>
      <c r="X25321" s="8" t="s">
        <v>513</v>
      </c>
      <c r="Y25321" s="8" t="s">
        <v>513</v>
      </c>
      <c r="Z25321" s="8" t="s">
        <v>513</v>
      </c>
      <c r="AA25321" s="8" t="s">
        <v>513</v>
      </c>
      <c r="AB25321" s="8" t="s">
        <v>513</v>
      </c>
      <c r="AC25321" s="8" t="s">
        <v>513</v>
      </c>
    </row>
    <row r="25338" spans="5:29">
      <c r="E25338" s="6" t="s">
        <v>508</v>
      </c>
      <c r="K25338" s="7" t="s">
        <v>512</v>
      </c>
      <c r="L25338" s="8" t="s">
        <v>513</v>
      </c>
      <c r="M25338" s="8" t="s">
        <v>513</v>
      </c>
      <c r="N25338" s="7" t="s">
        <v>512</v>
      </c>
      <c r="R25338" s="9">
        <v>0.7339</v>
      </c>
      <c r="S25338" s="9">
        <v>0.7912999987602234</v>
      </c>
      <c r="T25338" s="9">
        <v>0.6381999850273132</v>
      </c>
      <c r="U25338" s="9">
        <v>0.7211</v>
      </c>
      <c r="V25338" s="10" t="s">
        <v>510</v>
      </c>
      <c r="W25338" s="11">
        <v>2.04</v>
      </c>
      <c r="X25338" s="8" t="s">
        <v>513</v>
      </c>
      <c r="Y25338" s="8" t="s">
        <v>513</v>
      </c>
      <c r="Z25338" s="8" t="s">
        <v>513</v>
      </c>
      <c r="AA25338" s="8" t="s">
        <v>513</v>
      </c>
      <c r="AB25338" s="8" t="s">
        <v>513</v>
      </c>
      <c r="AC25338" s="8" t="s">
        <v>513</v>
      </c>
    </row>
    <row r="25537" spans="5:29">
      <c r="E25537" s="6" t="s">
        <v>508</v>
      </c>
      <c r="K25537" s="7" t="s">
        <v>512</v>
      </c>
      <c r="L25537" s="8" t="s">
        <v>513</v>
      </c>
      <c r="M25537" s="7" t="s">
        <v>512</v>
      </c>
      <c r="N25537" s="8" t="s">
        <v>513</v>
      </c>
      <c r="R25537" s="9">
        <v>0.7429</v>
      </c>
      <c r="S25537" s="9">
        <v>0.8230999708175659</v>
      </c>
      <c r="T25537" s="9">
        <v>0.6615999937057495</v>
      </c>
      <c r="U25537" s="9">
        <v>0.7425</v>
      </c>
      <c r="V25537" s="10" t="s">
        <v>510</v>
      </c>
      <c r="W25537" s="11">
        <v>2.64</v>
      </c>
      <c r="X25537" s="8" t="s">
        <v>513</v>
      </c>
      <c r="Y25537" s="8" t="s">
        <v>513</v>
      </c>
      <c r="Z25537" s="8" t="s">
        <v>513</v>
      </c>
      <c r="AA25537" s="8" t="s">
        <v>513</v>
      </c>
      <c r="AB25537" s="8" t="s">
        <v>513</v>
      </c>
      <c r="AC25537" s="8" t="s">
        <v>513</v>
      </c>
    </row>
    <row r="25610" spans="5:29">
      <c r="E25610" s="6" t="s">
        <v>508</v>
      </c>
      <c r="K25610" s="7" t="s">
        <v>512</v>
      </c>
      <c r="L25610" s="8" t="s">
        <v>513</v>
      </c>
      <c r="M25610" s="7" t="s">
        <v>512</v>
      </c>
      <c r="N25610" s="7" t="s">
        <v>512</v>
      </c>
      <c r="R25610" s="9">
        <v>0.7788</v>
      </c>
      <c r="S25610" s="9">
        <v>0.8210999965667725</v>
      </c>
      <c r="T25610" s="9">
        <v>0.621399998664856</v>
      </c>
      <c r="U25610" s="9">
        <v>0.7403999999999999</v>
      </c>
      <c r="V25610" s="10" t="s">
        <v>510</v>
      </c>
      <c r="W25610" s="11">
        <v>1.62</v>
      </c>
      <c r="X25610" s="8" t="s">
        <v>513</v>
      </c>
      <c r="Y25610" s="8" t="s">
        <v>513</v>
      </c>
      <c r="Z25610" s="8" t="s">
        <v>513</v>
      </c>
      <c r="AA25610" s="8" t="s">
        <v>513</v>
      </c>
      <c r="AB25610" s="8" t="s">
        <v>513</v>
      </c>
      <c r="AC25610" s="8" t="s">
        <v>513</v>
      </c>
    </row>
    <row r="25688" spans="5:29">
      <c r="E25688" s="6" t="s">
        <v>508</v>
      </c>
      <c r="K25688" s="8" t="s">
        <v>513</v>
      </c>
      <c r="L25688" s="8" t="s">
        <v>513</v>
      </c>
      <c r="M25688" s="8" t="s">
        <v>513</v>
      </c>
      <c r="N25688" s="8" t="s">
        <v>513</v>
      </c>
      <c r="R25688" s="9">
        <v>0.773</v>
      </c>
      <c r="S25688" s="9">
        <v>0.8755000233650208</v>
      </c>
      <c r="T25688" s="9">
        <v>0.6588000059127808</v>
      </c>
      <c r="U25688" s="9">
        <v>0.7691</v>
      </c>
      <c r="V25688" s="10" t="s">
        <v>510</v>
      </c>
      <c r="W25688" s="11">
        <v>2.18</v>
      </c>
      <c r="X25688" s="8" t="s">
        <v>513</v>
      </c>
      <c r="Y25688" s="8" t="s">
        <v>513</v>
      </c>
      <c r="Z25688" s="8" t="s">
        <v>513</v>
      </c>
      <c r="AA25688" s="8" t="s">
        <v>513</v>
      </c>
      <c r="AB25688" s="8" t="s">
        <v>513</v>
      </c>
      <c r="AC25688" s="8" t="s">
        <v>513</v>
      </c>
    </row>
    <row r="25748" spans="5:29">
      <c r="E25748" s="6" t="s">
        <v>508</v>
      </c>
      <c r="K25748" s="7" t="s">
        <v>512</v>
      </c>
      <c r="L25748" s="7" t="s">
        <v>512</v>
      </c>
      <c r="M25748" s="7" t="s">
        <v>512</v>
      </c>
      <c r="N25748" s="7" t="s">
        <v>512</v>
      </c>
      <c r="R25748" s="9">
        <v>0.7962</v>
      </c>
      <c r="S25748" s="9">
        <v>0.8917000293731689</v>
      </c>
      <c r="T25748" s="9">
        <v>0.6596999764442444</v>
      </c>
      <c r="U25748" s="9">
        <v>0.7825</v>
      </c>
      <c r="V25748" s="7" t="s">
        <v>511</v>
      </c>
      <c r="W25748" s="12">
        <v>-2.2</v>
      </c>
      <c r="X25748" s="8" t="s">
        <v>513</v>
      </c>
      <c r="Y25748" s="8" t="s">
        <v>513</v>
      </c>
      <c r="Z25748" s="8" t="s">
        <v>513</v>
      </c>
      <c r="AA25748" s="8" t="s">
        <v>513</v>
      </c>
      <c r="AB25748" s="8" t="s">
        <v>513</v>
      </c>
      <c r="AC25748" s="8" t="s">
        <v>513</v>
      </c>
    </row>
    <row r="25749" spans="5:29">
      <c r="E25749" s="6" t="s">
        <v>508</v>
      </c>
      <c r="K25749" s="7" t="s">
        <v>512</v>
      </c>
      <c r="L25749" s="7" t="s">
        <v>512</v>
      </c>
      <c r="M25749" s="7" t="s">
        <v>512</v>
      </c>
      <c r="N25749" s="7" t="s">
        <v>512</v>
      </c>
      <c r="R25749" s="9">
        <v>0.7683</v>
      </c>
      <c r="S25749" s="9">
        <v>0.8202999830245972</v>
      </c>
      <c r="T25749" s="9">
        <v>0.6478999853134155</v>
      </c>
      <c r="U25749" s="9">
        <v>0.7455000000000001</v>
      </c>
      <c r="V25749" s="10" t="s">
        <v>510</v>
      </c>
      <c r="W25749" s="11">
        <v>0.42</v>
      </c>
      <c r="X25749" s="8" t="s">
        <v>513</v>
      </c>
      <c r="Y25749" s="8" t="s">
        <v>513</v>
      </c>
      <c r="Z25749" s="8" t="s">
        <v>513</v>
      </c>
      <c r="AA25749" s="8" t="s">
        <v>513</v>
      </c>
      <c r="AB25749" s="8" t="s">
        <v>513</v>
      </c>
      <c r="AC25749" s="8" t="s">
        <v>513</v>
      </c>
    </row>
    <row r="25815" spans="5:29">
      <c r="E25815" s="6" t="s">
        <v>508</v>
      </c>
      <c r="K25815" s="8" t="s">
        <v>513</v>
      </c>
      <c r="L25815" s="8" t="s">
        <v>513</v>
      </c>
      <c r="M25815" s="8" t="s">
        <v>513</v>
      </c>
      <c r="N25815" s="8" t="s">
        <v>513</v>
      </c>
      <c r="R25815" s="9">
        <v>0.7444</v>
      </c>
      <c r="S25815" s="9">
        <v>0.8217999935150146</v>
      </c>
      <c r="T25815" s="9">
        <v>0.6414999961853027</v>
      </c>
      <c r="U25815" s="9">
        <v>0.7359</v>
      </c>
      <c r="V25815" s="10" t="s">
        <v>510</v>
      </c>
      <c r="W25815" s="11">
        <v>2.47</v>
      </c>
      <c r="X25815" s="8" t="s">
        <v>513</v>
      </c>
      <c r="Y25815" s="8" t="s">
        <v>513</v>
      </c>
      <c r="Z25815" s="8" t="s">
        <v>513</v>
      </c>
      <c r="AA25815" s="8" t="s">
        <v>513</v>
      </c>
      <c r="AB25815" s="8" t="s">
        <v>513</v>
      </c>
      <c r="AC25815" s="8" t="s">
        <v>513</v>
      </c>
    </row>
    <row r="25836" spans="5:29">
      <c r="E25836" s="6" t="s">
        <v>508</v>
      </c>
      <c r="K25836" s="7" t="s">
        <v>512</v>
      </c>
      <c r="L25836" s="8" t="s">
        <v>513</v>
      </c>
      <c r="M25836" s="7" t="s">
        <v>512</v>
      </c>
      <c r="N25836" s="7" t="s">
        <v>512</v>
      </c>
      <c r="R25836" s="9">
        <v>0.7507</v>
      </c>
      <c r="S25836" s="9">
        <v>0.8112999796867371</v>
      </c>
      <c r="T25836" s="9">
        <v>0.6187999844551086</v>
      </c>
      <c r="U25836" s="9">
        <v>0.7269</v>
      </c>
      <c r="V25836" s="10" t="s">
        <v>510</v>
      </c>
      <c r="W25836" s="11">
        <v>1.42</v>
      </c>
      <c r="X25836" s="8" t="s">
        <v>513</v>
      </c>
      <c r="Y25836" s="8" t="s">
        <v>513</v>
      </c>
      <c r="Z25836" s="8" t="s">
        <v>513</v>
      </c>
      <c r="AA25836" s="8" t="s">
        <v>513</v>
      </c>
      <c r="AB25836" s="8" t="s">
        <v>513</v>
      </c>
      <c r="AC25836" s="8" t="s">
        <v>513</v>
      </c>
    </row>
    <row r="25846" spans="5:29">
      <c r="E25846" s="6" t="s">
        <v>508</v>
      </c>
      <c r="K25846" s="8" t="s">
        <v>513</v>
      </c>
      <c r="L25846" s="8" t="s">
        <v>513</v>
      </c>
      <c r="M25846" s="8" t="s">
        <v>513</v>
      </c>
      <c r="N25846" s="8" t="s">
        <v>513</v>
      </c>
      <c r="R25846" s="9">
        <v>0.7513</v>
      </c>
      <c r="S25846" s="9">
        <v>0.8486999869346619</v>
      </c>
      <c r="T25846" s="9">
        <v>0.6481999754905701</v>
      </c>
      <c r="U25846" s="9">
        <v>0.7494</v>
      </c>
      <c r="V25846" s="10" t="s">
        <v>510</v>
      </c>
      <c r="W25846" s="11">
        <v>2.02</v>
      </c>
      <c r="X25846" s="8" t="s">
        <v>513</v>
      </c>
      <c r="Y25846" s="8" t="s">
        <v>513</v>
      </c>
      <c r="Z25846" s="8" t="s">
        <v>513</v>
      </c>
      <c r="AA25846" s="8" t="s">
        <v>513</v>
      </c>
      <c r="AB25846" s="8" t="s">
        <v>513</v>
      </c>
      <c r="AC25846" s="8" t="s">
        <v>513</v>
      </c>
    </row>
    <row r="25911" spans="5:29">
      <c r="E25911" s="6" t="s">
        <v>508</v>
      </c>
      <c r="K25911" s="7" t="s">
        <v>512</v>
      </c>
      <c r="L25911" s="8" t="s">
        <v>513</v>
      </c>
      <c r="M25911" s="8" t="s">
        <v>513</v>
      </c>
      <c r="N25911" s="8" t="s">
        <v>513</v>
      </c>
      <c r="R25911" s="9">
        <v>0.7413</v>
      </c>
      <c r="S25911" s="9">
        <v>0.8080999851226807</v>
      </c>
      <c r="T25911" s="9">
        <v>0.6417999863624573</v>
      </c>
      <c r="U25911" s="9">
        <v>0.7304</v>
      </c>
      <c r="V25911" s="7" t="s">
        <v>511</v>
      </c>
      <c r="W25911" s="12">
        <v>-1.96</v>
      </c>
      <c r="X25911" s="8" t="s">
        <v>513</v>
      </c>
      <c r="Y25911" s="8" t="s">
        <v>513</v>
      </c>
      <c r="Z25911" s="8" t="s">
        <v>513</v>
      </c>
      <c r="AA25911" s="8" t="s">
        <v>513</v>
      </c>
      <c r="AB25911" s="8" t="s">
        <v>513</v>
      </c>
      <c r="AC25911" s="8" t="s">
        <v>513</v>
      </c>
    </row>
    <row r="25975" spans="5:29">
      <c r="E25975" s="6" t="s">
        <v>508</v>
      </c>
      <c r="K25975" s="7" t="s">
        <v>512</v>
      </c>
      <c r="L25975" s="8" t="s">
        <v>513</v>
      </c>
      <c r="M25975" s="8" t="s">
        <v>513</v>
      </c>
      <c r="N25975" s="8" t="s">
        <v>513</v>
      </c>
      <c r="R25975" s="9">
        <v>0.7458</v>
      </c>
      <c r="S25975" s="9">
        <v>0.7616000175476074</v>
      </c>
      <c r="T25975" s="9">
        <v>0.616100013256073</v>
      </c>
      <c r="U25975" s="9">
        <v>0.7078</v>
      </c>
      <c r="V25975" s="10" t="s">
        <v>510</v>
      </c>
      <c r="W25975" s="11">
        <v>2.13</v>
      </c>
      <c r="X25975" s="8" t="s">
        <v>513</v>
      </c>
      <c r="Y25975" s="8" t="s">
        <v>513</v>
      </c>
      <c r="Z25975" s="8" t="s">
        <v>513</v>
      </c>
      <c r="AA25975" s="8" t="s">
        <v>513</v>
      </c>
      <c r="AB25975" s="8" t="s">
        <v>513</v>
      </c>
      <c r="AC25975" s="8" t="s">
        <v>513</v>
      </c>
    </row>
    <row r="26019" spans="5:29">
      <c r="E26019" s="6" t="s">
        <v>508</v>
      </c>
      <c r="K26019" s="7" t="s">
        <v>512</v>
      </c>
      <c r="L26019" s="7" t="s">
        <v>512</v>
      </c>
      <c r="M26019" s="7" t="s">
        <v>512</v>
      </c>
      <c r="N26019" s="7" t="s">
        <v>512</v>
      </c>
      <c r="R26019" s="9">
        <v>0.7373</v>
      </c>
      <c r="S26019" s="9">
        <v>0.8159999847412109</v>
      </c>
      <c r="T26019" s="9">
        <v>0.6626999974250793</v>
      </c>
      <c r="U26019" s="9">
        <v>0.7387</v>
      </c>
      <c r="V26019" s="10" t="s">
        <v>510</v>
      </c>
      <c r="W26019" s="11">
        <v>4.05</v>
      </c>
      <c r="X26019" s="8" t="s">
        <v>513</v>
      </c>
      <c r="Y26019" s="8" t="s">
        <v>513</v>
      </c>
      <c r="Z26019" s="8" t="s">
        <v>513</v>
      </c>
      <c r="AA26019" s="8" t="s">
        <v>513</v>
      </c>
      <c r="AB26019" s="8" t="s">
        <v>513</v>
      </c>
      <c r="AC26019" s="8" t="s">
        <v>513</v>
      </c>
    </row>
    <row r="26036" spans="5:29">
      <c r="E26036" s="6" t="s">
        <v>508</v>
      </c>
      <c r="K26036" s="8" t="s">
        <v>513</v>
      </c>
      <c r="L26036" s="8" t="s">
        <v>513</v>
      </c>
      <c r="M26036" s="8" t="s">
        <v>513</v>
      </c>
      <c r="N26036" s="7" t="s">
        <v>512</v>
      </c>
      <c r="R26036" s="9">
        <v>0.7571</v>
      </c>
      <c r="S26036" s="9">
        <v>0.8708999752998352</v>
      </c>
      <c r="T26036" s="9">
        <v>0.6507999897003174</v>
      </c>
      <c r="U26036" s="9">
        <v>0.7596000000000001</v>
      </c>
      <c r="V26036" s="10" t="s">
        <v>510</v>
      </c>
      <c r="W26036" s="11">
        <v>1.21</v>
      </c>
      <c r="X26036" s="8" t="s">
        <v>513</v>
      </c>
      <c r="Y26036" s="8" t="s">
        <v>513</v>
      </c>
      <c r="Z26036" s="8" t="s">
        <v>513</v>
      </c>
      <c r="AA26036" s="8" t="s">
        <v>513</v>
      </c>
      <c r="AB26036" s="8" t="s">
        <v>513</v>
      </c>
      <c r="AC26036" s="8" t="s">
        <v>513</v>
      </c>
    </row>
    <row r="26069" spans="5:29">
      <c r="E26069" s="6" t="s">
        <v>508</v>
      </c>
      <c r="K26069" s="7" t="s">
        <v>512</v>
      </c>
      <c r="L26069" s="7" t="s">
        <v>512</v>
      </c>
      <c r="M26069" s="7" t="s">
        <v>512</v>
      </c>
      <c r="N26069" s="7" t="s">
        <v>512</v>
      </c>
      <c r="R26069" s="9">
        <v>0.7179</v>
      </c>
      <c r="S26069" s="9">
        <v>0.7436000108718872</v>
      </c>
      <c r="T26069" s="9">
        <v>0.5292999744415283</v>
      </c>
      <c r="U26069" s="9">
        <v>0.6636</v>
      </c>
      <c r="V26069" s="10" t="s">
        <v>510</v>
      </c>
      <c r="W26069" s="11">
        <v>1.27</v>
      </c>
      <c r="X26069" s="8" t="s">
        <v>513</v>
      </c>
      <c r="Y26069" s="8" t="s">
        <v>513</v>
      </c>
      <c r="Z26069" s="8" t="s">
        <v>513</v>
      </c>
      <c r="AA26069" s="8" t="s">
        <v>513</v>
      </c>
      <c r="AB26069" s="8" t="s">
        <v>513</v>
      </c>
      <c r="AC26069" s="8" t="s">
        <v>513</v>
      </c>
    </row>
    <row r="26082" spans="5:29">
      <c r="E26082" s="6" t="s">
        <v>508</v>
      </c>
      <c r="K26082" s="7" t="s">
        <v>512</v>
      </c>
      <c r="L26082" s="8" t="s">
        <v>513</v>
      </c>
      <c r="M26082" s="7" t="s">
        <v>512</v>
      </c>
      <c r="N26082" s="7" t="s">
        <v>512</v>
      </c>
      <c r="R26082" s="9">
        <v>0.7321</v>
      </c>
      <c r="S26082" s="9">
        <v>0.7609999775886536</v>
      </c>
      <c r="T26082" s="9">
        <v>0.6349999904632568</v>
      </c>
      <c r="U26082" s="9">
        <v>0.7093</v>
      </c>
      <c r="V26082" s="10" t="s">
        <v>510</v>
      </c>
      <c r="W26082" s="11">
        <v>0.86</v>
      </c>
      <c r="X26082" s="8" t="s">
        <v>513</v>
      </c>
      <c r="Y26082" s="8" t="s">
        <v>513</v>
      </c>
      <c r="Z26082" s="8" t="s">
        <v>513</v>
      </c>
      <c r="AA26082" s="8" t="s">
        <v>513</v>
      </c>
      <c r="AB26082" s="8" t="s">
        <v>513</v>
      </c>
      <c r="AC26082" s="8" t="s">
        <v>513</v>
      </c>
    </row>
    <row r="26102" spans="5:29">
      <c r="E26102" s="6" t="s">
        <v>508</v>
      </c>
      <c r="K26102" s="7" t="s">
        <v>512</v>
      </c>
      <c r="L26102" s="7" t="s">
        <v>512</v>
      </c>
      <c r="M26102" s="7" t="s">
        <v>512</v>
      </c>
      <c r="N26102" s="7" t="s">
        <v>512</v>
      </c>
      <c r="R26102" s="9">
        <v>0.7299</v>
      </c>
      <c r="S26102" s="9">
        <v>0.786300003528595</v>
      </c>
      <c r="T26102" s="9">
        <v>0.6281999945640564</v>
      </c>
      <c r="U26102" s="9">
        <v>0.7148</v>
      </c>
      <c r="V26102" s="7" t="s">
        <v>511</v>
      </c>
      <c r="W26102" s="12">
        <v>-1.73</v>
      </c>
      <c r="X26102" s="8" t="s">
        <v>513</v>
      </c>
      <c r="Y26102" s="8" t="s">
        <v>513</v>
      </c>
      <c r="Z26102" s="8" t="s">
        <v>513</v>
      </c>
      <c r="AA26102" s="8" t="s">
        <v>513</v>
      </c>
      <c r="AB26102" s="8" t="s">
        <v>513</v>
      </c>
      <c r="AC26102" s="8" t="s">
        <v>513</v>
      </c>
    </row>
    <row r="26123" spans="5:29">
      <c r="E26123" s="6" t="s">
        <v>508</v>
      </c>
      <c r="K26123" s="7" t="s">
        <v>512</v>
      </c>
      <c r="L26123" s="8" t="s">
        <v>513</v>
      </c>
      <c r="M26123" s="7" t="s">
        <v>512</v>
      </c>
      <c r="N26123" s="7" t="s">
        <v>512</v>
      </c>
      <c r="R26123" s="9">
        <v>0.7379</v>
      </c>
      <c r="S26123" s="9">
        <v>0.7419999837875366</v>
      </c>
      <c r="T26123" s="9">
        <v>0.6132000088691711</v>
      </c>
      <c r="U26123" s="9">
        <v>0.6977</v>
      </c>
      <c r="V26123" s="10" t="s">
        <v>510</v>
      </c>
      <c r="W26123" s="11">
        <v>0.3</v>
      </c>
      <c r="X26123" s="8" t="s">
        <v>513</v>
      </c>
      <c r="Y26123" s="8" t="s">
        <v>513</v>
      </c>
      <c r="Z26123" s="8" t="s">
        <v>513</v>
      </c>
      <c r="AA26123" s="8" t="s">
        <v>513</v>
      </c>
      <c r="AB26123" s="8" t="s">
        <v>513</v>
      </c>
      <c r="AC26123" s="8" t="s">
        <v>513</v>
      </c>
    </row>
    <row r="26273" spans="5:29">
      <c r="E26273" s="6" t="s">
        <v>508</v>
      </c>
      <c r="K26273" s="7" t="s">
        <v>512</v>
      </c>
      <c r="L26273" s="8" t="s">
        <v>513</v>
      </c>
      <c r="M26273" s="7" t="s">
        <v>512</v>
      </c>
      <c r="N26273" s="8" t="s">
        <v>513</v>
      </c>
      <c r="R26273" s="9">
        <v>0.7508</v>
      </c>
      <c r="S26273" s="9">
        <v>0.7731000185012817</v>
      </c>
      <c r="T26273" s="9">
        <v>0.6499999761581421</v>
      </c>
      <c r="U26273" s="9">
        <v>0.7246</v>
      </c>
      <c r="V26273" s="10" t="s">
        <v>510</v>
      </c>
      <c r="W26273" s="11">
        <v>3.18</v>
      </c>
      <c r="X26273" s="8" t="s">
        <v>513</v>
      </c>
      <c r="Y26273" s="8" t="s">
        <v>513</v>
      </c>
      <c r="Z26273" s="8" t="s">
        <v>513</v>
      </c>
      <c r="AA26273" s="8" t="s">
        <v>513</v>
      </c>
      <c r="AB26273" s="8" t="s">
        <v>513</v>
      </c>
      <c r="AC26273" s="8" t="s">
        <v>513</v>
      </c>
    </row>
    <row r="26278" spans="5:29">
      <c r="E26278" s="6" t="s">
        <v>508</v>
      </c>
      <c r="K26278" s="7" t="s">
        <v>512</v>
      </c>
      <c r="L26278" s="8" t="s">
        <v>513</v>
      </c>
      <c r="M26278" s="7" t="s">
        <v>512</v>
      </c>
      <c r="N26278" s="7" t="s">
        <v>512</v>
      </c>
      <c r="R26278" s="9">
        <v>0.7675999999999999</v>
      </c>
      <c r="S26278" s="9">
        <v>0.8305000066757202</v>
      </c>
      <c r="T26278" s="9">
        <v>0.6506000161170959</v>
      </c>
      <c r="U26278" s="9">
        <v>0.7496</v>
      </c>
      <c r="V26278" s="10" t="s">
        <v>510</v>
      </c>
      <c r="W26278" s="11">
        <v>5.54</v>
      </c>
      <c r="X26278" s="8" t="s">
        <v>513</v>
      </c>
      <c r="Y26278" s="8" t="s">
        <v>513</v>
      </c>
      <c r="Z26278" s="8" t="s">
        <v>513</v>
      </c>
      <c r="AA26278" s="8" t="s">
        <v>513</v>
      </c>
      <c r="AB26278" s="8" t="s">
        <v>513</v>
      </c>
      <c r="AC26278" s="8" t="s">
        <v>513</v>
      </c>
    </row>
    <row r="26298" spans="5:29">
      <c r="E26298" s="6" t="s">
        <v>508</v>
      </c>
      <c r="K26298" s="7" t="s">
        <v>512</v>
      </c>
      <c r="L26298" s="7" t="s">
        <v>512</v>
      </c>
      <c r="M26298" s="7" t="s">
        <v>512</v>
      </c>
      <c r="N26298" s="7" t="s">
        <v>512</v>
      </c>
      <c r="R26298" s="9">
        <v>0.7711</v>
      </c>
      <c r="S26298" s="9">
        <v>0.8133999705314636</v>
      </c>
      <c r="T26298" s="9">
        <v>0.6556000113487244</v>
      </c>
      <c r="U26298" s="9">
        <v>0.7467</v>
      </c>
      <c r="V26298" s="10" t="s">
        <v>510</v>
      </c>
      <c r="W26298" s="11">
        <v>3.62</v>
      </c>
      <c r="X26298" s="8" t="s">
        <v>513</v>
      </c>
      <c r="Y26298" s="8" t="s">
        <v>513</v>
      </c>
      <c r="Z26298" s="8" t="s">
        <v>513</v>
      </c>
      <c r="AA26298" s="8" t="s">
        <v>513</v>
      </c>
      <c r="AB26298" s="8" t="s">
        <v>513</v>
      </c>
      <c r="AC26298" s="8" t="s">
        <v>513</v>
      </c>
    </row>
    <row r="26315" spans="5:29">
      <c r="E26315" s="6" t="s">
        <v>508</v>
      </c>
      <c r="K26315" s="7" t="s">
        <v>512</v>
      </c>
      <c r="L26315" s="8" t="s">
        <v>513</v>
      </c>
      <c r="M26315" s="8" t="s">
        <v>513</v>
      </c>
      <c r="N26315" s="8" t="s">
        <v>513</v>
      </c>
      <c r="R26315" s="9">
        <v>0.7485000000000001</v>
      </c>
      <c r="S26315" s="9">
        <v>0.808899998664856</v>
      </c>
      <c r="T26315" s="9">
        <v>0.6370999813079834</v>
      </c>
      <c r="U26315" s="9">
        <v>0.7315</v>
      </c>
      <c r="V26315" s="10" t="s">
        <v>510</v>
      </c>
      <c r="W26315" s="11">
        <v>0.01</v>
      </c>
      <c r="X26315" s="8" t="s">
        <v>513</v>
      </c>
      <c r="Y26315" s="8" t="s">
        <v>513</v>
      </c>
      <c r="Z26315" s="8" t="s">
        <v>513</v>
      </c>
      <c r="AA26315" s="8" t="s">
        <v>513</v>
      </c>
      <c r="AB26315" s="8" t="s">
        <v>513</v>
      </c>
      <c r="AC26315" s="8" t="s">
        <v>513</v>
      </c>
    </row>
    <row r="26330" spans="5:29">
      <c r="E26330" s="6" t="s">
        <v>508</v>
      </c>
      <c r="K26330" s="7" t="s">
        <v>512</v>
      </c>
      <c r="L26330" s="8" t="s">
        <v>513</v>
      </c>
      <c r="M26330" s="7" t="s">
        <v>512</v>
      </c>
      <c r="N26330" s="7" t="s">
        <v>512</v>
      </c>
      <c r="R26330" s="9">
        <v>0.7383999999999999</v>
      </c>
      <c r="S26330" s="9">
        <v>0.7979999780654907</v>
      </c>
      <c r="T26330" s="9">
        <v>0.6256999969482422</v>
      </c>
      <c r="U26330" s="9">
        <v>0.7207</v>
      </c>
      <c r="V26330" s="10" t="s">
        <v>510</v>
      </c>
      <c r="W26330" s="11">
        <v>2.7</v>
      </c>
      <c r="X26330" s="8" t="s">
        <v>513</v>
      </c>
      <c r="Y26330" s="8" t="s">
        <v>513</v>
      </c>
      <c r="Z26330" s="8" t="s">
        <v>513</v>
      </c>
      <c r="AA26330" s="8" t="s">
        <v>513</v>
      </c>
      <c r="AB26330" s="8" t="s">
        <v>513</v>
      </c>
      <c r="AC26330" s="8" t="s">
        <v>513</v>
      </c>
    </row>
    <row r="26350" spans="5:29">
      <c r="E26350" s="6" t="s">
        <v>508</v>
      </c>
      <c r="K26350" s="7" t="s">
        <v>512</v>
      </c>
      <c r="L26350" s="7" t="s">
        <v>512</v>
      </c>
      <c r="M26350" s="7" t="s">
        <v>512</v>
      </c>
      <c r="N26350" s="7" t="s">
        <v>512</v>
      </c>
      <c r="R26350" s="9">
        <v>0.7605</v>
      </c>
      <c r="S26350" s="9">
        <v>0.7937999963760376</v>
      </c>
      <c r="T26350" s="9">
        <v>0.6586999893188477</v>
      </c>
      <c r="U26350" s="9">
        <v>0.7377</v>
      </c>
      <c r="V26350" s="10" t="s">
        <v>510</v>
      </c>
      <c r="W26350" s="11">
        <v>0.8100000000000001</v>
      </c>
      <c r="X26350" s="8" t="s">
        <v>513</v>
      </c>
      <c r="Y26350" s="8" t="s">
        <v>513</v>
      </c>
      <c r="Z26350" s="8" t="s">
        <v>513</v>
      </c>
      <c r="AA26350" s="8" t="s">
        <v>513</v>
      </c>
      <c r="AB26350" s="8" t="s">
        <v>513</v>
      </c>
      <c r="AC26350" s="8" t="s">
        <v>513</v>
      </c>
    </row>
    <row r="26390" spans="5:29">
      <c r="E26390" s="6" t="s">
        <v>508</v>
      </c>
      <c r="K26390" s="7" t="s">
        <v>512</v>
      </c>
      <c r="L26390" s="8" t="s">
        <v>513</v>
      </c>
      <c r="M26390" s="8" t="s">
        <v>513</v>
      </c>
      <c r="N26390" s="7" t="s">
        <v>512</v>
      </c>
      <c r="R26390" s="9">
        <v>0.7478</v>
      </c>
      <c r="S26390" s="9">
        <v>0.8151999711990356</v>
      </c>
      <c r="T26390" s="9">
        <v>0.6421999931335449</v>
      </c>
      <c r="U26390" s="9">
        <v>0.7351</v>
      </c>
      <c r="V26390" s="7" t="s">
        <v>511</v>
      </c>
      <c r="W26390" s="12">
        <v>-1</v>
      </c>
      <c r="X26390" s="8" t="s">
        <v>513</v>
      </c>
      <c r="Y26390" s="8" t="s">
        <v>513</v>
      </c>
      <c r="Z26390" s="8" t="s">
        <v>513</v>
      </c>
      <c r="AA26390" s="8" t="s">
        <v>513</v>
      </c>
      <c r="AB26390" s="8" t="s">
        <v>513</v>
      </c>
      <c r="AC26390" s="8" t="s">
        <v>513</v>
      </c>
    </row>
    <row r="26412" spans="5:29">
      <c r="E26412" s="6" t="s">
        <v>508</v>
      </c>
      <c r="K26412" s="8" t="s">
        <v>513</v>
      </c>
      <c r="L26412" s="7" t="s">
        <v>512</v>
      </c>
      <c r="M26412" s="7" t="s">
        <v>512</v>
      </c>
      <c r="N26412" s="7" t="s">
        <v>512</v>
      </c>
      <c r="R26412" s="9">
        <v>0.7522</v>
      </c>
      <c r="S26412" s="9">
        <v>0.8360000252723694</v>
      </c>
      <c r="T26412" s="9">
        <v>0.6414999961853027</v>
      </c>
      <c r="U26412" s="9">
        <v>0.7432</v>
      </c>
      <c r="V26412" s="7" t="s">
        <v>511</v>
      </c>
      <c r="W26412" s="12">
        <v>-0.25</v>
      </c>
      <c r="X26412" s="8" t="s">
        <v>513</v>
      </c>
      <c r="Y26412" s="8" t="s">
        <v>513</v>
      </c>
      <c r="Z26412" s="8" t="s">
        <v>513</v>
      </c>
      <c r="AA26412" s="8" t="s">
        <v>513</v>
      </c>
      <c r="AB26412" s="8" t="s">
        <v>513</v>
      </c>
      <c r="AC26412" s="8" t="s">
        <v>513</v>
      </c>
    </row>
    <row r="26449" spans="5:29">
      <c r="E26449" s="6" t="s">
        <v>508</v>
      </c>
      <c r="K26449" s="7" t="s">
        <v>512</v>
      </c>
      <c r="L26449" s="8" t="s">
        <v>513</v>
      </c>
      <c r="M26449" s="7" t="s">
        <v>512</v>
      </c>
      <c r="N26449" s="8" t="s">
        <v>513</v>
      </c>
      <c r="R26449" s="9">
        <v>0.7534999999999999</v>
      </c>
      <c r="S26449" s="9">
        <v>0.7601000070571899</v>
      </c>
      <c r="T26449" s="9">
        <v>0.6315000057220459</v>
      </c>
      <c r="U26449" s="9">
        <v>0.715</v>
      </c>
      <c r="V26449" s="10" t="s">
        <v>510</v>
      </c>
      <c r="W26449" s="11">
        <v>2.27</v>
      </c>
      <c r="X26449" s="8" t="s">
        <v>513</v>
      </c>
      <c r="Y26449" s="8" t="s">
        <v>513</v>
      </c>
      <c r="Z26449" s="8" t="s">
        <v>513</v>
      </c>
      <c r="AA26449" s="8" t="s">
        <v>513</v>
      </c>
      <c r="AB26449" s="8" t="s">
        <v>513</v>
      </c>
      <c r="AC26449" s="8" t="s">
        <v>513</v>
      </c>
    </row>
    <row r="26468" spans="5:29">
      <c r="E26468" s="6" t="s">
        <v>508</v>
      </c>
      <c r="K26468" s="7" t="s">
        <v>512</v>
      </c>
      <c r="L26468" s="7" t="s">
        <v>512</v>
      </c>
      <c r="M26468" s="7" t="s">
        <v>512</v>
      </c>
      <c r="N26468" s="7" t="s">
        <v>512</v>
      </c>
      <c r="R26468" s="9">
        <v>0.7425</v>
      </c>
      <c r="S26468" s="9">
        <v>0.7829999923706055</v>
      </c>
      <c r="T26468" s="9">
        <v>0.6489999890327454</v>
      </c>
      <c r="U26468" s="9">
        <v>0.7248</v>
      </c>
      <c r="V26468" s="10" t="s">
        <v>510</v>
      </c>
      <c r="W26468" s="11">
        <v>0.67</v>
      </c>
      <c r="X26468" s="8" t="s">
        <v>513</v>
      </c>
      <c r="Y26468" s="8" t="s">
        <v>513</v>
      </c>
      <c r="Z26468" s="8" t="s">
        <v>513</v>
      </c>
      <c r="AA26468" s="8" t="s">
        <v>513</v>
      </c>
      <c r="AB26468" s="8" t="s">
        <v>513</v>
      </c>
      <c r="AC26468" s="8" t="s">
        <v>513</v>
      </c>
    </row>
    <row r="26831" spans="5:29">
      <c r="E26831" s="6" t="s">
        <v>508</v>
      </c>
      <c r="K26831" s="7" t="s">
        <v>512</v>
      </c>
      <c r="L26831" s="8" t="s">
        <v>513</v>
      </c>
      <c r="M26831" s="8" t="s">
        <v>513</v>
      </c>
      <c r="N26831" s="7" t="s">
        <v>512</v>
      </c>
      <c r="R26831" s="9">
        <v>0.7892</v>
      </c>
      <c r="S26831" s="9">
        <v>0.8718000054359436</v>
      </c>
      <c r="T26831" s="9">
        <v>0.6614000201225281</v>
      </c>
      <c r="U26831" s="9">
        <v>0.7742</v>
      </c>
      <c r="V26831" s="10" t="s">
        <v>510</v>
      </c>
      <c r="W26831" s="11">
        <v>5.79</v>
      </c>
      <c r="X26831" s="8" t="s">
        <v>513</v>
      </c>
      <c r="Y26831" s="8" t="s">
        <v>513</v>
      </c>
      <c r="Z26831" s="8" t="s">
        <v>513</v>
      </c>
      <c r="AA26831" s="8" t="s">
        <v>513</v>
      </c>
      <c r="AB26831" s="8" t="s">
        <v>513</v>
      </c>
      <c r="AC26831" s="8" t="s">
        <v>513</v>
      </c>
    </row>
    <row r="26852" spans="5:29">
      <c r="E26852" s="6" t="s">
        <v>508</v>
      </c>
      <c r="K26852" s="8" t="s">
        <v>513</v>
      </c>
      <c r="L26852" s="7" t="s">
        <v>512</v>
      </c>
      <c r="M26852" s="7" t="s">
        <v>512</v>
      </c>
      <c r="N26852" s="7" t="s">
        <v>512</v>
      </c>
      <c r="R26852" s="9">
        <v>0.7534</v>
      </c>
      <c r="S26852" s="9">
        <v>0.7958999872207642</v>
      </c>
      <c r="T26852" s="9">
        <v>0.6565999984741211</v>
      </c>
      <c r="U26852" s="9">
        <v>0.7353</v>
      </c>
      <c r="V26852" s="10" t="s">
        <v>510</v>
      </c>
      <c r="W26852" s="11">
        <v>5.34</v>
      </c>
      <c r="X26852" s="8" t="s">
        <v>513</v>
      </c>
      <c r="Y26852" s="8" t="s">
        <v>513</v>
      </c>
      <c r="Z26852" s="8" t="s">
        <v>513</v>
      </c>
      <c r="AA26852" s="8" t="s">
        <v>513</v>
      </c>
      <c r="AB26852" s="8" t="s">
        <v>513</v>
      </c>
      <c r="AC26852" s="8" t="s">
        <v>513</v>
      </c>
    </row>
    <row r="26871" spans="5:29">
      <c r="E26871" s="6" t="s">
        <v>508</v>
      </c>
      <c r="K26871" s="7" t="s">
        <v>512</v>
      </c>
      <c r="L26871" s="8" t="s">
        <v>513</v>
      </c>
      <c r="M26871" s="7" t="s">
        <v>512</v>
      </c>
      <c r="N26871" s="8" t="s">
        <v>513</v>
      </c>
      <c r="R26871" s="9">
        <v>0.7373</v>
      </c>
      <c r="S26871" s="9">
        <v>0.76910001039505</v>
      </c>
      <c r="T26871" s="9">
        <v>0.6414999961853027</v>
      </c>
      <c r="U26871" s="9">
        <v>0.7159</v>
      </c>
      <c r="V26871" s="7" t="s">
        <v>511</v>
      </c>
      <c r="W26871" s="12">
        <v>-3.42</v>
      </c>
      <c r="X26871" s="8" t="s">
        <v>513</v>
      </c>
      <c r="Y26871" s="8" t="s">
        <v>513</v>
      </c>
      <c r="Z26871" s="8" t="s">
        <v>513</v>
      </c>
      <c r="AA26871" s="8" t="s">
        <v>513</v>
      </c>
      <c r="AB26871" s="8" t="s">
        <v>513</v>
      </c>
      <c r="AC26871" s="8" t="s">
        <v>513</v>
      </c>
    </row>
    <row r="26873" spans="5:29">
      <c r="E26873" s="6" t="s">
        <v>508</v>
      </c>
      <c r="K26873" s="7" t="s">
        <v>512</v>
      </c>
      <c r="L26873" s="7" t="s">
        <v>512</v>
      </c>
      <c r="M26873" s="7" t="s">
        <v>512</v>
      </c>
      <c r="N26873" s="7" t="s">
        <v>512</v>
      </c>
      <c r="R26873" s="9">
        <v>0.7589</v>
      </c>
      <c r="S26873" s="9">
        <v>0.7871999740600586</v>
      </c>
      <c r="T26873" s="9">
        <v>0.6662999987602234</v>
      </c>
      <c r="U26873" s="9">
        <v>0.7375</v>
      </c>
      <c r="V26873" s="7" t="s">
        <v>511</v>
      </c>
      <c r="W26873" s="12">
        <v>-2.19</v>
      </c>
      <c r="X26873" s="8" t="s">
        <v>513</v>
      </c>
      <c r="Y26873" s="8" t="s">
        <v>513</v>
      </c>
      <c r="Z26873" s="8" t="s">
        <v>513</v>
      </c>
      <c r="AA26873" s="8" t="s">
        <v>513</v>
      </c>
      <c r="AB26873" s="8" t="s">
        <v>513</v>
      </c>
      <c r="AC26873" s="8" t="s">
        <v>513</v>
      </c>
    </row>
    <row r="26892" spans="5:29">
      <c r="E26892" s="6" t="s">
        <v>508</v>
      </c>
      <c r="K26892" s="7" t="s">
        <v>512</v>
      </c>
      <c r="L26892" s="7" t="s">
        <v>512</v>
      </c>
      <c r="M26892" s="7" t="s">
        <v>512</v>
      </c>
      <c r="N26892" s="7" t="s">
        <v>512</v>
      </c>
      <c r="R26892" s="9">
        <v>0.762</v>
      </c>
      <c r="S26892" s="9">
        <v>0.8622999787330627</v>
      </c>
      <c r="T26892" s="9">
        <v>0.6510000228881836</v>
      </c>
      <c r="U26892" s="9">
        <v>0.7584</v>
      </c>
      <c r="V26892" s="7" t="s">
        <v>511</v>
      </c>
      <c r="W26892" s="12">
        <v>-0.97</v>
      </c>
      <c r="X26892" s="8" t="s">
        <v>513</v>
      </c>
      <c r="Y26892" s="8" t="s">
        <v>513</v>
      </c>
      <c r="Z26892" s="8" t="s">
        <v>513</v>
      </c>
      <c r="AA26892" s="8" t="s">
        <v>513</v>
      </c>
      <c r="AB26892" s="8" t="s">
        <v>513</v>
      </c>
      <c r="AC26892" s="8" t="s">
        <v>513</v>
      </c>
    </row>
    <row r="26903" spans="5:29">
      <c r="E26903" s="6" t="s">
        <v>508</v>
      </c>
      <c r="K26903" s="7" t="s">
        <v>512</v>
      </c>
      <c r="L26903" s="7" t="s">
        <v>512</v>
      </c>
      <c r="M26903" s="7" t="s">
        <v>512</v>
      </c>
      <c r="N26903" s="7" t="s">
        <v>512</v>
      </c>
      <c r="R26903" s="9">
        <v>0.7524999999999999</v>
      </c>
      <c r="S26903" s="9">
        <v>0.7994999885559082</v>
      </c>
      <c r="T26903" s="9">
        <v>0.6395999789237976</v>
      </c>
      <c r="U26903" s="9">
        <v>0.7305</v>
      </c>
      <c r="V26903" s="7" t="s">
        <v>511</v>
      </c>
      <c r="W26903" s="12">
        <v>-1.31</v>
      </c>
      <c r="X26903" s="8" t="s">
        <v>513</v>
      </c>
      <c r="Y26903" s="8" t="s">
        <v>513</v>
      </c>
      <c r="Z26903" s="8" t="s">
        <v>513</v>
      </c>
      <c r="AA26903" s="8" t="s">
        <v>513</v>
      </c>
      <c r="AB26903" s="8" t="s">
        <v>513</v>
      </c>
      <c r="AC26903" s="8" t="s">
        <v>513</v>
      </c>
    </row>
    <row r="26908" spans="5:29">
      <c r="E26908" s="6" t="s">
        <v>508</v>
      </c>
      <c r="K26908" s="7" t="s">
        <v>512</v>
      </c>
      <c r="L26908" s="7" t="s">
        <v>512</v>
      </c>
      <c r="M26908" s="7" t="s">
        <v>512</v>
      </c>
      <c r="N26908" s="8" t="s">
        <v>513</v>
      </c>
      <c r="R26908" s="9">
        <v>0.7411</v>
      </c>
      <c r="S26908" s="9">
        <v>0.7893999814987183</v>
      </c>
      <c r="T26908" s="9">
        <v>0.675000011920929</v>
      </c>
      <c r="U26908" s="9">
        <v>0.7352</v>
      </c>
      <c r="V26908" s="10" t="s">
        <v>510</v>
      </c>
      <c r="W26908" s="11">
        <v>8.69</v>
      </c>
      <c r="X26908" s="8" t="s">
        <v>513</v>
      </c>
      <c r="Y26908" s="8" t="s">
        <v>513</v>
      </c>
      <c r="Z26908" s="8" t="s">
        <v>513</v>
      </c>
      <c r="AA26908" s="8" t="s">
        <v>513</v>
      </c>
      <c r="AB26908" s="8" t="s">
        <v>513</v>
      </c>
      <c r="AC26908" s="8" t="s">
        <v>513</v>
      </c>
    </row>
    <row r="26955" spans="5:29">
      <c r="E26955" s="6" t="s">
        <v>508</v>
      </c>
      <c r="K26955" s="7" t="s">
        <v>512</v>
      </c>
      <c r="L26955" s="8" t="s">
        <v>513</v>
      </c>
      <c r="M26955" s="7" t="s">
        <v>512</v>
      </c>
      <c r="N26955" s="8" t="s">
        <v>513</v>
      </c>
      <c r="R26955" s="9">
        <v>0.7388</v>
      </c>
      <c r="S26955" s="9">
        <v>0.7470999956130981</v>
      </c>
      <c r="T26955" s="9">
        <v>0.6360999941825867</v>
      </c>
      <c r="U26955" s="9">
        <v>0.7073</v>
      </c>
      <c r="V26955" s="10" t="s">
        <v>510</v>
      </c>
      <c r="W26955" s="11">
        <v>1.76</v>
      </c>
      <c r="X26955" s="8" t="s">
        <v>513</v>
      </c>
      <c r="Y26955" s="8" t="s">
        <v>513</v>
      </c>
      <c r="Z26955" s="8" t="s">
        <v>513</v>
      </c>
      <c r="AA26955" s="8" t="s">
        <v>513</v>
      </c>
      <c r="AB26955" s="8" t="s">
        <v>513</v>
      </c>
      <c r="AC26955" s="8" t="s">
        <v>513</v>
      </c>
    </row>
    <row r="26969" spans="5:29">
      <c r="E26969" s="6" t="s">
        <v>508</v>
      </c>
      <c r="K26969" s="7" t="s">
        <v>512</v>
      </c>
      <c r="L26969" s="7" t="s">
        <v>512</v>
      </c>
      <c r="M26969" s="7" t="s">
        <v>512</v>
      </c>
      <c r="N26969" s="7" t="s">
        <v>512</v>
      </c>
      <c r="R26969" s="9">
        <v>0.7376</v>
      </c>
      <c r="S26969" s="9">
        <v>0.7580000162124634</v>
      </c>
      <c r="T26969" s="9">
        <v>0.6456000208854675</v>
      </c>
      <c r="U26969" s="9">
        <v>0.7137</v>
      </c>
      <c r="V26969" s="7" t="s">
        <v>511</v>
      </c>
      <c r="W26969" s="12">
        <v>-0.83</v>
      </c>
      <c r="X26969" s="8" t="s">
        <v>513</v>
      </c>
      <c r="Y26969" s="8" t="s">
        <v>513</v>
      </c>
      <c r="Z26969" s="8" t="s">
        <v>513</v>
      </c>
      <c r="AA26969" s="8" t="s">
        <v>513</v>
      </c>
      <c r="AB26969" s="8" t="s">
        <v>513</v>
      </c>
      <c r="AC26969" s="8" t="s">
        <v>513</v>
      </c>
    </row>
    <row r="26975" spans="5:29">
      <c r="E26975" s="6" t="s">
        <v>508</v>
      </c>
      <c r="K26975" s="7" t="s">
        <v>512</v>
      </c>
      <c r="L26975" s="8" t="s">
        <v>513</v>
      </c>
      <c r="M26975" s="7" t="s">
        <v>512</v>
      </c>
      <c r="N26975" s="7" t="s">
        <v>512</v>
      </c>
      <c r="R26975" s="9">
        <v>0.7468</v>
      </c>
      <c r="S26975" s="9">
        <v>0.8288000226020813</v>
      </c>
      <c r="T26975" s="9">
        <v>0.6129000186920166</v>
      </c>
      <c r="U26975" s="9">
        <v>0.7295</v>
      </c>
      <c r="V26975" s="10" t="s">
        <v>510</v>
      </c>
      <c r="W26975" s="11">
        <v>0.43</v>
      </c>
      <c r="X26975" s="8" t="s">
        <v>513</v>
      </c>
      <c r="Y26975" s="8" t="s">
        <v>513</v>
      </c>
      <c r="Z26975" s="8" t="s">
        <v>513</v>
      </c>
      <c r="AA26975" s="8" t="s">
        <v>513</v>
      </c>
      <c r="AB26975" s="8" t="s">
        <v>513</v>
      </c>
      <c r="AC26975" s="8" t="s">
        <v>513</v>
      </c>
    </row>
    <row r="26986" spans="5:29">
      <c r="E26986" s="6" t="s">
        <v>508</v>
      </c>
      <c r="K26986" s="7" t="s">
        <v>512</v>
      </c>
      <c r="L26986" s="8" t="s">
        <v>513</v>
      </c>
      <c r="M26986" s="7" t="s">
        <v>512</v>
      </c>
      <c r="N26986" s="7" t="s">
        <v>512</v>
      </c>
      <c r="R26986" s="9">
        <v>0.7617</v>
      </c>
      <c r="S26986" s="9">
        <v>0.8317999839782715</v>
      </c>
      <c r="T26986" s="9">
        <v>0.621399998664856</v>
      </c>
      <c r="U26986" s="9">
        <v>0.7383</v>
      </c>
      <c r="V26986" s="7" t="s">
        <v>511</v>
      </c>
      <c r="W26986" s="12">
        <v>-0.02</v>
      </c>
      <c r="X26986" s="8" t="s">
        <v>513</v>
      </c>
      <c r="Y26986" s="8" t="s">
        <v>513</v>
      </c>
      <c r="Z26986" s="8" t="s">
        <v>513</v>
      </c>
      <c r="AA26986" s="8" t="s">
        <v>513</v>
      </c>
      <c r="AB26986" s="8" t="s">
        <v>513</v>
      </c>
      <c r="AC26986" s="8" t="s">
        <v>513</v>
      </c>
    </row>
    <row r="26993" spans="5:29">
      <c r="E26993" s="6" t="s">
        <v>508</v>
      </c>
      <c r="K26993" s="7" t="s">
        <v>512</v>
      </c>
      <c r="L26993" s="8" t="s">
        <v>513</v>
      </c>
      <c r="M26993" s="8" t="s">
        <v>513</v>
      </c>
      <c r="N26993" s="8" t="s">
        <v>513</v>
      </c>
      <c r="R26993" s="9">
        <v>0.735</v>
      </c>
      <c r="S26993" s="9">
        <v>0.7921000123023987</v>
      </c>
      <c r="T26993" s="9">
        <v>0.6306999921798706</v>
      </c>
      <c r="U26993" s="9">
        <v>0.7193000000000001</v>
      </c>
      <c r="V26993" s="7" t="s">
        <v>511</v>
      </c>
      <c r="W26993" s="12">
        <v>-2.22</v>
      </c>
      <c r="X26993" s="8" t="s">
        <v>513</v>
      </c>
      <c r="Y26993" s="8" t="s">
        <v>513</v>
      </c>
      <c r="Z26993" s="8" t="s">
        <v>513</v>
      </c>
      <c r="AA26993" s="8" t="s">
        <v>513</v>
      </c>
      <c r="AB26993" s="8" t="s">
        <v>513</v>
      </c>
      <c r="AC26993" s="8" t="s">
        <v>513</v>
      </c>
    </row>
    <row r="27023" spans="5:29">
      <c r="E27023" s="6" t="s">
        <v>508</v>
      </c>
      <c r="K27023" s="7" t="s">
        <v>512</v>
      </c>
      <c r="L27023" s="7" t="s">
        <v>512</v>
      </c>
      <c r="M27023" s="7" t="s">
        <v>512</v>
      </c>
      <c r="N27023" s="7" t="s">
        <v>512</v>
      </c>
      <c r="R27023" s="9">
        <v>0.7397</v>
      </c>
      <c r="S27023" s="9">
        <v>0.8532999753952026</v>
      </c>
      <c r="T27023" s="9">
        <v>0.6596999764442444</v>
      </c>
      <c r="U27023" s="9">
        <v>0.7509</v>
      </c>
      <c r="V27023" s="10" t="s">
        <v>510</v>
      </c>
      <c r="W27023" s="11">
        <v>12.11</v>
      </c>
      <c r="X27023" s="8" t="s">
        <v>513</v>
      </c>
      <c r="Y27023" s="8" t="s">
        <v>513</v>
      </c>
      <c r="Z27023" s="8" t="s">
        <v>513</v>
      </c>
      <c r="AA27023" s="8" t="s">
        <v>513</v>
      </c>
      <c r="AB27023" s="8" t="s">
        <v>513</v>
      </c>
      <c r="AC27023" s="8" t="s">
        <v>513</v>
      </c>
    </row>
    <row r="27040" spans="5:29">
      <c r="E27040" s="6" t="s">
        <v>508</v>
      </c>
      <c r="K27040" s="7" t="s">
        <v>512</v>
      </c>
      <c r="L27040" s="7" t="s">
        <v>512</v>
      </c>
      <c r="M27040" s="7" t="s">
        <v>512</v>
      </c>
      <c r="N27040" s="7" t="s">
        <v>512</v>
      </c>
      <c r="R27040" s="9">
        <v>0.7356</v>
      </c>
      <c r="S27040" s="9">
        <v>0.758899986743927</v>
      </c>
      <c r="T27040" s="9">
        <v>0.6549999713897705</v>
      </c>
      <c r="U27040" s="9">
        <v>0.7165</v>
      </c>
      <c r="V27040" s="7" t="s">
        <v>511</v>
      </c>
      <c r="W27040" s="12">
        <v>-0.74</v>
      </c>
      <c r="X27040" s="8" t="s">
        <v>513</v>
      </c>
      <c r="Y27040" s="8" t="s">
        <v>513</v>
      </c>
      <c r="Z27040" s="8" t="s">
        <v>513</v>
      </c>
      <c r="AA27040" s="8" t="s">
        <v>513</v>
      </c>
      <c r="AB27040" s="8" t="s">
        <v>513</v>
      </c>
      <c r="AC27040" s="8" t="s">
        <v>513</v>
      </c>
    </row>
    <row r="27042" spans="5:29">
      <c r="E27042" s="6" t="s">
        <v>508</v>
      </c>
      <c r="K27042" s="7" t="s">
        <v>512</v>
      </c>
      <c r="L27042" s="8" t="s">
        <v>513</v>
      </c>
      <c r="M27042" s="8" t="s">
        <v>513</v>
      </c>
      <c r="N27042" s="8" t="s">
        <v>513</v>
      </c>
      <c r="R27042" s="9">
        <v>0.7355</v>
      </c>
      <c r="S27042" s="9">
        <v>0.802299976348877</v>
      </c>
      <c r="T27042" s="9">
        <v>0.6736999750137329</v>
      </c>
      <c r="U27042" s="9">
        <v>0.7372</v>
      </c>
      <c r="V27042" s="10" t="s">
        <v>510</v>
      </c>
      <c r="W27042" s="11">
        <v>12.62</v>
      </c>
      <c r="X27042" s="8" t="s">
        <v>513</v>
      </c>
      <c r="Y27042" s="8" t="s">
        <v>513</v>
      </c>
      <c r="Z27042" s="8" t="s">
        <v>513</v>
      </c>
      <c r="AA27042" s="8" t="s">
        <v>513</v>
      </c>
      <c r="AB27042" s="8" t="s">
        <v>513</v>
      </c>
      <c r="AC27042" s="8" t="s">
        <v>513</v>
      </c>
    </row>
    <row r="27054" spans="5:29">
      <c r="E27054" s="6" t="s">
        <v>508</v>
      </c>
      <c r="K27054" s="8" t="s">
        <v>513</v>
      </c>
      <c r="L27054" s="7" t="s">
        <v>512</v>
      </c>
      <c r="M27054" s="7" t="s">
        <v>512</v>
      </c>
      <c r="N27054" s="7" t="s">
        <v>512</v>
      </c>
      <c r="R27054" s="9">
        <v>0.728</v>
      </c>
      <c r="S27054" s="9">
        <v>0.739799976348877</v>
      </c>
      <c r="T27054" s="9">
        <v>0.657800018787384</v>
      </c>
      <c r="U27054" s="9">
        <v>0.7085</v>
      </c>
      <c r="V27054" s="10" t="s">
        <v>510</v>
      </c>
      <c r="W27054" s="11">
        <v>2.7</v>
      </c>
      <c r="X27054" s="8" t="s">
        <v>513</v>
      </c>
      <c r="Y27054" s="8" t="s">
        <v>513</v>
      </c>
      <c r="Z27054" s="8" t="s">
        <v>513</v>
      </c>
      <c r="AA27054" s="8" t="s">
        <v>513</v>
      </c>
      <c r="AB27054" s="8" t="s">
        <v>513</v>
      </c>
      <c r="AC27054" s="8" t="s">
        <v>513</v>
      </c>
    </row>
    <row r="27130" spans="5:29">
      <c r="E27130" s="6" t="s">
        <v>508</v>
      </c>
      <c r="K27130" s="7" t="s">
        <v>512</v>
      </c>
      <c r="L27130" s="8" t="s">
        <v>513</v>
      </c>
      <c r="M27130" s="7" t="s">
        <v>512</v>
      </c>
      <c r="N27130" s="8" t="s">
        <v>513</v>
      </c>
      <c r="R27130" s="9">
        <v>0.7372</v>
      </c>
      <c r="S27130" s="9">
        <v>0.7231000065803528</v>
      </c>
      <c r="T27130" s="9">
        <v>0.646399974822998</v>
      </c>
      <c r="U27130" s="9">
        <v>0.7022</v>
      </c>
      <c r="V27130" s="7" t="s">
        <v>511</v>
      </c>
      <c r="W27130" s="12">
        <v>-0.46</v>
      </c>
      <c r="X27130" s="8" t="s">
        <v>513</v>
      </c>
      <c r="Y27130" s="8" t="s">
        <v>513</v>
      </c>
      <c r="Z27130" s="8" t="s">
        <v>513</v>
      </c>
      <c r="AA27130" s="8" t="s">
        <v>513</v>
      </c>
      <c r="AB27130" s="8" t="s">
        <v>513</v>
      </c>
      <c r="AC27130" s="8" t="s">
        <v>513</v>
      </c>
    </row>
    <row r="27138" spans="5:29">
      <c r="E27138" s="6" t="s">
        <v>508</v>
      </c>
      <c r="K27138" s="7" t="s">
        <v>512</v>
      </c>
      <c r="L27138" s="7" t="s">
        <v>512</v>
      </c>
      <c r="M27138" s="7" t="s">
        <v>512</v>
      </c>
      <c r="N27138" s="8" t="s">
        <v>513</v>
      </c>
      <c r="R27138" s="9">
        <v>0.7381</v>
      </c>
      <c r="S27138" s="9">
        <v>0.8007000088691711</v>
      </c>
      <c r="T27138" s="9">
        <v>0.6442999839782715</v>
      </c>
      <c r="U27138" s="9">
        <v>0.7277</v>
      </c>
      <c r="V27138" s="10" t="s">
        <v>510</v>
      </c>
      <c r="W27138" s="11">
        <v>1.92</v>
      </c>
      <c r="X27138" s="8" t="s">
        <v>513</v>
      </c>
      <c r="Y27138" s="8" t="s">
        <v>513</v>
      </c>
      <c r="Z27138" s="8" t="s">
        <v>513</v>
      </c>
      <c r="AA27138" s="8" t="s">
        <v>513</v>
      </c>
      <c r="AB27138" s="8" t="s">
        <v>513</v>
      </c>
      <c r="AC27138" s="8" t="s">
        <v>513</v>
      </c>
    </row>
    <row r="27216" spans="5:29">
      <c r="E27216" s="6" t="s">
        <v>508</v>
      </c>
      <c r="K27216" s="8" t="s">
        <v>513</v>
      </c>
      <c r="L27216" s="8" t="s">
        <v>513</v>
      </c>
      <c r="M27216" s="8" t="s">
        <v>513</v>
      </c>
      <c r="N27216" s="8" t="s">
        <v>513</v>
      </c>
      <c r="R27216" s="9">
        <v>0.7523</v>
      </c>
      <c r="S27216" s="9">
        <v>0.8709999918937683</v>
      </c>
      <c r="T27216" s="9">
        <v>0.6395999789237976</v>
      </c>
      <c r="U27216" s="9">
        <v>0.7543</v>
      </c>
      <c r="V27216" s="7" t="s">
        <v>511</v>
      </c>
      <c r="W27216" s="12">
        <v>-6.56</v>
      </c>
      <c r="X27216" s="8" t="s">
        <v>513</v>
      </c>
      <c r="Y27216" s="8" t="s">
        <v>513</v>
      </c>
      <c r="Z27216" s="8" t="s">
        <v>513</v>
      </c>
      <c r="AA27216" s="8" t="s">
        <v>513</v>
      </c>
      <c r="AB27216" s="8" t="s">
        <v>513</v>
      </c>
      <c r="AC27216" s="8" t="s">
        <v>513</v>
      </c>
    </row>
    <row r="27314" spans="5:29">
      <c r="E27314" s="6" t="s">
        <v>508</v>
      </c>
      <c r="K27314" s="7" t="s">
        <v>512</v>
      </c>
      <c r="L27314" s="8" t="s">
        <v>513</v>
      </c>
      <c r="M27314" s="7" t="s">
        <v>512</v>
      </c>
      <c r="N27314" s="7" t="s">
        <v>512</v>
      </c>
      <c r="R27314" s="9">
        <v>0.7649</v>
      </c>
      <c r="S27314" s="9">
        <v>0.8424000144004822</v>
      </c>
      <c r="T27314" s="9">
        <v>0.6664000153541565</v>
      </c>
      <c r="U27314" s="9">
        <v>0.7579</v>
      </c>
      <c r="V27314" s="10" t="s">
        <v>510</v>
      </c>
      <c r="W27314" s="11">
        <v>6.23</v>
      </c>
      <c r="X27314" s="8" t="s">
        <v>513</v>
      </c>
      <c r="Y27314" s="8" t="s">
        <v>513</v>
      </c>
      <c r="Z27314" s="8" t="s">
        <v>513</v>
      </c>
      <c r="AA27314" s="8" t="s">
        <v>513</v>
      </c>
      <c r="AB27314" s="8" t="s">
        <v>513</v>
      </c>
      <c r="AC27314" s="8" t="s">
        <v>513</v>
      </c>
    </row>
    <row r="27326" spans="5:29">
      <c r="E27326" s="6" t="s">
        <v>508</v>
      </c>
      <c r="K27326" s="7" t="s">
        <v>512</v>
      </c>
      <c r="L27326" s="7" t="s">
        <v>512</v>
      </c>
      <c r="M27326" s="7" t="s">
        <v>512</v>
      </c>
      <c r="N27326" s="8" t="s">
        <v>513</v>
      </c>
      <c r="R27326" s="9">
        <v>0.7419</v>
      </c>
      <c r="S27326" s="9">
        <v>0.7462000250816345</v>
      </c>
      <c r="T27326" s="9">
        <v>0.651199996471405</v>
      </c>
      <c r="U27326" s="9">
        <v>0.7131</v>
      </c>
      <c r="V27326" s="10" t="s">
        <v>510</v>
      </c>
      <c r="W27326" s="11">
        <v>0.17</v>
      </c>
      <c r="X27326" s="8" t="s">
        <v>513</v>
      </c>
      <c r="Y27326" s="8" t="s">
        <v>513</v>
      </c>
      <c r="Z27326" s="8" t="s">
        <v>513</v>
      </c>
      <c r="AA27326" s="8" t="s">
        <v>513</v>
      </c>
      <c r="AB27326" s="8" t="s">
        <v>513</v>
      </c>
      <c r="AC27326" s="8" t="s">
        <v>513</v>
      </c>
    </row>
    <row r="27466" spans="5:29">
      <c r="E27466" s="6" t="s">
        <v>508</v>
      </c>
      <c r="K27466" s="7" t="s">
        <v>512</v>
      </c>
      <c r="L27466" s="8" t="s">
        <v>513</v>
      </c>
      <c r="M27466" s="8" t="s">
        <v>513</v>
      </c>
      <c r="N27466" s="8" t="s">
        <v>513</v>
      </c>
      <c r="R27466" s="9">
        <v>0.7362</v>
      </c>
      <c r="S27466" s="9">
        <v>0.8001000285148621</v>
      </c>
      <c r="T27466" s="9">
        <v>0.6212000250816345</v>
      </c>
      <c r="U27466" s="9">
        <v>0.7191</v>
      </c>
      <c r="V27466" s="10" t="s">
        <v>510</v>
      </c>
      <c r="W27466" s="11">
        <v>3.28</v>
      </c>
      <c r="X27466" s="8" t="s">
        <v>513</v>
      </c>
      <c r="Y27466" s="8" t="s">
        <v>513</v>
      </c>
      <c r="Z27466" s="8" t="s">
        <v>513</v>
      </c>
      <c r="AA27466" s="8" t="s">
        <v>513</v>
      </c>
      <c r="AB27466" s="8" t="s">
        <v>513</v>
      </c>
      <c r="AC27466" s="8" t="s">
        <v>513</v>
      </c>
    </row>
    <row r="27508" spans="5:29">
      <c r="E27508" s="6" t="s">
        <v>508</v>
      </c>
      <c r="K27508" s="7" t="s">
        <v>512</v>
      </c>
      <c r="L27508" s="7" t="s">
        <v>512</v>
      </c>
      <c r="M27508" s="7" t="s">
        <v>512</v>
      </c>
      <c r="N27508" s="7" t="s">
        <v>512</v>
      </c>
      <c r="R27508" s="9">
        <v>0.727</v>
      </c>
      <c r="S27508" s="9">
        <v>0.7789000272750854</v>
      </c>
      <c r="T27508" s="9">
        <v>0.5863999724388123</v>
      </c>
      <c r="U27508" s="9">
        <v>0.6974</v>
      </c>
      <c r="V27508" s="7" t="s">
        <v>511</v>
      </c>
      <c r="W27508" s="12">
        <v>-1.75</v>
      </c>
      <c r="X27508" s="8" t="s">
        <v>513</v>
      </c>
      <c r="Y27508" s="8" t="s">
        <v>513</v>
      </c>
      <c r="Z27508" s="8" t="s">
        <v>513</v>
      </c>
      <c r="AA27508" s="8" t="s">
        <v>513</v>
      </c>
      <c r="AB27508" s="8" t="s">
        <v>513</v>
      </c>
      <c r="AC27508" s="8" t="s">
        <v>513</v>
      </c>
    </row>
    <row r="27618" spans="5:29">
      <c r="E27618" s="6" t="s">
        <v>508</v>
      </c>
      <c r="K27618" s="7" t="s">
        <v>512</v>
      </c>
      <c r="L27618" s="7" t="s">
        <v>512</v>
      </c>
      <c r="M27618" s="7" t="s">
        <v>512</v>
      </c>
      <c r="N27618" s="7" t="s">
        <v>512</v>
      </c>
      <c r="R27618" s="9">
        <v>0.7589</v>
      </c>
      <c r="S27618" s="9">
        <v>0.8464999794960022</v>
      </c>
      <c r="T27618" s="9">
        <v>0.6324999928474426</v>
      </c>
      <c r="U27618" s="9">
        <v>0.7459</v>
      </c>
      <c r="V27618" s="10" t="s">
        <v>510</v>
      </c>
      <c r="W27618" s="11">
        <v>4.47</v>
      </c>
      <c r="X27618" s="8" t="s">
        <v>513</v>
      </c>
      <c r="Y27618" s="8" t="s">
        <v>513</v>
      </c>
      <c r="Z27618" s="8" t="s">
        <v>513</v>
      </c>
      <c r="AA27618" s="8" t="s">
        <v>513</v>
      </c>
      <c r="AB27618" s="8" t="s">
        <v>513</v>
      </c>
      <c r="AC27618" s="8" t="s">
        <v>513</v>
      </c>
    </row>
    <row r="27640" spans="5:29">
      <c r="E27640" s="6" t="s">
        <v>508</v>
      </c>
      <c r="K27640" s="7" t="s">
        <v>512</v>
      </c>
      <c r="L27640" s="7" t="s">
        <v>512</v>
      </c>
      <c r="M27640" s="7" t="s">
        <v>512</v>
      </c>
      <c r="N27640" s="8" t="s">
        <v>513</v>
      </c>
      <c r="R27640" s="9">
        <v>0.7691</v>
      </c>
      <c r="S27640" s="9">
        <v>0.7900000214576721</v>
      </c>
      <c r="T27640" s="9">
        <v>0.6608999967575073</v>
      </c>
      <c r="U27640" s="9">
        <v>0.74</v>
      </c>
      <c r="V27640" s="10" t="s">
        <v>510</v>
      </c>
      <c r="W27640" s="11">
        <v>1.77</v>
      </c>
      <c r="X27640" s="8" t="s">
        <v>513</v>
      </c>
      <c r="Y27640" s="8" t="s">
        <v>513</v>
      </c>
      <c r="Z27640" s="8" t="s">
        <v>513</v>
      </c>
      <c r="AA27640" s="8" t="s">
        <v>513</v>
      </c>
      <c r="AB27640" s="8" t="s">
        <v>513</v>
      </c>
      <c r="AC27640" s="8" t="s">
        <v>513</v>
      </c>
    </row>
    <row r="27747" spans="5:29">
      <c r="E27747" s="6" t="s">
        <v>508</v>
      </c>
      <c r="K27747" s="7" t="s">
        <v>512</v>
      </c>
      <c r="L27747" s="7" t="s">
        <v>512</v>
      </c>
      <c r="M27747" s="7" t="s">
        <v>512</v>
      </c>
      <c r="N27747" s="7" t="s">
        <v>512</v>
      </c>
      <c r="R27747" s="9">
        <v>0.7363</v>
      </c>
      <c r="S27747" s="9">
        <v>0.7475000023841858</v>
      </c>
      <c r="T27747" s="9">
        <v>0.6606000065803528</v>
      </c>
      <c r="U27747" s="9">
        <v>0.7148</v>
      </c>
      <c r="V27747" s="7" t="s">
        <v>511</v>
      </c>
      <c r="W27747" s="12">
        <v>-1.26</v>
      </c>
      <c r="X27747" s="8" t="s">
        <v>513</v>
      </c>
      <c r="Y27747" s="8" t="s">
        <v>513</v>
      </c>
      <c r="Z27747" s="8" t="s">
        <v>513</v>
      </c>
      <c r="AA27747" s="8" t="s">
        <v>513</v>
      </c>
      <c r="AB27747" s="8" t="s">
        <v>513</v>
      </c>
      <c r="AC27747" s="8" t="s">
        <v>513</v>
      </c>
    </row>
    <row r="27901" spans="5:29">
      <c r="E27901" s="6" t="s">
        <v>508</v>
      </c>
      <c r="K27901" s="7" t="s">
        <v>512</v>
      </c>
      <c r="L27901" s="8" t="s">
        <v>513</v>
      </c>
      <c r="M27901" s="8" t="s">
        <v>513</v>
      </c>
      <c r="N27901" s="8" t="s">
        <v>513</v>
      </c>
      <c r="R27901" s="9">
        <v>0.729</v>
      </c>
      <c r="S27901" s="9">
        <v>0.7350999712944031</v>
      </c>
      <c r="T27901" s="9">
        <v>0.633899986743927</v>
      </c>
      <c r="U27901" s="9">
        <v>0.6993</v>
      </c>
      <c r="V27901" s="10" t="s">
        <v>510</v>
      </c>
      <c r="W27901" s="11">
        <v>4.56</v>
      </c>
      <c r="X27901" s="8" t="s">
        <v>513</v>
      </c>
      <c r="Y27901" s="8" t="s">
        <v>513</v>
      </c>
      <c r="Z27901" s="8" t="s">
        <v>513</v>
      </c>
      <c r="AA27901" s="8" t="s">
        <v>513</v>
      </c>
      <c r="AB27901" s="8" t="s">
        <v>513</v>
      </c>
      <c r="AC27901" s="8" t="s">
        <v>513</v>
      </c>
    </row>
    <row r="27918" spans="5:29">
      <c r="E27918" s="6" t="s">
        <v>508</v>
      </c>
      <c r="K27918" s="7" t="s">
        <v>512</v>
      </c>
      <c r="L27918" s="8" t="s">
        <v>513</v>
      </c>
      <c r="M27918" s="7" t="s">
        <v>512</v>
      </c>
      <c r="N27918" s="8" t="s">
        <v>513</v>
      </c>
      <c r="R27918" s="9">
        <v>0.7095</v>
      </c>
      <c r="S27918" s="9">
        <v>0.6870999932289124</v>
      </c>
      <c r="T27918" s="9">
        <v>0.532800018787384</v>
      </c>
      <c r="U27918" s="9">
        <v>0.6432</v>
      </c>
      <c r="V27918" s="10" t="s">
        <v>510</v>
      </c>
      <c r="W27918" s="11">
        <v>4.01</v>
      </c>
      <c r="X27918" s="8" t="s">
        <v>513</v>
      </c>
      <c r="Y27918" s="8" t="s">
        <v>513</v>
      </c>
      <c r="Z27918" s="8" t="s">
        <v>513</v>
      </c>
      <c r="AA27918" s="8" t="s">
        <v>513</v>
      </c>
      <c r="AB27918" s="8" t="s">
        <v>513</v>
      </c>
      <c r="AC27918" s="8" t="s">
        <v>513</v>
      </c>
    </row>
    <row r="27924" spans="5:29">
      <c r="E27924" s="6" t="s">
        <v>508</v>
      </c>
      <c r="K27924" s="7" t="s">
        <v>512</v>
      </c>
      <c r="L27924" s="7" t="s">
        <v>512</v>
      </c>
      <c r="M27924" s="7" t="s">
        <v>512</v>
      </c>
      <c r="N27924" s="7" t="s">
        <v>512</v>
      </c>
      <c r="R27924" s="9">
        <v>0.7371</v>
      </c>
      <c r="S27924" s="9">
        <v>0.8180000185966492</v>
      </c>
      <c r="T27924" s="9">
        <v>0.6431000232696533</v>
      </c>
      <c r="U27924" s="9">
        <v>0.7327</v>
      </c>
      <c r="V27924" s="7" t="s">
        <v>511</v>
      </c>
      <c r="W27924" s="12">
        <v>-0.66</v>
      </c>
      <c r="X27924" s="8" t="s">
        <v>513</v>
      </c>
      <c r="Y27924" s="8" t="s">
        <v>513</v>
      </c>
      <c r="Z27924" s="8" t="s">
        <v>513</v>
      </c>
      <c r="AA27924" s="8" t="s">
        <v>513</v>
      </c>
      <c r="AB27924" s="8" t="s">
        <v>513</v>
      </c>
      <c r="AC27924" s="8" t="s">
        <v>513</v>
      </c>
    </row>
    <row r="28065" spans="5:29">
      <c r="E28065" s="6" t="s">
        <v>508</v>
      </c>
      <c r="K28065" s="7" t="s">
        <v>512</v>
      </c>
      <c r="L28065" s="7" t="s">
        <v>512</v>
      </c>
      <c r="M28065" s="7" t="s">
        <v>512</v>
      </c>
      <c r="N28065" s="7" t="s">
        <v>512</v>
      </c>
      <c r="R28065" s="9">
        <v>0.7313</v>
      </c>
      <c r="S28065" s="9">
        <v>0.7713000178337097</v>
      </c>
      <c r="T28065" s="9">
        <v>0.6208000183105469</v>
      </c>
      <c r="U28065" s="9">
        <v>0.7078</v>
      </c>
      <c r="V28065" s="10" t="s">
        <v>510</v>
      </c>
      <c r="W28065" s="11">
        <v>0.07000000000000001</v>
      </c>
      <c r="X28065" s="8" t="s">
        <v>513</v>
      </c>
      <c r="Y28065" s="8" t="s">
        <v>513</v>
      </c>
      <c r="Z28065" s="8" t="s">
        <v>513</v>
      </c>
      <c r="AA28065" s="8" t="s">
        <v>513</v>
      </c>
      <c r="AB28065" s="8" t="s">
        <v>513</v>
      </c>
      <c r="AC28065" s="8" t="s">
        <v>513</v>
      </c>
    </row>
    <row r="28073" spans="5:29">
      <c r="E28073" s="6" t="s">
        <v>508</v>
      </c>
      <c r="K28073" s="7" t="s">
        <v>512</v>
      </c>
      <c r="L28073" s="7" t="s">
        <v>512</v>
      </c>
      <c r="M28073" s="7" t="s">
        <v>512</v>
      </c>
      <c r="N28073" s="7" t="s">
        <v>512</v>
      </c>
      <c r="R28073" s="9">
        <v>0.7623</v>
      </c>
      <c r="S28073" s="9">
        <v>0.8995000123977661</v>
      </c>
      <c r="T28073" s="9">
        <v>0.6349999904632568</v>
      </c>
      <c r="U28073" s="9">
        <v>0.7655999999999999</v>
      </c>
      <c r="V28073" s="10" t="s">
        <v>510</v>
      </c>
      <c r="W28073" s="11">
        <v>5.07</v>
      </c>
      <c r="X28073" s="8" t="s">
        <v>513</v>
      </c>
      <c r="Y28073" s="8" t="s">
        <v>513</v>
      </c>
      <c r="Z28073" s="8" t="s">
        <v>513</v>
      </c>
      <c r="AA28073" s="8" t="s">
        <v>513</v>
      </c>
      <c r="AB28073" s="8" t="s">
        <v>513</v>
      </c>
      <c r="AC28073" s="8" t="s">
        <v>513</v>
      </c>
    </row>
    <row r="28126" spans="5:29">
      <c r="E28126" s="6" t="s">
        <v>508</v>
      </c>
      <c r="K28126" s="7" t="s">
        <v>512</v>
      </c>
      <c r="L28126" s="7" t="s">
        <v>512</v>
      </c>
      <c r="M28126" s="7" t="s">
        <v>512</v>
      </c>
      <c r="N28126" s="7" t="s">
        <v>512</v>
      </c>
      <c r="R28126" s="9">
        <v>0.7522</v>
      </c>
      <c r="S28126" s="9">
        <v>0.8683000206947327</v>
      </c>
      <c r="T28126" s="9">
        <v>0.6650000214576721</v>
      </c>
      <c r="U28126" s="9">
        <v>0.7618</v>
      </c>
      <c r="V28126" s="10" t="s">
        <v>510</v>
      </c>
      <c r="W28126" s="11">
        <v>2.55</v>
      </c>
      <c r="X28126" s="8" t="s">
        <v>513</v>
      </c>
      <c r="Y28126" s="8" t="s">
        <v>513</v>
      </c>
      <c r="Z28126" s="8" t="s">
        <v>513</v>
      </c>
      <c r="AA28126" s="8" t="s">
        <v>513</v>
      </c>
      <c r="AB28126" s="8" t="s">
        <v>513</v>
      </c>
      <c r="AC28126" s="8" t="s">
        <v>513</v>
      </c>
    </row>
    <row r="28145" spans="5:29">
      <c r="E28145" s="6" t="s">
        <v>508</v>
      </c>
      <c r="K28145" s="7" t="s">
        <v>512</v>
      </c>
      <c r="L28145" s="7" t="s">
        <v>512</v>
      </c>
      <c r="M28145" s="7" t="s">
        <v>512</v>
      </c>
      <c r="N28145" s="7" t="s">
        <v>512</v>
      </c>
      <c r="R28145" s="9">
        <v>0.7616000000000001</v>
      </c>
      <c r="S28145" s="9">
        <v>0.835099995136261</v>
      </c>
      <c r="T28145" s="9">
        <v>0.6477000117301941</v>
      </c>
      <c r="U28145" s="9">
        <v>0.7481</v>
      </c>
      <c r="V28145" s="10" t="s">
        <v>510</v>
      </c>
      <c r="W28145" s="11">
        <v>1.91</v>
      </c>
      <c r="X28145" s="8" t="s">
        <v>513</v>
      </c>
      <c r="Y28145" s="8" t="s">
        <v>513</v>
      </c>
      <c r="Z28145" s="8" t="s">
        <v>513</v>
      </c>
      <c r="AA28145" s="8" t="s">
        <v>513</v>
      </c>
      <c r="AB28145" s="8" t="s">
        <v>513</v>
      </c>
      <c r="AC28145" s="8" t="s">
        <v>513</v>
      </c>
    </row>
    <row r="28177" spans="5:29">
      <c r="E28177" s="6" t="s">
        <v>508</v>
      </c>
      <c r="K28177" s="8" t="s">
        <v>513</v>
      </c>
      <c r="L28177" s="8" t="s">
        <v>513</v>
      </c>
      <c r="M28177" s="8" t="s">
        <v>513</v>
      </c>
      <c r="N28177" s="7" t="s">
        <v>512</v>
      </c>
      <c r="R28177" s="9">
        <v>0.7302</v>
      </c>
      <c r="S28177" s="9">
        <v>0.7936000227928162</v>
      </c>
      <c r="T28177" s="9">
        <v>0.6355999708175659</v>
      </c>
      <c r="U28177" s="9">
        <v>0.7198</v>
      </c>
      <c r="V28177" s="10" t="s">
        <v>510</v>
      </c>
      <c r="W28177" s="11">
        <v>10.08</v>
      </c>
      <c r="X28177" s="8" t="s">
        <v>513</v>
      </c>
      <c r="Y28177" s="8" t="s">
        <v>513</v>
      </c>
      <c r="Z28177" s="8" t="s">
        <v>513</v>
      </c>
      <c r="AA28177" s="8" t="s">
        <v>513</v>
      </c>
      <c r="AB28177" s="8" t="s">
        <v>513</v>
      </c>
      <c r="AC28177" s="8" t="s">
        <v>513</v>
      </c>
    </row>
    <row r="28181" spans="5:29">
      <c r="E28181" s="6" t="s">
        <v>508</v>
      </c>
      <c r="K28181" s="7" t="s">
        <v>512</v>
      </c>
      <c r="L28181" s="7" t="s">
        <v>512</v>
      </c>
      <c r="M28181" s="7" t="s">
        <v>512</v>
      </c>
      <c r="N28181" s="8" t="s">
        <v>513</v>
      </c>
      <c r="R28181" s="9">
        <v>0.7449</v>
      </c>
      <c r="S28181" s="9">
        <v>0.7570000290870667</v>
      </c>
      <c r="T28181" s="9">
        <v>0.6621999740600586</v>
      </c>
      <c r="U28181" s="9">
        <v>0.7214</v>
      </c>
      <c r="V28181" s="10" t="s">
        <v>510</v>
      </c>
      <c r="W28181" s="11">
        <v>1.18</v>
      </c>
      <c r="X28181" s="8" t="s">
        <v>513</v>
      </c>
      <c r="Y28181" s="8" t="s">
        <v>513</v>
      </c>
      <c r="Z28181" s="8" t="s">
        <v>513</v>
      </c>
      <c r="AA28181" s="8" t="s">
        <v>513</v>
      </c>
      <c r="AB28181" s="8" t="s">
        <v>513</v>
      </c>
      <c r="AC28181" s="8" t="s">
        <v>513</v>
      </c>
    </row>
    <row r="28198" spans="5:29">
      <c r="E28198" s="6" t="s">
        <v>508</v>
      </c>
      <c r="K28198" s="7" t="s">
        <v>512</v>
      </c>
      <c r="L28198" s="7" t="s">
        <v>512</v>
      </c>
      <c r="M28198" s="7" t="s">
        <v>512</v>
      </c>
      <c r="N28198" s="7" t="s">
        <v>512</v>
      </c>
      <c r="R28198" s="9">
        <v>0.7542</v>
      </c>
      <c r="S28198" s="9">
        <v>0.8971999883651733</v>
      </c>
      <c r="T28198" s="9">
        <v>0.6635000109672546</v>
      </c>
      <c r="U28198" s="9">
        <v>0.7716</v>
      </c>
      <c r="V28198" s="10" t="s">
        <v>510</v>
      </c>
      <c r="W28198" s="11">
        <v>6.05</v>
      </c>
      <c r="X28198" s="8" t="s">
        <v>513</v>
      </c>
      <c r="Y28198" s="8" t="s">
        <v>513</v>
      </c>
      <c r="Z28198" s="8" t="s">
        <v>513</v>
      </c>
      <c r="AA28198" s="8" t="s">
        <v>513</v>
      </c>
      <c r="AB28198" s="8" t="s">
        <v>513</v>
      </c>
      <c r="AC28198" s="8" t="s">
        <v>513</v>
      </c>
    </row>
    <row r="28204" spans="5:29">
      <c r="E28204" s="6" t="s">
        <v>508</v>
      </c>
      <c r="K28204" s="7" t="s">
        <v>512</v>
      </c>
      <c r="L28204" s="7" t="s">
        <v>512</v>
      </c>
      <c r="M28204" s="7" t="s">
        <v>512</v>
      </c>
      <c r="N28204" s="7" t="s">
        <v>512</v>
      </c>
      <c r="R28204" s="9">
        <v>0.7484</v>
      </c>
      <c r="S28204" s="9">
        <v>0.8156999945640564</v>
      </c>
      <c r="T28204" s="9">
        <v>0.6098999977111816</v>
      </c>
      <c r="U28204" s="9">
        <v>0.7247</v>
      </c>
      <c r="V28204" s="10" t="s">
        <v>510</v>
      </c>
      <c r="W28204" s="11">
        <v>1.72</v>
      </c>
      <c r="X28204" s="8" t="s">
        <v>513</v>
      </c>
      <c r="Y28204" s="8" t="s">
        <v>513</v>
      </c>
      <c r="Z28204" s="8" t="s">
        <v>513</v>
      </c>
      <c r="AA28204" s="8" t="s">
        <v>513</v>
      </c>
      <c r="AB28204" s="8" t="s">
        <v>513</v>
      </c>
      <c r="AC28204" s="8" t="s">
        <v>513</v>
      </c>
    </row>
    <row r="28208" spans="5:29">
      <c r="E28208" s="6" t="s">
        <v>508</v>
      </c>
      <c r="K28208" s="7" t="s">
        <v>512</v>
      </c>
      <c r="L28208" s="7" t="s">
        <v>512</v>
      </c>
      <c r="M28208" s="7" t="s">
        <v>512</v>
      </c>
      <c r="N28208" s="7" t="s">
        <v>512</v>
      </c>
      <c r="R28208" s="9">
        <v>0.7352</v>
      </c>
      <c r="S28208" s="9">
        <v>0.8016999959945679</v>
      </c>
      <c r="T28208" s="9">
        <v>0.6371999979019165</v>
      </c>
      <c r="U28208" s="9">
        <v>0.7247</v>
      </c>
      <c r="V28208" s="10" t="s">
        <v>510</v>
      </c>
      <c r="W28208" s="11">
        <v>2.64</v>
      </c>
      <c r="X28208" s="8" t="s">
        <v>513</v>
      </c>
      <c r="Y28208" s="8" t="s">
        <v>513</v>
      </c>
      <c r="Z28208" s="8" t="s">
        <v>513</v>
      </c>
      <c r="AA28208" s="8" t="s">
        <v>513</v>
      </c>
      <c r="AB28208" s="8" t="s">
        <v>513</v>
      </c>
      <c r="AC28208" s="8" t="s">
        <v>513</v>
      </c>
    </row>
    <row r="28223" spans="5:29">
      <c r="E28223" s="6" t="s">
        <v>508</v>
      </c>
      <c r="K28223" s="7" t="s">
        <v>512</v>
      </c>
      <c r="L28223" s="7" t="s">
        <v>512</v>
      </c>
      <c r="M28223" s="7" t="s">
        <v>512</v>
      </c>
      <c r="N28223" s="7" t="s">
        <v>512</v>
      </c>
      <c r="R28223" s="9">
        <v>0.7522</v>
      </c>
      <c r="S28223" s="9">
        <v>0.8536999821662903</v>
      </c>
      <c r="T28223" s="9">
        <v>0.6589000225067139</v>
      </c>
      <c r="U28223" s="9">
        <v>0.7549</v>
      </c>
      <c r="V28223" s="10" t="s">
        <v>510</v>
      </c>
      <c r="W28223" s="11">
        <v>5.33</v>
      </c>
      <c r="X28223" s="8" t="s">
        <v>513</v>
      </c>
      <c r="Y28223" s="8" t="s">
        <v>513</v>
      </c>
      <c r="Z28223" s="8" t="s">
        <v>513</v>
      </c>
      <c r="AA28223" s="8" t="s">
        <v>513</v>
      </c>
      <c r="AB28223" s="8" t="s">
        <v>513</v>
      </c>
      <c r="AC28223" s="8" t="s">
        <v>513</v>
      </c>
    </row>
    <row r="28319" spans="5:29">
      <c r="E28319" s="6" t="s">
        <v>508</v>
      </c>
      <c r="K28319" s="7" t="s">
        <v>512</v>
      </c>
      <c r="L28319" s="7" t="s">
        <v>512</v>
      </c>
      <c r="M28319" s="7" t="s">
        <v>512</v>
      </c>
      <c r="N28319" s="7" t="s">
        <v>512</v>
      </c>
      <c r="R28319" s="9">
        <v>0.7471</v>
      </c>
      <c r="S28319" s="9">
        <v>0.800599992275238</v>
      </c>
      <c r="T28319" s="9">
        <v>0.6557000279426575</v>
      </c>
      <c r="U28319" s="9">
        <v>0.7344000000000001</v>
      </c>
      <c r="V28319" s="10" t="s">
        <v>510</v>
      </c>
      <c r="W28319" s="11">
        <v>1.18</v>
      </c>
      <c r="X28319" s="8" t="s">
        <v>513</v>
      </c>
      <c r="Y28319" s="8" t="s">
        <v>513</v>
      </c>
      <c r="Z28319" s="8" t="s">
        <v>513</v>
      </c>
      <c r="AA28319" s="8" t="s">
        <v>513</v>
      </c>
      <c r="AB28319" s="8" t="s">
        <v>513</v>
      </c>
      <c r="AC28319" s="8" t="s">
        <v>513</v>
      </c>
    </row>
    <row r="28338" spans="5:29">
      <c r="E28338" s="6" t="s">
        <v>508</v>
      </c>
      <c r="K28338" s="8" t="s">
        <v>513</v>
      </c>
      <c r="L28338" s="7" t="s">
        <v>512</v>
      </c>
      <c r="M28338" s="7" t="s">
        <v>512</v>
      </c>
      <c r="N28338" s="7" t="s">
        <v>512</v>
      </c>
      <c r="R28338" s="9">
        <v>0.7534</v>
      </c>
      <c r="S28338" s="9">
        <v>0.8055999875068665</v>
      </c>
      <c r="T28338" s="9">
        <v>0.6502000093460083</v>
      </c>
      <c r="U28338" s="9">
        <v>0.7364000000000001</v>
      </c>
      <c r="V28338" s="10" t="s">
        <v>510</v>
      </c>
      <c r="W28338" s="11">
        <v>0.76</v>
      </c>
      <c r="X28338" s="8" t="s">
        <v>513</v>
      </c>
      <c r="Y28338" s="8" t="s">
        <v>513</v>
      </c>
      <c r="Z28338" s="8" t="s">
        <v>513</v>
      </c>
      <c r="AA28338" s="8" t="s">
        <v>513</v>
      </c>
      <c r="AB28338" s="8" t="s">
        <v>513</v>
      </c>
      <c r="AC28338" s="8" t="s">
        <v>513</v>
      </c>
    </row>
    <row r="28364" spans="5:29">
      <c r="E28364" s="6" t="s">
        <v>508</v>
      </c>
      <c r="K28364" s="8" t="s">
        <v>513</v>
      </c>
      <c r="L28364" s="8" t="s">
        <v>513</v>
      </c>
      <c r="M28364" s="8" t="s">
        <v>513</v>
      </c>
      <c r="N28364" s="7" t="s">
        <v>512</v>
      </c>
      <c r="R28364" s="9">
        <v>0.7435</v>
      </c>
      <c r="S28364" s="9">
        <v>0.7986999750137329</v>
      </c>
      <c r="T28364" s="9">
        <v>0.644599974155426</v>
      </c>
      <c r="U28364" s="9">
        <v>0.7289</v>
      </c>
      <c r="V28364" s="10" t="s">
        <v>510</v>
      </c>
      <c r="W28364" s="11">
        <v>3.52</v>
      </c>
      <c r="X28364" s="8" t="s">
        <v>513</v>
      </c>
      <c r="Y28364" s="8" t="s">
        <v>513</v>
      </c>
      <c r="Z28364" s="8" t="s">
        <v>513</v>
      </c>
      <c r="AA28364" s="8" t="s">
        <v>513</v>
      </c>
      <c r="AB28364" s="8" t="s">
        <v>513</v>
      </c>
      <c r="AC28364" s="8" t="s">
        <v>513</v>
      </c>
    </row>
    <row r="28367" spans="5:29">
      <c r="E28367" s="6" t="s">
        <v>508</v>
      </c>
      <c r="K28367" s="7" t="s">
        <v>512</v>
      </c>
      <c r="L28367" s="7" t="s">
        <v>512</v>
      </c>
      <c r="M28367" s="7" t="s">
        <v>512</v>
      </c>
      <c r="N28367" s="7" t="s">
        <v>512</v>
      </c>
      <c r="R28367" s="9">
        <v>0.7641</v>
      </c>
      <c r="S28367" s="9">
        <v>0.8652999997138977</v>
      </c>
      <c r="T28367" s="9">
        <v>0.6886000037193298</v>
      </c>
      <c r="U28367" s="9">
        <v>0.7726</v>
      </c>
      <c r="V28367" s="7" t="s">
        <v>511</v>
      </c>
      <c r="W28367" s="12">
        <v>-0.39</v>
      </c>
      <c r="X28367" s="8" t="s">
        <v>513</v>
      </c>
      <c r="Y28367" s="8" t="s">
        <v>513</v>
      </c>
      <c r="Z28367" s="8" t="s">
        <v>513</v>
      </c>
      <c r="AA28367" s="8" t="s">
        <v>513</v>
      </c>
      <c r="AB28367" s="8" t="s">
        <v>513</v>
      </c>
      <c r="AC28367" s="8" t="s">
        <v>513</v>
      </c>
    </row>
    <row r="28384" spans="5:29">
      <c r="E28384" s="6" t="s">
        <v>508</v>
      </c>
      <c r="K28384" s="7" t="s">
        <v>512</v>
      </c>
      <c r="L28384" s="7" t="s">
        <v>512</v>
      </c>
      <c r="M28384" s="7" t="s">
        <v>512</v>
      </c>
      <c r="N28384" s="7" t="s">
        <v>512</v>
      </c>
      <c r="R28384" s="9">
        <v>0.7379</v>
      </c>
      <c r="S28384" s="9">
        <v>0.8256000280380249</v>
      </c>
      <c r="T28384" s="9">
        <v>0.6233999729156494</v>
      </c>
      <c r="U28384" s="9">
        <v>0.7289</v>
      </c>
      <c r="V28384" s="10" t="s">
        <v>510</v>
      </c>
      <c r="W28384" s="11">
        <v>0.44</v>
      </c>
      <c r="X28384" s="8" t="s">
        <v>513</v>
      </c>
      <c r="Y28384" s="8" t="s">
        <v>513</v>
      </c>
      <c r="Z28384" s="8" t="s">
        <v>513</v>
      </c>
      <c r="AA28384" s="8" t="s">
        <v>513</v>
      </c>
      <c r="AB28384" s="8" t="s">
        <v>513</v>
      </c>
      <c r="AC28384" s="8" t="s">
        <v>513</v>
      </c>
    </row>
    <row r="28387" spans="5:29">
      <c r="E28387" s="6" t="s">
        <v>508</v>
      </c>
      <c r="K28387" s="7" t="s">
        <v>512</v>
      </c>
      <c r="L28387" s="7" t="s">
        <v>512</v>
      </c>
      <c r="M28387" s="7" t="s">
        <v>512</v>
      </c>
      <c r="N28387" s="7" t="s">
        <v>512</v>
      </c>
      <c r="R28387" s="9">
        <v>0.7276</v>
      </c>
      <c r="S28387" s="9">
        <v>0.7490000128746033</v>
      </c>
      <c r="T28387" s="9">
        <v>0.6320000290870667</v>
      </c>
      <c r="U28387" s="9">
        <v>0.7028</v>
      </c>
      <c r="V28387" s="7" t="s">
        <v>511</v>
      </c>
      <c r="W28387" s="12">
        <v>-2.54</v>
      </c>
      <c r="X28387" s="8" t="s">
        <v>513</v>
      </c>
      <c r="Y28387" s="8" t="s">
        <v>513</v>
      </c>
      <c r="Z28387" s="8" t="s">
        <v>513</v>
      </c>
      <c r="AA28387" s="8" t="s">
        <v>513</v>
      </c>
      <c r="AB28387" s="8" t="s">
        <v>513</v>
      </c>
      <c r="AC28387" s="8" t="s">
        <v>513</v>
      </c>
    </row>
    <row r="28403" spans="5:29">
      <c r="E28403" s="6" t="s">
        <v>508</v>
      </c>
      <c r="K28403" s="7" t="s">
        <v>512</v>
      </c>
      <c r="L28403" s="7" t="s">
        <v>512</v>
      </c>
      <c r="M28403" s="7" t="s">
        <v>512</v>
      </c>
      <c r="N28403" s="7" t="s">
        <v>512</v>
      </c>
      <c r="R28403" s="9">
        <v>0.7877</v>
      </c>
      <c r="S28403" s="9">
        <v>0.8766999840736389</v>
      </c>
      <c r="T28403" s="9">
        <v>0.6685000061988831</v>
      </c>
      <c r="U28403" s="9">
        <v>0.7776</v>
      </c>
      <c r="V28403" s="10" t="s">
        <v>510</v>
      </c>
      <c r="W28403" s="11">
        <v>5.29</v>
      </c>
      <c r="X28403" s="8" t="s">
        <v>513</v>
      </c>
      <c r="Y28403" s="8" t="s">
        <v>513</v>
      </c>
      <c r="Z28403" s="8" t="s">
        <v>513</v>
      </c>
      <c r="AA28403" s="8" t="s">
        <v>513</v>
      </c>
      <c r="AB28403" s="8" t="s">
        <v>513</v>
      </c>
      <c r="AC28403" s="8" t="s">
        <v>513</v>
      </c>
    </row>
    <row r="28409" spans="5:29">
      <c r="E28409" s="6" t="s">
        <v>508</v>
      </c>
      <c r="K28409" s="7" t="s">
        <v>512</v>
      </c>
      <c r="L28409" s="7" t="s">
        <v>512</v>
      </c>
      <c r="M28409" s="7" t="s">
        <v>512</v>
      </c>
      <c r="N28409" s="7" t="s">
        <v>512</v>
      </c>
      <c r="R28409" s="9">
        <v>0.7498</v>
      </c>
      <c r="S28409" s="9">
        <v>0.8321999907493591</v>
      </c>
      <c r="T28409" s="9">
        <v>0.6229000091552734</v>
      </c>
      <c r="U28409" s="9">
        <v>0.735</v>
      </c>
      <c r="V28409" s="10" t="s">
        <v>510</v>
      </c>
      <c r="W28409" s="11">
        <v>2.25</v>
      </c>
      <c r="X28409" s="8" t="s">
        <v>513</v>
      </c>
      <c r="Y28409" s="8" t="s">
        <v>513</v>
      </c>
      <c r="Z28409" s="8" t="s">
        <v>513</v>
      </c>
      <c r="AA28409" s="8" t="s">
        <v>513</v>
      </c>
      <c r="AB28409" s="8" t="s">
        <v>513</v>
      </c>
      <c r="AC28409" s="8" t="s">
        <v>513</v>
      </c>
    </row>
    <row r="28483" spans="5:29">
      <c r="E28483" s="6" t="s">
        <v>508</v>
      </c>
      <c r="K28483" s="7" t="s">
        <v>512</v>
      </c>
      <c r="L28483" s="7" t="s">
        <v>512</v>
      </c>
      <c r="M28483" s="7" t="s">
        <v>512</v>
      </c>
      <c r="N28483" s="7" t="s">
        <v>512</v>
      </c>
      <c r="R28483" s="9">
        <v>0.7633</v>
      </c>
      <c r="S28483" s="9">
        <v>0.7979999780654907</v>
      </c>
      <c r="T28483" s="9">
        <v>0.63919997215271</v>
      </c>
      <c r="U28483" s="9">
        <v>0.7335</v>
      </c>
      <c r="V28483" s="7" t="s">
        <v>511</v>
      </c>
      <c r="W28483" s="12">
        <v>-1.03</v>
      </c>
      <c r="X28483" s="8" t="s">
        <v>513</v>
      </c>
      <c r="Y28483" s="8" t="s">
        <v>513</v>
      </c>
      <c r="Z28483" s="8" t="s">
        <v>513</v>
      </c>
      <c r="AA28483" s="8" t="s">
        <v>513</v>
      </c>
      <c r="AB28483" s="8" t="s">
        <v>513</v>
      </c>
      <c r="AC28483" s="8" t="s">
        <v>513</v>
      </c>
    </row>
    <row r="28498" spans="5:29">
      <c r="E28498" s="6" t="s">
        <v>508</v>
      </c>
      <c r="K28498" s="8" t="s">
        <v>513</v>
      </c>
      <c r="L28498" s="7" t="s">
        <v>512</v>
      </c>
      <c r="M28498" s="7" t="s">
        <v>512</v>
      </c>
      <c r="N28498" s="7" t="s">
        <v>512</v>
      </c>
      <c r="R28498" s="9">
        <v>0.7539</v>
      </c>
      <c r="S28498" s="9">
        <v>0.7681999802589417</v>
      </c>
      <c r="T28498" s="9">
        <v>0.6534000039100647</v>
      </c>
      <c r="U28498" s="9">
        <v>0.7252</v>
      </c>
      <c r="V28498" s="10" t="s">
        <v>510</v>
      </c>
      <c r="W28498" s="11">
        <v>0.41</v>
      </c>
      <c r="X28498" s="8" t="s">
        <v>513</v>
      </c>
      <c r="Y28498" s="8" t="s">
        <v>513</v>
      </c>
      <c r="Z28498" s="8" t="s">
        <v>513</v>
      </c>
      <c r="AA28498" s="8" t="s">
        <v>513</v>
      </c>
      <c r="AB28498" s="8" t="s">
        <v>513</v>
      </c>
      <c r="AC28498" s="8" t="s">
        <v>513</v>
      </c>
    </row>
    <row r="28516" spans="5:29">
      <c r="E28516" s="6" t="s">
        <v>508</v>
      </c>
      <c r="K28516" s="7" t="s">
        <v>512</v>
      </c>
      <c r="L28516" s="7" t="s">
        <v>512</v>
      </c>
      <c r="M28516" s="7" t="s">
        <v>512</v>
      </c>
      <c r="N28516" s="7" t="s">
        <v>512</v>
      </c>
      <c r="R28516" s="9">
        <v>0.737</v>
      </c>
      <c r="S28516" s="9">
        <v>0.8064000010490417</v>
      </c>
      <c r="T28516" s="9">
        <v>0.5910999774932861</v>
      </c>
      <c r="U28516" s="9">
        <v>0.7115</v>
      </c>
      <c r="V28516" s="10" t="s">
        <v>510</v>
      </c>
      <c r="W28516" s="11">
        <v>0.44</v>
      </c>
      <c r="X28516" s="8" t="s">
        <v>513</v>
      </c>
      <c r="Y28516" s="8" t="s">
        <v>513</v>
      </c>
      <c r="Z28516" s="8" t="s">
        <v>513</v>
      </c>
      <c r="AA28516" s="8" t="s">
        <v>513</v>
      </c>
      <c r="AB28516" s="8" t="s">
        <v>513</v>
      </c>
      <c r="AC28516" s="8" t="s">
        <v>513</v>
      </c>
    </row>
    <row r="28523" spans="5:29">
      <c r="E28523" s="6" t="s">
        <v>508</v>
      </c>
      <c r="K28523" s="7" t="s">
        <v>512</v>
      </c>
      <c r="L28523" s="7" t="s">
        <v>512</v>
      </c>
      <c r="M28523" s="7" t="s">
        <v>512</v>
      </c>
      <c r="N28523" s="7" t="s">
        <v>512</v>
      </c>
      <c r="R28523" s="9">
        <v>0.7371</v>
      </c>
      <c r="S28523" s="9">
        <v>0.8180000185966492</v>
      </c>
      <c r="T28523" s="9">
        <v>0.635200023651123</v>
      </c>
      <c r="U28523" s="9">
        <v>0.7301</v>
      </c>
      <c r="V28523" s="7" t="s">
        <v>511</v>
      </c>
      <c r="W28523" s="12">
        <v>-2.85</v>
      </c>
      <c r="X28523" s="8" t="s">
        <v>513</v>
      </c>
      <c r="Y28523" s="8" t="s">
        <v>513</v>
      </c>
      <c r="Z28523" s="8" t="s">
        <v>513</v>
      </c>
      <c r="AA28523" s="8" t="s">
        <v>513</v>
      </c>
      <c r="AB28523" s="8" t="s">
        <v>513</v>
      </c>
      <c r="AC28523" s="8" t="s">
        <v>513</v>
      </c>
    </row>
    <row r="28556" spans="5:29">
      <c r="E28556" s="6" t="s">
        <v>508</v>
      </c>
      <c r="K28556" s="7" t="s">
        <v>512</v>
      </c>
      <c r="L28556" s="7" t="s">
        <v>512</v>
      </c>
      <c r="M28556" s="7" t="s">
        <v>512</v>
      </c>
      <c r="N28556" s="7" t="s">
        <v>512</v>
      </c>
      <c r="R28556" s="9">
        <v>0.7437</v>
      </c>
      <c r="S28556" s="9">
        <v>0.8310999870300293</v>
      </c>
      <c r="T28556" s="9">
        <v>0.6937000155448914</v>
      </c>
      <c r="U28556" s="9">
        <v>0.7562</v>
      </c>
      <c r="V28556" s="10" t="s">
        <v>510</v>
      </c>
      <c r="W28556" s="11">
        <v>1.26</v>
      </c>
      <c r="X28556" s="8" t="s">
        <v>513</v>
      </c>
      <c r="Y28556" s="8" t="s">
        <v>513</v>
      </c>
      <c r="Z28556" s="8" t="s">
        <v>513</v>
      </c>
      <c r="AA28556" s="8" t="s">
        <v>513</v>
      </c>
      <c r="AB28556" s="8" t="s">
        <v>513</v>
      </c>
      <c r="AC28556" s="8" t="s">
        <v>513</v>
      </c>
    </row>
    <row r="28558" spans="5:29">
      <c r="E28558" s="6" t="s">
        <v>508</v>
      </c>
      <c r="K28558" s="7" t="s">
        <v>512</v>
      </c>
      <c r="L28558" s="7" t="s">
        <v>512</v>
      </c>
      <c r="M28558" s="7" t="s">
        <v>512</v>
      </c>
      <c r="N28558" s="7" t="s">
        <v>512</v>
      </c>
      <c r="R28558" s="9">
        <v>0.7622</v>
      </c>
      <c r="S28558" s="9">
        <v>0.8084999918937683</v>
      </c>
      <c r="T28558" s="9">
        <v>0.6409000158309937</v>
      </c>
      <c r="U28558" s="9">
        <v>0.7372</v>
      </c>
      <c r="V28558" s="10" t="s">
        <v>510</v>
      </c>
      <c r="W28558" s="11">
        <v>3.22</v>
      </c>
      <c r="X28558" s="8" t="s">
        <v>513</v>
      </c>
      <c r="Y28558" s="8" t="s">
        <v>513</v>
      </c>
      <c r="Z28558" s="8" t="s">
        <v>513</v>
      </c>
      <c r="AA28558" s="8" t="s">
        <v>513</v>
      </c>
      <c r="AB28558" s="8" t="s">
        <v>513</v>
      </c>
      <c r="AC28558" s="8" t="s">
        <v>513</v>
      </c>
    </row>
    <row r="28611" spans="5:29">
      <c r="E28611" s="6" t="s">
        <v>508</v>
      </c>
      <c r="K28611" s="7" t="s">
        <v>512</v>
      </c>
      <c r="L28611" s="7" t="s">
        <v>512</v>
      </c>
      <c r="M28611" s="7" t="s">
        <v>512</v>
      </c>
      <c r="N28611" s="8" t="s">
        <v>513</v>
      </c>
      <c r="R28611" s="9">
        <v>0.7907999999999999</v>
      </c>
      <c r="S28611" s="9">
        <v>0.7871999740600586</v>
      </c>
      <c r="T28611" s="9">
        <v>0.664900004863739</v>
      </c>
      <c r="U28611" s="9">
        <v>0.7476</v>
      </c>
      <c r="V28611" s="10" t="s">
        <v>510</v>
      </c>
      <c r="W28611" s="11">
        <v>8.289999999999999</v>
      </c>
      <c r="X28611" s="8" t="s">
        <v>513</v>
      </c>
      <c r="Y28611" s="8" t="s">
        <v>513</v>
      </c>
      <c r="Z28611" s="8" t="s">
        <v>513</v>
      </c>
      <c r="AA28611" s="8" t="s">
        <v>513</v>
      </c>
      <c r="AB28611" s="8" t="s">
        <v>513</v>
      </c>
      <c r="AC28611" s="8" t="s">
        <v>513</v>
      </c>
    </row>
    <row r="28698" spans="5:29">
      <c r="E28698" s="6" t="s">
        <v>508</v>
      </c>
      <c r="K28698" s="7" t="s">
        <v>512</v>
      </c>
      <c r="L28698" s="7" t="s">
        <v>512</v>
      </c>
      <c r="M28698" s="7" t="s">
        <v>512</v>
      </c>
      <c r="N28698" s="7" t="s">
        <v>512</v>
      </c>
      <c r="R28698" s="9">
        <v>0.73</v>
      </c>
      <c r="S28698" s="9">
        <v>0.791700005531311</v>
      </c>
      <c r="T28698" s="9">
        <v>0.6316999793052673</v>
      </c>
      <c r="U28698" s="9">
        <v>0.7178</v>
      </c>
      <c r="V28698" s="10" t="s">
        <v>510</v>
      </c>
      <c r="W28698" s="11">
        <v>3.63</v>
      </c>
      <c r="X28698" s="8" t="s">
        <v>513</v>
      </c>
      <c r="Y28698" s="8" t="s">
        <v>513</v>
      </c>
      <c r="Z28698" s="8" t="s">
        <v>513</v>
      </c>
      <c r="AA28698" s="8" t="s">
        <v>513</v>
      </c>
      <c r="AB28698" s="8" t="s">
        <v>513</v>
      </c>
      <c r="AC28698" s="8" t="s">
        <v>513</v>
      </c>
    </row>
    <row r="28722" spans="5:29">
      <c r="E28722" s="6" t="s">
        <v>508</v>
      </c>
      <c r="K28722" s="8" t="s">
        <v>513</v>
      </c>
      <c r="L28722" s="7" t="s">
        <v>512</v>
      </c>
      <c r="M28722" s="7" t="s">
        <v>512</v>
      </c>
      <c r="N28722" s="7" t="s">
        <v>512</v>
      </c>
      <c r="R28722" s="9">
        <v>0.7351</v>
      </c>
      <c r="S28722" s="9">
        <v>0.7786999940872192</v>
      </c>
      <c r="T28722" s="9">
        <v>0.6304000020027161</v>
      </c>
      <c r="U28722" s="9">
        <v>0.7148</v>
      </c>
      <c r="V28722" s="10" t="s">
        <v>510</v>
      </c>
      <c r="W28722" s="11">
        <v>1.12</v>
      </c>
      <c r="X28722" s="8" t="s">
        <v>513</v>
      </c>
      <c r="Y28722" s="8" t="s">
        <v>513</v>
      </c>
      <c r="Z28722" s="8" t="s">
        <v>513</v>
      </c>
      <c r="AA28722" s="8" t="s">
        <v>513</v>
      </c>
      <c r="AB28722" s="8" t="s">
        <v>513</v>
      </c>
      <c r="AC28722" s="8" t="s">
        <v>513</v>
      </c>
    </row>
    <row r="28733" spans="5:29">
      <c r="E28733" s="6" t="s">
        <v>508</v>
      </c>
      <c r="K28733" s="7" t="s">
        <v>512</v>
      </c>
      <c r="L28733" s="7" t="s">
        <v>512</v>
      </c>
      <c r="M28733" s="7" t="s">
        <v>512</v>
      </c>
      <c r="N28733" s="7" t="s">
        <v>512</v>
      </c>
      <c r="R28733" s="9">
        <v>0.7547</v>
      </c>
      <c r="S28733" s="9">
        <v>0.8148000240325928</v>
      </c>
      <c r="T28733" s="9">
        <v>0.6503000259399414</v>
      </c>
      <c r="U28733" s="9">
        <v>0.7399</v>
      </c>
      <c r="V28733" s="10" t="s">
        <v>510</v>
      </c>
      <c r="W28733" s="11">
        <v>5.89</v>
      </c>
      <c r="X28733" s="8" t="s">
        <v>513</v>
      </c>
      <c r="Y28733" s="8" t="s">
        <v>513</v>
      </c>
      <c r="Z28733" s="8" t="s">
        <v>513</v>
      </c>
      <c r="AA28733" s="8" t="s">
        <v>513</v>
      </c>
      <c r="AB28733" s="8" t="s">
        <v>513</v>
      </c>
      <c r="AC28733" s="8" t="s">
        <v>513</v>
      </c>
    </row>
    <row r="28755" spans="5:29">
      <c r="E28755" s="6" t="s">
        <v>508</v>
      </c>
      <c r="K28755" s="7" t="s">
        <v>512</v>
      </c>
      <c r="L28755" s="7" t="s">
        <v>512</v>
      </c>
      <c r="M28755" s="7" t="s">
        <v>512</v>
      </c>
      <c r="N28755" s="7" t="s">
        <v>512</v>
      </c>
      <c r="R28755" s="9">
        <v>0.7423</v>
      </c>
      <c r="S28755" s="9">
        <v>0.8001000285148621</v>
      </c>
      <c r="T28755" s="9">
        <v>0.6607000231742859</v>
      </c>
      <c r="U28755" s="9">
        <v>0.7344000000000001</v>
      </c>
      <c r="V28755" s="10" t="s">
        <v>510</v>
      </c>
      <c r="W28755" s="11">
        <v>5.3</v>
      </c>
      <c r="X28755" s="8" t="s">
        <v>513</v>
      </c>
      <c r="Y28755" s="8" t="s">
        <v>513</v>
      </c>
      <c r="Z28755" s="8" t="s">
        <v>513</v>
      </c>
      <c r="AA28755" s="8" t="s">
        <v>513</v>
      </c>
      <c r="AB28755" s="8" t="s">
        <v>513</v>
      </c>
      <c r="AC28755" s="8" t="s">
        <v>513</v>
      </c>
    </row>
    <row r="28760" spans="5:29">
      <c r="E28760" s="6" t="s">
        <v>508</v>
      </c>
      <c r="K28760" s="7" t="s">
        <v>512</v>
      </c>
      <c r="L28760" s="7" t="s">
        <v>512</v>
      </c>
      <c r="M28760" s="7" t="s">
        <v>512</v>
      </c>
      <c r="N28760" s="7" t="s">
        <v>512</v>
      </c>
      <c r="R28760" s="9">
        <v>0.7431</v>
      </c>
      <c r="S28760" s="9">
        <v>0.8270000219345093</v>
      </c>
      <c r="T28760" s="9">
        <v>0.6568999886512756</v>
      </c>
      <c r="U28760" s="9">
        <v>0.7423</v>
      </c>
      <c r="V28760" s="10" t="s">
        <v>510</v>
      </c>
      <c r="W28760" s="11">
        <v>1.94</v>
      </c>
      <c r="X28760" s="8" t="s">
        <v>513</v>
      </c>
      <c r="Y28760" s="8" t="s">
        <v>513</v>
      </c>
      <c r="Z28760" s="8" t="s">
        <v>513</v>
      </c>
      <c r="AA28760" s="8" t="s">
        <v>513</v>
      </c>
      <c r="AB28760" s="8" t="s">
        <v>513</v>
      </c>
      <c r="AC28760" s="8" t="s">
        <v>513</v>
      </c>
    </row>
    <row r="28777" spans="5:29">
      <c r="E28777" s="6" t="s">
        <v>508</v>
      </c>
      <c r="K28777" s="7" t="s">
        <v>512</v>
      </c>
      <c r="L28777" s="8" t="s">
        <v>513</v>
      </c>
      <c r="M28777" s="7" t="s">
        <v>512</v>
      </c>
      <c r="N28777" s="8" t="s">
        <v>513</v>
      </c>
      <c r="R28777" s="9">
        <v>0.7577</v>
      </c>
      <c r="S28777" s="9">
        <v>0.8292999863624573</v>
      </c>
      <c r="T28777" s="9">
        <v>0.6442000269889832</v>
      </c>
      <c r="U28777" s="9">
        <v>0.7438</v>
      </c>
      <c r="V28777" s="10" t="s">
        <v>510</v>
      </c>
      <c r="W28777" s="11">
        <v>4.21</v>
      </c>
      <c r="X28777" s="8" t="s">
        <v>513</v>
      </c>
      <c r="Y28777" s="8" t="s">
        <v>513</v>
      </c>
      <c r="Z28777" s="8" t="s">
        <v>513</v>
      </c>
      <c r="AA28777" s="8" t="s">
        <v>513</v>
      </c>
      <c r="AB28777" s="8" t="s">
        <v>513</v>
      </c>
      <c r="AC28777" s="8" t="s">
        <v>513</v>
      </c>
    </row>
    <row r="28812" spans="5:29">
      <c r="E28812" s="6" t="s">
        <v>508</v>
      </c>
      <c r="K28812" s="7" t="s">
        <v>512</v>
      </c>
      <c r="L28812" s="8" t="s">
        <v>513</v>
      </c>
      <c r="M28812" s="8" t="s">
        <v>513</v>
      </c>
      <c r="N28812" s="7" t="s">
        <v>512</v>
      </c>
      <c r="R28812" s="9">
        <v>0.727</v>
      </c>
      <c r="S28812" s="9">
        <v>0.7444999814033508</v>
      </c>
      <c r="T28812" s="9">
        <v>0.5742999911308289</v>
      </c>
      <c r="U28812" s="9">
        <v>0.6819</v>
      </c>
      <c r="V28812" s="10" t="s">
        <v>510</v>
      </c>
      <c r="W28812" s="11">
        <v>3.46</v>
      </c>
      <c r="X28812" s="8" t="s">
        <v>513</v>
      </c>
      <c r="Y28812" s="8" t="s">
        <v>513</v>
      </c>
      <c r="Z28812" s="8" t="s">
        <v>513</v>
      </c>
      <c r="AA28812" s="8" t="s">
        <v>513</v>
      </c>
      <c r="AB28812" s="8" t="s">
        <v>513</v>
      </c>
      <c r="AC28812" s="8" t="s">
        <v>513</v>
      </c>
    </row>
    <row r="28825" spans="5:29">
      <c r="E28825" s="6" t="s">
        <v>508</v>
      </c>
      <c r="K28825" s="7" t="s">
        <v>512</v>
      </c>
      <c r="L28825" s="7" t="s">
        <v>512</v>
      </c>
      <c r="M28825" s="7" t="s">
        <v>512</v>
      </c>
      <c r="N28825" s="7" t="s">
        <v>512</v>
      </c>
      <c r="R28825" s="9">
        <v>0.7439</v>
      </c>
      <c r="S28825" s="9">
        <v>0.8126999735832214</v>
      </c>
      <c r="T28825" s="9">
        <v>0.6809999942779541</v>
      </c>
      <c r="U28825" s="9">
        <v>0.7459</v>
      </c>
      <c r="V28825" s="10" t="s">
        <v>510</v>
      </c>
      <c r="W28825" s="11">
        <v>1.57</v>
      </c>
      <c r="X28825" s="8" t="s">
        <v>513</v>
      </c>
      <c r="Y28825" s="8" t="s">
        <v>513</v>
      </c>
      <c r="Z28825" s="8" t="s">
        <v>513</v>
      </c>
      <c r="AA28825" s="8" t="s">
        <v>513</v>
      </c>
      <c r="AB28825" s="8" t="s">
        <v>513</v>
      </c>
      <c r="AC28825" s="8" t="s">
        <v>513</v>
      </c>
    </row>
    <row r="28852" spans="5:29">
      <c r="E28852" s="6" t="s">
        <v>508</v>
      </c>
      <c r="K28852" s="7" t="s">
        <v>512</v>
      </c>
      <c r="L28852" s="7" t="s">
        <v>512</v>
      </c>
      <c r="M28852" s="7" t="s">
        <v>512</v>
      </c>
      <c r="N28852" s="7" t="s">
        <v>512</v>
      </c>
      <c r="R28852" s="9">
        <v>0.8041</v>
      </c>
      <c r="S28852" s="9">
        <v>0.8851000070571899</v>
      </c>
      <c r="T28852" s="9">
        <v>0.6589000225067139</v>
      </c>
      <c r="U28852" s="9">
        <v>0.7827</v>
      </c>
      <c r="V28852" s="10" t="s">
        <v>510</v>
      </c>
      <c r="W28852" s="11">
        <v>3.21</v>
      </c>
      <c r="X28852" s="8" t="s">
        <v>513</v>
      </c>
      <c r="Y28852" s="8" t="s">
        <v>513</v>
      </c>
      <c r="Z28852" s="8" t="s">
        <v>513</v>
      </c>
      <c r="AA28852" s="8" t="s">
        <v>513</v>
      </c>
      <c r="AB28852" s="8" t="s">
        <v>513</v>
      </c>
      <c r="AC28852" s="8" t="s">
        <v>513</v>
      </c>
    </row>
    <row r="28924" spans="5:29">
      <c r="E28924" s="6" t="s">
        <v>508</v>
      </c>
      <c r="K28924" s="7" t="s">
        <v>512</v>
      </c>
      <c r="L28924" s="7" t="s">
        <v>512</v>
      </c>
      <c r="M28924" s="7" t="s">
        <v>512</v>
      </c>
      <c r="N28924" s="7" t="s">
        <v>512</v>
      </c>
      <c r="R28924" s="9">
        <v>0.7641</v>
      </c>
      <c r="S28924" s="9">
        <v>0.8080999851226807</v>
      </c>
      <c r="T28924" s="9">
        <v>0.6406000256538391</v>
      </c>
      <c r="U28924" s="9">
        <v>0.7376</v>
      </c>
      <c r="V28924" s="10" t="s">
        <v>510</v>
      </c>
      <c r="W28924" s="11">
        <v>0.53</v>
      </c>
      <c r="X28924" s="8" t="s">
        <v>513</v>
      </c>
      <c r="Y28924" s="8" t="s">
        <v>513</v>
      </c>
      <c r="Z28924" s="8" t="s">
        <v>513</v>
      </c>
      <c r="AA28924" s="8" t="s">
        <v>513</v>
      </c>
      <c r="AB28924" s="8" t="s">
        <v>513</v>
      </c>
      <c r="AC28924" s="8" t="s">
        <v>513</v>
      </c>
    </row>
    <row r="28958" spans="5:29">
      <c r="E28958" s="6" t="s">
        <v>508</v>
      </c>
      <c r="K28958" s="7" t="s">
        <v>512</v>
      </c>
      <c r="L28958" s="7" t="s">
        <v>512</v>
      </c>
      <c r="M28958" s="7" t="s">
        <v>512</v>
      </c>
      <c r="N28958" s="7" t="s">
        <v>512</v>
      </c>
      <c r="R28958" s="9">
        <v>0.7674</v>
      </c>
      <c r="S28958" s="9">
        <v>0.8379999995231628</v>
      </c>
      <c r="T28958" s="9">
        <v>0.6657000184059143</v>
      </c>
      <c r="U28958" s="9">
        <v>0.757</v>
      </c>
      <c r="V28958" s="10" t="s">
        <v>510</v>
      </c>
      <c r="W28958" s="11">
        <v>4.98</v>
      </c>
      <c r="X28958" s="8" t="s">
        <v>513</v>
      </c>
      <c r="Y28958" s="8" t="s">
        <v>513</v>
      </c>
      <c r="Z28958" s="8" t="s">
        <v>513</v>
      </c>
      <c r="AA28958" s="8" t="s">
        <v>513</v>
      </c>
      <c r="AB28958" s="8" t="s">
        <v>513</v>
      </c>
      <c r="AC28958" s="8" t="s">
        <v>513</v>
      </c>
    </row>
    <row r="29031" spans="5:29">
      <c r="E29031" s="6" t="s">
        <v>508</v>
      </c>
      <c r="K29031" s="7" t="s">
        <v>512</v>
      </c>
      <c r="L29031" s="7" t="s">
        <v>512</v>
      </c>
      <c r="M29031" s="7" t="s">
        <v>512</v>
      </c>
      <c r="N29031" s="7" t="s">
        <v>512</v>
      </c>
      <c r="R29031" s="9">
        <v>0.77</v>
      </c>
      <c r="S29031" s="9">
        <v>0.8352000117301941</v>
      </c>
      <c r="T29031" s="9">
        <v>0.6638000011444092</v>
      </c>
      <c r="U29031" s="9">
        <v>0.7563</v>
      </c>
      <c r="V29031" s="10" t="s">
        <v>510</v>
      </c>
      <c r="W29031" s="11">
        <v>1.01</v>
      </c>
      <c r="X29031" s="8" t="s">
        <v>513</v>
      </c>
      <c r="Y29031" s="8" t="s">
        <v>513</v>
      </c>
      <c r="Z29031" s="8" t="s">
        <v>513</v>
      </c>
      <c r="AA29031" s="8" t="s">
        <v>513</v>
      </c>
      <c r="AB29031" s="8" t="s">
        <v>513</v>
      </c>
      <c r="AC29031" s="8" t="s">
        <v>513</v>
      </c>
    </row>
    <row r="29110" spans="5:29">
      <c r="E29110" s="6" t="s">
        <v>508</v>
      </c>
      <c r="K29110" s="7" t="s">
        <v>512</v>
      </c>
      <c r="L29110" s="8" t="s">
        <v>513</v>
      </c>
      <c r="M29110" s="7" t="s">
        <v>512</v>
      </c>
      <c r="N29110" s="8" t="s">
        <v>513</v>
      </c>
      <c r="R29110" s="9">
        <v>0.763</v>
      </c>
      <c r="S29110" s="9">
        <v>0.7822999954223633</v>
      </c>
      <c r="T29110" s="9">
        <v>0.6486999988555908</v>
      </c>
      <c r="U29110" s="9">
        <v>0.7313</v>
      </c>
      <c r="V29110" s="10" t="s">
        <v>510</v>
      </c>
      <c r="W29110" s="11">
        <v>0.47</v>
      </c>
      <c r="X29110" s="8" t="s">
        <v>513</v>
      </c>
      <c r="Y29110" s="8" t="s">
        <v>513</v>
      </c>
      <c r="Z29110" s="8" t="s">
        <v>513</v>
      </c>
      <c r="AA29110" s="8" t="s">
        <v>513</v>
      </c>
      <c r="AB29110" s="8" t="s">
        <v>513</v>
      </c>
      <c r="AC29110" s="8" t="s">
        <v>513</v>
      </c>
    </row>
    <row r="29199" spans="5:29">
      <c r="E29199" s="6" t="s">
        <v>508</v>
      </c>
      <c r="K29199" s="7" t="s">
        <v>512</v>
      </c>
      <c r="L29199" s="7" t="s">
        <v>512</v>
      </c>
      <c r="M29199" s="7" t="s">
        <v>512</v>
      </c>
      <c r="N29199" s="8" t="s">
        <v>513</v>
      </c>
      <c r="R29199" s="9">
        <v>0.762</v>
      </c>
      <c r="S29199" s="9">
        <v>0.8695999979972839</v>
      </c>
      <c r="T29199" s="9">
        <v>0.6531000137329102</v>
      </c>
      <c r="U29199" s="9">
        <v>0.7615</v>
      </c>
      <c r="V29199" s="7" t="s">
        <v>511</v>
      </c>
      <c r="W29199" s="12">
        <v>-0.02</v>
      </c>
      <c r="X29199" s="8" t="s">
        <v>513</v>
      </c>
      <c r="Y29199" s="8" t="s">
        <v>513</v>
      </c>
      <c r="Z29199" s="8" t="s">
        <v>513</v>
      </c>
      <c r="AA29199" s="8" t="s">
        <v>513</v>
      </c>
      <c r="AB29199" s="8" t="s">
        <v>513</v>
      </c>
      <c r="AC29199" s="8" t="s">
        <v>513</v>
      </c>
    </row>
    <row r="29205" spans="5:29">
      <c r="E29205" s="6" t="s">
        <v>508</v>
      </c>
      <c r="K29205" s="7" t="s">
        <v>512</v>
      </c>
      <c r="L29205" s="7" t="s">
        <v>512</v>
      </c>
      <c r="M29205" s="7" t="s">
        <v>512</v>
      </c>
      <c r="N29205" s="7" t="s">
        <v>512</v>
      </c>
      <c r="R29205" s="9">
        <v>0.776</v>
      </c>
      <c r="S29205" s="9">
        <v>0.8841999769210815</v>
      </c>
      <c r="T29205" s="9">
        <v>0.670199990272522</v>
      </c>
      <c r="U29205" s="9">
        <v>0.7768</v>
      </c>
      <c r="V29205" s="10" t="s">
        <v>510</v>
      </c>
      <c r="W29205" s="11">
        <v>4.15</v>
      </c>
      <c r="X29205" s="8" t="s">
        <v>513</v>
      </c>
      <c r="Y29205" s="8" t="s">
        <v>513</v>
      </c>
      <c r="Z29205" s="8" t="s">
        <v>513</v>
      </c>
      <c r="AA29205" s="8" t="s">
        <v>513</v>
      </c>
      <c r="AB29205" s="8" t="s">
        <v>513</v>
      </c>
      <c r="AC29205" s="8" t="s">
        <v>513</v>
      </c>
    </row>
    <row r="29243" spans="5:29">
      <c r="E29243" s="6" t="s">
        <v>508</v>
      </c>
      <c r="K29243" s="7" t="s">
        <v>512</v>
      </c>
      <c r="L29243" s="7" t="s">
        <v>512</v>
      </c>
      <c r="M29243" s="7" t="s">
        <v>512</v>
      </c>
      <c r="N29243" s="8" t="s">
        <v>513</v>
      </c>
      <c r="R29243" s="9">
        <v>0.7302999999999999</v>
      </c>
      <c r="S29243" s="9">
        <v>0.7846999764442444</v>
      </c>
      <c r="T29243" s="9">
        <v>0.6543999910354614</v>
      </c>
      <c r="U29243" s="9">
        <v>0.7231</v>
      </c>
      <c r="V29243" s="10" t="s">
        <v>510</v>
      </c>
      <c r="W29243" s="11">
        <v>1.05</v>
      </c>
      <c r="X29243" s="8" t="s">
        <v>513</v>
      </c>
      <c r="Y29243" s="8" t="s">
        <v>513</v>
      </c>
      <c r="Z29243" s="8" t="s">
        <v>513</v>
      </c>
      <c r="AA29243" s="8" t="s">
        <v>513</v>
      </c>
      <c r="AB29243" s="8" t="s">
        <v>513</v>
      </c>
      <c r="AC29243" s="8" t="s">
        <v>513</v>
      </c>
    </row>
    <row r="29255" spans="5:29">
      <c r="E29255" s="6" t="s">
        <v>508</v>
      </c>
      <c r="K29255" s="7" t="s">
        <v>512</v>
      </c>
      <c r="L29255" s="7" t="s">
        <v>512</v>
      </c>
      <c r="M29255" s="7" t="s">
        <v>512</v>
      </c>
      <c r="N29255" s="7" t="s">
        <v>512</v>
      </c>
      <c r="R29255" s="9">
        <v>0.7474</v>
      </c>
      <c r="S29255" s="9">
        <v>0.7452999949455261</v>
      </c>
      <c r="T29255" s="9">
        <v>0.6348999738693237</v>
      </c>
      <c r="U29255" s="9">
        <v>0.7092000000000001</v>
      </c>
      <c r="V29255" s="10" t="s">
        <v>510</v>
      </c>
      <c r="W29255" s="11">
        <v>2.73</v>
      </c>
      <c r="X29255" s="8" t="s">
        <v>513</v>
      </c>
      <c r="Y29255" s="8" t="s">
        <v>513</v>
      </c>
      <c r="Z29255" s="8" t="s">
        <v>513</v>
      </c>
      <c r="AA29255" s="8" t="s">
        <v>513</v>
      </c>
      <c r="AB29255" s="8" t="s">
        <v>513</v>
      </c>
      <c r="AC29255" s="8" t="s">
        <v>513</v>
      </c>
    </row>
    <row r="29287" spans="5:29">
      <c r="E29287" s="6" t="s">
        <v>508</v>
      </c>
      <c r="K29287" s="7" t="s">
        <v>512</v>
      </c>
      <c r="L29287" s="8" t="s">
        <v>513</v>
      </c>
      <c r="M29287" s="7" t="s">
        <v>512</v>
      </c>
      <c r="N29287" s="7" t="s">
        <v>512</v>
      </c>
      <c r="R29287" s="9">
        <v>0.7637</v>
      </c>
      <c r="S29287" s="9">
        <v>0.8148000240325928</v>
      </c>
      <c r="T29287" s="9">
        <v>0.6579999923706055</v>
      </c>
      <c r="U29287" s="9">
        <v>0.7455000000000001</v>
      </c>
      <c r="V29287" s="7" t="s">
        <v>511</v>
      </c>
      <c r="W29287" s="12">
        <v>-2.67</v>
      </c>
      <c r="X29287" s="8" t="s">
        <v>513</v>
      </c>
      <c r="Y29287" s="8" t="s">
        <v>513</v>
      </c>
      <c r="Z29287" s="8" t="s">
        <v>513</v>
      </c>
      <c r="AA29287" s="8" t="s">
        <v>513</v>
      </c>
      <c r="AB29287" s="8" t="s">
        <v>513</v>
      </c>
      <c r="AC29287" s="8" t="s">
        <v>513</v>
      </c>
    </row>
    <row r="29289" spans="5:29">
      <c r="E29289" s="6" t="s">
        <v>508</v>
      </c>
      <c r="K29289" s="7" t="s">
        <v>512</v>
      </c>
      <c r="L29289" s="7" t="s">
        <v>512</v>
      </c>
      <c r="M29289" s="7" t="s">
        <v>512</v>
      </c>
      <c r="N29289" s="7" t="s">
        <v>512</v>
      </c>
      <c r="R29289" s="9">
        <v>0.7439</v>
      </c>
      <c r="S29289" s="9">
        <v>0.7098000049591064</v>
      </c>
      <c r="T29289" s="9">
        <v>0.6557999849319458</v>
      </c>
      <c r="U29289" s="9">
        <v>0.7030999999999999</v>
      </c>
      <c r="V29289" s="10" t="s">
        <v>510</v>
      </c>
      <c r="W29289" s="11">
        <v>2.27</v>
      </c>
      <c r="X29289" s="8" t="s">
        <v>513</v>
      </c>
      <c r="Y29289" s="8" t="s">
        <v>513</v>
      </c>
      <c r="Z29289" s="8" t="s">
        <v>513</v>
      </c>
      <c r="AA29289" s="8" t="s">
        <v>513</v>
      </c>
      <c r="AB29289" s="8" t="s">
        <v>513</v>
      </c>
      <c r="AC29289" s="8" t="s">
        <v>513</v>
      </c>
    </row>
    <row r="29383" spans="5:29">
      <c r="E29383" s="6" t="s">
        <v>508</v>
      </c>
      <c r="K29383" s="7" t="s">
        <v>512</v>
      </c>
      <c r="L29383" s="7" t="s">
        <v>512</v>
      </c>
      <c r="M29383" s="7" t="s">
        <v>512</v>
      </c>
      <c r="N29383" s="7" t="s">
        <v>512</v>
      </c>
      <c r="R29383" s="9">
        <v>0.7682</v>
      </c>
      <c r="S29383" s="9">
        <v>0.8348000049591064</v>
      </c>
      <c r="T29383" s="9">
        <v>0.6455000042915344</v>
      </c>
      <c r="U29383" s="9">
        <v>0.7495000000000001</v>
      </c>
      <c r="V29383" s="10" t="s">
        <v>510</v>
      </c>
      <c r="W29383" s="11">
        <v>0.83</v>
      </c>
      <c r="X29383" s="8" t="s">
        <v>513</v>
      </c>
      <c r="Y29383" s="8" t="s">
        <v>513</v>
      </c>
      <c r="Z29383" s="8" t="s">
        <v>513</v>
      </c>
      <c r="AA29383" s="8" t="s">
        <v>513</v>
      </c>
      <c r="AB29383" s="8" t="s">
        <v>513</v>
      </c>
      <c r="AC29383" s="8" t="s">
        <v>513</v>
      </c>
    </row>
    <row r="29500" spans="5:29">
      <c r="E29500" s="6" t="s">
        <v>508</v>
      </c>
      <c r="K29500" s="7" t="s">
        <v>512</v>
      </c>
      <c r="L29500" s="7" t="s">
        <v>512</v>
      </c>
      <c r="M29500" s="7" t="s">
        <v>512</v>
      </c>
      <c r="N29500" s="8" t="s">
        <v>513</v>
      </c>
      <c r="R29500" s="9">
        <v>0.7238</v>
      </c>
      <c r="S29500" s="9">
        <v>0.7361000180244446</v>
      </c>
      <c r="T29500" s="9">
        <v>0.6309999823570251</v>
      </c>
      <c r="U29500" s="9">
        <v>0.697</v>
      </c>
      <c r="V29500" s="10" t="s">
        <v>510</v>
      </c>
      <c r="W29500" s="11">
        <v>1.46</v>
      </c>
      <c r="X29500" s="8" t="s">
        <v>513</v>
      </c>
      <c r="Y29500" s="8" t="s">
        <v>513</v>
      </c>
      <c r="Z29500" s="8" t="s">
        <v>513</v>
      </c>
      <c r="AA29500" s="8" t="s">
        <v>513</v>
      </c>
      <c r="AB29500" s="8" t="s">
        <v>513</v>
      </c>
      <c r="AC29500" s="8" t="s">
        <v>513</v>
      </c>
    </row>
    <row r="29597" spans="5:29">
      <c r="E29597" s="6" t="s">
        <v>508</v>
      </c>
      <c r="K29597" s="7" t="s">
        <v>512</v>
      </c>
      <c r="L29597" s="7" t="s">
        <v>512</v>
      </c>
      <c r="M29597" s="7" t="s">
        <v>512</v>
      </c>
      <c r="N29597" s="7" t="s">
        <v>512</v>
      </c>
      <c r="R29597" s="9">
        <v>0.7309</v>
      </c>
      <c r="S29597" s="9">
        <v>0.7735999822616577</v>
      </c>
      <c r="T29597" s="9">
        <v>0.6334999799728394</v>
      </c>
      <c r="U29597" s="9">
        <v>0.7127</v>
      </c>
      <c r="V29597" s="10" t="s">
        <v>510</v>
      </c>
      <c r="W29597" s="11">
        <v>3.65</v>
      </c>
      <c r="X29597" s="8" t="s">
        <v>513</v>
      </c>
      <c r="Y29597" s="8" t="s">
        <v>513</v>
      </c>
      <c r="Z29597" s="8" t="s">
        <v>513</v>
      </c>
      <c r="AA29597" s="8" t="s">
        <v>513</v>
      </c>
      <c r="AB29597" s="8" t="s">
        <v>513</v>
      </c>
      <c r="AC29597" s="8" t="s">
        <v>513</v>
      </c>
    </row>
    <row r="29871" spans="5:29">
      <c r="E29871" s="6" t="s">
        <v>508</v>
      </c>
      <c r="K29871" s="7" t="s">
        <v>512</v>
      </c>
      <c r="L29871" s="7" t="s">
        <v>512</v>
      </c>
      <c r="M29871" s="7" t="s">
        <v>512</v>
      </c>
      <c r="N29871" s="7" t="s">
        <v>512</v>
      </c>
      <c r="R29871" s="9">
        <v>0.7385</v>
      </c>
      <c r="S29871" s="9">
        <v>0.8112999796867371</v>
      </c>
      <c r="T29871" s="9">
        <v>0.6480000019073486</v>
      </c>
      <c r="U29871" s="9">
        <v>0.7326</v>
      </c>
      <c r="V29871" s="10" t="s">
        <v>510</v>
      </c>
      <c r="W29871" s="11">
        <v>7.43</v>
      </c>
      <c r="X29871" s="8" t="s">
        <v>513</v>
      </c>
      <c r="Y29871" s="8" t="s">
        <v>513</v>
      </c>
      <c r="Z29871" s="8" t="s">
        <v>513</v>
      </c>
      <c r="AA29871" s="8" t="s">
        <v>513</v>
      </c>
      <c r="AB29871" s="8" t="s">
        <v>513</v>
      </c>
      <c r="AC29871" s="8" t="s">
        <v>513</v>
      </c>
    </row>
    <row r="29901" spans="5:29">
      <c r="E29901" s="6" t="s">
        <v>508</v>
      </c>
      <c r="K29901" s="8" t="s">
        <v>513</v>
      </c>
      <c r="L29901" s="8" t="s">
        <v>513</v>
      </c>
      <c r="M29901" s="7" t="s">
        <v>512</v>
      </c>
      <c r="N29901" s="7" t="s">
        <v>512</v>
      </c>
      <c r="R29901" s="9">
        <v>0.7408</v>
      </c>
      <c r="S29901" s="9">
        <v>0.8605999946594238</v>
      </c>
      <c r="T29901" s="9">
        <v>0.5932999849319458</v>
      </c>
      <c r="U29901" s="9">
        <v>0.7316</v>
      </c>
      <c r="V29901" s="7" t="s">
        <v>511</v>
      </c>
      <c r="W29901" s="12">
        <v>-0.58</v>
      </c>
      <c r="X29901" s="8" t="s">
        <v>513</v>
      </c>
      <c r="Y29901" s="8" t="s">
        <v>513</v>
      </c>
      <c r="Z29901" s="8" t="s">
        <v>513</v>
      </c>
      <c r="AA29901" s="8" t="s">
        <v>513</v>
      </c>
      <c r="AB29901" s="8" t="s">
        <v>513</v>
      </c>
      <c r="AC29901" s="8" t="s">
        <v>513</v>
      </c>
    </row>
    <row r="29902" spans="5:29">
      <c r="E29902" s="6" t="s">
        <v>508</v>
      </c>
      <c r="K29902" s="8" t="s">
        <v>513</v>
      </c>
      <c r="L29902" s="8" t="s">
        <v>513</v>
      </c>
      <c r="M29902" s="7" t="s">
        <v>512</v>
      </c>
      <c r="N29902" s="7" t="s">
        <v>512</v>
      </c>
      <c r="R29902" s="9">
        <v>0.7352</v>
      </c>
      <c r="S29902" s="9">
        <v>0.8471999764442444</v>
      </c>
      <c r="T29902" s="9">
        <v>0.5983999967575073</v>
      </c>
      <c r="U29902" s="9">
        <v>0.7269</v>
      </c>
      <c r="V29902" s="7" t="s">
        <v>511</v>
      </c>
      <c r="W29902" s="12">
        <v>-0.58</v>
      </c>
      <c r="X29902" s="8" t="s">
        <v>513</v>
      </c>
      <c r="Y29902" s="8" t="s">
        <v>513</v>
      </c>
      <c r="Z29902" s="8" t="s">
        <v>513</v>
      </c>
      <c r="AA29902" s="8" t="s">
        <v>513</v>
      </c>
      <c r="AB29902" s="8" t="s">
        <v>513</v>
      </c>
      <c r="AC29902" s="8" t="s">
        <v>513</v>
      </c>
    </row>
    <row r="29913" spans="5:29">
      <c r="E29913" s="6" t="s">
        <v>508</v>
      </c>
      <c r="K29913" s="8" t="s">
        <v>513</v>
      </c>
      <c r="L29913" s="7" t="s">
        <v>512</v>
      </c>
      <c r="M29913" s="7" t="s">
        <v>512</v>
      </c>
      <c r="N29913" s="7" t="s">
        <v>512</v>
      </c>
      <c r="R29913" s="9">
        <v>0.735</v>
      </c>
      <c r="S29913" s="9">
        <v>0.8285999894142151</v>
      </c>
      <c r="T29913" s="9">
        <v>0.6488999724388123</v>
      </c>
      <c r="U29913" s="9">
        <v>0.7375</v>
      </c>
      <c r="V29913" s="10" t="s">
        <v>510</v>
      </c>
      <c r="W29913" s="11">
        <v>1.96</v>
      </c>
      <c r="X29913" s="8" t="s">
        <v>513</v>
      </c>
      <c r="Y29913" s="8" t="s">
        <v>513</v>
      </c>
      <c r="Z29913" s="8" t="s">
        <v>513</v>
      </c>
      <c r="AA29913" s="8" t="s">
        <v>513</v>
      </c>
      <c r="AB29913" s="8" t="s">
        <v>513</v>
      </c>
      <c r="AC29913" s="8" t="s">
        <v>513</v>
      </c>
    </row>
    <row r="29963" spans="5:29">
      <c r="E29963" s="6" t="s">
        <v>508</v>
      </c>
      <c r="K29963" s="7" t="s">
        <v>512</v>
      </c>
      <c r="L29963" s="7" t="s">
        <v>512</v>
      </c>
      <c r="M29963" s="7" t="s">
        <v>512</v>
      </c>
      <c r="N29963" s="8" t="s">
        <v>513</v>
      </c>
      <c r="R29963" s="9">
        <v>0.7732</v>
      </c>
      <c r="S29963" s="9">
        <v>0.8335000276565552</v>
      </c>
      <c r="T29963" s="9">
        <v>0.660099983215332</v>
      </c>
      <c r="U29963" s="9">
        <v>0.7556</v>
      </c>
      <c r="V29963" s="10" t="s">
        <v>510</v>
      </c>
      <c r="W29963" s="11">
        <v>1.33</v>
      </c>
      <c r="X29963" s="8" t="s">
        <v>513</v>
      </c>
      <c r="Y29963" s="8" t="s">
        <v>513</v>
      </c>
      <c r="Z29963" s="8" t="s">
        <v>513</v>
      </c>
      <c r="AA29963" s="8" t="s">
        <v>513</v>
      </c>
      <c r="AB29963" s="8" t="s">
        <v>513</v>
      </c>
      <c r="AC29963" s="8" t="s">
        <v>513</v>
      </c>
    </row>
    <row r="30020" spans="5:29">
      <c r="E30020" s="6" t="s">
        <v>508</v>
      </c>
      <c r="K30020" s="8" t="s">
        <v>513</v>
      </c>
      <c r="L30020" s="7" t="s">
        <v>512</v>
      </c>
      <c r="M30020" s="7" t="s">
        <v>512</v>
      </c>
      <c r="N30020" s="7" t="s">
        <v>512</v>
      </c>
      <c r="R30020" s="9">
        <v>0.7733</v>
      </c>
      <c r="S30020" s="9">
        <v>0.8029999732971191</v>
      </c>
      <c r="T30020" s="9">
        <v>0.6606000065803528</v>
      </c>
      <c r="U30020" s="9">
        <v>0.7456</v>
      </c>
      <c r="V30020" s="10" t="s">
        <v>510</v>
      </c>
      <c r="W30020" s="11">
        <v>4.85</v>
      </c>
      <c r="X30020" s="8" t="s">
        <v>513</v>
      </c>
      <c r="Y30020" s="8" t="s">
        <v>513</v>
      </c>
      <c r="Z30020" s="8" t="s">
        <v>513</v>
      </c>
      <c r="AA30020" s="8" t="s">
        <v>513</v>
      </c>
      <c r="AB30020" s="8" t="s">
        <v>513</v>
      </c>
      <c r="AC30020" s="8" t="s">
        <v>513</v>
      </c>
    </row>
    <row r="30050" spans="5:29">
      <c r="E30050" s="6" t="s">
        <v>508</v>
      </c>
      <c r="K30050" s="7" t="s">
        <v>512</v>
      </c>
      <c r="L30050" s="8" t="s">
        <v>513</v>
      </c>
      <c r="M30050" s="7" t="s">
        <v>512</v>
      </c>
      <c r="N30050" s="7" t="s">
        <v>512</v>
      </c>
      <c r="R30050" s="9">
        <v>0.7543</v>
      </c>
      <c r="S30050" s="9">
        <v>0.8507999777793884</v>
      </c>
      <c r="T30050" s="9">
        <v>0.6439999938011169</v>
      </c>
      <c r="U30050" s="9">
        <v>0.7497</v>
      </c>
      <c r="V30050" s="7" t="s">
        <v>511</v>
      </c>
      <c r="W30050" s="12">
        <v>0</v>
      </c>
      <c r="X30050" s="8" t="s">
        <v>513</v>
      </c>
      <c r="Y30050" s="8" t="s">
        <v>513</v>
      </c>
      <c r="Z30050" s="8" t="s">
        <v>513</v>
      </c>
      <c r="AA30050" s="8" t="s">
        <v>513</v>
      </c>
      <c r="AB30050" s="8" t="s">
        <v>513</v>
      </c>
      <c r="AC30050" s="8" t="s">
        <v>513</v>
      </c>
    </row>
    <row r="30093" spans="5:29">
      <c r="E30093" s="6" t="s">
        <v>508</v>
      </c>
      <c r="K30093" s="7" t="s">
        <v>512</v>
      </c>
      <c r="L30093" s="8" t="s">
        <v>513</v>
      </c>
      <c r="M30093" s="8" t="s">
        <v>513</v>
      </c>
      <c r="N30093" s="8" t="s">
        <v>513</v>
      </c>
      <c r="R30093" s="9">
        <v>0.751</v>
      </c>
      <c r="S30093" s="9">
        <v>0.832099974155426</v>
      </c>
      <c r="T30093" s="9">
        <v>0.6438000202178955</v>
      </c>
      <c r="U30093" s="9">
        <v>0.7423</v>
      </c>
      <c r="V30093" s="10" t="s">
        <v>510</v>
      </c>
      <c r="W30093" s="11">
        <v>1.01</v>
      </c>
      <c r="X30093" s="8" t="s">
        <v>513</v>
      </c>
      <c r="Y30093" s="8" t="s">
        <v>513</v>
      </c>
      <c r="Z30093" s="8" t="s">
        <v>513</v>
      </c>
      <c r="AA30093" s="8" t="s">
        <v>513</v>
      </c>
      <c r="AB30093" s="8" t="s">
        <v>513</v>
      </c>
      <c r="AC30093" s="8" t="s">
        <v>513</v>
      </c>
    </row>
    <row r="30127" spans="5:29">
      <c r="E30127" s="6" t="s">
        <v>508</v>
      </c>
      <c r="K30127" s="7" t="s">
        <v>512</v>
      </c>
      <c r="L30127" s="7" t="s">
        <v>512</v>
      </c>
      <c r="M30127" s="7" t="s">
        <v>512</v>
      </c>
      <c r="N30127" s="7" t="s">
        <v>512</v>
      </c>
      <c r="R30127" s="9">
        <v>0.7453</v>
      </c>
      <c r="S30127" s="9">
        <v>0.8061000108718872</v>
      </c>
      <c r="T30127" s="9">
        <v>0.6603000164031982</v>
      </c>
      <c r="U30127" s="9">
        <v>0.7372</v>
      </c>
      <c r="V30127" s="10" t="s">
        <v>510</v>
      </c>
      <c r="W30127" s="11">
        <v>3.7</v>
      </c>
      <c r="X30127" s="8" t="s">
        <v>513</v>
      </c>
      <c r="Y30127" s="8" t="s">
        <v>513</v>
      </c>
      <c r="Z30127" s="8" t="s">
        <v>513</v>
      </c>
      <c r="AA30127" s="8" t="s">
        <v>513</v>
      </c>
      <c r="AB30127" s="8" t="s">
        <v>513</v>
      </c>
      <c r="AC30127" s="8" t="s">
        <v>513</v>
      </c>
    </row>
    <row r="30131" spans="5:29">
      <c r="E30131" s="6" t="s">
        <v>508</v>
      </c>
      <c r="K30131" s="7" t="s">
        <v>512</v>
      </c>
      <c r="L30131" s="7" t="s">
        <v>512</v>
      </c>
      <c r="M30131" s="7" t="s">
        <v>512</v>
      </c>
      <c r="N30131" s="7" t="s">
        <v>512</v>
      </c>
      <c r="R30131" s="9">
        <v>0.757</v>
      </c>
      <c r="S30131" s="9">
        <v>0.8116000294685364</v>
      </c>
      <c r="T30131" s="9">
        <v>0.6370000243186951</v>
      </c>
      <c r="U30131" s="9">
        <v>0.7352</v>
      </c>
      <c r="V30131" s="10" t="s">
        <v>510</v>
      </c>
      <c r="W30131" s="11">
        <v>1.04</v>
      </c>
      <c r="X30131" s="8" t="s">
        <v>513</v>
      </c>
      <c r="Y30131" s="8" t="s">
        <v>513</v>
      </c>
      <c r="Z30131" s="8" t="s">
        <v>513</v>
      </c>
      <c r="AA30131" s="8" t="s">
        <v>513</v>
      </c>
      <c r="AB30131" s="8" t="s">
        <v>513</v>
      </c>
      <c r="AC30131" s="8" t="s">
        <v>513</v>
      </c>
    </row>
    <row r="30140" spans="5:29">
      <c r="E30140" s="6" t="s">
        <v>508</v>
      </c>
      <c r="K30140" s="7" t="s">
        <v>512</v>
      </c>
      <c r="L30140" s="8" t="s">
        <v>513</v>
      </c>
      <c r="M30140" s="8" t="s">
        <v>513</v>
      </c>
      <c r="N30140" s="8" t="s">
        <v>513</v>
      </c>
      <c r="R30140" s="9">
        <v>0.7295</v>
      </c>
      <c r="S30140" s="9">
        <v>0.7645000219345093</v>
      </c>
      <c r="T30140" s="9">
        <v>0.6614999771118164</v>
      </c>
      <c r="U30140" s="9">
        <v>0.7185</v>
      </c>
      <c r="V30140" s="10" t="s">
        <v>510</v>
      </c>
      <c r="W30140" s="11">
        <v>1.25</v>
      </c>
      <c r="X30140" s="8" t="s">
        <v>513</v>
      </c>
      <c r="Y30140" s="8" t="s">
        <v>513</v>
      </c>
      <c r="Z30140" s="8" t="s">
        <v>513</v>
      </c>
      <c r="AA30140" s="8" t="s">
        <v>513</v>
      </c>
      <c r="AB30140" s="8" t="s">
        <v>513</v>
      </c>
      <c r="AC30140" s="8" t="s">
        <v>513</v>
      </c>
    </row>
    <row r="30152" spans="5:29">
      <c r="E30152" s="6" t="s">
        <v>508</v>
      </c>
      <c r="K30152" s="7" t="s">
        <v>512</v>
      </c>
      <c r="L30152" s="8" t="s">
        <v>513</v>
      </c>
      <c r="M30152" s="7" t="s">
        <v>512</v>
      </c>
      <c r="N30152" s="8" t="s">
        <v>513</v>
      </c>
      <c r="R30152" s="9">
        <v>0.7454</v>
      </c>
      <c r="S30152" s="9">
        <v>0.746999979019165</v>
      </c>
      <c r="T30152" s="9">
        <v>0.6529999971389771</v>
      </c>
      <c r="U30152" s="9">
        <v>0.7151999999999999</v>
      </c>
      <c r="V30152" s="10" t="s">
        <v>510</v>
      </c>
      <c r="W30152" s="11">
        <v>0.98</v>
      </c>
      <c r="X30152" s="8" t="s">
        <v>513</v>
      </c>
      <c r="Y30152" s="8" t="s">
        <v>513</v>
      </c>
      <c r="Z30152" s="8" t="s">
        <v>513</v>
      </c>
      <c r="AA30152" s="8" t="s">
        <v>513</v>
      </c>
      <c r="AB30152" s="8" t="s">
        <v>513</v>
      </c>
      <c r="AC30152" s="8" t="s">
        <v>513</v>
      </c>
    </row>
    <row r="30178" spans="5:29">
      <c r="E30178" s="8" t="s">
        <v>813</v>
      </c>
      <c r="K30178" s="8" t="s">
        <v>513</v>
      </c>
      <c r="L30178" s="7" t="s">
        <v>512</v>
      </c>
      <c r="M30178" s="7" t="s">
        <v>512</v>
      </c>
      <c r="N30178" s="7" t="s">
        <v>512</v>
      </c>
      <c r="R30178" s="9">
        <v>0.7824</v>
      </c>
      <c r="S30178" s="9">
        <v>0.8791999816894531</v>
      </c>
      <c r="T30178" s="9">
        <v>0.6014000177383423</v>
      </c>
      <c r="U30178" s="9">
        <v>0.7543</v>
      </c>
      <c r="V30178" s="10" t="s">
        <v>510</v>
      </c>
      <c r="W30178" s="11">
        <v>4.95</v>
      </c>
      <c r="X30178" s="8" t="s">
        <v>513</v>
      </c>
      <c r="Y30178" s="8" t="s">
        <v>513</v>
      </c>
      <c r="Z30178" s="8" t="s">
        <v>513</v>
      </c>
      <c r="AA30178" s="8" t="s">
        <v>513</v>
      </c>
      <c r="AB30178" s="8" t="s">
        <v>513</v>
      </c>
      <c r="AC30178" s="8" t="s">
        <v>513</v>
      </c>
    </row>
    <row r="30182" spans="5:29">
      <c r="E30182" s="6" t="s">
        <v>508</v>
      </c>
      <c r="K30182" s="7" t="s">
        <v>512</v>
      </c>
      <c r="L30182" s="7" t="s">
        <v>512</v>
      </c>
      <c r="M30182" s="7" t="s">
        <v>512</v>
      </c>
      <c r="N30182" s="8" t="s">
        <v>513</v>
      </c>
      <c r="R30182" s="9">
        <v>0.7461</v>
      </c>
      <c r="S30182" s="9">
        <v>0.7383000254631042</v>
      </c>
      <c r="T30182" s="9">
        <v>0.6553999781608582</v>
      </c>
      <c r="U30182" s="9">
        <v>0.7133</v>
      </c>
      <c r="V30182" s="10" t="s">
        <v>510</v>
      </c>
      <c r="W30182" s="11">
        <v>3.89</v>
      </c>
      <c r="X30182" s="8" t="s">
        <v>513</v>
      </c>
      <c r="Y30182" s="8" t="s">
        <v>513</v>
      </c>
      <c r="Z30182" s="8" t="s">
        <v>513</v>
      </c>
      <c r="AA30182" s="8" t="s">
        <v>513</v>
      </c>
      <c r="AB30182" s="8" t="s">
        <v>513</v>
      </c>
      <c r="AC30182" s="8" t="s">
        <v>513</v>
      </c>
    </row>
    <row r="30238" spans="5:29">
      <c r="E30238" s="6" t="s">
        <v>508</v>
      </c>
      <c r="K30238" s="8" t="s">
        <v>513</v>
      </c>
      <c r="L30238" s="7" t="s">
        <v>512</v>
      </c>
      <c r="M30238" s="7" t="s">
        <v>512</v>
      </c>
      <c r="N30238" s="7" t="s">
        <v>512</v>
      </c>
      <c r="R30238" s="9">
        <v>0.7335</v>
      </c>
      <c r="S30238" s="9">
        <v>0.7893000245094299</v>
      </c>
      <c r="T30238" s="9">
        <v>0.6474000215530396</v>
      </c>
      <c r="U30238" s="9">
        <v>0.7234</v>
      </c>
      <c r="V30238" s="10" t="s">
        <v>510</v>
      </c>
      <c r="W30238" s="11">
        <v>2.11</v>
      </c>
      <c r="X30238" s="8" t="s">
        <v>513</v>
      </c>
      <c r="Y30238" s="8" t="s">
        <v>513</v>
      </c>
      <c r="Z30238" s="8" t="s">
        <v>513</v>
      </c>
      <c r="AA30238" s="8" t="s">
        <v>513</v>
      </c>
      <c r="AB30238" s="8" t="s">
        <v>513</v>
      </c>
      <c r="AC30238" s="8" t="s">
        <v>513</v>
      </c>
    </row>
    <row r="30253" spans="5:29">
      <c r="E30253" s="6" t="s">
        <v>508</v>
      </c>
      <c r="K30253" s="8" t="s">
        <v>513</v>
      </c>
      <c r="L30253" s="7" t="s">
        <v>512</v>
      </c>
      <c r="M30253" s="7" t="s">
        <v>512</v>
      </c>
      <c r="N30253" s="7" t="s">
        <v>512</v>
      </c>
      <c r="R30253" s="9">
        <v>0.7401</v>
      </c>
      <c r="S30253" s="9">
        <v>0.8417999744415283</v>
      </c>
      <c r="T30253" s="9">
        <v>0.6376000046730042</v>
      </c>
      <c r="U30253" s="9">
        <v>0.7398</v>
      </c>
      <c r="V30253" s="7" t="s">
        <v>511</v>
      </c>
      <c r="W30253" s="12">
        <v>-0.9</v>
      </c>
      <c r="X30253" s="8" t="s">
        <v>513</v>
      </c>
      <c r="Y30253" s="8" t="s">
        <v>513</v>
      </c>
      <c r="Z30253" s="8" t="s">
        <v>513</v>
      </c>
      <c r="AA30253" s="8" t="s">
        <v>513</v>
      </c>
      <c r="AB30253" s="8" t="s">
        <v>513</v>
      </c>
      <c r="AC30253" s="8" t="s">
        <v>513</v>
      </c>
    </row>
    <row r="30256" spans="5:29">
      <c r="E30256" s="6" t="s">
        <v>508</v>
      </c>
      <c r="K30256" s="7" t="s">
        <v>512</v>
      </c>
      <c r="L30256" s="7" t="s">
        <v>512</v>
      </c>
      <c r="M30256" s="7" t="s">
        <v>512</v>
      </c>
      <c r="N30256" s="7" t="s">
        <v>512</v>
      </c>
      <c r="R30256" s="9">
        <v>0.7416</v>
      </c>
      <c r="S30256" s="9">
        <v>0.8274999856948853</v>
      </c>
      <c r="T30256" s="9">
        <v>0.654699981212616</v>
      </c>
      <c r="U30256" s="9">
        <v>0.7413</v>
      </c>
      <c r="V30256" s="7" t="s">
        <v>511</v>
      </c>
      <c r="W30256" s="12">
        <v>-0.34</v>
      </c>
      <c r="X30256" s="8" t="s">
        <v>513</v>
      </c>
      <c r="Y30256" s="8" t="s">
        <v>513</v>
      </c>
      <c r="Z30256" s="8" t="s">
        <v>513</v>
      </c>
      <c r="AA30256" s="8" t="s">
        <v>513</v>
      </c>
      <c r="AB30256" s="8" t="s">
        <v>513</v>
      </c>
      <c r="AC30256" s="8" t="s">
        <v>513</v>
      </c>
    </row>
    <row r="30258" spans="5:29">
      <c r="E30258" s="6" t="s">
        <v>508</v>
      </c>
      <c r="K30258" s="7" t="s">
        <v>512</v>
      </c>
      <c r="L30258" s="8" t="s">
        <v>513</v>
      </c>
      <c r="M30258" s="8" t="s">
        <v>513</v>
      </c>
      <c r="N30258" s="7" t="s">
        <v>512</v>
      </c>
      <c r="R30258" s="9">
        <v>0.7411</v>
      </c>
      <c r="S30258" s="9">
        <v>0.8371000289916992</v>
      </c>
      <c r="T30258" s="9">
        <v>0.6402999758720398</v>
      </c>
      <c r="U30258" s="9">
        <v>0.7395</v>
      </c>
      <c r="V30258" s="10" t="s">
        <v>510</v>
      </c>
      <c r="W30258" s="11">
        <v>0.53</v>
      </c>
      <c r="X30258" s="8" t="s">
        <v>513</v>
      </c>
      <c r="Y30258" s="8" t="s">
        <v>513</v>
      </c>
      <c r="Z30258" s="8" t="s">
        <v>513</v>
      </c>
      <c r="AA30258" s="8" t="s">
        <v>513</v>
      </c>
      <c r="AB30258" s="8" t="s">
        <v>513</v>
      </c>
      <c r="AC30258" s="8" t="s">
        <v>513</v>
      </c>
    </row>
    <row r="30288" spans="5:29">
      <c r="E30288" s="6" t="s">
        <v>508</v>
      </c>
      <c r="K30288" s="8" t="s">
        <v>513</v>
      </c>
      <c r="L30288" s="8" t="s">
        <v>513</v>
      </c>
      <c r="M30288" s="8" t="s">
        <v>513</v>
      </c>
      <c r="N30288" s="8" t="s">
        <v>513</v>
      </c>
      <c r="R30288" s="9">
        <v>0.7302999999999999</v>
      </c>
      <c r="S30288" s="9">
        <v>0.8264999985694885</v>
      </c>
      <c r="T30288" s="9">
        <v>0.553600013256073</v>
      </c>
      <c r="U30288" s="9">
        <v>0.7035</v>
      </c>
      <c r="V30288" s="7" t="s">
        <v>511</v>
      </c>
      <c r="W30288" s="12">
        <v>0</v>
      </c>
      <c r="X30288" s="8" t="s">
        <v>513</v>
      </c>
      <c r="Y30288" s="8" t="s">
        <v>513</v>
      </c>
      <c r="Z30288" s="8" t="s">
        <v>513</v>
      </c>
      <c r="AA30288" s="8" t="s">
        <v>513</v>
      </c>
      <c r="AB30288" s="8" t="s">
        <v>513</v>
      </c>
      <c r="AC30288" s="8" t="s">
        <v>513</v>
      </c>
    </row>
    <row r="30362" spans="5:29">
      <c r="E30362" s="6" t="s">
        <v>508</v>
      </c>
      <c r="K30362" s="7" t="s">
        <v>512</v>
      </c>
      <c r="L30362" s="8" t="s">
        <v>513</v>
      </c>
      <c r="M30362" s="7" t="s">
        <v>512</v>
      </c>
      <c r="N30362" s="8" t="s">
        <v>513</v>
      </c>
      <c r="R30362" s="9">
        <v>0.7544</v>
      </c>
      <c r="S30362" s="9">
        <v>0.8123000264167786</v>
      </c>
      <c r="T30362" s="9">
        <v>0.6510000228881836</v>
      </c>
      <c r="U30362" s="9">
        <v>0.7392</v>
      </c>
      <c r="V30362" s="10" t="s">
        <v>510</v>
      </c>
      <c r="W30362" s="11">
        <v>1.81</v>
      </c>
      <c r="X30362" s="8" t="s">
        <v>513</v>
      </c>
      <c r="Y30362" s="8" t="s">
        <v>513</v>
      </c>
      <c r="Z30362" s="8" t="s">
        <v>513</v>
      </c>
      <c r="AA30362" s="8" t="s">
        <v>513</v>
      </c>
      <c r="AB30362" s="8" t="s">
        <v>513</v>
      </c>
      <c r="AC30362" s="8" t="s">
        <v>513</v>
      </c>
    </row>
    <row r="30394" spans="5:29">
      <c r="E30394" s="6" t="s">
        <v>508</v>
      </c>
      <c r="K30394" s="8" t="s">
        <v>513</v>
      </c>
      <c r="L30394" s="7" t="s">
        <v>512</v>
      </c>
      <c r="M30394" s="7" t="s">
        <v>512</v>
      </c>
      <c r="N30394" s="7" t="s">
        <v>512</v>
      </c>
      <c r="R30394" s="9">
        <v>0.7701</v>
      </c>
      <c r="S30394" s="9">
        <v>0.8115000128746033</v>
      </c>
      <c r="T30394" s="9">
        <v>0.6608999967575073</v>
      </c>
      <c r="U30394" s="9">
        <v>0.7475000000000001</v>
      </c>
      <c r="V30394" s="10" t="s">
        <v>510</v>
      </c>
      <c r="W30394" s="11">
        <v>1.26</v>
      </c>
      <c r="X30394" s="8" t="s">
        <v>513</v>
      </c>
      <c r="Y30394" s="8" t="s">
        <v>513</v>
      </c>
      <c r="Z30394" s="8" t="s">
        <v>513</v>
      </c>
      <c r="AA30394" s="8" t="s">
        <v>513</v>
      </c>
      <c r="AB30394" s="8" t="s">
        <v>513</v>
      </c>
      <c r="AC30394" s="8" t="s">
        <v>513</v>
      </c>
    </row>
    <row r="30430" spans="5:29">
      <c r="E30430" s="6" t="s">
        <v>508</v>
      </c>
      <c r="K30430" s="7" t="s">
        <v>512</v>
      </c>
      <c r="L30430" s="7" t="s">
        <v>512</v>
      </c>
      <c r="M30430" s="7" t="s">
        <v>512</v>
      </c>
      <c r="N30430" s="8" t="s">
        <v>513</v>
      </c>
      <c r="R30430" s="9">
        <v>0.7395</v>
      </c>
      <c r="S30430" s="9">
        <v>0.760200023651123</v>
      </c>
      <c r="T30430" s="9">
        <v>0.637499988079071</v>
      </c>
      <c r="U30430" s="9">
        <v>0.7124</v>
      </c>
      <c r="V30430" s="7" t="s">
        <v>511</v>
      </c>
      <c r="W30430" s="12">
        <v>-0.14</v>
      </c>
      <c r="X30430" s="8" t="s">
        <v>513</v>
      </c>
      <c r="Y30430" s="8" t="s">
        <v>513</v>
      </c>
      <c r="Z30430" s="8" t="s">
        <v>513</v>
      </c>
      <c r="AA30430" s="8" t="s">
        <v>513</v>
      </c>
      <c r="AB30430" s="8" t="s">
        <v>513</v>
      </c>
      <c r="AC30430" s="8" t="s">
        <v>513</v>
      </c>
    </row>
    <row r="30488" spans="5:29">
      <c r="E30488" s="6" t="s">
        <v>508</v>
      </c>
      <c r="K30488" s="7" t="s">
        <v>512</v>
      </c>
      <c r="L30488" s="7" t="s">
        <v>512</v>
      </c>
      <c r="M30488" s="7" t="s">
        <v>512</v>
      </c>
      <c r="N30488" s="7" t="s">
        <v>512</v>
      </c>
      <c r="R30488" s="9">
        <v>0.7634</v>
      </c>
      <c r="S30488" s="9">
        <v>0.8537999987602234</v>
      </c>
      <c r="T30488" s="9">
        <v>0.6563000082969666</v>
      </c>
      <c r="U30488" s="9">
        <v>0.7578</v>
      </c>
      <c r="V30488" s="10" t="s">
        <v>510</v>
      </c>
      <c r="W30488" s="11">
        <v>1.89</v>
      </c>
      <c r="X30488" s="8" t="s">
        <v>513</v>
      </c>
      <c r="Y30488" s="8" t="s">
        <v>513</v>
      </c>
      <c r="Z30488" s="8" t="s">
        <v>513</v>
      </c>
      <c r="AA30488" s="8" t="s">
        <v>513</v>
      </c>
      <c r="AB30488" s="8" t="s">
        <v>513</v>
      </c>
      <c r="AC30488" s="8" t="s">
        <v>513</v>
      </c>
    </row>
    <row r="30504" spans="5:29">
      <c r="E30504" s="6" t="s">
        <v>508</v>
      </c>
      <c r="K30504" s="8" t="s">
        <v>513</v>
      </c>
      <c r="L30504" s="8" t="s">
        <v>513</v>
      </c>
      <c r="M30504" s="8" t="s">
        <v>513</v>
      </c>
      <c r="N30504" s="8" t="s">
        <v>513</v>
      </c>
      <c r="R30504" s="9">
        <v>0.7865</v>
      </c>
      <c r="S30504" s="9">
        <v>0.8475000262260437</v>
      </c>
      <c r="T30504" s="9">
        <v>0.6312999725341797</v>
      </c>
      <c r="U30504" s="9">
        <v>0.7551</v>
      </c>
      <c r="V30504" s="7" t="s">
        <v>511</v>
      </c>
      <c r="W30504" s="12">
        <v>-0.01</v>
      </c>
      <c r="X30504" s="8" t="s">
        <v>513</v>
      </c>
      <c r="Y30504" s="8" t="s">
        <v>513</v>
      </c>
      <c r="Z30504" s="8" t="s">
        <v>513</v>
      </c>
      <c r="AA30504" s="8" t="s">
        <v>513</v>
      </c>
      <c r="AB30504" s="8" t="s">
        <v>513</v>
      </c>
      <c r="AC30504" s="8" t="s">
        <v>513</v>
      </c>
    </row>
    <row r="30577" spans="5:29">
      <c r="E30577" s="6" t="s">
        <v>508</v>
      </c>
      <c r="K30577" s="7" t="s">
        <v>512</v>
      </c>
      <c r="L30577" s="8" t="s">
        <v>513</v>
      </c>
      <c r="M30577" s="7" t="s">
        <v>512</v>
      </c>
      <c r="N30577" s="8" t="s">
        <v>513</v>
      </c>
      <c r="R30577" s="9">
        <v>0.7292</v>
      </c>
      <c r="S30577" s="9">
        <v>0.717199981212616</v>
      </c>
      <c r="T30577" s="9">
        <v>0.6229000091552734</v>
      </c>
      <c r="U30577" s="9">
        <v>0.6897</v>
      </c>
      <c r="V30577" s="10" t="s">
        <v>510</v>
      </c>
      <c r="W30577" s="11">
        <v>0.89</v>
      </c>
      <c r="X30577" s="8" t="s">
        <v>513</v>
      </c>
      <c r="Y30577" s="8" t="s">
        <v>513</v>
      </c>
      <c r="Z30577" s="8" t="s">
        <v>513</v>
      </c>
      <c r="AA30577" s="8" t="s">
        <v>513</v>
      </c>
      <c r="AB30577" s="8" t="s">
        <v>513</v>
      </c>
      <c r="AC30577" s="8" t="s">
        <v>513</v>
      </c>
    </row>
    <row r="30602" spans="5:29">
      <c r="E30602" s="6" t="s">
        <v>508</v>
      </c>
      <c r="K30602" s="7" t="s">
        <v>512</v>
      </c>
      <c r="L30602" s="7" t="s">
        <v>512</v>
      </c>
      <c r="M30602" s="7" t="s">
        <v>512</v>
      </c>
      <c r="N30602" s="7" t="s">
        <v>512</v>
      </c>
      <c r="R30602" s="9">
        <v>0.7625999999999999</v>
      </c>
      <c r="S30602" s="9">
        <v>0.8208000063896179</v>
      </c>
      <c r="T30602" s="9">
        <v>0.6549000144004822</v>
      </c>
      <c r="U30602" s="9">
        <v>0.7461</v>
      </c>
      <c r="V30602" s="7" t="s">
        <v>511</v>
      </c>
      <c r="W30602" s="12">
        <v>-2.88</v>
      </c>
      <c r="X30602" s="8" t="s">
        <v>513</v>
      </c>
      <c r="Y30602" s="8" t="s">
        <v>513</v>
      </c>
      <c r="Z30602" s="8" t="s">
        <v>513</v>
      </c>
      <c r="AA30602" s="8" t="s">
        <v>513</v>
      </c>
      <c r="AB30602" s="8" t="s">
        <v>513</v>
      </c>
      <c r="AC30602" s="8" t="s">
        <v>513</v>
      </c>
    </row>
    <row r="30695" spans="5:29">
      <c r="E30695" s="6" t="s">
        <v>508</v>
      </c>
      <c r="K30695" s="7" t="s">
        <v>512</v>
      </c>
      <c r="L30695" s="7" t="s">
        <v>512</v>
      </c>
      <c r="M30695" s="7" t="s">
        <v>512</v>
      </c>
      <c r="N30695" s="7" t="s">
        <v>512</v>
      </c>
      <c r="R30695" s="9">
        <v>0.7292999999999999</v>
      </c>
      <c r="S30695" s="9">
        <v>0.7649999856948853</v>
      </c>
      <c r="T30695" s="9">
        <v>0.6618000268936157</v>
      </c>
      <c r="U30695" s="9">
        <v>0.7187</v>
      </c>
      <c r="V30695" s="10" t="s">
        <v>510</v>
      </c>
      <c r="W30695" s="11">
        <v>3.82</v>
      </c>
      <c r="X30695" s="8" t="s">
        <v>513</v>
      </c>
      <c r="Y30695" s="8" t="s">
        <v>513</v>
      </c>
      <c r="Z30695" s="8" t="s">
        <v>513</v>
      </c>
      <c r="AA30695" s="8" t="s">
        <v>513</v>
      </c>
      <c r="AB30695" s="8" t="s">
        <v>513</v>
      </c>
      <c r="AC30695" s="8" t="s">
        <v>513</v>
      </c>
    </row>
    <row r="30740" spans="5:29">
      <c r="E30740" s="6" t="s">
        <v>508</v>
      </c>
      <c r="K30740" s="7" t="s">
        <v>512</v>
      </c>
      <c r="L30740" s="7" t="s">
        <v>512</v>
      </c>
      <c r="M30740" s="7" t="s">
        <v>512</v>
      </c>
      <c r="N30740" s="7" t="s">
        <v>512</v>
      </c>
      <c r="R30740" s="9">
        <v>0.7243000000000001</v>
      </c>
      <c r="S30740" s="9">
        <v>0.7364000082015991</v>
      </c>
      <c r="T30740" s="9">
        <v>0.6276000142097473</v>
      </c>
      <c r="U30740" s="9">
        <v>0.6961000000000001</v>
      </c>
      <c r="V30740" s="7" t="s">
        <v>511</v>
      </c>
      <c r="W30740" s="12">
        <v>-0.06</v>
      </c>
      <c r="X30740" s="8" t="s">
        <v>513</v>
      </c>
      <c r="Y30740" s="8" t="s">
        <v>513</v>
      </c>
      <c r="Z30740" s="8" t="s">
        <v>513</v>
      </c>
      <c r="AA30740" s="8" t="s">
        <v>513</v>
      </c>
      <c r="AB30740" s="8" t="s">
        <v>513</v>
      </c>
      <c r="AC30740" s="8" t="s">
        <v>513</v>
      </c>
    </row>
    <row r="30773" spans="5:29">
      <c r="E30773" s="6" t="s">
        <v>508</v>
      </c>
      <c r="K30773" s="8" t="s">
        <v>513</v>
      </c>
      <c r="L30773" s="7" t="s">
        <v>512</v>
      </c>
      <c r="M30773" s="7" t="s">
        <v>512</v>
      </c>
      <c r="N30773" s="7" t="s">
        <v>512</v>
      </c>
      <c r="R30773" s="9">
        <v>0.7454</v>
      </c>
      <c r="S30773" s="9">
        <v>0.8565999865531921</v>
      </c>
      <c r="T30773" s="9">
        <v>0.6570000052452087</v>
      </c>
      <c r="U30773" s="9">
        <v>0.753</v>
      </c>
      <c r="V30773" s="7" t="s">
        <v>511</v>
      </c>
      <c r="W30773" s="12">
        <v>-0.57</v>
      </c>
      <c r="X30773" s="8" t="s">
        <v>513</v>
      </c>
      <c r="Y30773" s="8" t="s">
        <v>513</v>
      </c>
      <c r="Z30773" s="8" t="s">
        <v>513</v>
      </c>
      <c r="AA30773" s="8" t="s">
        <v>513</v>
      </c>
      <c r="AB30773" s="8" t="s">
        <v>513</v>
      </c>
      <c r="AC30773" s="8" t="s">
        <v>513</v>
      </c>
    </row>
    <row r="30802" spans="5:29">
      <c r="E30802" s="6" t="s">
        <v>508</v>
      </c>
      <c r="K30802" s="8" t="s">
        <v>513</v>
      </c>
      <c r="L30802" s="7" t="s">
        <v>512</v>
      </c>
      <c r="M30802" s="7" t="s">
        <v>512</v>
      </c>
      <c r="N30802" s="7" t="s">
        <v>512</v>
      </c>
      <c r="R30802" s="9">
        <v>0.7491</v>
      </c>
      <c r="S30802" s="9">
        <v>0.8801000118255615</v>
      </c>
      <c r="T30802" s="9">
        <v>0.6416000127792358</v>
      </c>
      <c r="U30802" s="9">
        <v>0.757</v>
      </c>
      <c r="V30802" s="10" t="s">
        <v>510</v>
      </c>
      <c r="W30802" s="11">
        <v>2.01</v>
      </c>
      <c r="X30802" s="8" t="s">
        <v>513</v>
      </c>
      <c r="Y30802" s="8" t="s">
        <v>513</v>
      </c>
      <c r="Z30802" s="8" t="s">
        <v>513</v>
      </c>
      <c r="AA30802" s="8" t="s">
        <v>513</v>
      </c>
      <c r="AB30802" s="8" t="s">
        <v>513</v>
      </c>
      <c r="AC30802" s="8" t="s">
        <v>513</v>
      </c>
    </row>
    <row r="30824" spans="5:29">
      <c r="E30824" s="6" t="s">
        <v>508</v>
      </c>
      <c r="K30824" s="8" t="s">
        <v>513</v>
      </c>
      <c r="L30824" s="8" t="s">
        <v>513</v>
      </c>
      <c r="M30824" s="8" t="s">
        <v>513</v>
      </c>
      <c r="N30824" s="8" t="s">
        <v>513</v>
      </c>
      <c r="R30824" s="9">
        <v>0.7348</v>
      </c>
      <c r="S30824" s="9">
        <v>0.7890999913215637</v>
      </c>
      <c r="T30824" s="9">
        <v>0.6351000070571899</v>
      </c>
      <c r="U30824" s="9">
        <v>0.7197</v>
      </c>
      <c r="V30824" s="10" t="s">
        <v>510</v>
      </c>
      <c r="W30824" s="11">
        <v>5.13</v>
      </c>
      <c r="X30824" s="8" t="s">
        <v>513</v>
      </c>
      <c r="Y30824" s="8" t="s">
        <v>513</v>
      </c>
      <c r="Z30824" s="8" t="s">
        <v>513</v>
      </c>
      <c r="AA30824" s="8" t="s">
        <v>513</v>
      </c>
      <c r="AB30824" s="8" t="s">
        <v>513</v>
      </c>
      <c r="AC30824" s="8" t="s">
        <v>513</v>
      </c>
    </row>
    <row r="30842" spans="5:29">
      <c r="E30842" s="6" t="s">
        <v>508</v>
      </c>
      <c r="K30842" s="7" t="s">
        <v>512</v>
      </c>
      <c r="L30842" s="7" t="s">
        <v>512</v>
      </c>
      <c r="M30842" s="7" t="s">
        <v>512</v>
      </c>
      <c r="N30842" s="8" t="s">
        <v>513</v>
      </c>
      <c r="R30842" s="9">
        <v>0.7342</v>
      </c>
      <c r="S30842" s="9">
        <v>0.7437999844551086</v>
      </c>
      <c r="T30842" s="9">
        <v>0.6450999975204468</v>
      </c>
      <c r="U30842" s="9">
        <v>0.7077</v>
      </c>
      <c r="V30842" s="10" t="s">
        <v>510</v>
      </c>
      <c r="W30842" s="11">
        <v>0.07000000000000001</v>
      </c>
      <c r="X30842" s="8" t="s">
        <v>513</v>
      </c>
      <c r="Y30842" s="8" t="s">
        <v>513</v>
      </c>
      <c r="Z30842" s="8" t="s">
        <v>513</v>
      </c>
      <c r="AA30842" s="8" t="s">
        <v>513</v>
      </c>
      <c r="AB30842" s="8" t="s">
        <v>513</v>
      </c>
      <c r="AC30842" s="8" t="s">
        <v>513</v>
      </c>
    </row>
    <row r="30914" spans="5:29">
      <c r="E30914" s="6" t="s">
        <v>508</v>
      </c>
      <c r="K30914" s="7" t="s">
        <v>512</v>
      </c>
      <c r="L30914" s="7" t="s">
        <v>512</v>
      </c>
      <c r="M30914" s="7" t="s">
        <v>512</v>
      </c>
      <c r="N30914" s="7" t="s">
        <v>512</v>
      </c>
      <c r="R30914" s="9">
        <v>0.7473</v>
      </c>
      <c r="S30914" s="9">
        <v>0.7616999745368958</v>
      </c>
      <c r="T30914" s="9">
        <v>0.6565999984741211</v>
      </c>
      <c r="U30914" s="9">
        <v>0.7219</v>
      </c>
      <c r="V30914" s="10" t="s">
        <v>510</v>
      </c>
      <c r="W30914" s="11">
        <v>5.79</v>
      </c>
      <c r="X30914" s="8" t="s">
        <v>513</v>
      </c>
      <c r="Y30914" s="8" t="s">
        <v>513</v>
      </c>
      <c r="Z30914" s="8" t="s">
        <v>513</v>
      </c>
      <c r="AA30914" s="8" t="s">
        <v>513</v>
      </c>
      <c r="AB30914" s="8" t="s">
        <v>513</v>
      </c>
      <c r="AC30914" s="8" t="s">
        <v>513</v>
      </c>
    </row>
    <row r="30947" spans="5:29">
      <c r="E30947" s="6" t="s">
        <v>508</v>
      </c>
      <c r="K30947" s="7" t="s">
        <v>512</v>
      </c>
      <c r="L30947" s="7" t="s">
        <v>512</v>
      </c>
      <c r="M30947" s="7" t="s">
        <v>512</v>
      </c>
      <c r="N30947" s="8" t="s">
        <v>513</v>
      </c>
      <c r="R30947" s="9">
        <v>0.7271</v>
      </c>
      <c r="S30947" s="9">
        <v>0.7674999833106995</v>
      </c>
      <c r="T30947" s="9">
        <v>0.6348000168800354</v>
      </c>
      <c r="U30947" s="9">
        <v>0.7098</v>
      </c>
      <c r="V30947" s="10" t="s">
        <v>510</v>
      </c>
      <c r="W30947" s="11">
        <v>0.77</v>
      </c>
      <c r="X30947" s="8" t="s">
        <v>513</v>
      </c>
      <c r="Y30947" s="8" t="s">
        <v>513</v>
      </c>
      <c r="Z30947" s="8" t="s">
        <v>513</v>
      </c>
      <c r="AA30947" s="8" t="s">
        <v>513</v>
      </c>
      <c r="AB30947" s="8" t="s">
        <v>513</v>
      </c>
      <c r="AC30947" s="8" t="s">
        <v>513</v>
      </c>
    </row>
    <row r="30952" spans="5:29">
      <c r="E30952" s="6" t="s">
        <v>508</v>
      </c>
      <c r="K30952" s="7" t="s">
        <v>512</v>
      </c>
      <c r="L30952" s="8" t="s">
        <v>513</v>
      </c>
      <c r="M30952" s="8" t="s">
        <v>513</v>
      </c>
      <c r="N30952" s="8" t="s">
        <v>513</v>
      </c>
      <c r="R30952" s="9">
        <v>0.7388</v>
      </c>
      <c r="S30952" s="9">
        <v>0.7562000155448914</v>
      </c>
      <c r="T30952" s="9">
        <v>0.646399974822998</v>
      </c>
      <c r="U30952" s="9">
        <v>0.7138</v>
      </c>
      <c r="V30952" s="10" t="s">
        <v>510</v>
      </c>
      <c r="W30952" s="11">
        <v>1.61</v>
      </c>
      <c r="X30952" s="8" t="s">
        <v>513</v>
      </c>
      <c r="Y30952" s="8" t="s">
        <v>513</v>
      </c>
      <c r="Z30952" s="8" t="s">
        <v>513</v>
      </c>
      <c r="AA30952" s="8" t="s">
        <v>513</v>
      </c>
      <c r="AB30952" s="8" t="s">
        <v>513</v>
      </c>
      <c r="AC30952" s="8" t="s">
        <v>513</v>
      </c>
    </row>
    <row r="31079" spans="5:29">
      <c r="E31079" s="6" t="s">
        <v>508</v>
      </c>
      <c r="K31079" s="8" t="s">
        <v>513</v>
      </c>
      <c r="L31079" s="7" t="s">
        <v>512</v>
      </c>
      <c r="M31079" s="7" t="s">
        <v>512</v>
      </c>
      <c r="N31079" s="7" t="s">
        <v>512</v>
      </c>
      <c r="R31079" s="9">
        <v>0.7481</v>
      </c>
      <c r="S31079" s="9">
        <v>0.7710999846458435</v>
      </c>
      <c r="T31079" s="9">
        <v>0.6751999855041504</v>
      </c>
      <c r="U31079" s="9">
        <v>0.7314000000000001</v>
      </c>
      <c r="V31079" s="10" t="s">
        <v>510</v>
      </c>
      <c r="W31079" s="11">
        <v>10.19</v>
      </c>
      <c r="X31079" s="8" t="s">
        <v>513</v>
      </c>
      <c r="Y31079" s="8" t="s">
        <v>513</v>
      </c>
      <c r="Z31079" s="8" t="s">
        <v>513</v>
      </c>
      <c r="AA31079" s="8" t="s">
        <v>513</v>
      </c>
      <c r="AB31079" s="8" t="s">
        <v>513</v>
      </c>
      <c r="AC31079" s="8" t="s">
        <v>513</v>
      </c>
    </row>
    <row r="31153" spans="5:29">
      <c r="E31153" s="6" t="s">
        <v>508</v>
      </c>
      <c r="K31153" s="8" t="s">
        <v>513</v>
      </c>
      <c r="L31153" s="7" t="s">
        <v>512</v>
      </c>
      <c r="M31153" s="8" t="s">
        <v>513</v>
      </c>
      <c r="N31153" s="8" t="s">
        <v>513</v>
      </c>
      <c r="R31153" s="9">
        <v>0.7436</v>
      </c>
      <c r="S31153" s="9">
        <v>0.8618999719619751</v>
      </c>
      <c r="T31153" s="9">
        <v>0.6248000264167786</v>
      </c>
      <c r="U31153" s="9">
        <v>0.7433999999999999</v>
      </c>
      <c r="V31153" s="7" t="s">
        <v>511</v>
      </c>
      <c r="W31153" s="12">
        <v>-5.2</v>
      </c>
      <c r="X31153" s="8" t="s">
        <v>513</v>
      </c>
      <c r="Y31153" s="8" t="s">
        <v>513</v>
      </c>
      <c r="Z31153" s="8" t="s">
        <v>513</v>
      </c>
      <c r="AA31153" s="8" t="s">
        <v>513</v>
      </c>
      <c r="AB31153" s="8" t="s">
        <v>513</v>
      </c>
      <c r="AC31153" s="8" t="s">
        <v>513</v>
      </c>
    </row>
    <row r="31217" spans="5:29">
      <c r="E31217" s="6" t="s">
        <v>508</v>
      </c>
      <c r="K31217" s="7" t="s">
        <v>512</v>
      </c>
      <c r="L31217" s="7" t="s">
        <v>512</v>
      </c>
      <c r="M31217" s="7" t="s">
        <v>512</v>
      </c>
      <c r="N31217" s="8" t="s">
        <v>513</v>
      </c>
      <c r="R31217" s="9">
        <v>0.76</v>
      </c>
      <c r="S31217" s="9">
        <v>0.8319000005722046</v>
      </c>
      <c r="T31217" s="9">
        <v>0.6413000226020813</v>
      </c>
      <c r="U31217" s="9">
        <v>0.7444</v>
      </c>
      <c r="V31217" s="7" t="s">
        <v>511</v>
      </c>
      <c r="W31217" s="12">
        <v>-2.06</v>
      </c>
      <c r="X31217" s="8" t="s">
        <v>513</v>
      </c>
      <c r="Y31217" s="8" t="s">
        <v>513</v>
      </c>
      <c r="Z31217" s="8" t="s">
        <v>513</v>
      </c>
      <c r="AA31217" s="8" t="s">
        <v>513</v>
      </c>
      <c r="AB31217" s="8" t="s">
        <v>513</v>
      </c>
      <c r="AC31217" s="8" t="s">
        <v>513</v>
      </c>
    </row>
    <row r="31289" spans="5:29">
      <c r="E31289" s="6" t="s">
        <v>508</v>
      </c>
      <c r="K31289" s="8" t="s">
        <v>513</v>
      </c>
      <c r="L31289" s="7" t="s">
        <v>512</v>
      </c>
      <c r="M31289" s="8" t="s">
        <v>513</v>
      </c>
      <c r="N31289" s="8" t="s">
        <v>513</v>
      </c>
      <c r="R31289" s="9">
        <v>0.7455000000000001</v>
      </c>
      <c r="S31289" s="9">
        <v>0.8454999923706055</v>
      </c>
      <c r="T31289" s="9">
        <v>0.6294000148773193</v>
      </c>
      <c r="U31289" s="9">
        <v>0.7401</v>
      </c>
      <c r="V31289" s="7" t="s">
        <v>511</v>
      </c>
      <c r="W31289" s="12">
        <v>-0.77</v>
      </c>
      <c r="X31289" s="8" t="s">
        <v>513</v>
      </c>
      <c r="Y31289" s="8" t="s">
        <v>513</v>
      </c>
      <c r="Z31289" s="8" t="s">
        <v>513</v>
      </c>
      <c r="AA31289" s="8" t="s">
        <v>513</v>
      </c>
      <c r="AB31289" s="8" t="s">
        <v>513</v>
      </c>
      <c r="AC31289" s="8" t="s">
        <v>513</v>
      </c>
    </row>
    <row r="31367" spans="5:29">
      <c r="E31367" s="6" t="s">
        <v>508</v>
      </c>
      <c r="K31367" s="7" t="s">
        <v>512</v>
      </c>
      <c r="L31367" s="7" t="s">
        <v>512</v>
      </c>
      <c r="M31367" s="8" t="s">
        <v>513</v>
      </c>
      <c r="N31367" s="8" t="s">
        <v>513</v>
      </c>
      <c r="R31367" s="9">
        <v>0.7507</v>
      </c>
      <c r="S31367" s="9">
        <v>0.8360999822616577</v>
      </c>
      <c r="T31367" s="9">
        <v>0.6635000109672546</v>
      </c>
      <c r="U31367" s="9">
        <v>0.7501</v>
      </c>
      <c r="V31367" s="10" t="s">
        <v>510</v>
      </c>
      <c r="W31367" s="11">
        <v>1.25</v>
      </c>
      <c r="X31367" s="8" t="s">
        <v>513</v>
      </c>
      <c r="Y31367" s="8" t="s">
        <v>513</v>
      </c>
      <c r="Z31367" s="8" t="s">
        <v>513</v>
      </c>
      <c r="AA31367" s="8" t="s">
        <v>513</v>
      </c>
      <c r="AB31367" s="8" t="s">
        <v>513</v>
      </c>
      <c r="AC31367" s="8" t="s">
        <v>513</v>
      </c>
    </row>
    <row r="31400" spans="5:29">
      <c r="E31400" s="6" t="s">
        <v>508</v>
      </c>
      <c r="K31400" s="7" t="s">
        <v>512</v>
      </c>
      <c r="L31400" s="8" t="s">
        <v>513</v>
      </c>
      <c r="M31400" s="8" t="s">
        <v>513</v>
      </c>
      <c r="N31400" s="8" t="s">
        <v>513</v>
      </c>
      <c r="R31400" s="9">
        <v>0.7355</v>
      </c>
      <c r="S31400" s="9">
        <v>0.7692999839782715</v>
      </c>
      <c r="T31400" s="9">
        <v>0.6162999868392944</v>
      </c>
      <c r="U31400" s="9">
        <v>0.707</v>
      </c>
      <c r="V31400" s="10" t="s">
        <v>510</v>
      </c>
      <c r="W31400" s="11">
        <v>6.87</v>
      </c>
      <c r="X31400" s="8" t="s">
        <v>513</v>
      </c>
      <c r="Y31400" s="8" t="s">
        <v>513</v>
      </c>
      <c r="Z31400" s="8" t="s">
        <v>513</v>
      </c>
      <c r="AA31400" s="8" t="s">
        <v>513</v>
      </c>
      <c r="AB31400" s="8" t="s">
        <v>513</v>
      </c>
      <c r="AC31400" s="8" t="s">
        <v>513</v>
      </c>
    </row>
    <row r="31406" spans="5:29">
      <c r="E31406" s="6" t="s">
        <v>508</v>
      </c>
      <c r="K31406" s="7" t="s">
        <v>512</v>
      </c>
      <c r="L31406" s="7" t="s">
        <v>512</v>
      </c>
      <c r="M31406" s="7" t="s">
        <v>512</v>
      </c>
      <c r="N31406" s="7" t="s">
        <v>512</v>
      </c>
      <c r="R31406" s="9">
        <v>0.7422</v>
      </c>
      <c r="S31406" s="9">
        <v>0.8012999892234802</v>
      </c>
      <c r="T31406" s="9">
        <v>0.6542999744415283</v>
      </c>
      <c r="U31406" s="9">
        <v>0.7326</v>
      </c>
      <c r="V31406" s="7" t="s">
        <v>511</v>
      </c>
      <c r="W31406" s="12">
        <v>-0.93</v>
      </c>
      <c r="X31406" s="8" t="s">
        <v>513</v>
      </c>
      <c r="Y31406" s="8" t="s">
        <v>513</v>
      </c>
      <c r="Z31406" s="8" t="s">
        <v>513</v>
      </c>
      <c r="AA31406" s="8" t="s">
        <v>513</v>
      </c>
      <c r="AB31406" s="8" t="s">
        <v>513</v>
      </c>
      <c r="AC31406" s="8" t="s">
        <v>513</v>
      </c>
    </row>
    <row r="31407" spans="5:29">
      <c r="E31407" s="6" t="s">
        <v>508</v>
      </c>
      <c r="K31407" s="7" t="s">
        <v>512</v>
      </c>
      <c r="L31407" s="7" t="s">
        <v>512</v>
      </c>
      <c r="M31407" s="7" t="s">
        <v>512</v>
      </c>
      <c r="N31407" s="7" t="s">
        <v>512</v>
      </c>
      <c r="R31407" s="9">
        <v>0.756</v>
      </c>
      <c r="S31407" s="9">
        <v>0.795199990272522</v>
      </c>
      <c r="T31407" s="9">
        <v>0.6538000106811523</v>
      </c>
      <c r="U31407" s="9">
        <v>0.735</v>
      </c>
      <c r="V31407" s="10" t="s">
        <v>510</v>
      </c>
      <c r="W31407" s="11">
        <v>1.68</v>
      </c>
      <c r="X31407" s="8" t="s">
        <v>513</v>
      </c>
      <c r="Y31407" s="8" t="s">
        <v>513</v>
      </c>
      <c r="Z31407" s="8" t="s">
        <v>513</v>
      </c>
      <c r="AA31407" s="8" t="s">
        <v>513</v>
      </c>
      <c r="AB31407" s="8" t="s">
        <v>513</v>
      </c>
      <c r="AC31407" s="8" t="s">
        <v>513</v>
      </c>
    </row>
    <row r="31426" spans="5:29">
      <c r="E31426" s="6" t="s">
        <v>508</v>
      </c>
      <c r="K31426" s="8" t="s">
        <v>513</v>
      </c>
      <c r="L31426" s="7" t="s">
        <v>512</v>
      </c>
      <c r="M31426" s="7" t="s">
        <v>512</v>
      </c>
      <c r="N31426" s="7" t="s">
        <v>512</v>
      </c>
      <c r="R31426" s="9">
        <v>0.737</v>
      </c>
      <c r="S31426" s="9">
        <v>0.8313000202178955</v>
      </c>
      <c r="T31426" s="9">
        <v>0.6424000263214111</v>
      </c>
      <c r="U31426" s="9">
        <v>0.7369</v>
      </c>
      <c r="V31426" s="10" t="s">
        <v>510</v>
      </c>
      <c r="W31426" s="11">
        <v>1.78</v>
      </c>
      <c r="X31426" s="8" t="s">
        <v>513</v>
      </c>
      <c r="Y31426" s="8" t="s">
        <v>513</v>
      </c>
      <c r="Z31426" s="8" t="s">
        <v>513</v>
      </c>
      <c r="AA31426" s="8" t="s">
        <v>513</v>
      </c>
      <c r="AB31426" s="8" t="s">
        <v>513</v>
      </c>
      <c r="AC31426" s="8" t="s">
        <v>513</v>
      </c>
    </row>
    <row r="31441" spans="5:29">
      <c r="E31441" s="6" t="s">
        <v>508</v>
      </c>
      <c r="K31441" s="8" t="s">
        <v>513</v>
      </c>
      <c r="L31441" s="8" t="s">
        <v>513</v>
      </c>
      <c r="M31441" s="8" t="s">
        <v>513</v>
      </c>
      <c r="N31441" s="7" t="s">
        <v>512</v>
      </c>
      <c r="R31441" s="9">
        <v>0.7673</v>
      </c>
      <c r="S31441" s="9">
        <v>0.8360000252723694</v>
      </c>
      <c r="T31441" s="9">
        <v>0.6542999744415283</v>
      </c>
      <c r="U31441" s="9">
        <v>0.7524999999999999</v>
      </c>
      <c r="V31441" s="10" t="s">
        <v>510</v>
      </c>
      <c r="W31441" s="11">
        <v>4.42</v>
      </c>
      <c r="X31441" s="8" t="s">
        <v>513</v>
      </c>
      <c r="Y31441" s="8" t="s">
        <v>513</v>
      </c>
      <c r="Z31441" s="8" t="s">
        <v>513</v>
      </c>
      <c r="AA31441" s="8" t="s">
        <v>513</v>
      </c>
      <c r="AB31441" s="8" t="s">
        <v>513</v>
      </c>
      <c r="AC31441" s="8" t="s">
        <v>513</v>
      </c>
    </row>
    <row r="31456" spans="5:29">
      <c r="E31456" s="6" t="s">
        <v>508</v>
      </c>
      <c r="K31456" s="8" t="s">
        <v>513</v>
      </c>
      <c r="L31456" s="7" t="s">
        <v>512</v>
      </c>
      <c r="M31456" s="7" t="s">
        <v>512</v>
      </c>
      <c r="N31456" s="7" t="s">
        <v>512</v>
      </c>
      <c r="R31456" s="9">
        <v>0.7341</v>
      </c>
      <c r="S31456" s="9">
        <v>0.8331999778747559</v>
      </c>
      <c r="T31456" s="9">
        <v>0.6270999908447266</v>
      </c>
      <c r="U31456" s="9">
        <v>0.7315</v>
      </c>
      <c r="V31456" s="7" t="s">
        <v>511</v>
      </c>
      <c r="W31456" s="12">
        <v>-0.46</v>
      </c>
      <c r="X31456" s="8" t="s">
        <v>513</v>
      </c>
      <c r="Y31456" s="8" t="s">
        <v>513</v>
      </c>
      <c r="Z31456" s="8" t="s">
        <v>513</v>
      </c>
      <c r="AA31456" s="8" t="s">
        <v>513</v>
      </c>
      <c r="AB31456" s="8" t="s">
        <v>513</v>
      </c>
      <c r="AC31456" s="8" t="s">
        <v>513</v>
      </c>
    </row>
    <row r="31459" spans="5:29">
      <c r="E31459" s="6" t="s">
        <v>508</v>
      </c>
      <c r="K31459" s="7" t="s">
        <v>512</v>
      </c>
      <c r="L31459" s="7" t="s">
        <v>512</v>
      </c>
      <c r="M31459" s="7" t="s">
        <v>512</v>
      </c>
      <c r="N31459" s="7" t="s">
        <v>512</v>
      </c>
      <c r="R31459" s="9">
        <v>0.7566000000000001</v>
      </c>
      <c r="S31459" s="9">
        <v>0.803600013256073</v>
      </c>
      <c r="T31459" s="9">
        <v>0.6401000022888184</v>
      </c>
      <c r="U31459" s="9">
        <v>0.7334000000000001</v>
      </c>
      <c r="V31459" s="7" t="s">
        <v>511</v>
      </c>
      <c r="W31459" s="12">
        <v>-0.35</v>
      </c>
      <c r="X31459" s="8" t="s">
        <v>513</v>
      </c>
      <c r="Y31459" s="8" t="s">
        <v>513</v>
      </c>
      <c r="Z31459" s="8" t="s">
        <v>513</v>
      </c>
      <c r="AA31459" s="8" t="s">
        <v>513</v>
      </c>
      <c r="AB31459" s="8" t="s">
        <v>513</v>
      </c>
      <c r="AC31459" s="8" t="s">
        <v>513</v>
      </c>
    </row>
    <row r="31511" spans="5:29">
      <c r="E31511" s="6" t="s">
        <v>508</v>
      </c>
      <c r="K31511" s="7" t="s">
        <v>512</v>
      </c>
      <c r="L31511" s="8" t="s">
        <v>513</v>
      </c>
      <c r="M31511" s="8" t="s">
        <v>513</v>
      </c>
      <c r="N31511" s="8" t="s">
        <v>513</v>
      </c>
      <c r="R31511" s="9">
        <v>0.7442</v>
      </c>
      <c r="S31511" s="9">
        <v>0.8292000293731689</v>
      </c>
      <c r="T31511" s="9">
        <v>0.6474000215530396</v>
      </c>
      <c r="U31511" s="9">
        <v>0.7403</v>
      </c>
      <c r="V31511" s="10" t="s">
        <v>510</v>
      </c>
      <c r="W31511" s="11">
        <v>2.54</v>
      </c>
      <c r="X31511" s="8" t="s">
        <v>513</v>
      </c>
      <c r="Y31511" s="8" t="s">
        <v>513</v>
      </c>
      <c r="Z31511" s="8" t="s">
        <v>513</v>
      </c>
      <c r="AA31511" s="8" t="s">
        <v>513</v>
      </c>
      <c r="AB31511" s="8" t="s">
        <v>513</v>
      </c>
      <c r="AC31511" s="8" t="s">
        <v>513</v>
      </c>
    </row>
    <row r="31527" spans="5:29">
      <c r="E31527" s="6" t="s">
        <v>508</v>
      </c>
      <c r="K31527" s="7" t="s">
        <v>512</v>
      </c>
      <c r="L31527" s="7" t="s">
        <v>512</v>
      </c>
      <c r="M31527" s="7" t="s">
        <v>512</v>
      </c>
      <c r="N31527" s="7" t="s">
        <v>512</v>
      </c>
      <c r="R31527" s="9">
        <v>0.7368</v>
      </c>
      <c r="S31527" s="9">
        <v>0.8062999844551086</v>
      </c>
      <c r="T31527" s="9">
        <v>0.6509000062942505</v>
      </c>
      <c r="U31527" s="9">
        <v>0.7313</v>
      </c>
      <c r="V31527" s="7" t="s">
        <v>511</v>
      </c>
      <c r="W31527" s="12">
        <v>-5.22</v>
      </c>
      <c r="X31527" s="8" t="s">
        <v>513</v>
      </c>
      <c r="Y31527" s="8" t="s">
        <v>513</v>
      </c>
      <c r="Z31527" s="8" t="s">
        <v>513</v>
      </c>
      <c r="AA31527" s="8" t="s">
        <v>513</v>
      </c>
      <c r="AB31527" s="8" t="s">
        <v>513</v>
      </c>
      <c r="AC31527" s="8" t="s">
        <v>513</v>
      </c>
    </row>
    <row r="31543" spans="5:29">
      <c r="E31543" s="6" t="s">
        <v>508</v>
      </c>
      <c r="K31543" s="7" t="s">
        <v>512</v>
      </c>
      <c r="L31543" s="7" t="s">
        <v>512</v>
      </c>
      <c r="M31543" s="7" t="s">
        <v>512</v>
      </c>
      <c r="N31543" s="7" t="s">
        <v>512</v>
      </c>
      <c r="R31543" s="9">
        <v>0.7427</v>
      </c>
      <c r="S31543" s="9">
        <v>0.8406000137329102</v>
      </c>
      <c r="T31543" s="9">
        <v>0.6373000144958496</v>
      </c>
      <c r="U31543" s="9">
        <v>0.7402</v>
      </c>
      <c r="V31543" s="7" t="s">
        <v>511</v>
      </c>
      <c r="W31543" s="12">
        <v>-0.22</v>
      </c>
      <c r="X31543" s="8" t="s">
        <v>513</v>
      </c>
      <c r="Y31543" s="8" t="s">
        <v>513</v>
      </c>
      <c r="Z31543" s="8" t="s">
        <v>513</v>
      </c>
      <c r="AA31543" s="8" t="s">
        <v>513</v>
      </c>
      <c r="AB31543" s="8" t="s">
        <v>513</v>
      </c>
      <c r="AC31543" s="8" t="s">
        <v>513</v>
      </c>
    </row>
    <row r="31594" spans="5:29">
      <c r="E31594" s="6" t="s">
        <v>508</v>
      </c>
      <c r="K31594" s="8" t="s">
        <v>513</v>
      </c>
      <c r="L31594" s="7" t="s">
        <v>512</v>
      </c>
      <c r="M31594" s="7" t="s">
        <v>512</v>
      </c>
      <c r="N31594" s="7" t="s">
        <v>512</v>
      </c>
      <c r="R31594" s="9">
        <v>0.7423999999999999</v>
      </c>
      <c r="S31594" s="9">
        <v>0.7897999882698059</v>
      </c>
      <c r="T31594" s="9">
        <v>0.6553000211715698</v>
      </c>
      <c r="U31594" s="9">
        <v>0.7292</v>
      </c>
      <c r="V31594" s="10" t="s">
        <v>510</v>
      </c>
      <c r="W31594" s="11">
        <v>0.93</v>
      </c>
      <c r="X31594" s="8" t="s">
        <v>513</v>
      </c>
      <c r="Y31594" s="8" t="s">
        <v>513</v>
      </c>
      <c r="Z31594" s="8" t="s">
        <v>513</v>
      </c>
      <c r="AA31594" s="8" t="s">
        <v>513</v>
      </c>
      <c r="AB31594" s="8" t="s">
        <v>513</v>
      </c>
      <c r="AC31594" s="8" t="s">
        <v>513</v>
      </c>
    </row>
    <row r="31668" spans="5:29">
      <c r="E31668" s="6" t="s">
        <v>508</v>
      </c>
      <c r="K31668" s="7" t="s">
        <v>512</v>
      </c>
      <c r="L31668" s="7" t="s">
        <v>512</v>
      </c>
      <c r="M31668" s="7" t="s">
        <v>512</v>
      </c>
      <c r="N31668" s="7" t="s">
        <v>512</v>
      </c>
      <c r="R31668" s="9">
        <v>0.7688</v>
      </c>
      <c r="S31668" s="9">
        <v>0.805400013923645</v>
      </c>
      <c r="T31668" s="9">
        <v>0.6406999826431274</v>
      </c>
      <c r="U31668" s="9">
        <v>0.7383</v>
      </c>
      <c r="V31668" s="7" t="s">
        <v>511</v>
      </c>
      <c r="W31668" s="12">
        <v>-2.25</v>
      </c>
      <c r="X31668" s="8" t="s">
        <v>513</v>
      </c>
      <c r="Y31668" s="8" t="s">
        <v>513</v>
      </c>
      <c r="Z31668" s="8" t="s">
        <v>513</v>
      </c>
      <c r="AA31668" s="8" t="s">
        <v>513</v>
      </c>
      <c r="AB31668" s="8" t="s">
        <v>513</v>
      </c>
      <c r="AC31668" s="8" t="s">
        <v>513</v>
      </c>
    </row>
    <row r="31712" spans="5:29">
      <c r="E31712" s="6" t="s">
        <v>508</v>
      </c>
      <c r="K31712" s="8" t="s">
        <v>513</v>
      </c>
      <c r="L31712" s="7" t="s">
        <v>512</v>
      </c>
      <c r="M31712" s="8" t="s">
        <v>513</v>
      </c>
      <c r="N31712" s="7" t="s">
        <v>512</v>
      </c>
      <c r="R31712" s="9">
        <v>0.7382</v>
      </c>
      <c r="S31712" s="9">
        <v>0.8345999717712402</v>
      </c>
      <c r="T31712" s="9">
        <v>0.6324999928474426</v>
      </c>
      <c r="U31712" s="9">
        <v>0.7351</v>
      </c>
      <c r="V31712" s="10" t="s">
        <v>510</v>
      </c>
      <c r="W31712" s="11">
        <v>1.88</v>
      </c>
      <c r="X31712" s="8" t="s">
        <v>513</v>
      </c>
      <c r="Y31712" s="8" t="s">
        <v>513</v>
      </c>
      <c r="Z31712" s="8" t="s">
        <v>513</v>
      </c>
      <c r="AA31712" s="8" t="s">
        <v>513</v>
      </c>
      <c r="AB31712" s="8" t="s">
        <v>513</v>
      </c>
      <c r="AC31712" s="8" t="s">
        <v>513</v>
      </c>
    </row>
    <row r="31761" spans="5:29">
      <c r="E31761" s="6" t="s">
        <v>508</v>
      </c>
      <c r="K31761" s="7" t="s">
        <v>512</v>
      </c>
      <c r="L31761" s="7" t="s">
        <v>512</v>
      </c>
      <c r="M31761" s="7" t="s">
        <v>512</v>
      </c>
      <c r="N31761" s="7" t="s">
        <v>512</v>
      </c>
      <c r="R31761" s="9">
        <v>0.7301</v>
      </c>
      <c r="S31761" s="9">
        <v>0.7580999732017517</v>
      </c>
      <c r="T31761" s="9">
        <v>0.6438000202178955</v>
      </c>
      <c r="U31761" s="9">
        <v>0.7107</v>
      </c>
      <c r="V31761" s="10" t="s">
        <v>510</v>
      </c>
      <c r="W31761" s="11">
        <v>4.12</v>
      </c>
      <c r="X31761" s="8" t="s">
        <v>513</v>
      </c>
      <c r="Y31761" s="8" t="s">
        <v>513</v>
      </c>
      <c r="Z31761" s="8" t="s">
        <v>513</v>
      </c>
      <c r="AA31761" s="8" t="s">
        <v>513</v>
      </c>
      <c r="AB31761" s="8" t="s">
        <v>513</v>
      </c>
      <c r="AC31761" s="8" t="s">
        <v>513</v>
      </c>
    </row>
    <row r="31766" spans="5:29">
      <c r="E31766" s="6" t="s">
        <v>508</v>
      </c>
      <c r="K31766" s="7" t="s">
        <v>512</v>
      </c>
      <c r="L31766" s="7" t="s">
        <v>512</v>
      </c>
      <c r="M31766" s="7" t="s">
        <v>512</v>
      </c>
      <c r="N31766" s="7" t="s">
        <v>512</v>
      </c>
      <c r="R31766" s="9">
        <v>0.7596000000000001</v>
      </c>
      <c r="S31766" s="9">
        <v>0.8373000025749207</v>
      </c>
      <c r="T31766" s="9">
        <v>0.6902999877929688</v>
      </c>
      <c r="U31766" s="9">
        <v>0.7624</v>
      </c>
      <c r="V31766" s="10" t="s">
        <v>510</v>
      </c>
      <c r="W31766" s="11">
        <v>3.04</v>
      </c>
      <c r="X31766" s="8" t="s">
        <v>513</v>
      </c>
      <c r="Y31766" s="8" t="s">
        <v>513</v>
      </c>
      <c r="Z31766" s="8" t="s">
        <v>513</v>
      </c>
      <c r="AA31766" s="8" t="s">
        <v>513</v>
      </c>
      <c r="AB31766" s="8" t="s">
        <v>513</v>
      </c>
      <c r="AC31766" s="8" t="s">
        <v>513</v>
      </c>
    </row>
    <row r="31767" spans="5:29">
      <c r="E31767" s="6" t="s">
        <v>508</v>
      </c>
      <c r="K31767" s="8" t="s">
        <v>513</v>
      </c>
      <c r="L31767" s="8" t="s">
        <v>513</v>
      </c>
      <c r="M31767" s="7" t="s">
        <v>512</v>
      </c>
      <c r="N31767" s="7" t="s">
        <v>512</v>
      </c>
      <c r="R31767" s="9">
        <v>0.7524</v>
      </c>
      <c r="S31767" s="9">
        <v>0.8513000011444092</v>
      </c>
      <c r="T31767" s="9">
        <v>0.6517000198364258</v>
      </c>
      <c r="U31767" s="9">
        <v>0.7518</v>
      </c>
      <c r="V31767" s="10" t="s">
        <v>510</v>
      </c>
      <c r="W31767" s="11">
        <v>1.85</v>
      </c>
      <c r="X31767" s="8" t="s">
        <v>513</v>
      </c>
      <c r="Y31767" s="8" t="s">
        <v>513</v>
      </c>
      <c r="Z31767" s="8" t="s">
        <v>513</v>
      </c>
      <c r="AA31767" s="8" t="s">
        <v>513</v>
      </c>
      <c r="AB31767" s="8" t="s">
        <v>513</v>
      </c>
      <c r="AC31767" s="8" t="s">
        <v>513</v>
      </c>
    </row>
    <row r="31825" spans="5:29">
      <c r="E31825" s="6" t="s">
        <v>508</v>
      </c>
      <c r="K31825" s="7" t="s">
        <v>512</v>
      </c>
      <c r="L31825" s="7" t="s">
        <v>512</v>
      </c>
      <c r="M31825" s="7" t="s">
        <v>512</v>
      </c>
      <c r="N31825" s="8" t="s">
        <v>513</v>
      </c>
      <c r="R31825" s="9">
        <v>0.7277</v>
      </c>
      <c r="S31825" s="9">
        <v>0.7601000070571899</v>
      </c>
      <c r="T31825" s="9">
        <v>0.6419000029563904</v>
      </c>
      <c r="U31825" s="9">
        <v>0.7099</v>
      </c>
      <c r="V31825" s="10" t="s">
        <v>510</v>
      </c>
      <c r="W31825" s="11">
        <v>4.01</v>
      </c>
      <c r="X31825" s="8" t="s">
        <v>513</v>
      </c>
      <c r="Y31825" s="8" t="s">
        <v>513</v>
      </c>
      <c r="Z31825" s="8" t="s">
        <v>513</v>
      </c>
      <c r="AA31825" s="8" t="s">
        <v>513</v>
      </c>
      <c r="AB31825" s="8" t="s">
        <v>513</v>
      </c>
      <c r="AC31825" s="8" t="s">
        <v>513</v>
      </c>
    </row>
    <row r="31836" spans="5:29">
      <c r="E31836" s="6" t="s">
        <v>508</v>
      </c>
      <c r="K31836" s="8" t="s">
        <v>513</v>
      </c>
      <c r="L31836" s="8" t="s">
        <v>513</v>
      </c>
      <c r="M31836" s="8" t="s">
        <v>513</v>
      </c>
      <c r="N31836" s="7" t="s">
        <v>512</v>
      </c>
      <c r="R31836" s="9">
        <v>0.7685999999999999</v>
      </c>
      <c r="S31836" s="9">
        <v>0.871399998664856</v>
      </c>
      <c r="T31836" s="9">
        <v>0.6617000102996826</v>
      </c>
      <c r="U31836" s="9">
        <v>0.7672</v>
      </c>
      <c r="V31836" s="10" t="s">
        <v>510</v>
      </c>
      <c r="W31836" s="11">
        <v>0.38</v>
      </c>
      <c r="X31836" s="8" t="s">
        <v>513</v>
      </c>
      <c r="Y31836" s="8" t="s">
        <v>513</v>
      </c>
      <c r="Z31836" s="8" t="s">
        <v>513</v>
      </c>
      <c r="AA31836" s="8" t="s">
        <v>513</v>
      </c>
      <c r="AB31836" s="8" t="s">
        <v>513</v>
      </c>
      <c r="AC31836" s="8" t="s">
        <v>513</v>
      </c>
    </row>
    <row r="31881" spans="5:29">
      <c r="E31881" s="6" t="s">
        <v>508</v>
      </c>
      <c r="K31881" s="8" t="s">
        <v>513</v>
      </c>
      <c r="L31881" s="7" t="s">
        <v>512</v>
      </c>
      <c r="M31881" s="7" t="s">
        <v>512</v>
      </c>
      <c r="N31881" s="7" t="s">
        <v>512</v>
      </c>
      <c r="R31881" s="9">
        <v>0.7491</v>
      </c>
      <c r="S31881" s="9">
        <v>0.8079000115394592</v>
      </c>
      <c r="T31881" s="9">
        <v>0.6564000248908997</v>
      </c>
      <c r="U31881" s="9">
        <v>0.7378</v>
      </c>
      <c r="V31881" s="10" t="s">
        <v>510</v>
      </c>
      <c r="W31881" s="11">
        <v>5.98</v>
      </c>
      <c r="X31881" s="8" t="s">
        <v>513</v>
      </c>
      <c r="Y31881" s="8" t="s">
        <v>513</v>
      </c>
      <c r="Z31881" s="8" t="s">
        <v>513</v>
      </c>
      <c r="AA31881" s="8" t="s">
        <v>513</v>
      </c>
      <c r="AB31881" s="8" t="s">
        <v>513</v>
      </c>
      <c r="AC31881" s="8" t="s">
        <v>513</v>
      </c>
    </row>
    <row r="31979" spans="5:29">
      <c r="E31979" s="6" t="s">
        <v>508</v>
      </c>
      <c r="K31979" s="7" t="s">
        <v>512</v>
      </c>
      <c r="L31979" s="8" t="s">
        <v>513</v>
      </c>
      <c r="M31979" s="7" t="s">
        <v>512</v>
      </c>
      <c r="N31979" s="8" t="s">
        <v>513</v>
      </c>
      <c r="R31979" s="9">
        <v>0.7343</v>
      </c>
      <c r="S31979" s="9">
        <v>0.7851999998092651</v>
      </c>
      <c r="T31979" s="9">
        <v>0.661300003528595</v>
      </c>
      <c r="U31979" s="9">
        <v>0.7269</v>
      </c>
      <c r="V31979" s="10" t="s">
        <v>510</v>
      </c>
      <c r="W31979" s="11">
        <v>3.46</v>
      </c>
      <c r="X31979" s="8" t="s">
        <v>513</v>
      </c>
      <c r="Y31979" s="8" t="s">
        <v>513</v>
      </c>
      <c r="Z31979" s="8" t="s">
        <v>513</v>
      </c>
      <c r="AA31979" s="8" t="s">
        <v>513</v>
      </c>
      <c r="AB31979" s="8" t="s">
        <v>513</v>
      </c>
      <c r="AC31979" s="8" t="s">
        <v>513</v>
      </c>
    </row>
    <row r="31990" spans="5:29">
      <c r="E31990" s="6" t="s">
        <v>508</v>
      </c>
      <c r="K31990" s="7" t="s">
        <v>512</v>
      </c>
      <c r="L31990" s="7" t="s">
        <v>512</v>
      </c>
      <c r="M31990" s="7" t="s">
        <v>512</v>
      </c>
      <c r="N31990" s="7" t="s">
        <v>512</v>
      </c>
      <c r="R31990" s="9">
        <v>0.7374000000000001</v>
      </c>
      <c r="S31990" s="9">
        <v>0.7975999712944031</v>
      </c>
      <c r="T31990" s="9">
        <v>0.6470000147819519</v>
      </c>
      <c r="U31990" s="9">
        <v>0.7272999999999999</v>
      </c>
      <c r="V31990" s="10" t="s">
        <v>510</v>
      </c>
      <c r="W31990" s="11">
        <v>1.07</v>
      </c>
      <c r="X31990" s="8" t="s">
        <v>513</v>
      </c>
      <c r="Y31990" s="8" t="s">
        <v>513</v>
      </c>
      <c r="Z31990" s="8" t="s">
        <v>513</v>
      </c>
      <c r="AA31990" s="8" t="s">
        <v>513</v>
      </c>
      <c r="AB31990" s="8" t="s">
        <v>513</v>
      </c>
      <c r="AC31990" s="8" t="s">
        <v>513</v>
      </c>
    </row>
    <row r="32024" spans="5:29">
      <c r="E32024" s="6" t="s">
        <v>508</v>
      </c>
      <c r="K32024" s="7" t="s">
        <v>512</v>
      </c>
      <c r="L32024" s="7" t="s">
        <v>512</v>
      </c>
      <c r="M32024" s="7" t="s">
        <v>512</v>
      </c>
      <c r="N32024" s="8" t="s">
        <v>513</v>
      </c>
      <c r="R32024" s="9">
        <v>0.7645</v>
      </c>
      <c r="S32024" s="9">
        <v>0.8705000281333923</v>
      </c>
      <c r="T32024" s="9">
        <v>0.6392999887466431</v>
      </c>
      <c r="U32024" s="9">
        <v>0.7581</v>
      </c>
      <c r="V32024" s="10" t="s">
        <v>510</v>
      </c>
      <c r="W32024" s="11">
        <v>0.96</v>
      </c>
      <c r="X32024" s="8" t="s">
        <v>513</v>
      </c>
      <c r="Y32024" s="8" t="s">
        <v>513</v>
      </c>
      <c r="Z32024" s="8" t="s">
        <v>513</v>
      </c>
      <c r="AA32024" s="8" t="s">
        <v>513</v>
      </c>
      <c r="AB32024" s="8" t="s">
        <v>513</v>
      </c>
      <c r="AC32024" s="8" t="s">
        <v>513</v>
      </c>
    </row>
    <row r="32040" spans="5:29">
      <c r="E32040" s="6" t="s">
        <v>508</v>
      </c>
      <c r="K32040" s="8" t="s">
        <v>513</v>
      </c>
      <c r="L32040" s="7" t="s">
        <v>512</v>
      </c>
      <c r="M32040" s="7" t="s">
        <v>512</v>
      </c>
      <c r="N32040" s="7" t="s">
        <v>512</v>
      </c>
      <c r="R32040" s="9">
        <v>0.741</v>
      </c>
      <c r="S32040" s="9">
        <v>0.8277000188827515</v>
      </c>
      <c r="T32040" s="9">
        <v>0.6527000069618225</v>
      </c>
      <c r="U32040" s="9">
        <v>0.7405</v>
      </c>
      <c r="V32040" s="10" t="s">
        <v>510</v>
      </c>
      <c r="W32040" s="11">
        <v>2.82</v>
      </c>
      <c r="X32040" s="8" t="s">
        <v>513</v>
      </c>
      <c r="Y32040" s="8" t="s">
        <v>513</v>
      </c>
      <c r="Z32040" s="8" t="s">
        <v>513</v>
      </c>
      <c r="AA32040" s="8" t="s">
        <v>513</v>
      </c>
      <c r="AB32040" s="8" t="s">
        <v>513</v>
      </c>
      <c r="AC32040" s="8" t="s">
        <v>513</v>
      </c>
    </row>
    <row r="32082" spans="5:29">
      <c r="E32082" s="6" t="s">
        <v>508</v>
      </c>
      <c r="K32082" s="8" t="s">
        <v>513</v>
      </c>
      <c r="L32082" s="8" t="s">
        <v>513</v>
      </c>
      <c r="M32082" s="8" t="s">
        <v>513</v>
      </c>
      <c r="N32082" s="8" t="s">
        <v>513</v>
      </c>
      <c r="R32082" s="9">
        <v>0.7571</v>
      </c>
      <c r="S32082" s="9">
        <v>0.7779999971389771</v>
      </c>
      <c r="T32082" s="9">
        <v>0.646399974822998</v>
      </c>
      <c r="U32082" s="9">
        <v>0.7272</v>
      </c>
      <c r="V32082" s="10" t="s">
        <v>510</v>
      </c>
      <c r="W32082" s="11">
        <v>2.89</v>
      </c>
      <c r="X32082" s="8" t="s">
        <v>513</v>
      </c>
      <c r="Y32082" s="8" t="s">
        <v>513</v>
      </c>
      <c r="Z32082" s="8" t="s">
        <v>513</v>
      </c>
      <c r="AA32082" s="8" t="s">
        <v>513</v>
      </c>
      <c r="AB32082" s="8" t="s">
        <v>513</v>
      </c>
      <c r="AC32082" s="8" t="s">
        <v>513</v>
      </c>
    </row>
    <row r="32178" spans="5:29">
      <c r="E32178" s="6" t="s">
        <v>508</v>
      </c>
      <c r="K32178" s="7" t="s">
        <v>512</v>
      </c>
      <c r="L32178" s="7" t="s">
        <v>512</v>
      </c>
      <c r="M32178" s="7" t="s">
        <v>512</v>
      </c>
      <c r="N32178" s="7" t="s">
        <v>512</v>
      </c>
      <c r="R32178" s="9">
        <v>0.761</v>
      </c>
      <c r="S32178" s="9">
        <v>0.8065999746322632</v>
      </c>
      <c r="T32178" s="9">
        <v>0.6373000144958496</v>
      </c>
      <c r="U32178" s="9">
        <v>0.735</v>
      </c>
      <c r="V32178" s="10" t="s">
        <v>510</v>
      </c>
      <c r="W32178" s="11">
        <v>0.47</v>
      </c>
      <c r="X32178" s="8" t="s">
        <v>513</v>
      </c>
      <c r="Y32178" s="8" t="s">
        <v>513</v>
      </c>
      <c r="Z32178" s="8" t="s">
        <v>513</v>
      </c>
      <c r="AA32178" s="8" t="s">
        <v>513</v>
      </c>
      <c r="AB32178" s="8" t="s">
        <v>513</v>
      </c>
      <c r="AC32178" s="8" t="s">
        <v>513</v>
      </c>
    </row>
    <row r="32179" spans="5:29">
      <c r="E32179" s="6" t="s">
        <v>508</v>
      </c>
      <c r="K32179" s="7" t="s">
        <v>512</v>
      </c>
      <c r="L32179" s="7" t="s">
        <v>512</v>
      </c>
      <c r="M32179" s="7" t="s">
        <v>512</v>
      </c>
      <c r="N32179" s="7" t="s">
        <v>512</v>
      </c>
      <c r="R32179" s="9">
        <v>0.7488</v>
      </c>
      <c r="S32179" s="9">
        <v>0.7799000144004822</v>
      </c>
      <c r="T32179" s="9">
        <v>0.635200023651123</v>
      </c>
      <c r="U32179" s="9">
        <v>0.7213000000000001</v>
      </c>
      <c r="V32179" s="10" t="s">
        <v>510</v>
      </c>
      <c r="W32179" s="11">
        <v>0.83</v>
      </c>
      <c r="X32179" s="8" t="s">
        <v>513</v>
      </c>
      <c r="Y32179" s="8" t="s">
        <v>513</v>
      </c>
      <c r="Z32179" s="8" t="s">
        <v>513</v>
      </c>
      <c r="AA32179" s="8" t="s">
        <v>513</v>
      </c>
      <c r="AB32179" s="8" t="s">
        <v>513</v>
      </c>
      <c r="AC32179" s="8" t="s">
        <v>513</v>
      </c>
    </row>
    <row r="32191" spans="5:29">
      <c r="E32191" s="6" t="s">
        <v>508</v>
      </c>
      <c r="K32191" s="8" t="s">
        <v>513</v>
      </c>
      <c r="L32191" s="8" t="s">
        <v>513</v>
      </c>
      <c r="M32191" s="8" t="s">
        <v>513</v>
      </c>
      <c r="N32191" s="8" t="s">
        <v>513</v>
      </c>
      <c r="R32191" s="9">
        <v>0.7391</v>
      </c>
      <c r="S32191" s="9">
        <v>0.792900025844574</v>
      </c>
      <c r="T32191" s="9">
        <v>0.6452000141143799</v>
      </c>
      <c r="U32191" s="9">
        <v>0.7257</v>
      </c>
      <c r="V32191" s="7" t="s">
        <v>511</v>
      </c>
      <c r="W32191" s="12">
        <v>-2.03</v>
      </c>
      <c r="X32191" s="8" t="s">
        <v>513</v>
      </c>
      <c r="Y32191" s="8" t="s">
        <v>513</v>
      </c>
      <c r="Z32191" s="8" t="s">
        <v>513</v>
      </c>
      <c r="AA32191" s="8" t="s">
        <v>513</v>
      </c>
      <c r="AB32191" s="8" t="s">
        <v>513</v>
      </c>
      <c r="AC32191" s="8" t="s">
        <v>513</v>
      </c>
    </row>
    <row r="32213" spans="5:29">
      <c r="E32213" s="6" t="s">
        <v>508</v>
      </c>
      <c r="K32213" s="8" t="s">
        <v>513</v>
      </c>
      <c r="L32213" s="7" t="s">
        <v>512</v>
      </c>
      <c r="M32213" s="8" t="s">
        <v>513</v>
      </c>
      <c r="N32213" s="8" t="s">
        <v>513</v>
      </c>
      <c r="R32213" s="9">
        <v>0.7355</v>
      </c>
      <c r="S32213" s="9">
        <v>0.8345999717712402</v>
      </c>
      <c r="T32213" s="9">
        <v>0.6015999913215637</v>
      </c>
      <c r="U32213" s="9">
        <v>0.7239</v>
      </c>
      <c r="V32213" s="7" t="s">
        <v>511</v>
      </c>
      <c r="W32213" s="12">
        <v>-0.95</v>
      </c>
      <c r="X32213" s="8" t="s">
        <v>513</v>
      </c>
      <c r="Y32213" s="8" t="s">
        <v>513</v>
      </c>
      <c r="Z32213" s="8" t="s">
        <v>513</v>
      </c>
      <c r="AA32213" s="8" t="s">
        <v>513</v>
      </c>
      <c r="AB32213" s="8" t="s">
        <v>513</v>
      </c>
      <c r="AC32213" s="8" t="s">
        <v>513</v>
      </c>
    </row>
    <row r="32272" spans="5:29">
      <c r="E32272" s="6" t="s">
        <v>508</v>
      </c>
      <c r="K32272" s="8" t="s">
        <v>513</v>
      </c>
      <c r="L32272" s="7" t="s">
        <v>512</v>
      </c>
      <c r="M32272" s="7" t="s">
        <v>512</v>
      </c>
      <c r="N32272" s="8" t="s">
        <v>513</v>
      </c>
      <c r="R32272" s="9">
        <v>0.759</v>
      </c>
      <c r="S32272" s="9">
        <v>0.819100022315979</v>
      </c>
      <c r="T32272" s="9">
        <v>0.6438000202178955</v>
      </c>
      <c r="U32272" s="9">
        <v>0.7406</v>
      </c>
      <c r="V32272" s="10" t="s">
        <v>510</v>
      </c>
      <c r="W32272" s="11">
        <v>0.31</v>
      </c>
      <c r="X32272" s="8" t="s">
        <v>513</v>
      </c>
      <c r="Y32272" s="8" t="s">
        <v>513</v>
      </c>
      <c r="Z32272" s="8" t="s">
        <v>513</v>
      </c>
      <c r="AA32272" s="8" t="s">
        <v>513</v>
      </c>
      <c r="AB32272" s="8" t="s">
        <v>513</v>
      </c>
      <c r="AC32272" s="8" t="s">
        <v>513</v>
      </c>
    </row>
    <row r="32302" spans="5:29">
      <c r="E32302" s="6" t="s">
        <v>508</v>
      </c>
      <c r="K32302" s="8" t="s">
        <v>513</v>
      </c>
      <c r="L32302" s="7" t="s">
        <v>512</v>
      </c>
      <c r="M32302" s="7" t="s">
        <v>512</v>
      </c>
      <c r="N32302" s="7" t="s">
        <v>512</v>
      </c>
      <c r="R32302" s="9">
        <v>0.739</v>
      </c>
      <c r="S32302" s="9">
        <v>0.7749000191688538</v>
      </c>
      <c r="T32302" s="9">
        <v>0.6438000202178955</v>
      </c>
      <c r="U32302" s="9">
        <v>0.7193000000000001</v>
      </c>
      <c r="V32302" s="10" t="s">
        <v>510</v>
      </c>
      <c r="W32302" s="11">
        <v>1.36</v>
      </c>
      <c r="X32302" s="8" t="s">
        <v>513</v>
      </c>
      <c r="Y32302" s="8" t="s">
        <v>513</v>
      </c>
      <c r="Z32302" s="8" t="s">
        <v>513</v>
      </c>
      <c r="AA32302" s="8" t="s">
        <v>513</v>
      </c>
      <c r="AB32302" s="8" t="s">
        <v>513</v>
      </c>
      <c r="AC32302" s="8" t="s">
        <v>513</v>
      </c>
    </row>
    <row r="32309" spans="5:29">
      <c r="E32309" s="6" t="s">
        <v>508</v>
      </c>
      <c r="K32309" s="8" t="s">
        <v>513</v>
      </c>
      <c r="L32309" s="7" t="s">
        <v>512</v>
      </c>
      <c r="M32309" s="7" t="s">
        <v>512</v>
      </c>
      <c r="N32309" s="7" t="s">
        <v>512</v>
      </c>
      <c r="R32309" s="9">
        <v>0.7352</v>
      </c>
      <c r="S32309" s="9">
        <v>0.7803000211715698</v>
      </c>
      <c r="T32309" s="9">
        <v>0.6527000069618225</v>
      </c>
      <c r="U32309" s="9">
        <v>0.7227</v>
      </c>
      <c r="V32309" s="10" t="s">
        <v>510</v>
      </c>
      <c r="W32309" s="11">
        <v>7.11</v>
      </c>
      <c r="X32309" s="8" t="s">
        <v>513</v>
      </c>
      <c r="Y32309" s="8" t="s">
        <v>513</v>
      </c>
      <c r="Z32309" s="8" t="s">
        <v>513</v>
      </c>
      <c r="AA32309" s="8" t="s">
        <v>513</v>
      </c>
      <c r="AB32309" s="8" t="s">
        <v>513</v>
      </c>
      <c r="AC32309" s="8" t="s">
        <v>513</v>
      </c>
    </row>
    <row r="32370" spans="5:29">
      <c r="E32370" s="6" t="s">
        <v>508</v>
      </c>
      <c r="K32370" s="8" t="s">
        <v>513</v>
      </c>
      <c r="L32370" s="7" t="s">
        <v>512</v>
      </c>
      <c r="M32370" s="7" t="s">
        <v>512</v>
      </c>
      <c r="N32370" s="8" t="s">
        <v>513</v>
      </c>
      <c r="R32370" s="9">
        <v>0.7503</v>
      </c>
      <c r="S32370" s="9">
        <v>0.7954999804496765</v>
      </c>
      <c r="T32370" s="9">
        <v>0.6570000052452087</v>
      </c>
      <c r="U32370" s="9">
        <v>0.7343</v>
      </c>
      <c r="V32370" s="7" t="s">
        <v>511</v>
      </c>
      <c r="W32370" s="12">
        <v>-1.38</v>
      </c>
      <c r="X32370" s="8" t="s">
        <v>513</v>
      </c>
      <c r="Y32370" s="8" t="s">
        <v>513</v>
      </c>
      <c r="Z32370" s="8" t="s">
        <v>513</v>
      </c>
      <c r="AA32370" s="8" t="s">
        <v>513</v>
      </c>
      <c r="AB32370" s="8" t="s">
        <v>513</v>
      </c>
      <c r="AC32370" s="8" t="s">
        <v>513</v>
      </c>
    </row>
    <row r="32491" spans="5:29">
      <c r="E32491" s="6" t="s">
        <v>508</v>
      </c>
      <c r="K32491" s="7" t="s">
        <v>512</v>
      </c>
      <c r="L32491" s="7" t="s">
        <v>512</v>
      </c>
      <c r="M32491" s="7" t="s">
        <v>512</v>
      </c>
      <c r="N32491" s="7" t="s">
        <v>512</v>
      </c>
      <c r="R32491" s="9">
        <v>0.7613</v>
      </c>
      <c r="S32491" s="9">
        <v>0.8510000109672546</v>
      </c>
      <c r="T32491" s="9">
        <v>0.6449999809265137</v>
      </c>
      <c r="U32491" s="9">
        <v>0.7524</v>
      </c>
      <c r="V32491" s="10" t="s">
        <v>510</v>
      </c>
      <c r="W32491" s="11">
        <v>0.21</v>
      </c>
      <c r="X32491" s="8" t="s">
        <v>513</v>
      </c>
      <c r="Y32491" s="8" t="s">
        <v>513</v>
      </c>
      <c r="Z32491" s="8" t="s">
        <v>513</v>
      </c>
      <c r="AA32491" s="8" t="s">
        <v>513</v>
      </c>
      <c r="AB32491" s="8" t="s">
        <v>513</v>
      </c>
      <c r="AC32491" s="8" t="s">
        <v>513</v>
      </c>
    </row>
    <row r="32558" spans="5:29">
      <c r="E32558" s="6" t="s">
        <v>508</v>
      </c>
      <c r="K32558" s="7" t="s">
        <v>512</v>
      </c>
      <c r="L32558" s="7" t="s">
        <v>512</v>
      </c>
      <c r="M32558" s="7" t="s">
        <v>512</v>
      </c>
      <c r="N32558" s="7" t="s">
        <v>512</v>
      </c>
      <c r="R32558" s="9">
        <v>0.749</v>
      </c>
      <c r="S32558" s="9">
        <v>0.8396000266075134</v>
      </c>
      <c r="T32558" s="9">
        <v>0.6292999982833862</v>
      </c>
      <c r="U32558" s="9">
        <v>0.7393</v>
      </c>
      <c r="V32558" s="10" t="s">
        <v>510</v>
      </c>
      <c r="W32558" s="11">
        <v>1.93</v>
      </c>
      <c r="X32558" s="8" t="s">
        <v>513</v>
      </c>
      <c r="Y32558" s="8" t="s">
        <v>513</v>
      </c>
      <c r="Z32558" s="8" t="s">
        <v>513</v>
      </c>
      <c r="AA32558" s="8" t="s">
        <v>513</v>
      </c>
      <c r="AB32558" s="8" t="s">
        <v>513</v>
      </c>
      <c r="AC32558" s="8" t="s">
        <v>513</v>
      </c>
    </row>
    <row r="32682" spans="5:29">
      <c r="E32682" s="6" t="s">
        <v>508</v>
      </c>
      <c r="K32682" s="8" t="s">
        <v>513</v>
      </c>
      <c r="L32682" s="8" t="s">
        <v>513</v>
      </c>
      <c r="M32682" s="8" t="s">
        <v>513</v>
      </c>
      <c r="N32682" s="8" t="s">
        <v>513</v>
      </c>
      <c r="R32682" s="9">
        <v>0.7732</v>
      </c>
      <c r="S32682" s="9">
        <v>0.8733000159263611</v>
      </c>
      <c r="T32682" s="9">
        <v>0.6735000014305115</v>
      </c>
      <c r="U32682" s="9">
        <v>0.7733</v>
      </c>
      <c r="V32682" s="10" t="s">
        <v>510</v>
      </c>
      <c r="W32682" s="11">
        <v>0.86</v>
      </c>
      <c r="X32682" s="8" t="s">
        <v>513</v>
      </c>
      <c r="Y32682" s="8" t="s">
        <v>513</v>
      </c>
      <c r="Z32682" s="8" t="s">
        <v>513</v>
      </c>
      <c r="AA32682" s="8" t="s">
        <v>513</v>
      </c>
      <c r="AB32682" s="8" t="s">
        <v>513</v>
      </c>
      <c r="AC32682" s="8" t="s">
        <v>513</v>
      </c>
    </row>
    <row r="32715" spans="5:29">
      <c r="E32715" s="6" t="s">
        <v>508</v>
      </c>
      <c r="K32715" s="7" t="s">
        <v>512</v>
      </c>
      <c r="L32715" s="7" t="s">
        <v>512</v>
      </c>
      <c r="M32715" s="7" t="s">
        <v>512</v>
      </c>
      <c r="N32715" s="7" t="s">
        <v>512</v>
      </c>
      <c r="R32715" s="9">
        <v>0.7296</v>
      </c>
      <c r="S32715" s="9">
        <v>0.7842000126838684</v>
      </c>
      <c r="T32715" s="9">
        <v>0.6140999794006348</v>
      </c>
      <c r="U32715" s="9">
        <v>0.7093</v>
      </c>
      <c r="V32715" s="7" t="s">
        <v>511</v>
      </c>
      <c r="W32715" s="12">
        <v>-0.49</v>
      </c>
      <c r="X32715" s="8" t="s">
        <v>513</v>
      </c>
      <c r="Y32715" s="8" t="s">
        <v>513</v>
      </c>
      <c r="Z32715" s="8" t="s">
        <v>513</v>
      </c>
      <c r="AA32715" s="8" t="s">
        <v>513</v>
      </c>
      <c r="AB32715" s="8" t="s">
        <v>513</v>
      </c>
      <c r="AC32715" s="8" t="s">
        <v>513</v>
      </c>
    </row>
    <row r="32745" spans="5:29">
      <c r="E32745" s="6" t="s">
        <v>508</v>
      </c>
      <c r="K32745" s="8" t="s">
        <v>513</v>
      </c>
      <c r="L32745" s="8" t="s">
        <v>513</v>
      </c>
      <c r="M32745" s="8" t="s">
        <v>513</v>
      </c>
      <c r="N32745" s="8" t="s">
        <v>513</v>
      </c>
      <c r="R32745" s="9">
        <v>0.7485000000000001</v>
      </c>
      <c r="S32745" s="9">
        <v>0.8366000056266785</v>
      </c>
      <c r="T32745" s="9">
        <v>0.6578999757766724</v>
      </c>
      <c r="U32745" s="9">
        <v>0.7477</v>
      </c>
      <c r="V32745" s="10" t="s">
        <v>510</v>
      </c>
      <c r="W32745" s="11">
        <v>5.19</v>
      </c>
      <c r="X32745" s="8" t="s">
        <v>513</v>
      </c>
      <c r="Y32745" s="8" t="s">
        <v>513</v>
      </c>
      <c r="Z32745" s="8" t="s">
        <v>513</v>
      </c>
      <c r="AA32745" s="8" t="s">
        <v>513</v>
      </c>
      <c r="AB32745" s="8" t="s">
        <v>513</v>
      </c>
      <c r="AC32745" s="8" t="s">
        <v>513</v>
      </c>
    </row>
    <row r="32845" spans="5:29">
      <c r="E32845" s="6" t="s">
        <v>508</v>
      </c>
      <c r="K32845" s="8" t="s">
        <v>513</v>
      </c>
      <c r="L32845" s="7" t="s">
        <v>512</v>
      </c>
      <c r="M32845" s="7" t="s">
        <v>512</v>
      </c>
      <c r="N32845" s="7" t="s">
        <v>512</v>
      </c>
      <c r="R32845" s="9">
        <v>0.7416</v>
      </c>
      <c r="S32845" s="9">
        <v>0.8169000148773193</v>
      </c>
      <c r="T32845" s="9">
        <v>0.6597999930381775</v>
      </c>
      <c r="U32845" s="9">
        <v>0.7393999999999999</v>
      </c>
      <c r="V32845" s="10" t="s">
        <v>510</v>
      </c>
      <c r="W32845" s="11">
        <v>2.44</v>
      </c>
      <c r="X32845" s="8" t="s">
        <v>513</v>
      </c>
      <c r="Y32845" s="8" t="s">
        <v>513</v>
      </c>
      <c r="Z32845" s="8" t="s">
        <v>513</v>
      </c>
      <c r="AA32845" s="8" t="s">
        <v>513</v>
      </c>
      <c r="AB32845" s="8" t="s">
        <v>513</v>
      </c>
      <c r="AC32845" s="8" t="s">
        <v>513</v>
      </c>
    </row>
    <row r="32914" spans="5:29">
      <c r="E32914" s="6" t="s">
        <v>508</v>
      </c>
      <c r="K32914" s="7" t="s">
        <v>512</v>
      </c>
      <c r="L32914" s="8" t="s">
        <v>513</v>
      </c>
      <c r="M32914" s="8" t="s">
        <v>513</v>
      </c>
      <c r="N32914" s="7" t="s">
        <v>512</v>
      </c>
      <c r="R32914" s="9">
        <v>0.7796999999999999</v>
      </c>
      <c r="S32914" s="9">
        <v>0.8676999807357788</v>
      </c>
      <c r="T32914" s="9">
        <v>0.6561999917030334</v>
      </c>
      <c r="U32914" s="9">
        <v>0.7679</v>
      </c>
      <c r="V32914" s="10" t="s">
        <v>510</v>
      </c>
      <c r="W32914" s="11">
        <v>2.69</v>
      </c>
      <c r="X32914" s="8" t="s">
        <v>513</v>
      </c>
      <c r="Y32914" s="8" t="s">
        <v>513</v>
      </c>
      <c r="Z32914" s="8" t="s">
        <v>513</v>
      </c>
      <c r="AA32914" s="8" t="s">
        <v>513</v>
      </c>
      <c r="AB32914" s="8" t="s">
        <v>513</v>
      </c>
      <c r="AC32914" s="8" t="s">
        <v>513</v>
      </c>
    </row>
    <row r="33086" spans="5:29">
      <c r="E33086" s="6" t="s">
        <v>508</v>
      </c>
      <c r="K33086" s="8" t="s">
        <v>513</v>
      </c>
      <c r="L33086" s="7" t="s">
        <v>512</v>
      </c>
      <c r="M33086" s="8" t="s">
        <v>513</v>
      </c>
      <c r="N33086" s="8" t="s">
        <v>513</v>
      </c>
      <c r="R33086" s="9">
        <v>0.7362</v>
      </c>
      <c r="S33086" s="9">
        <v>0.8220000267028809</v>
      </c>
      <c r="T33086" s="9">
        <v>0.6442000269889832</v>
      </c>
      <c r="U33086" s="9">
        <v>0.7341</v>
      </c>
      <c r="V33086" s="10" t="s">
        <v>510</v>
      </c>
      <c r="W33086" s="11">
        <v>0.27</v>
      </c>
      <c r="X33086" s="8" t="s">
        <v>513</v>
      </c>
      <c r="Y33086" s="8" t="s">
        <v>513</v>
      </c>
      <c r="Z33086" s="8" t="s">
        <v>513</v>
      </c>
      <c r="AA33086" s="8" t="s">
        <v>513</v>
      </c>
      <c r="AB33086" s="8" t="s">
        <v>513</v>
      </c>
      <c r="AC33086" s="8" t="s">
        <v>513</v>
      </c>
    </row>
    <row r="33112" spans="5:29">
      <c r="E33112" s="6" t="s">
        <v>508</v>
      </c>
      <c r="K33112" s="8" t="s">
        <v>513</v>
      </c>
      <c r="L33112" s="7" t="s">
        <v>512</v>
      </c>
      <c r="M33112" s="7" t="s">
        <v>512</v>
      </c>
      <c r="N33112" s="7" t="s">
        <v>512</v>
      </c>
      <c r="R33112" s="9">
        <v>0.7539</v>
      </c>
      <c r="S33112" s="9">
        <v>0.8341000080108643</v>
      </c>
      <c r="T33112" s="9">
        <v>0.6532999873161316</v>
      </c>
      <c r="U33112" s="9">
        <v>0.7471</v>
      </c>
      <c r="V33112" s="10" t="s">
        <v>510</v>
      </c>
      <c r="W33112" s="11">
        <v>0.72</v>
      </c>
      <c r="X33112" s="8" t="s">
        <v>513</v>
      </c>
      <c r="Y33112" s="8" t="s">
        <v>513</v>
      </c>
      <c r="Z33112" s="8" t="s">
        <v>513</v>
      </c>
      <c r="AA33112" s="8" t="s">
        <v>513</v>
      </c>
      <c r="AB33112" s="8" t="s">
        <v>513</v>
      </c>
      <c r="AC33112" s="8" t="s">
        <v>513</v>
      </c>
    </row>
    <row r="33293" spans="5:29">
      <c r="E33293" s="6" t="s">
        <v>508</v>
      </c>
      <c r="K33293" s="7" t="s">
        <v>512</v>
      </c>
      <c r="L33293" s="8" t="s">
        <v>513</v>
      </c>
      <c r="M33293" s="7" t="s">
        <v>512</v>
      </c>
      <c r="N33293" s="7" t="s">
        <v>512</v>
      </c>
      <c r="R33293" s="9">
        <v>0.7534</v>
      </c>
      <c r="S33293" s="9">
        <v>0.8166000247001648</v>
      </c>
      <c r="T33293" s="9">
        <v>0.6478000283241272</v>
      </c>
      <c r="U33293" s="9">
        <v>0.7392</v>
      </c>
      <c r="V33293" s="10" t="s">
        <v>510</v>
      </c>
      <c r="W33293" s="11">
        <v>1.86</v>
      </c>
      <c r="X33293" s="8" t="s">
        <v>513</v>
      </c>
      <c r="Y33293" s="8" t="s">
        <v>513</v>
      </c>
      <c r="Z33293" s="8" t="s">
        <v>513</v>
      </c>
      <c r="AA33293" s="8" t="s">
        <v>513</v>
      </c>
      <c r="AB33293" s="8" t="s">
        <v>513</v>
      </c>
      <c r="AC33293" s="8" t="s">
        <v>513</v>
      </c>
    </row>
    <row r="33297" spans="5:29">
      <c r="E33297" s="6" t="s">
        <v>508</v>
      </c>
      <c r="K33297" s="8" t="s">
        <v>513</v>
      </c>
      <c r="L33297" s="7" t="s">
        <v>512</v>
      </c>
      <c r="M33297" s="7" t="s">
        <v>512</v>
      </c>
      <c r="N33297" s="8" t="s">
        <v>513</v>
      </c>
      <c r="R33297" s="9">
        <v>0.7639</v>
      </c>
      <c r="S33297" s="9">
        <v>0.8460000157356262</v>
      </c>
      <c r="T33297" s="9">
        <v>0.6678000092506409</v>
      </c>
      <c r="U33297" s="9">
        <v>0.7593</v>
      </c>
      <c r="V33297" s="10" t="s">
        <v>510</v>
      </c>
      <c r="W33297" s="11">
        <v>1.18</v>
      </c>
      <c r="X33297" s="8" t="s">
        <v>513</v>
      </c>
      <c r="Y33297" s="8" t="s">
        <v>513</v>
      </c>
      <c r="Z33297" s="8" t="s">
        <v>513</v>
      </c>
      <c r="AA33297" s="8" t="s">
        <v>513</v>
      </c>
      <c r="AB33297" s="8" t="s">
        <v>513</v>
      </c>
      <c r="AC33297" s="8" t="s">
        <v>513</v>
      </c>
    </row>
    <row r="33359" spans="5:29">
      <c r="E33359" s="6" t="s">
        <v>508</v>
      </c>
      <c r="K33359" s="8" t="s">
        <v>513</v>
      </c>
      <c r="L33359" s="7" t="s">
        <v>512</v>
      </c>
      <c r="M33359" s="7" t="s">
        <v>512</v>
      </c>
      <c r="N33359" s="7" t="s">
        <v>512</v>
      </c>
      <c r="R33359" s="9">
        <v>0.7685999999999999</v>
      </c>
      <c r="S33359" s="9">
        <v>0.8761000037193298</v>
      </c>
      <c r="T33359" s="9">
        <v>0.6527000069618225</v>
      </c>
      <c r="U33359" s="9">
        <v>0.7658</v>
      </c>
      <c r="V33359" s="10" t="s">
        <v>510</v>
      </c>
      <c r="W33359" s="11">
        <v>0.72</v>
      </c>
      <c r="X33359" s="8" t="s">
        <v>513</v>
      </c>
      <c r="Y33359" s="8" t="s">
        <v>513</v>
      </c>
      <c r="Z33359" s="8" t="s">
        <v>513</v>
      </c>
      <c r="AA33359" s="8" t="s">
        <v>513</v>
      </c>
      <c r="AB33359" s="8" t="s">
        <v>513</v>
      </c>
      <c r="AC33359" s="8" t="s">
        <v>513</v>
      </c>
    </row>
    <row r="33465" spans="5:29">
      <c r="E33465" s="6" t="s">
        <v>508</v>
      </c>
      <c r="K33465" s="8" t="s">
        <v>513</v>
      </c>
      <c r="L33465" s="7" t="s">
        <v>512</v>
      </c>
      <c r="M33465" s="7" t="s">
        <v>512</v>
      </c>
      <c r="N33465" s="7" t="s">
        <v>512</v>
      </c>
      <c r="R33465" s="9">
        <v>0.7435</v>
      </c>
      <c r="S33465" s="9">
        <v>0.8579999804496765</v>
      </c>
      <c r="T33465" s="9">
        <v>0.6593000292778015</v>
      </c>
      <c r="U33465" s="9">
        <v>0.7536</v>
      </c>
      <c r="V33465" s="10" t="s">
        <v>510</v>
      </c>
      <c r="W33465" s="11">
        <v>4.24</v>
      </c>
      <c r="X33465" s="8" t="s">
        <v>513</v>
      </c>
      <c r="Y33465" s="8" t="s">
        <v>513</v>
      </c>
      <c r="Z33465" s="8" t="s">
        <v>513</v>
      </c>
      <c r="AA33465" s="8" t="s">
        <v>513</v>
      </c>
      <c r="AB33465" s="8" t="s">
        <v>513</v>
      </c>
      <c r="AC33465" s="8" t="s">
        <v>513</v>
      </c>
    </row>
    <row r="33543" spans="5:29">
      <c r="E33543" s="6" t="s">
        <v>508</v>
      </c>
      <c r="K33543" s="8" t="s">
        <v>513</v>
      </c>
      <c r="L33543" s="7" t="s">
        <v>512</v>
      </c>
      <c r="M33543" s="8" t="s">
        <v>513</v>
      </c>
      <c r="N33543" s="8" t="s">
        <v>513</v>
      </c>
      <c r="R33543" s="9">
        <v>0.7431</v>
      </c>
      <c r="S33543" s="9">
        <v>0.7649999856948853</v>
      </c>
      <c r="T33543" s="9">
        <v>0.6733999848365784</v>
      </c>
      <c r="U33543" s="9">
        <v>0.7272</v>
      </c>
      <c r="V33543" s="10" t="s">
        <v>510</v>
      </c>
      <c r="W33543" s="11">
        <v>4.76</v>
      </c>
      <c r="X33543" s="8" t="s">
        <v>513</v>
      </c>
      <c r="Y33543" s="8" t="s">
        <v>513</v>
      </c>
      <c r="Z33543" s="8" t="s">
        <v>513</v>
      </c>
      <c r="AA33543" s="8" t="s">
        <v>513</v>
      </c>
      <c r="AB33543" s="8" t="s">
        <v>513</v>
      </c>
      <c r="AC33543" s="8" t="s">
        <v>513</v>
      </c>
    </row>
    <row r="33651" spans="5:29">
      <c r="E33651" s="6" t="s">
        <v>508</v>
      </c>
      <c r="K33651" s="8" t="s">
        <v>513</v>
      </c>
      <c r="L33651" s="8" t="s">
        <v>513</v>
      </c>
      <c r="M33651" s="8" t="s">
        <v>513</v>
      </c>
      <c r="N33651" s="8" t="s">
        <v>513</v>
      </c>
      <c r="R33651" s="9">
        <v>0.757</v>
      </c>
      <c r="S33651" s="9">
        <v>0.7659000158309937</v>
      </c>
      <c r="T33651" s="9">
        <v>0.6585999727249146</v>
      </c>
      <c r="U33651" s="9">
        <v>0.7272</v>
      </c>
      <c r="V33651" s="10" t="s">
        <v>510</v>
      </c>
      <c r="W33651" s="11">
        <v>1.51</v>
      </c>
      <c r="X33651" s="8" t="s">
        <v>513</v>
      </c>
      <c r="Y33651" s="8" t="s">
        <v>513</v>
      </c>
      <c r="Z33651" s="8" t="s">
        <v>513</v>
      </c>
      <c r="AA33651" s="8" t="s">
        <v>513</v>
      </c>
      <c r="AB33651" s="8" t="s">
        <v>513</v>
      </c>
      <c r="AC33651" s="8" t="s">
        <v>513</v>
      </c>
    </row>
    <row r="33710" spans="5:29">
      <c r="E33710" s="6" t="s">
        <v>508</v>
      </c>
      <c r="K33710" s="8" t="s">
        <v>513</v>
      </c>
      <c r="L33710" s="8" t="s">
        <v>513</v>
      </c>
      <c r="M33710" s="8" t="s">
        <v>513</v>
      </c>
      <c r="N33710" s="7" t="s">
        <v>512</v>
      </c>
      <c r="R33710" s="9">
        <v>0.7171999999999999</v>
      </c>
      <c r="S33710" s="9">
        <v>0.7290999889373779</v>
      </c>
      <c r="T33710" s="9">
        <v>0.5701000094413757</v>
      </c>
      <c r="U33710" s="9">
        <v>0.6722</v>
      </c>
      <c r="V33710" s="7" t="s">
        <v>511</v>
      </c>
      <c r="W33710" s="12">
        <v>-7.62</v>
      </c>
      <c r="X33710" s="8" t="s">
        <v>513</v>
      </c>
      <c r="Y33710" s="8" t="s">
        <v>513</v>
      </c>
      <c r="Z33710" s="8" t="s">
        <v>513</v>
      </c>
      <c r="AA33710" s="8" t="s">
        <v>513</v>
      </c>
      <c r="AB33710" s="8" t="s">
        <v>513</v>
      </c>
      <c r="AC33710" s="8" t="s">
        <v>513</v>
      </c>
    </row>
    <row r="33760" spans="5:29">
      <c r="E33760" s="6" t="s">
        <v>508</v>
      </c>
      <c r="K33760" s="8" t="s">
        <v>513</v>
      </c>
      <c r="L33760" s="8" t="s">
        <v>513</v>
      </c>
      <c r="M33760" s="8" t="s">
        <v>513</v>
      </c>
      <c r="N33760" s="8" t="s">
        <v>513</v>
      </c>
      <c r="R33760" s="9">
        <v>0.7327</v>
      </c>
      <c r="S33760" s="9">
        <v>0.7265999913215637</v>
      </c>
      <c r="T33760" s="9">
        <v>0.6243000030517578</v>
      </c>
      <c r="U33760" s="9">
        <v>0.6946</v>
      </c>
      <c r="V33760" s="10" t="s">
        <v>510</v>
      </c>
      <c r="W33760" s="11">
        <v>2.77</v>
      </c>
      <c r="X33760" s="8" t="s">
        <v>513</v>
      </c>
      <c r="Y33760" s="8" t="s">
        <v>513</v>
      </c>
      <c r="Z33760" s="8" t="s">
        <v>513</v>
      </c>
      <c r="AA33760" s="8" t="s">
        <v>513</v>
      </c>
      <c r="AB33760" s="8" t="s">
        <v>513</v>
      </c>
      <c r="AC33760" s="8" t="s">
        <v>513</v>
      </c>
    </row>
    <row r="33780" spans="5:29">
      <c r="E33780" s="6" t="s">
        <v>508</v>
      </c>
      <c r="K33780" s="8" t="s">
        <v>513</v>
      </c>
      <c r="L33780" s="7" t="s">
        <v>512</v>
      </c>
      <c r="M33780" s="8" t="s">
        <v>513</v>
      </c>
      <c r="N33780" s="7" t="s">
        <v>512</v>
      </c>
      <c r="R33780" s="9">
        <v>0.7403</v>
      </c>
      <c r="S33780" s="9">
        <v>0.7601000070571899</v>
      </c>
      <c r="T33780" s="9">
        <v>0.6740000247955322</v>
      </c>
      <c r="U33780" s="9">
        <v>0.7248</v>
      </c>
      <c r="V33780" s="10" t="s">
        <v>510</v>
      </c>
      <c r="W33780" s="11">
        <v>6.88</v>
      </c>
      <c r="X33780" s="8" t="s">
        <v>513</v>
      </c>
      <c r="Y33780" s="8" t="s">
        <v>513</v>
      </c>
      <c r="Z33780" s="8" t="s">
        <v>513</v>
      </c>
      <c r="AA33780" s="8" t="s">
        <v>513</v>
      </c>
      <c r="AB33780" s="8" t="s">
        <v>513</v>
      </c>
      <c r="AC33780" s="8" t="s">
        <v>513</v>
      </c>
    </row>
    <row r="33855" spans="5:29">
      <c r="E33855" s="6" t="s">
        <v>508</v>
      </c>
      <c r="K33855" s="8" t="s">
        <v>513</v>
      </c>
      <c r="L33855" s="8" t="s">
        <v>513</v>
      </c>
      <c r="M33855" s="8" t="s">
        <v>513</v>
      </c>
      <c r="N33855" s="8" t="s">
        <v>513</v>
      </c>
      <c r="R33855" s="9">
        <v>0.7354000000000001</v>
      </c>
      <c r="S33855" s="9">
        <v>0.8131999969482422</v>
      </c>
      <c r="T33855" s="9">
        <v>0.6604999899864197</v>
      </c>
      <c r="U33855" s="9">
        <v>0.7364000000000001</v>
      </c>
      <c r="V33855" s="10" t="s">
        <v>510</v>
      </c>
      <c r="W33855" s="11">
        <v>11.04</v>
      </c>
      <c r="X33855" s="8" t="s">
        <v>513</v>
      </c>
      <c r="Y33855" s="8" t="s">
        <v>513</v>
      </c>
      <c r="Z33855" s="8" t="s">
        <v>513</v>
      </c>
      <c r="AA33855" s="8" t="s">
        <v>513</v>
      </c>
      <c r="AB33855" s="8" t="s">
        <v>513</v>
      </c>
      <c r="AC33855" s="8" t="s">
        <v>513</v>
      </c>
    </row>
    <row r="34105" spans="5:29">
      <c r="E34105" s="6" t="s">
        <v>508</v>
      </c>
      <c r="K34105" s="8" t="s">
        <v>513</v>
      </c>
      <c r="L34105" s="7" t="s">
        <v>512</v>
      </c>
      <c r="M34105" s="7" t="s">
        <v>512</v>
      </c>
      <c r="N34105" s="8" t="s">
        <v>513</v>
      </c>
      <c r="R34105" s="9">
        <v>0.7439</v>
      </c>
      <c r="S34105" s="9">
        <v>0.8690000176429749</v>
      </c>
      <c r="T34105" s="9">
        <v>0.660099983215332</v>
      </c>
      <c r="U34105" s="9">
        <v>0.7577</v>
      </c>
      <c r="V34105" s="10" t="s">
        <v>510</v>
      </c>
      <c r="W34105" s="11">
        <v>2.53</v>
      </c>
      <c r="X34105" s="8" t="s">
        <v>513</v>
      </c>
      <c r="Y34105" s="8" t="s">
        <v>513</v>
      </c>
      <c r="Z34105" s="8" t="s">
        <v>513</v>
      </c>
      <c r="AA34105" s="8" t="s">
        <v>513</v>
      </c>
      <c r="AB34105" s="8" t="s">
        <v>513</v>
      </c>
      <c r="AC34105" s="8" t="s">
        <v>513</v>
      </c>
    </row>
    <row r="34336" spans="5:29">
      <c r="E34336" s="6" t="s">
        <v>508</v>
      </c>
      <c r="K34336" s="7" t="s">
        <v>512</v>
      </c>
      <c r="L34336" s="8" t="s">
        <v>513</v>
      </c>
      <c r="M34336" s="8" t="s">
        <v>513</v>
      </c>
      <c r="N34336" s="8" t="s">
        <v>513</v>
      </c>
      <c r="R34336" s="9">
        <v>0.7399</v>
      </c>
      <c r="S34336" s="9">
        <v>0.8123000264167786</v>
      </c>
      <c r="T34336" s="9">
        <v>0.6266000270843506</v>
      </c>
      <c r="U34336" s="9">
        <v>0.7262</v>
      </c>
      <c r="V34336" s="10" t="s">
        <v>510</v>
      </c>
      <c r="W34336" s="11">
        <v>10.36</v>
      </c>
      <c r="X34336" s="8" t="s">
        <v>513</v>
      </c>
      <c r="Y34336" s="8" t="s">
        <v>513</v>
      </c>
      <c r="Z34336" s="8" t="s">
        <v>513</v>
      </c>
      <c r="AA34336" s="8" t="s">
        <v>513</v>
      </c>
      <c r="AB34336" s="8" t="s">
        <v>513</v>
      </c>
      <c r="AC34336" s="8" t="s">
        <v>513</v>
      </c>
    </row>
    <row r="34395" spans="5:29">
      <c r="E34395" s="6" t="s">
        <v>508</v>
      </c>
      <c r="K34395" s="8" t="s">
        <v>513</v>
      </c>
      <c r="L34395" s="7" t="s">
        <v>512</v>
      </c>
      <c r="M34395" s="7" t="s">
        <v>512</v>
      </c>
      <c r="N34395" s="7" t="s">
        <v>512</v>
      </c>
      <c r="R34395" s="9">
        <v>0.7279</v>
      </c>
      <c r="S34395" s="9">
        <v>0.7527999877929688</v>
      </c>
      <c r="T34395" s="9">
        <v>0.6402000188827515</v>
      </c>
      <c r="U34395" s="9">
        <v>0.707</v>
      </c>
      <c r="V34395" s="7" t="s">
        <v>511</v>
      </c>
      <c r="W34395" s="12">
        <v>-0.84</v>
      </c>
      <c r="X34395" s="8" t="s">
        <v>513</v>
      </c>
      <c r="Y34395" s="8" t="s">
        <v>513</v>
      </c>
      <c r="Z34395" s="8" t="s">
        <v>513</v>
      </c>
      <c r="AA34395" s="8" t="s">
        <v>513</v>
      </c>
      <c r="AB34395" s="8" t="s">
        <v>513</v>
      </c>
      <c r="AC34395" s="8" t="s">
        <v>513</v>
      </c>
    </row>
    <row r="34455" spans="5:29">
      <c r="E34455" s="6" t="s">
        <v>508</v>
      </c>
      <c r="K34455" s="8" t="s">
        <v>513</v>
      </c>
      <c r="L34455" s="7" t="s">
        <v>512</v>
      </c>
      <c r="M34455" s="8" t="s">
        <v>513</v>
      </c>
      <c r="N34455" s="8" t="s">
        <v>513</v>
      </c>
      <c r="R34455" s="9">
        <v>0.7674</v>
      </c>
      <c r="S34455" s="9">
        <v>0.8716999888420105</v>
      </c>
      <c r="T34455" s="9">
        <v>0.6664000153541565</v>
      </c>
      <c r="U34455" s="9">
        <v>0.7685</v>
      </c>
      <c r="V34455" s="10" t="s">
        <v>510</v>
      </c>
      <c r="W34455" s="11">
        <v>4.56</v>
      </c>
      <c r="X34455" s="8" t="s">
        <v>513</v>
      </c>
      <c r="Y34455" s="8" t="s">
        <v>513</v>
      </c>
      <c r="Z34455" s="8" t="s">
        <v>513</v>
      </c>
      <c r="AA34455" s="8" t="s">
        <v>513</v>
      </c>
      <c r="AB34455" s="8" t="s">
        <v>513</v>
      </c>
      <c r="AC34455" s="8" t="s">
        <v>513</v>
      </c>
    </row>
    <row r="34487" spans="5:29">
      <c r="E34487" s="6" t="s">
        <v>508</v>
      </c>
      <c r="K34487" s="7" t="s">
        <v>512</v>
      </c>
      <c r="L34487" s="7" t="s">
        <v>512</v>
      </c>
      <c r="M34487" s="7" t="s">
        <v>512</v>
      </c>
      <c r="N34487" s="7" t="s">
        <v>512</v>
      </c>
      <c r="R34487" s="9">
        <v>0.7412</v>
      </c>
      <c r="S34487" s="9">
        <v>0.8500000238418579</v>
      </c>
      <c r="T34487" s="9">
        <v>0.6632000207901001</v>
      </c>
      <c r="U34487" s="9">
        <v>0.7514999999999999</v>
      </c>
      <c r="V34487" s="10" t="s">
        <v>510</v>
      </c>
      <c r="W34487" s="11">
        <v>0.98</v>
      </c>
      <c r="X34487" s="8" t="s">
        <v>513</v>
      </c>
      <c r="Y34487" s="8" t="s">
        <v>513</v>
      </c>
      <c r="Z34487" s="8" t="s">
        <v>513</v>
      </c>
      <c r="AA34487" s="8" t="s">
        <v>513</v>
      </c>
      <c r="AB34487" s="8" t="s">
        <v>513</v>
      </c>
      <c r="AC34487" s="8" t="s">
        <v>513</v>
      </c>
    </row>
    <row r="34507" spans="5:29">
      <c r="E34507" s="6" t="s">
        <v>508</v>
      </c>
      <c r="K34507" s="7" t="s">
        <v>512</v>
      </c>
      <c r="L34507" s="8" t="s">
        <v>513</v>
      </c>
      <c r="M34507" s="8" t="s">
        <v>513</v>
      </c>
      <c r="N34507" s="8" t="s">
        <v>513</v>
      </c>
      <c r="R34507" s="9">
        <v>0.7508</v>
      </c>
      <c r="S34507" s="9">
        <v>0.8973000049591064</v>
      </c>
      <c r="T34507" s="9">
        <v>0.6470999717712402</v>
      </c>
      <c r="U34507" s="9">
        <v>0.7651</v>
      </c>
      <c r="V34507" s="10" t="s">
        <v>510</v>
      </c>
      <c r="W34507" s="11">
        <v>3.05</v>
      </c>
      <c r="X34507" s="8" t="s">
        <v>513</v>
      </c>
      <c r="Y34507" s="8" t="s">
        <v>513</v>
      </c>
      <c r="Z34507" s="8" t="s">
        <v>513</v>
      </c>
      <c r="AA34507" s="8" t="s">
        <v>513</v>
      </c>
      <c r="AB34507" s="8" t="s">
        <v>513</v>
      </c>
      <c r="AC34507" s="8" t="s">
        <v>513</v>
      </c>
    </row>
    <row r="34566" spans="5:29">
      <c r="E34566" s="6" t="s">
        <v>508</v>
      </c>
      <c r="K34566" s="7" t="s">
        <v>512</v>
      </c>
      <c r="L34566" s="7" t="s">
        <v>512</v>
      </c>
      <c r="M34566" s="7" t="s">
        <v>512</v>
      </c>
      <c r="N34566" s="8" t="s">
        <v>513</v>
      </c>
      <c r="R34566" s="9">
        <v>0.7493</v>
      </c>
      <c r="S34566" s="9">
        <v>0.7990000247955322</v>
      </c>
      <c r="T34566" s="9">
        <v>0.67330002784729</v>
      </c>
      <c r="U34566" s="9">
        <v>0.7405</v>
      </c>
      <c r="V34566" s="10" t="s">
        <v>510</v>
      </c>
      <c r="W34566" s="11">
        <v>1.39</v>
      </c>
      <c r="X34566" s="8" t="s">
        <v>513</v>
      </c>
      <c r="Y34566" s="8" t="s">
        <v>513</v>
      </c>
      <c r="Z34566" s="8" t="s">
        <v>513</v>
      </c>
      <c r="AA34566" s="8" t="s">
        <v>513</v>
      </c>
      <c r="AB34566" s="8" t="s">
        <v>513</v>
      </c>
      <c r="AC34566" s="8" t="s">
        <v>513</v>
      </c>
    </row>
    <row r="34578" spans="5:29">
      <c r="E34578" s="6" t="s">
        <v>508</v>
      </c>
      <c r="K34578" s="7" t="s">
        <v>512</v>
      </c>
      <c r="L34578" s="7" t="s">
        <v>512</v>
      </c>
      <c r="M34578" s="7" t="s">
        <v>512</v>
      </c>
      <c r="N34578" s="8" t="s">
        <v>513</v>
      </c>
      <c r="R34578" s="9">
        <v>0.7362</v>
      </c>
      <c r="S34578" s="9">
        <v>0.7631000280380249</v>
      </c>
      <c r="T34578" s="9">
        <v>0.6488999724388123</v>
      </c>
      <c r="U34578" s="9">
        <v>0.7161</v>
      </c>
      <c r="V34578" s="10" t="s">
        <v>510</v>
      </c>
      <c r="W34578" s="11">
        <v>3.97</v>
      </c>
      <c r="X34578" s="8" t="s">
        <v>513</v>
      </c>
      <c r="Y34578" s="8" t="s">
        <v>513</v>
      </c>
      <c r="Z34578" s="8" t="s">
        <v>513</v>
      </c>
      <c r="AA34578" s="8" t="s">
        <v>513</v>
      </c>
      <c r="AB34578" s="8" t="s">
        <v>513</v>
      </c>
      <c r="AC34578" s="8" t="s">
        <v>513</v>
      </c>
    </row>
    <row r="34581" spans="5:29">
      <c r="E34581" s="6" t="s">
        <v>508</v>
      </c>
      <c r="K34581" s="7" t="s">
        <v>512</v>
      </c>
      <c r="L34581" s="7" t="s">
        <v>512</v>
      </c>
      <c r="M34581" s="7" t="s">
        <v>512</v>
      </c>
      <c r="N34581" s="7" t="s">
        <v>512</v>
      </c>
      <c r="R34581" s="9">
        <v>0.7412</v>
      </c>
      <c r="S34581" s="9">
        <v>0.8345000147819519</v>
      </c>
      <c r="T34581" s="9">
        <v>0.635200023651123</v>
      </c>
      <c r="U34581" s="9">
        <v>0.737</v>
      </c>
      <c r="V34581" s="10" t="s">
        <v>510</v>
      </c>
      <c r="W34581" s="11">
        <v>0.87</v>
      </c>
      <c r="X34581" s="8" t="s">
        <v>513</v>
      </c>
      <c r="Y34581" s="8" t="s">
        <v>513</v>
      </c>
      <c r="Z34581" s="8" t="s">
        <v>513</v>
      </c>
      <c r="AA34581" s="8" t="s">
        <v>513</v>
      </c>
      <c r="AB34581" s="8" t="s">
        <v>513</v>
      </c>
      <c r="AC34581" s="8" t="s">
        <v>513</v>
      </c>
    </row>
    <row r="34591" spans="5:29">
      <c r="E34591" s="6" t="s">
        <v>508</v>
      </c>
      <c r="K34591" s="7" t="s">
        <v>512</v>
      </c>
      <c r="L34591" s="7" t="s">
        <v>512</v>
      </c>
      <c r="M34591" s="7" t="s">
        <v>512</v>
      </c>
      <c r="N34591" s="7" t="s">
        <v>512</v>
      </c>
      <c r="R34591" s="9">
        <v>0.7446</v>
      </c>
      <c r="S34591" s="9">
        <v>0.8040000200271606</v>
      </c>
      <c r="T34591" s="9">
        <v>0.6462000012397766</v>
      </c>
      <c r="U34591" s="9">
        <v>0.7316</v>
      </c>
      <c r="V34591" s="10" t="s">
        <v>510</v>
      </c>
      <c r="W34591" s="11">
        <v>2.74</v>
      </c>
      <c r="X34591" s="8" t="s">
        <v>513</v>
      </c>
      <c r="Y34591" s="8" t="s">
        <v>513</v>
      </c>
      <c r="Z34591" s="8" t="s">
        <v>513</v>
      </c>
      <c r="AA34591" s="8" t="s">
        <v>513</v>
      </c>
      <c r="AB34591" s="8" t="s">
        <v>513</v>
      </c>
      <c r="AC34591" s="8" t="s">
        <v>513</v>
      </c>
    </row>
    <row r="34667" spans="5:29">
      <c r="E34667" s="6" t="s">
        <v>508</v>
      </c>
      <c r="K34667" s="8" t="s">
        <v>513</v>
      </c>
      <c r="L34667" s="7" t="s">
        <v>512</v>
      </c>
      <c r="M34667" s="7" t="s">
        <v>512</v>
      </c>
      <c r="N34667" s="7" t="s">
        <v>512</v>
      </c>
      <c r="R34667" s="9">
        <v>0.7508</v>
      </c>
      <c r="S34667" s="9">
        <v>0.7721999883651733</v>
      </c>
      <c r="T34667" s="9">
        <v>0.652400016784668</v>
      </c>
      <c r="U34667" s="9">
        <v>0.7251</v>
      </c>
      <c r="V34667" s="10" t="s">
        <v>510</v>
      </c>
      <c r="W34667" s="11">
        <v>2.01</v>
      </c>
      <c r="X34667" s="8" t="s">
        <v>513</v>
      </c>
      <c r="Y34667" s="8" t="s">
        <v>513</v>
      </c>
      <c r="Z34667" s="8" t="s">
        <v>513</v>
      </c>
      <c r="AA34667" s="8" t="s">
        <v>513</v>
      </c>
      <c r="AB34667" s="8" t="s">
        <v>513</v>
      </c>
      <c r="AC34667" s="8" t="s">
        <v>513</v>
      </c>
    </row>
    <row r="34676" spans="5:29">
      <c r="E34676" s="6" t="s">
        <v>508</v>
      </c>
      <c r="K34676" s="7" t="s">
        <v>512</v>
      </c>
      <c r="L34676" s="7" t="s">
        <v>512</v>
      </c>
      <c r="M34676" s="7" t="s">
        <v>512</v>
      </c>
      <c r="N34676" s="8" t="s">
        <v>513</v>
      </c>
      <c r="R34676" s="9">
        <v>0.7383999999999999</v>
      </c>
      <c r="S34676" s="9">
        <v>0.7554000020027161</v>
      </c>
      <c r="T34676" s="9">
        <v>0.6643999814987183</v>
      </c>
      <c r="U34676" s="9">
        <v>0.7194</v>
      </c>
      <c r="V34676" s="10" t="s">
        <v>510</v>
      </c>
      <c r="W34676" s="11">
        <v>2.4</v>
      </c>
      <c r="X34676" s="8" t="s">
        <v>513</v>
      </c>
      <c r="Y34676" s="8" t="s">
        <v>513</v>
      </c>
      <c r="Z34676" s="8" t="s">
        <v>513</v>
      </c>
      <c r="AA34676" s="8" t="s">
        <v>513</v>
      </c>
      <c r="AB34676" s="8" t="s">
        <v>513</v>
      </c>
      <c r="AC34676" s="8" t="s">
        <v>513</v>
      </c>
    </row>
    <row r="34679" spans="5:29">
      <c r="E34679" s="6" t="s">
        <v>508</v>
      </c>
      <c r="K34679" s="7" t="s">
        <v>512</v>
      </c>
      <c r="L34679" s="7" t="s">
        <v>512</v>
      </c>
      <c r="M34679" s="7" t="s">
        <v>512</v>
      </c>
      <c r="N34679" s="8" t="s">
        <v>513</v>
      </c>
      <c r="R34679" s="9">
        <v>0.737</v>
      </c>
      <c r="S34679" s="9">
        <v>0.8083999752998352</v>
      </c>
      <c r="T34679" s="9">
        <v>0.6736000180244446</v>
      </c>
      <c r="U34679" s="9">
        <v>0.7397</v>
      </c>
      <c r="V34679" s="7" t="s">
        <v>511</v>
      </c>
      <c r="W34679" s="12">
        <v>-1.15</v>
      </c>
      <c r="X34679" s="8" t="s">
        <v>513</v>
      </c>
      <c r="Y34679" s="8" t="s">
        <v>513</v>
      </c>
      <c r="Z34679" s="8" t="s">
        <v>513</v>
      </c>
      <c r="AA34679" s="8" t="s">
        <v>513</v>
      </c>
      <c r="AB34679" s="8" t="s">
        <v>513</v>
      </c>
      <c r="AC34679" s="8" t="s">
        <v>513</v>
      </c>
    </row>
    <row r="34755" spans="5:29">
      <c r="E34755" s="6" t="s">
        <v>508</v>
      </c>
      <c r="K34755" s="7" t="s">
        <v>512</v>
      </c>
      <c r="L34755" s="8" t="s">
        <v>513</v>
      </c>
      <c r="M34755" s="8" t="s">
        <v>513</v>
      </c>
      <c r="N34755" s="7" t="s">
        <v>512</v>
      </c>
      <c r="R34755" s="9">
        <v>0.7237</v>
      </c>
      <c r="S34755" s="9">
        <v>0.7337999939918518</v>
      </c>
      <c r="T34755" s="9">
        <v>0.6406999826431274</v>
      </c>
      <c r="U34755" s="9">
        <v>0.6994</v>
      </c>
      <c r="V34755" s="10" t="s">
        <v>510</v>
      </c>
      <c r="W34755" s="11">
        <v>0.24</v>
      </c>
      <c r="X34755" s="8" t="s">
        <v>513</v>
      </c>
      <c r="Y34755" s="8" t="s">
        <v>513</v>
      </c>
      <c r="Z34755" s="8" t="s">
        <v>513</v>
      </c>
      <c r="AA34755" s="8" t="s">
        <v>513</v>
      </c>
      <c r="AB34755" s="8" t="s">
        <v>513</v>
      </c>
      <c r="AC34755" s="8" t="s">
        <v>513</v>
      </c>
    </row>
    <row r="34777" spans="5:29">
      <c r="E34777" s="6" t="s">
        <v>508</v>
      </c>
      <c r="K34777" s="7" t="s">
        <v>512</v>
      </c>
      <c r="L34777" s="8" t="s">
        <v>513</v>
      </c>
      <c r="M34777" s="8" t="s">
        <v>513</v>
      </c>
      <c r="N34777" s="8" t="s">
        <v>513</v>
      </c>
      <c r="R34777" s="9">
        <v>0.7484</v>
      </c>
      <c r="S34777" s="9">
        <v>0.8123000264167786</v>
      </c>
      <c r="T34777" s="9">
        <v>0.6396999955177307</v>
      </c>
      <c r="U34777" s="9">
        <v>0.7335</v>
      </c>
      <c r="V34777" s="10" t="s">
        <v>510</v>
      </c>
      <c r="W34777" s="11">
        <v>1.85</v>
      </c>
      <c r="X34777" s="8" t="s">
        <v>513</v>
      </c>
      <c r="Y34777" s="8" t="s">
        <v>513</v>
      </c>
      <c r="Z34777" s="8" t="s">
        <v>513</v>
      </c>
      <c r="AA34777" s="8" t="s">
        <v>513</v>
      </c>
      <c r="AB34777" s="8" t="s">
        <v>513</v>
      </c>
      <c r="AC34777" s="8" t="s">
        <v>513</v>
      </c>
    </row>
    <row r="34789" spans="5:29">
      <c r="E34789" s="6" t="s">
        <v>508</v>
      </c>
      <c r="K34789" s="7" t="s">
        <v>512</v>
      </c>
      <c r="L34789" s="7" t="s">
        <v>512</v>
      </c>
      <c r="M34789" s="7" t="s">
        <v>512</v>
      </c>
      <c r="N34789" s="7" t="s">
        <v>512</v>
      </c>
      <c r="R34789" s="9">
        <v>0.7478</v>
      </c>
      <c r="S34789" s="9">
        <v>0.8880000114440918</v>
      </c>
      <c r="T34789" s="9">
        <v>0.6589000225067139</v>
      </c>
      <c r="U34789" s="9">
        <v>0.7649</v>
      </c>
      <c r="V34789" s="10" t="s">
        <v>510</v>
      </c>
      <c r="W34789" s="11">
        <v>0.8</v>
      </c>
      <c r="X34789" s="8" t="s">
        <v>513</v>
      </c>
      <c r="Y34789" s="8" t="s">
        <v>513</v>
      </c>
      <c r="Z34789" s="8" t="s">
        <v>513</v>
      </c>
      <c r="AA34789" s="8" t="s">
        <v>513</v>
      </c>
      <c r="AB34789" s="8" t="s">
        <v>513</v>
      </c>
      <c r="AC34789" s="8" t="s">
        <v>513</v>
      </c>
    </row>
    <row r="34804" spans="5:29">
      <c r="E34804" s="6" t="s">
        <v>508</v>
      </c>
      <c r="K34804" s="7" t="s">
        <v>512</v>
      </c>
      <c r="L34804" s="7" t="s">
        <v>512</v>
      </c>
      <c r="M34804" s="7" t="s">
        <v>512</v>
      </c>
      <c r="N34804" s="7" t="s">
        <v>512</v>
      </c>
      <c r="R34804" s="9">
        <v>0.7343</v>
      </c>
      <c r="S34804" s="9">
        <v>0.7609999775886536</v>
      </c>
      <c r="T34804" s="9">
        <v>0.6251000165939331</v>
      </c>
      <c r="U34804" s="9">
        <v>0.7068</v>
      </c>
      <c r="V34804" s="10" t="s">
        <v>510</v>
      </c>
      <c r="W34804" s="11">
        <v>2.13</v>
      </c>
      <c r="X34804" s="8" t="s">
        <v>513</v>
      </c>
      <c r="Y34804" s="8" t="s">
        <v>513</v>
      </c>
      <c r="Z34804" s="8" t="s">
        <v>513</v>
      </c>
      <c r="AA34804" s="8" t="s">
        <v>513</v>
      </c>
      <c r="AB34804" s="8" t="s">
        <v>513</v>
      </c>
      <c r="AC34804" s="8" t="s">
        <v>513</v>
      </c>
    </row>
    <row r="34840" spans="5:29">
      <c r="E34840" s="6" t="s">
        <v>508</v>
      </c>
      <c r="K34840" s="7" t="s">
        <v>512</v>
      </c>
      <c r="L34840" s="7" t="s">
        <v>512</v>
      </c>
      <c r="M34840" s="7" t="s">
        <v>512</v>
      </c>
      <c r="N34840" s="8" t="s">
        <v>513</v>
      </c>
      <c r="R34840" s="9">
        <v>0.7486</v>
      </c>
      <c r="S34840" s="9">
        <v>0.8072999715805054</v>
      </c>
      <c r="T34840" s="9">
        <v>0.6431999802589417</v>
      </c>
      <c r="U34840" s="9">
        <v>0.733</v>
      </c>
      <c r="V34840" s="10" t="s">
        <v>510</v>
      </c>
      <c r="W34840" s="11">
        <v>1.48</v>
      </c>
      <c r="X34840" s="8" t="s">
        <v>513</v>
      </c>
      <c r="Y34840" s="8" t="s">
        <v>513</v>
      </c>
      <c r="Z34840" s="8" t="s">
        <v>513</v>
      </c>
      <c r="AA34840" s="8" t="s">
        <v>513</v>
      </c>
      <c r="AB34840" s="8" t="s">
        <v>513</v>
      </c>
      <c r="AC34840" s="8" t="s">
        <v>513</v>
      </c>
    </row>
    <row r="34846" spans="5:29">
      <c r="E34846" s="6" t="s">
        <v>508</v>
      </c>
      <c r="K34846" s="7" t="s">
        <v>512</v>
      </c>
      <c r="L34846" s="8" t="s">
        <v>513</v>
      </c>
      <c r="M34846" s="8" t="s">
        <v>513</v>
      </c>
      <c r="N34846" s="8" t="s">
        <v>513</v>
      </c>
      <c r="R34846" s="9">
        <v>0.7328</v>
      </c>
      <c r="S34846" s="9">
        <v>0.7615000009536743</v>
      </c>
      <c r="T34846" s="9">
        <v>0.6298999786376953</v>
      </c>
      <c r="U34846" s="9">
        <v>0.7081</v>
      </c>
      <c r="V34846" s="10" t="s">
        <v>510</v>
      </c>
      <c r="W34846" s="11">
        <v>3.77</v>
      </c>
      <c r="X34846" s="8" t="s">
        <v>513</v>
      </c>
      <c r="Y34846" s="8" t="s">
        <v>513</v>
      </c>
      <c r="Z34846" s="8" t="s">
        <v>513</v>
      </c>
      <c r="AA34846" s="8" t="s">
        <v>513</v>
      </c>
      <c r="AB34846" s="8" t="s">
        <v>513</v>
      </c>
      <c r="AC34846" s="8" t="s">
        <v>513</v>
      </c>
    </row>
    <row r="34869" spans="5:29">
      <c r="E34869" s="6" t="s">
        <v>508</v>
      </c>
      <c r="K34869" s="7" t="s">
        <v>512</v>
      </c>
      <c r="L34869" s="8" t="s">
        <v>513</v>
      </c>
      <c r="M34869" s="7" t="s">
        <v>512</v>
      </c>
      <c r="N34869" s="8" t="s">
        <v>513</v>
      </c>
      <c r="R34869" s="9">
        <v>0.7493</v>
      </c>
      <c r="S34869" s="9">
        <v>0.8535000085830688</v>
      </c>
      <c r="T34869" s="9">
        <v>0.6485999822616577</v>
      </c>
      <c r="U34869" s="9">
        <v>0.7504999999999999</v>
      </c>
      <c r="V34869" s="10" t="s">
        <v>510</v>
      </c>
      <c r="W34869" s="11">
        <v>2.31</v>
      </c>
      <c r="X34869" s="8" t="s">
        <v>513</v>
      </c>
      <c r="Y34869" s="8" t="s">
        <v>513</v>
      </c>
      <c r="Z34869" s="8" t="s">
        <v>513</v>
      </c>
      <c r="AA34869" s="8" t="s">
        <v>513</v>
      </c>
      <c r="AB34869" s="8" t="s">
        <v>513</v>
      </c>
      <c r="AC34869" s="8" t="s">
        <v>513</v>
      </c>
    </row>
    <row r="34905" spans="5:29">
      <c r="E34905" s="6" t="s">
        <v>508</v>
      </c>
      <c r="K34905" s="7" t="s">
        <v>512</v>
      </c>
      <c r="L34905" s="7" t="s">
        <v>512</v>
      </c>
      <c r="M34905" s="7" t="s">
        <v>512</v>
      </c>
      <c r="N34905" s="7" t="s">
        <v>512</v>
      </c>
      <c r="R34905" s="9">
        <v>0.7456</v>
      </c>
      <c r="S34905" s="9">
        <v>0.8246999979019165</v>
      </c>
      <c r="T34905" s="9">
        <v>0.6292999982833862</v>
      </c>
      <c r="U34905" s="9">
        <v>0.7332</v>
      </c>
      <c r="V34905" s="7" t="s">
        <v>511</v>
      </c>
      <c r="W34905" s="12">
        <v>-0.21</v>
      </c>
      <c r="X34905" s="8" t="s">
        <v>513</v>
      </c>
      <c r="Y34905" s="8" t="s">
        <v>513</v>
      </c>
      <c r="Z34905" s="8" t="s">
        <v>513</v>
      </c>
      <c r="AA34905" s="8" t="s">
        <v>513</v>
      </c>
      <c r="AB34905" s="8" t="s">
        <v>513</v>
      </c>
      <c r="AC34905" s="8" t="s">
        <v>513</v>
      </c>
    </row>
    <row r="34928" spans="5:29">
      <c r="E34928" s="6" t="s">
        <v>508</v>
      </c>
      <c r="K34928" s="7" t="s">
        <v>512</v>
      </c>
      <c r="L34928" s="7" t="s">
        <v>512</v>
      </c>
      <c r="M34928" s="7" t="s">
        <v>512</v>
      </c>
      <c r="N34928" s="7" t="s">
        <v>512</v>
      </c>
      <c r="R34928" s="9">
        <v>0.753</v>
      </c>
      <c r="S34928" s="9">
        <v>0.8395000100135803</v>
      </c>
      <c r="T34928" s="9">
        <v>0.6388000249862671</v>
      </c>
      <c r="U34928" s="9">
        <v>0.7438</v>
      </c>
      <c r="V34928" s="7" t="s">
        <v>511</v>
      </c>
      <c r="W34928" s="12">
        <v>-0.5</v>
      </c>
      <c r="X34928" s="8" t="s">
        <v>513</v>
      </c>
      <c r="Y34928" s="8" t="s">
        <v>513</v>
      </c>
      <c r="Z34928" s="8" t="s">
        <v>513</v>
      </c>
      <c r="AA34928" s="8" t="s">
        <v>513</v>
      </c>
      <c r="AB34928" s="8" t="s">
        <v>513</v>
      </c>
      <c r="AC34928" s="8" t="s">
        <v>513</v>
      </c>
    </row>
    <row r="35006" spans="5:29">
      <c r="E35006" s="6" t="s">
        <v>508</v>
      </c>
      <c r="K35006" s="7" t="s">
        <v>512</v>
      </c>
      <c r="L35006" s="8" t="s">
        <v>513</v>
      </c>
      <c r="M35006" s="7" t="s">
        <v>512</v>
      </c>
      <c r="N35006" s="8" t="s">
        <v>513</v>
      </c>
      <c r="R35006" s="9">
        <v>0.7357</v>
      </c>
      <c r="S35006" s="9">
        <v>0.781499981880188</v>
      </c>
      <c r="T35006" s="9">
        <v>0.6430000066757202</v>
      </c>
      <c r="U35006" s="9">
        <v>0.7201</v>
      </c>
      <c r="V35006" s="10" t="s">
        <v>510</v>
      </c>
      <c r="W35006" s="11">
        <v>0.37</v>
      </c>
      <c r="X35006" s="8" t="s">
        <v>513</v>
      </c>
      <c r="Y35006" s="8" t="s">
        <v>513</v>
      </c>
      <c r="Z35006" s="8" t="s">
        <v>513</v>
      </c>
      <c r="AA35006" s="8" t="s">
        <v>513</v>
      </c>
      <c r="AB35006" s="8" t="s">
        <v>513</v>
      </c>
      <c r="AC35006" s="8" t="s">
        <v>513</v>
      </c>
    </row>
    <row r="35037" spans="5:29">
      <c r="E35037" s="6" t="s">
        <v>508</v>
      </c>
      <c r="K35037" s="7" t="s">
        <v>512</v>
      </c>
      <c r="L35037" s="8" t="s">
        <v>513</v>
      </c>
      <c r="M35037" s="7" t="s">
        <v>512</v>
      </c>
      <c r="N35037" s="8" t="s">
        <v>513</v>
      </c>
      <c r="R35037" s="9">
        <v>0.7354000000000001</v>
      </c>
      <c r="S35037" s="9">
        <v>0.8133000135421753</v>
      </c>
      <c r="T35037" s="9">
        <v>0.6363000273704529</v>
      </c>
      <c r="U35037" s="9">
        <v>0.7282999999999999</v>
      </c>
      <c r="V35037" s="7" t="s">
        <v>511</v>
      </c>
      <c r="W35037" s="12">
        <v>-0.48</v>
      </c>
      <c r="X35037" s="8" t="s">
        <v>513</v>
      </c>
      <c r="Y35037" s="8" t="s">
        <v>513</v>
      </c>
      <c r="Z35037" s="8" t="s">
        <v>513</v>
      </c>
      <c r="AA35037" s="8" t="s">
        <v>513</v>
      </c>
      <c r="AB35037" s="8" t="s">
        <v>513</v>
      </c>
      <c r="AC35037" s="8" t="s">
        <v>513</v>
      </c>
    </row>
    <row r="35051" spans="5:29">
      <c r="E35051" s="6" t="s">
        <v>508</v>
      </c>
      <c r="K35051" s="7" t="s">
        <v>512</v>
      </c>
      <c r="L35051" s="7" t="s">
        <v>512</v>
      </c>
      <c r="M35051" s="7" t="s">
        <v>512</v>
      </c>
      <c r="N35051" s="8" t="s">
        <v>513</v>
      </c>
      <c r="R35051" s="9">
        <v>0.7329</v>
      </c>
      <c r="S35051" s="9">
        <v>0.7010999917984009</v>
      </c>
      <c r="T35051" s="9">
        <v>0.6421999931335449</v>
      </c>
      <c r="U35051" s="9">
        <v>0.6919999999999999</v>
      </c>
      <c r="V35051" s="10" t="s">
        <v>510</v>
      </c>
      <c r="W35051" s="11">
        <v>3.88</v>
      </c>
      <c r="X35051" s="8" t="s">
        <v>513</v>
      </c>
      <c r="Y35051" s="8" t="s">
        <v>513</v>
      </c>
      <c r="Z35051" s="8" t="s">
        <v>513</v>
      </c>
      <c r="AA35051" s="8" t="s">
        <v>513</v>
      </c>
      <c r="AB35051" s="8" t="s">
        <v>513</v>
      </c>
      <c r="AC35051" s="8" t="s">
        <v>513</v>
      </c>
    </row>
    <row r="35063" spans="5:29">
      <c r="E35063" s="6" t="s">
        <v>508</v>
      </c>
      <c r="K35063" s="7" t="s">
        <v>512</v>
      </c>
      <c r="L35063" s="7" t="s">
        <v>512</v>
      </c>
      <c r="M35063" s="7" t="s">
        <v>512</v>
      </c>
      <c r="N35063" s="7" t="s">
        <v>512</v>
      </c>
      <c r="R35063" s="9">
        <v>0.723</v>
      </c>
      <c r="S35063" s="9">
        <v>0.7231000065803528</v>
      </c>
      <c r="T35063" s="9">
        <v>0.6392999887466431</v>
      </c>
      <c r="U35063" s="9">
        <v>0.6951000000000001</v>
      </c>
      <c r="V35063" s="10" t="s">
        <v>510</v>
      </c>
      <c r="W35063" s="11">
        <v>1.56</v>
      </c>
      <c r="X35063" s="8" t="s">
        <v>513</v>
      </c>
      <c r="Y35063" s="8" t="s">
        <v>513</v>
      </c>
      <c r="Z35063" s="8" t="s">
        <v>513</v>
      </c>
      <c r="AA35063" s="8" t="s">
        <v>513</v>
      </c>
      <c r="AB35063" s="8" t="s">
        <v>513</v>
      </c>
      <c r="AC35063" s="8" t="s">
        <v>513</v>
      </c>
    </row>
    <row r="35082" spans="5:29">
      <c r="E35082" s="6" t="s">
        <v>508</v>
      </c>
      <c r="K35082" s="7" t="s">
        <v>512</v>
      </c>
      <c r="L35082" s="8" t="s">
        <v>513</v>
      </c>
      <c r="M35082" s="7" t="s">
        <v>512</v>
      </c>
      <c r="N35082" s="8" t="s">
        <v>513</v>
      </c>
      <c r="R35082" s="9">
        <v>0.732</v>
      </c>
      <c r="S35082" s="9">
        <v>0.761900007724762</v>
      </c>
      <c r="T35082" s="9">
        <v>0.6320000290870667</v>
      </c>
      <c r="U35082" s="9">
        <v>0.7086</v>
      </c>
      <c r="V35082" s="10" t="s">
        <v>510</v>
      </c>
      <c r="W35082" s="11">
        <v>0.87</v>
      </c>
      <c r="X35082" s="8" t="s">
        <v>513</v>
      </c>
      <c r="Y35082" s="8" t="s">
        <v>513</v>
      </c>
      <c r="Z35082" s="8" t="s">
        <v>513</v>
      </c>
      <c r="AA35082" s="8" t="s">
        <v>513</v>
      </c>
      <c r="AB35082" s="8" t="s">
        <v>513</v>
      </c>
      <c r="AC35082" s="8" t="s">
        <v>513</v>
      </c>
    </row>
    <row r="35230" spans="5:29">
      <c r="E35230" s="6" t="s">
        <v>508</v>
      </c>
      <c r="K35230" s="7" t="s">
        <v>512</v>
      </c>
      <c r="L35230" s="8" t="s">
        <v>513</v>
      </c>
      <c r="M35230" s="8" t="s">
        <v>513</v>
      </c>
      <c r="N35230" s="8" t="s">
        <v>513</v>
      </c>
      <c r="R35230" s="9">
        <v>0.7352</v>
      </c>
      <c r="S35230" s="9">
        <v>0.789900004863739</v>
      </c>
      <c r="T35230" s="9">
        <v>0.6432999968528748</v>
      </c>
      <c r="U35230" s="9">
        <v>0.7228</v>
      </c>
      <c r="V35230" s="10" t="s">
        <v>510</v>
      </c>
      <c r="W35230" s="11">
        <v>0.8</v>
      </c>
      <c r="X35230" s="8" t="s">
        <v>513</v>
      </c>
      <c r="Y35230" s="8" t="s">
        <v>513</v>
      </c>
      <c r="Z35230" s="8" t="s">
        <v>513</v>
      </c>
      <c r="AA35230" s="8" t="s">
        <v>513</v>
      </c>
      <c r="AB35230" s="8" t="s">
        <v>513</v>
      </c>
      <c r="AC35230" s="8" t="s">
        <v>513</v>
      </c>
    </row>
    <row r="35275" spans="5:29">
      <c r="E35275" s="6" t="s">
        <v>508</v>
      </c>
      <c r="K35275" s="7" t="s">
        <v>512</v>
      </c>
      <c r="L35275" s="8" t="s">
        <v>513</v>
      </c>
      <c r="M35275" s="8" t="s">
        <v>513</v>
      </c>
      <c r="N35275" s="8" t="s">
        <v>513</v>
      </c>
      <c r="R35275" s="9">
        <v>0.7373</v>
      </c>
      <c r="S35275" s="9">
        <v>0.8169999718666077</v>
      </c>
      <c r="T35275" s="9">
        <v>0.6362000107765198</v>
      </c>
      <c r="U35275" s="9">
        <v>0.7302</v>
      </c>
      <c r="V35275" s="10" t="s">
        <v>510</v>
      </c>
      <c r="W35275" s="11">
        <v>6.68</v>
      </c>
      <c r="X35275" s="8" t="s">
        <v>513</v>
      </c>
      <c r="Y35275" s="8" t="s">
        <v>513</v>
      </c>
      <c r="Z35275" s="8" t="s">
        <v>513</v>
      </c>
      <c r="AA35275" s="8" t="s">
        <v>513</v>
      </c>
      <c r="AB35275" s="8" t="s">
        <v>513</v>
      </c>
      <c r="AC35275" s="8" t="s">
        <v>513</v>
      </c>
    </row>
    <row r="35289" spans="5:29">
      <c r="E35289" s="6" t="s">
        <v>508</v>
      </c>
      <c r="K35289" s="7" t="s">
        <v>512</v>
      </c>
      <c r="L35289" s="7" t="s">
        <v>512</v>
      </c>
      <c r="M35289" s="7" t="s">
        <v>512</v>
      </c>
      <c r="N35289" s="8" t="s">
        <v>513</v>
      </c>
      <c r="R35289" s="9">
        <v>0.7291</v>
      </c>
      <c r="S35289" s="9">
        <v>0.7245000004768372</v>
      </c>
      <c r="T35289" s="9">
        <v>0.6470999717712402</v>
      </c>
      <c r="U35289" s="9">
        <v>0.7002</v>
      </c>
      <c r="V35289" s="10" t="s">
        <v>510</v>
      </c>
      <c r="W35289" s="11">
        <v>1.82</v>
      </c>
      <c r="X35289" s="8" t="s">
        <v>513</v>
      </c>
      <c r="Y35289" s="8" t="s">
        <v>513</v>
      </c>
      <c r="Z35289" s="8" t="s">
        <v>513</v>
      </c>
      <c r="AA35289" s="8" t="s">
        <v>513</v>
      </c>
      <c r="AB35289" s="8" t="s">
        <v>513</v>
      </c>
      <c r="AC35289" s="8" t="s">
        <v>513</v>
      </c>
    </row>
    <row r="35293" spans="5:29">
      <c r="E35293" s="6" t="s">
        <v>508</v>
      </c>
      <c r="K35293" s="7" t="s">
        <v>512</v>
      </c>
      <c r="L35293" s="7" t="s">
        <v>512</v>
      </c>
      <c r="M35293" s="7" t="s">
        <v>512</v>
      </c>
      <c r="N35293" s="7" t="s">
        <v>512</v>
      </c>
      <c r="R35293" s="9">
        <v>0.7383</v>
      </c>
      <c r="S35293" s="9">
        <v>0.7775999903678894</v>
      </c>
      <c r="T35293" s="9">
        <v>0.6402000188827515</v>
      </c>
      <c r="U35293" s="9">
        <v>0.7187</v>
      </c>
      <c r="V35293" s="10" t="s">
        <v>510</v>
      </c>
      <c r="W35293" s="11">
        <v>0.08</v>
      </c>
      <c r="X35293" s="8" t="s">
        <v>513</v>
      </c>
      <c r="Y35293" s="8" t="s">
        <v>513</v>
      </c>
      <c r="Z35293" s="8" t="s">
        <v>513</v>
      </c>
      <c r="AA35293" s="8" t="s">
        <v>513</v>
      </c>
      <c r="AB35293" s="8" t="s">
        <v>513</v>
      </c>
      <c r="AC35293" s="8" t="s">
        <v>513</v>
      </c>
    </row>
    <row r="35404" spans="5:29">
      <c r="E35404" s="6" t="s">
        <v>508</v>
      </c>
      <c r="K35404" s="8" t="s">
        <v>513</v>
      </c>
      <c r="L35404" s="7" t="s">
        <v>512</v>
      </c>
      <c r="M35404" s="7" t="s">
        <v>512</v>
      </c>
      <c r="N35404" s="7" t="s">
        <v>512</v>
      </c>
      <c r="R35404" s="9">
        <v>0.7244</v>
      </c>
      <c r="S35404" s="9">
        <v>0.7458000183105469</v>
      </c>
      <c r="T35404" s="9">
        <v>0.6355999708175659</v>
      </c>
      <c r="U35404" s="9">
        <v>0.7019</v>
      </c>
      <c r="V35404" s="7" t="s">
        <v>511</v>
      </c>
      <c r="W35404" s="12">
        <v>-0.58</v>
      </c>
      <c r="X35404" s="8" t="s">
        <v>513</v>
      </c>
      <c r="Y35404" s="8" t="s">
        <v>513</v>
      </c>
      <c r="Z35404" s="8" t="s">
        <v>513</v>
      </c>
      <c r="AA35404" s="8" t="s">
        <v>513</v>
      </c>
      <c r="AB35404" s="8" t="s">
        <v>513</v>
      </c>
      <c r="AC35404" s="8" t="s">
        <v>513</v>
      </c>
    </row>
    <row r="35407" spans="5:29">
      <c r="E35407" s="6" t="s">
        <v>508</v>
      </c>
      <c r="K35407" s="7" t="s">
        <v>512</v>
      </c>
      <c r="L35407" s="7" t="s">
        <v>512</v>
      </c>
      <c r="M35407" s="7" t="s">
        <v>512</v>
      </c>
      <c r="N35407" s="7" t="s">
        <v>512</v>
      </c>
      <c r="R35407" s="9">
        <v>0.7565</v>
      </c>
      <c r="S35407" s="9">
        <v>0.8159000277519226</v>
      </c>
      <c r="T35407" s="9">
        <v>0.6787999868392944</v>
      </c>
      <c r="U35407" s="9">
        <v>0.7504</v>
      </c>
      <c r="V35407" s="10" t="s">
        <v>510</v>
      </c>
      <c r="W35407" s="11">
        <v>1.17</v>
      </c>
      <c r="X35407" s="8" t="s">
        <v>513</v>
      </c>
      <c r="Y35407" s="8" t="s">
        <v>513</v>
      </c>
      <c r="Z35407" s="8" t="s">
        <v>513</v>
      </c>
      <c r="AA35407" s="8" t="s">
        <v>513</v>
      </c>
      <c r="AB35407" s="8" t="s">
        <v>513</v>
      </c>
      <c r="AC35407" s="8" t="s">
        <v>513</v>
      </c>
    </row>
    <row r="35609" spans="5:29">
      <c r="E35609" s="6" t="s">
        <v>508</v>
      </c>
      <c r="K35609" s="7" t="s">
        <v>512</v>
      </c>
      <c r="L35609" s="7" t="s">
        <v>512</v>
      </c>
      <c r="M35609" s="7" t="s">
        <v>512</v>
      </c>
      <c r="N35609" s="8" t="s">
        <v>513</v>
      </c>
      <c r="R35609" s="9">
        <v>0.7144</v>
      </c>
      <c r="S35609" s="9">
        <v>0.6816999912261963</v>
      </c>
      <c r="T35609" s="9">
        <v>0.5795000195503235</v>
      </c>
      <c r="U35609" s="9">
        <v>0.6585</v>
      </c>
      <c r="V35609" s="10" t="s">
        <v>510</v>
      </c>
      <c r="W35609" s="11">
        <v>4.04</v>
      </c>
      <c r="X35609" s="8" t="s">
        <v>513</v>
      </c>
      <c r="Y35609" s="8" t="s">
        <v>513</v>
      </c>
      <c r="Z35609" s="8" t="s">
        <v>513</v>
      </c>
      <c r="AA35609" s="8" t="s">
        <v>513</v>
      </c>
      <c r="AB35609" s="8" t="s">
        <v>513</v>
      </c>
      <c r="AC35609" s="8" t="s">
        <v>513</v>
      </c>
    </row>
    <row r="35690" spans="5:29">
      <c r="E35690" s="6" t="s">
        <v>508</v>
      </c>
      <c r="K35690" s="7" t="s">
        <v>512</v>
      </c>
      <c r="L35690" s="7" t="s">
        <v>512</v>
      </c>
      <c r="M35690" s="7" t="s">
        <v>512</v>
      </c>
      <c r="N35690" s="7" t="s">
        <v>512</v>
      </c>
      <c r="R35690" s="9">
        <v>0.7449</v>
      </c>
      <c r="S35690" s="9">
        <v>0.6629999876022339</v>
      </c>
      <c r="T35690" s="9">
        <v>0.6409000158309937</v>
      </c>
      <c r="U35690" s="9">
        <v>0.6830000000000001</v>
      </c>
      <c r="V35690" s="10" t="s">
        <v>510</v>
      </c>
      <c r="W35690" s="11">
        <v>4.84</v>
      </c>
      <c r="X35690" s="8" t="s">
        <v>513</v>
      </c>
      <c r="Y35690" s="8" t="s">
        <v>513</v>
      </c>
      <c r="Z35690" s="8" t="s">
        <v>513</v>
      </c>
      <c r="AA35690" s="8" t="s">
        <v>513</v>
      </c>
      <c r="AB35690" s="8" t="s">
        <v>513</v>
      </c>
      <c r="AC35690" s="8" t="s">
        <v>513</v>
      </c>
    </row>
    <row r="35692" spans="5:29">
      <c r="E35692" s="6" t="s">
        <v>508</v>
      </c>
      <c r="K35692" s="7" t="s">
        <v>512</v>
      </c>
      <c r="L35692" s="7" t="s">
        <v>512</v>
      </c>
      <c r="M35692" s="7" t="s">
        <v>512</v>
      </c>
      <c r="N35692" s="8" t="s">
        <v>513</v>
      </c>
      <c r="R35692" s="9">
        <v>0.7292999999999999</v>
      </c>
      <c r="S35692" s="9">
        <v>0.734499990940094</v>
      </c>
      <c r="T35692" s="9">
        <v>0.64410001039505</v>
      </c>
      <c r="U35692" s="9">
        <v>0.7026</v>
      </c>
      <c r="V35692" s="10" t="s">
        <v>510</v>
      </c>
      <c r="W35692" s="11">
        <v>2.83</v>
      </c>
      <c r="X35692" s="8" t="s">
        <v>513</v>
      </c>
      <c r="Y35692" s="8" t="s">
        <v>513</v>
      </c>
      <c r="Z35692" s="8" t="s">
        <v>513</v>
      </c>
      <c r="AA35692" s="8" t="s">
        <v>513</v>
      </c>
      <c r="AB35692" s="8" t="s">
        <v>513</v>
      </c>
      <c r="AC35692" s="8" t="s">
        <v>513</v>
      </c>
    </row>
    <row r="35701" spans="5:29">
      <c r="E35701" s="6" t="s">
        <v>508</v>
      </c>
      <c r="K35701" s="7" t="s">
        <v>512</v>
      </c>
      <c r="L35701" s="7" t="s">
        <v>512</v>
      </c>
      <c r="M35701" s="7" t="s">
        <v>512</v>
      </c>
      <c r="N35701" s="7" t="s">
        <v>512</v>
      </c>
      <c r="R35701" s="9">
        <v>0.7393</v>
      </c>
      <c r="S35701" s="9">
        <v>0.7563999891281128</v>
      </c>
      <c r="T35701" s="9">
        <v>0.6438999772071838</v>
      </c>
      <c r="U35701" s="9">
        <v>0.7131999999999999</v>
      </c>
      <c r="V35701" s="10" t="s">
        <v>510</v>
      </c>
      <c r="W35701" s="11">
        <v>6.8</v>
      </c>
      <c r="X35701" s="8" t="s">
        <v>513</v>
      </c>
      <c r="Y35701" s="8" t="s">
        <v>513</v>
      </c>
      <c r="Z35701" s="8" t="s">
        <v>513</v>
      </c>
      <c r="AA35701" s="8" t="s">
        <v>513</v>
      </c>
      <c r="AB35701" s="8" t="s">
        <v>513</v>
      </c>
      <c r="AC35701" s="8" t="s">
        <v>513</v>
      </c>
    </row>
    <row r="35732" spans="5:29">
      <c r="E35732" s="6" t="s">
        <v>508</v>
      </c>
      <c r="K35732" s="7" t="s">
        <v>512</v>
      </c>
      <c r="L35732" s="7" t="s">
        <v>512</v>
      </c>
      <c r="M35732" s="7" t="s">
        <v>512</v>
      </c>
      <c r="N35732" s="7" t="s">
        <v>512</v>
      </c>
      <c r="R35732" s="9">
        <v>0.7413999999999999</v>
      </c>
      <c r="S35732" s="9">
        <v>0.7975000143051147</v>
      </c>
      <c r="T35732" s="9">
        <v>0.6448000073432922</v>
      </c>
      <c r="U35732" s="9">
        <v>0.7279</v>
      </c>
      <c r="V35732" s="7" t="s">
        <v>511</v>
      </c>
      <c r="W35732" s="12">
        <v>-1.39</v>
      </c>
      <c r="X35732" s="8" t="s">
        <v>513</v>
      </c>
      <c r="Y35732" s="8" t="s">
        <v>513</v>
      </c>
      <c r="Z35732" s="8" t="s">
        <v>513</v>
      </c>
      <c r="AA35732" s="8" t="s">
        <v>513</v>
      </c>
      <c r="AB35732" s="8" t="s">
        <v>513</v>
      </c>
      <c r="AC35732" s="8" t="s">
        <v>513</v>
      </c>
    </row>
    <row r="35736" spans="5:29">
      <c r="E35736" s="6" t="s">
        <v>508</v>
      </c>
      <c r="K35736" s="7" t="s">
        <v>512</v>
      </c>
      <c r="L35736" s="7" t="s">
        <v>512</v>
      </c>
      <c r="M35736" s="7" t="s">
        <v>512</v>
      </c>
      <c r="N35736" s="7" t="s">
        <v>512</v>
      </c>
      <c r="R35736" s="9">
        <v>0.7392</v>
      </c>
      <c r="S35736" s="9">
        <v>0.8404999971389771</v>
      </c>
      <c r="T35736" s="9">
        <v>0.628600001335144</v>
      </c>
      <c r="U35736" s="9">
        <v>0.7361</v>
      </c>
      <c r="V35736" s="10" t="s">
        <v>510</v>
      </c>
      <c r="W35736" s="11">
        <v>1.44</v>
      </c>
      <c r="X35736" s="8" t="s">
        <v>513</v>
      </c>
      <c r="Y35736" s="8" t="s">
        <v>513</v>
      </c>
      <c r="Z35736" s="8" t="s">
        <v>513</v>
      </c>
      <c r="AA35736" s="8" t="s">
        <v>513</v>
      </c>
      <c r="AB35736" s="8" t="s">
        <v>513</v>
      </c>
      <c r="AC35736" s="8" t="s">
        <v>513</v>
      </c>
    </row>
    <row r="35769" spans="5:29">
      <c r="E35769" s="6" t="s">
        <v>508</v>
      </c>
      <c r="K35769" s="7" t="s">
        <v>512</v>
      </c>
      <c r="L35769" s="7" t="s">
        <v>512</v>
      </c>
      <c r="M35769" s="7" t="s">
        <v>512</v>
      </c>
      <c r="N35769" s="8" t="s">
        <v>513</v>
      </c>
      <c r="R35769" s="9">
        <v>0.751</v>
      </c>
      <c r="S35769" s="9">
        <v>0.8402000069618225</v>
      </c>
      <c r="T35769" s="9">
        <v>0.6643000245094299</v>
      </c>
      <c r="U35769" s="9">
        <v>0.7518</v>
      </c>
      <c r="V35769" s="10" t="s">
        <v>510</v>
      </c>
      <c r="W35769" s="11">
        <v>4.41</v>
      </c>
      <c r="X35769" s="8" t="s">
        <v>513</v>
      </c>
      <c r="Y35769" s="8" t="s">
        <v>513</v>
      </c>
      <c r="Z35769" s="8" t="s">
        <v>513</v>
      </c>
      <c r="AA35769" s="8" t="s">
        <v>513</v>
      </c>
      <c r="AB35769" s="8" t="s">
        <v>513</v>
      </c>
      <c r="AC35769" s="8" t="s">
        <v>513</v>
      </c>
    </row>
    <row r="35899" spans="5:29">
      <c r="E35899" s="6" t="s">
        <v>508</v>
      </c>
      <c r="K35899" s="7" t="s">
        <v>512</v>
      </c>
      <c r="L35899" s="7" t="s">
        <v>512</v>
      </c>
      <c r="M35899" s="7" t="s">
        <v>512</v>
      </c>
      <c r="N35899" s="8" t="s">
        <v>513</v>
      </c>
      <c r="R35899" s="9">
        <v>0.7651</v>
      </c>
      <c r="S35899" s="9">
        <v>0.8323000073432922</v>
      </c>
      <c r="T35899" s="9">
        <v>0.6485999822616577</v>
      </c>
      <c r="U35899" s="9">
        <v>0.7487</v>
      </c>
      <c r="V35899" s="10" t="s">
        <v>510</v>
      </c>
      <c r="W35899" s="11">
        <v>9.33</v>
      </c>
      <c r="X35899" s="8" t="s">
        <v>513</v>
      </c>
      <c r="Y35899" s="8" t="s">
        <v>513</v>
      </c>
      <c r="Z35899" s="8" t="s">
        <v>513</v>
      </c>
      <c r="AA35899" s="8" t="s">
        <v>513</v>
      </c>
      <c r="AB35899" s="8" t="s">
        <v>513</v>
      </c>
      <c r="AC35899" s="8" t="s">
        <v>513</v>
      </c>
    </row>
    <row r="35908" spans="5:29">
      <c r="E35908" s="6" t="s">
        <v>508</v>
      </c>
      <c r="K35908" s="7" t="s">
        <v>512</v>
      </c>
      <c r="L35908" s="7" t="s">
        <v>512</v>
      </c>
      <c r="M35908" s="7" t="s">
        <v>512</v>
      </c>
      <c r="N35908" s="7" t="s">
        <v>512</v>
      </c>
      <c r="R35908" s="9">
        <v>0.7412</v>
      </c>
      <c r="S35908" s="9">
        <v>0.8033000230789185</v>
      </c>
      <c r="T35908" s="9">
        <v>0.6474000215530396</v>
      </c>
      <c r="U35908" s="9">
        <v>0.7306</v>
      </c>
      <c r="V35908" s="10" t="s">
        <v>510</v>
      </c>
      <c r="W35908" s="11">
        <v>0.5</v>
      </c>
      <c r="X35908" s="8" t="s">
        <v>513</v>
      </c>
      <c r="Y35908" s="8" t="s">
        <v>513</v>
      </c>
      <c r="Z35908" s="8" t="s">
        <v>513</v>
      </c>
      <c r="AA35908" s="8" t="s">
        <v>513</v>
      </c>
      <c r="AB35908" s="8" t="s">
        <v>513</v>
      </c>
      <c r="AC35908" s="8" t="s">
        <v>513</v>
      </c>
    </row>
    <row r="36013" spans="5:29">
      <c r="E36013" s="6" t="s">
        <v>508</v>
      </c>
      <c r="K36013" s="8" t="s">
        <v>513</v>
      </c>
      <c r="L36013" s="7" t="s">
        <v>512</v>
      </c>
      <c r="M36013" s="7" t="s">
        <v>512</v>
      </c>
      <c r="N36013" s="7" t="s">
        <v>512</v>
      </c>
      <c r="R36013" s="9">
        <v>0.7476</v>
      </c>
      <c r="S36013" s="9">
        <v>0.8374000191688538</v>
      </c>
      <c r="T36013" s="9">
        <v>0.6381999850273132</v>
      </c>
      <c r="U36013" s="9">
        <v>0.7411</v>
      </c>
      <c r="V36013" s="10" t="s">
        <v>510</v>
      </c>
      <c r="W36013" s="11">
        <v>1.18</v>
      </c>
      <c r="X36013" s="8" t="s">
        <v>513</v>
      </c>
      <c r="Y36013" s="8" t="s">
        <v>513</v>
      </c>
      <c r="Z36013" s="8" t="s">
        <v>513</v>
      </c>
      <c r="AA36013" s="8" t="s">
        <v>513</v>
      </c>
      <c r="AB36013" s="8" t="s">
        <v>513</v>
      </c>
      <c r="AC36013" s="8" t="s">
        <v>513</v>
      </c>
    </row>
    <row r="36026" spans="5:29">
      <c r="E36026" s="6" t="s">
        <v>508</v>
      </c>
      <c r="K36026" s="7" t="s">
        <v>512</v>
      </c>
      <c r="L36026" s="8" t="s">
        <v>513</v>
      </c>
      <c r="M36026" s="7" t="s">
        <v>512</v>
      </c>
      <c r="N36026" s="8" t="s">
        <v>513</v>
      </c>
      <c r="R36026" s="9">
        <v>0.7533</v>
      </c>
      <c r="S36026" s="9">
        <v>0.7904000282287598</v>
      </c>
      <c r="T36026" s="9">
        <v>0.6452000141143799</v>
      </c>
      <c r="U36026" s="9">
        <v>0.7297</v>
      </c>
      <c r="V36026" s="10" t="s">
        <v>510</v>
      </c>
      <c r="W36026" s="11">
        <v>3.59</v>
      </c>
      <c r="X36026" s="8" t="s">
        <v>513</v>
      </c>
      <c r="Y36026" s="8" t="s">
        <v>513</v>
      </c>
      <c r="Z36026" s="8" t="s">
        <v>513</v>
      </c>
      <c r="AA36026" s="8" t="s">
        <v>513</v>
      </c>
      <c r="AB36026" s="8" t="s">
        <v>513</v>
      </c>
      <c r="AC36026" s="8" t="s">
        <v>513</v>
      </c>
    </row>
    <row r="36107" spans="5:29">
      <c r="E36107" s="6" t="s">
        <v>508</v>
      </c>
      <c r="K36107" s="7" t="s">
        <v>512</v>
      </c>
      <c r="L36107" s="7" t="s">
        <v>512</v>
      </c>
      <c r="M36107" s="7" t="s">
        <v>512</v>
      </c>
      <c r="N36107" s="7" t="s">
        <v>512</v>
      </c>
      <c r="R36107" s="9">
        <v>0.7451</v>
      </c>
      <c r="S36107" s="9">
        <v>0.8159000277519226</v>
      </c>
      <c r="T36107" s="9">
        <v>0.6516000032424927</v>
      </c>
      <c r="U36107" s="9">
        <v>0.7375</v>
      </c>
      <c r="V36107" s="10" t="s">
        <v>510</v>
      </c>
      <c r="W36107" s="11">
        <v>8.859999999999999</v>
      </c>
      <c r="X36107" s="8" t="s">
        <v>513</v>
      </c>
      <c r="Y36107" s="8" t="s">
        <v>513</v>
      </c>
      <c r="Z36107" s="8" t="s">
        <v>513</v>
      </c>
      <c r="AA36107" s="8" t="s">
        <v>513</v>
      </c>
      <c r="AB36107" s="8" t="s">
        <v>513</v>
      </c>
      <c r="AC36107" s="8" t="s">
        <v>513</v>
      </c>
    </row>
    <row r="36153" spans="5:29">
      <c r="E36153" s="6" t="s">
        <v>508</v>
      </c>
      <c r="K36153" s="7" t="s">
        <v>512</v>
      </c>
      <c r="L36153" s="7" t="s">
        <v>512</v>
      </c>
      <c r="M36153" s="7" t="s">
        <v>512</v>
      </c>
      <c r="N36153" s="7" t="s">
        <v>512</v>
      </c>
      <c r="R36153" s="9">
        <v>0.7712</v>
      </c>
      <c r="S36153" s="9">
        <v>0.8453999757766724</v>
      </c>
      <c r="T36153" s="9">
        <v>0.6474999785423279</v>
      </c>
      <c r="U36153" s="9">
        <v>0.7547</v>
      </c>
      <c r="V36153" s="10" t="s">
        <v>510</v>
      </c>
      <c r="W36153" s="11">
        <v>1.55</v>
      </c>
      <c r="X36153" s="8" t="s">
        <v>513</v>
      </c>
      <c r="Y36153" s="8" t="s">
        <v>513</v>
      </c>
      <c r="Z36153" s="8" t="s">
        <v>513</v>
      </c>
      <c r="AA36153" s="8" t="s">
        <v>513</v>
      </c>
      <c r="AB36153" s="8" t="s">
        <v>513</v>
      </c>
      <c r="AC36153" s="8" t="s">
        <v>513</v>
      </c>
    </row>
    <row r="36228" spans="5:29">
      <c r="E36228" s="6" t="s">
        <v>508</v>
      </c>
      <c r="K36228" s="8" t="s">
        <v>513</v>
      </c>
      <c r="L36228" s="8" t="s">
        <v>513</v>
      </c>
      <c r="M36228" s="8" t="s">
        <v>513</v>
      </c>
      <c r="N36228" s="8" t="s">
        <v>513</v>
      </c>
      <c r="R36228" s="9">
        <v>0.7714</v>
      </c>
      <c r="S36228" s="9">
        <v>0.8421000242233276</v>
      </c>
      <c r="T36228" s="9">
        <v>0.66839998960495</v>
      </c>
      <c r="U36228" s="9">
        <v>0.7607</v>
      </c>
      <c r="V36228" s="10" t="s">
        <v>510</v>
      </c>
      <c r="W36228" s="11">
        <v>1.69</v>
      </c>
      <c r="X36228" s="8" t="s">
        <v>513</v>
      </c>
      <c r="Y36228" s="8" t="s">
        <v>513</v>
      </c>
      <c r="Z36228" s="8" t="s">
        <v>513</v>
      </c>
      <c r="AA36228" s="8" t="s">
        <v>513</v>
      </c>
      <c r="AB36228" s="8" t="s">
        <v>513</v>
      </c>
      <c r="AC36228" s="8" t="s">
        <v>513</v>
      </c>
    </row>
    <row r="36634" spans="5:29">
      <c r="E36634" s="6" t="s">
        <v>508</v>
      </c>
      <c r="K36634" s="7" t="s">
        <v>512</v>
      </c>
      <c r="L36634" s="8" t="s">
        <v>513</v>
      </c>
      <c r="M36634" s="8" t="s">
        <v>513</v>
      </c>
      <c r="N36634" s="7" t="s">
        <v>512</v>
      </c>
      <c r="R36634" s="9">
        <v>0.745</v>
      </c>
      <c r="S36634" s="9">
        <v>0.7757999897003174</v>
      </c>
      <c r="T36634" s="9">
        <v>0.6340000033378601</v>
      </c>
      <c r="U36634" s="9">
        <v>0.7181999999999999</v>
      </c>
      <c r="V36634" s="10" t="s">
        <v>510</v>
      </c>
      <c r="W36634" s="11">
        <v>4.43</v>
      </c>
      <c r="X36634" s="8" t="s">
        <v>513</v>
      </c>
      <c r="Y36634" s="8" t="s">
        <v>513</v>
      </c>
      <c r="Z36634" s="8" t="s">
        <v>513</v>
      </c>
      <c r="AA36634" s="8" t="s">
        <v>513</v>
      </c>
      <c r="AB36634" s="8" t="s">
        <v>513</v>
      </c>
      <c r="AC36634" s="8" t="s">
        <v>513</v>
      </c>
    </row>
    <row r="36681" spans="5:29">
      <c r="E36681" s="6" t="s">
        <v>508</v>
      </c>
      <c r="K36681" s="7" t="s">
        <v>512</v>
      </c>
      <c r="L36681" s="7" t="s">
        <v>512</v>
      </c>
      <c r="M36681" s="7" t="s">
        <v>512</v>
      </c>
      <c r="N36681" s="7" t="s">
        <v>512</v>
      </c>
      <c r="R36681" s="9">
        <v>0.7333</v>
      </c>
      <c r="S36681" s="9">
        <v>0.7366999983787537</v>
      </c>
      <c r="T36681" s="9">
        <v>0.5920000076293945</v>
      </c>
      <c r="U36681" s="9">
        <v>0.6873</v>
      </c>
      <c r="V36681" s="7" t="s">
        <v>511</v>
      </c>
      <c r="W36681" s="12">
        <v>-1.11</v>
      </c>
      <c r="X36681" s="8" t="s">
        <v>513</v>
      </c>
      <c r="Y36681" s="8" t="s">
        <v>513</v>
      </c>
      <c r="Z36681" s="8" t="s">
        <v>513</v>
      </c>
      <c r="AA36681" s="8" t="s">
        <v>513</v>
      </c>
      <c r="AB36681" s="8" t="s">
        <v>513</v>
      </c>
      <c r="AC36681" s="8" t="s">
        <v>513</v>
      </c>
    </row>
    <row r="36754" spans="5:29">
      <c r="E36754" s="6" t="s">
        <v>508</v>
      </c>
      <c r="K36754" s="7" t="s">
        <v>512</v>
      </c>
      <c r="L36754" s="8" t="s">
        <v>513</v>
      </c>
      <c r="M36754" s="7" t="s">
        <v>512</v>
      </c>
      <c r="N36754" s="8" t="s">
        <v>513</v>
      </c>
      <c r="R36754" s="9">
        <v>0.7763</v>
      </c>
      <c r="S36754" s="9">
        <v>0.7671999931335449</v>
      </c>
      <c r="T36754" s="9">
        <v>0.6460000276565552</v>
      </c>
      <c r="U36754" s="9">
        <v>0.7298</v>
      </c>
      <c r="V36754" s="10" t="s">
        <v>510</v>
      </c>
      <c r="W36754" s="11">
        <v>0.87</v>
      </c>
      <c r="X36754" s="8" t="s">
        <v>513</v>
      </c>
      <c r="Y36754" s="8" t="s">
        <v>513</v>
      </c>
      <c r="Z36754" s="8" t="s">
        <v>513</v>
      </c>
      <c r="AA36754" s="8" t="s">
        <v>513</v>
      </c>
      <c r="AB36754" s="8" t="s">
        <v>513</v>
      </c>
      <c r="AC36754" s="8" t="s">
        <v>513</v>
      </c>
    </row>
    <row r="36792" spans="5:29">
      <c r="E36792" s="6" t="s">
        <v>508</v>
      </c>
      <c r="K36792" s="8" t="s">
        <v>513</v>
      </c>
      <c r="L36792" s="7" t="s">
        <v>512</v>
      </c>
      <c r="M36792" s="7" t="s">
        <v>512</v>
      </c>
      <c r="N36792" s="7" t="s">
        <v>512</v>
      </c>
      <c r="R36792" s="9">
        <v>0.7353</v>
      </c>
      <c r="S36792" s="9">
        <v>0.7613000273704529</v>
      </c>
      <c r="T36792" s="9">
        <v>0.6617000102996826</v>
      </c>
      <c r="U36792" s="9">
        <v>0.7194</v>
      </c>
      <c r="V36792" s="10" t="s">
        <v>510</v>
      </c>
      <c r="W36792" s="11">
        <v>4.65</v>
      </c>
      <c r="X36792" s="8" t="s">
        <v>513</v>
      </c>
      <c r="Y36792" s="8" t="s">
        <v>513</v>
      </c>
      <c r="Z36792" s="8" t="s">
        <v>513</v>
      </c>
      <c r="AA36792" s="8" t="s">
        <v>513</v>
      </c>
      <c r="AB36792" s="8" t="s">
        <v>513</v>
      </c>
      <c r="AC36792" s="8" t="s">
        <v>513</v>
      </c>
    </row>
    <row r="36816" spans="5:29">
      <c r="E36816" s="6" t="s">
        <v>508</v>
      </c>
      <c r="K36816" s="7" t="s">
        <v>512</v>
      </c>
      <c r="L36816" s="8" t="s">
        <v>513</v>
      </c>
      <c r="M36816" s="7" t="s">
        <v>512</v>
      </c>
      <c r="N36816" s="8" t="s">
        <v>513</v>
      </c>
      <c r="R36816" s="9">
        <v>0.7566000000000001</v>
      </c>
      <c r="S36816" s="9">
        <v>0.760200023651123</v>
      </c>
      <c r="T36816" s="9">
        <v>0.6338000297546387</v>
      </c>
      <c r="U36816" s="9">
        <v>0.7169</v>
      </c>
      <c r="V36816" s="10" t="s">
        <v>510</v>
      </c>
      <c r="W36816" s="11">
        <v>3.36</v>
      </c>
      <c r="X36816" s="8" t="s">
        <v>513</v>
      </c>
      <c r="Y36816" s="8" t="s">
        <v>513</v>
      </c>
      <c r="Z36816" s="8" t="s">
        <v>513</v>
      </c>
      <c r="AA36816" s="8" t="s">
        <v>513</v>
      </c>
      <c r="AB36816" s="8" t="s">
        <v>513</v>
      </c>
      <c r="AC36816" s="8" t="s">
        <v>513</v>
      </c>
    </row>
    <row r="36855" spans="5:29">
      <c r="E36855" s="6" t="s">
        <v>508</v>
      </c>
      <c r="K36855" s="7" t="s">
        <v>512</v>
      </c>
      <c r="L36855" s="7" t="s">
        <v>512</v>
      </c>
      <c r="M36855" s="7" t="s">
        <v>512</v>
      </c>
      <c r="N36855" s="7" t="s">
        <v>512</v>
      </c>
      <c r="R36855" s="9">
        <v>0.7411</v>
      </c>
      <c r="S36855" s="9">
        <v>0.7799000144004822</v>
      </c>
      <c r="T36855" s="9">
        <v>0.6259999871253967</v>
      </c>
      <c r="U36855" s="9">
        <v>0.7157</v>
      </c>
      <c r="V36855" s="10" t="s">
        <v>510</v>
      </c>
      <c r="W36855" s="11">
        <v>0.38</v>
      </c>
      <c r="X36855" s="8" t="s">
        <v>513</v>
      </c>
      <c r="Y36855" s="8" t="s">
        <v>513</v>
      </c>
      <c r="Z36855" s="8" t="s">
        <v>513</v>
      </c>
      <c r="AA36855" s="8" t="s">
        <v>513</v>
      </c>
      <c r="AB36855" s="8" t="s">
        <v>513</v>
      </c>
      <c r="AC36855" s="8" t="s">
        <v>513</v>
      </c>
    </row>
    <row r="36874" spans="5:29">
      <c r="E36874" s="6" t="s">
        <v>508</v>
      </c>
      <c r="K36874" s="7" t="s">
        <v>512</v>
      </c>
      <c r="L36874" s="7" t="s">
        <v>512</v>
      </c>
      <c r="M36874" s="7" t="s">
        <v>512</v>
      </c>
      <c r="N36874" s="7" t="s">
        <v>512</v>
      </c>
      <c r="R36874" s="9">
        <v>0.7316</v>
      </c>
      <c r="S36874" s="9">
        <v>0.7505999803543091</v>
      </c>
      <c r="T36874" s="9">
        <v>0.6384000182151794</v>
      </c>
      <c r="U36874" s="9">
        <v>0.7069</v>
      </c>
      <c r="V36874" s="10" t="s">
        <v>510</v>
      </c>
      <c r="W36874" s="11">
        <v>2.55</v>
      </c>
      <c r="X36874" s="8" t="s">
        <v>513</v>
      </c>
      <c r="Y36874" s="8" t="s">
        <v>513</v>
      </c>
      <c r="Z36874" s="8" t="s">
        <v>513</v>
      </c>
      <c r="AA36874" s="8" t="s">
        <v>513</v>
      </c>
      <c r="AB36874" s="8" t="s">
        <v>513</v>
      </c>
      <c r="AC36874" s="8" t="s">
        <v>513</v>
      </c>
    </row>
    <row r="36890" spans="5:29">
      <c r="E36890" s="6" t="s">
        <v>508</v>
      </c>
      <c r="K36890" s="7" t="s">
        <v>512</v>
      </c>
      <c r="L36890" s="8" t="s">
        <v>513</v>
      </c>
      <c r="M36890" s="7" t="s">
        <v>512</v>
      </c>
      <c r="N36890" s="7" t="s">
        <v>512</v>
      </c>
      <c r="R36890" s="9">
        <v>0.7358</v>
      </c>
      <c r="S36890" s="9">
        <v>0.8259999752044678</v>
      </c>
      <c r="T36890" s="9">
        <v>0.6254000067710876</v>
      </c>
      <c r="U36890" s="9">
        <v>0.7291</v>
      </c>
      <c r="V36890" s="10" t="s">
        <v>510</v>
      </c>
      <c r="W36890" s="11">
        <v>1.74</v>
      </c>
      <c r="X36890" s="8" t="s">
        <v>513</v>
      </c>
      <c r="Y36890" s="8" t="s">
        <v>513</v>
      </c>
      <c r="Z36890" s="8" t="s">
        <v>513</v>
      </c>
      <c r="AA36890" s="8" t="s">
        <v>513</v>
      </c>
      <c r="AB36890" s="8" t="s">
        <v>513</v>
      </c>
      <c r="AC36890" s="8" t="s">
        <v>513</v>
      </c>
    </row>
    <row r="36908" spans="5:29">
      <c r="E36908" s="6" t="s">
        <v>508</v>
      </c>
      <c r="K36908" s="7" t="s">
        <v>512</v>
      </c>
      <c r="L36908" s="8" t="s">
        <v>513</v>
      </c>
      <c r="M36908" s="7" t="s">
        <v>512</v>
      </c>
      <c r="N36908" s="7" t="s">
        <v>512</v>
      </c>
      <c r="R36908" s="9">
        <v>0.7463</v>
      </c>
      <c r="S36908" s="9">
        <v>0.7716000080108643</v>
      </c>
      <c r="T36908" s="9">
        <v>0.6385999917984009</v>
      </c>
      <c r="U36908" s="9">
        <v>0.7189</v>
      </c>
      <c r="V36908" s="7" t="s">
        <v>511</v>
      </c>
      <c r="W36908" s="12">
        <v>-0.04</v>
      </c>
      <c r="X36908" s="8" t="s">
        <v>513</v>
      </c>
      <c r="Y36908" s="8" t="s">
        <v>513</v>
      </c>
      <c r="Z36908" s="8" t="s">
        <v>513</v>
      </c>
      <c r="AA36908" s="8" t="s">
        <v>513</v>
      </c>
      <c r="AB36908" s="8" t="s">
        <v>513</v>
      </c>
      <c r="AC36908" s="8" t="s">
        <v>513</v>
      </c>
    </row>
    <row r="36978" spans="5:29">
      <c r="E36978" s="6" t="s">
        <v>508</v>
      </c>
      <c r="K36978" s="7" t="s">
        <v>512</v>
      </c>
      <c r="L36978" s="8" t="s">
        <v>513</v>
      </c>
      <c r="M36978" s="7" t="s">
        <v>512</v>
      </c>
      <c r="N36978" s="7" t="s">
        <v>512</v>
      </c>
      <c r="R36978" s="9">
        <v>0.7328</v>
      </c>
      <c r="S36978" s="9">
        <v>0.7889999747276306</v>
      </c>
      <c r="T36978" s="9">
        <v>0.6435999870300293</v>
      </c>
      <c r="U36978" s="9">
        <v>0.7218</v>
      </c>
      <c r="V36978" s="7" t="s">
        <v>511</v>
      </c>
      <c r="W36978" s="12">
        <v>-1.44</v>
      </c>
      <c r="X36978" s="8" t="s">
        <v>513</v>
      </c>
      <c r="Y36978" s="8" t="s">
        <v>513</v>
      </c>
      <c r="Z36978" s="8" t="s">
        <v>513</v>
      </c>
      <c r="AA36978" s="8" t="s">
        <v>513</v>
      </c>
      <c r="AB36978" s="8" t="s">
        <v>513</v>
      </c>
      <c r="AC36978" s="8" t="s">
        <v>513</v>
      </c>
    </row>
    <row r="36993" spans="5:29">
      <c r="E36993" s="6" t="s">
        <v>508</v>
      </c>
      <c r="K36993" s="7" t="s">
        <v>512</v>
      </c>
      <c r="L36993" s="7" t="s">
        <v>512</v>
      </c>
      <c r="M36993" s="7" t="s">
        <v>512</v>
      </c>
      <c r="N36993" s="8" t="s">
        <v>513</v>
      </c>
      <c r="R36993" s="9">
        <v>0.7329</v>
      </c>
      <c r="S36993" s="9">
        <v>0.7730000019073486</v>
      </c>
      <c r="T36993" s="9">
        <v>0.6294000148773193</v>
      </c>
      <c r="U36993" s="9">
        <v>0.7118</v>
      </c>
      <c r="V36993" s="10" t="s">
        <v>510</v>
      </c>
      <c r="W36993" s="11">
        <v>0.48</v>
      </c>
      <c r="X36993" s="8" t="s">
        <v>513</v>
      </c>
      <c r="Y36993" s="8" t="s">
        <v>513</v>
      </c>
      <c r="Z36993" s="8" t="s">
        <v>513</v>
      </c>
      <c r="AA36993" s="8" t="s">
        <v>513</v>
      </c>
      <c r="AB36993" s="8" t="s">
        <v>513</v>
      </c>
      <c r="AC36993" s="8" t="s">
        <v>513</v>
      </c>
    </row>
    <row r="37014" spans="5:29">
      <c r="E37014" s="6" t="s">
        <v>508</v>
      </c>
      <c r="K37014" s="8" t="s">
        <v>513</v>
      </c>
      <c r="L37014" s="7" t="s">
        <v>512</v>
      </c>
      <c r="M37014" s="7" t="s">
        <v>512</v>
      </c>
      <c r="N37014" s="8" t="s">
        <v>513</v>
      </c>
      <c r="R37014" s="9">
        <v>0.7408</v>
      </c>
      <c r="S37014" s="9">
        <v>0.8848000168800354</v>
      </c>
      <c r="T37014" s="9">
        <v>0.6417000293731689</v>
      </c>
      <c r="U37014" s="9">
        <v>0.7558</v>
      </c>
      <c r="V37014" s="10" t="s">
        <v>510</v>
      </c>
      <c r="W37014" s="11">
        <v>5.37</v>
      </c>
      <c r="X37014" s="8" t="s">
        <v>513</v>
      </c>
      <c r="Y37014" s="8" t="s">
        <v>513</v>
      </c>
      <c r="Z37014" s="8" t="s">
        <v>513</v>
      </c>
      <c r="AA37014" s="8" t="s">
        <v>513</v>
      </c>
      <c r="AB37014" s="8" t="s">
        <v>513</v>
      </c>
      <c r="AC37014" s="8" t="s">
        <v>513</v>
      </c>
    </row>
    <row r="37020" spans="5:29">
      <c r="E37020" s="6" t="s">
        <v>508</v>
      </c>
      <c r="K37020" s="7" t="s">
        <v>512</v>
      </c>
      <c r="L37020" s="8" t="s">
        <v>513</v>
      </c>
      <c r="M37020" s="7" t="s">
        <v>512</v>
      </c>
      <c r="N37020" s="8" t="s">
        <v>513</v>
      </c>
      <c r="R37020" s="9">
        <v>0.7786999999999999</v>
      </c>
      <c r="S37020" s="9">
        <v>0.791700005531311</v>
      </c>
      <c r="T37020" s="9">
        <v>0.6043999791145325</v>
      </c>
      <c r="U37020" s="9">
        <v>0.7249</v>
      </c>
      <c r="V37020" s="10" t="s">
        <v>510</v>
      </c>
      <c r="W37020" s="11">
        <v>2.21</v>
      </c>
      <c r="X37020" s="8" t="s">
        <v>513</v>
      </c>
      <c r="Y37020" s="8" t="s">
        <v>513</v>
      </c>
      <c r="Z37020" s="8" t="s">
        <v>513</v>
      </c>
      <c r="AA37020" s="8" t="s">
        <v>513</v>
      </c>
      <c r="AB37020" s="8" t="s">
        <v>513</v>
      </c>
      <c r="AC37020" s="8" t="s">
        <v>513</v>
      </c>
    </row>
    <row r="37037" spans="5:29">
      <c r="E37037" s="6" t="s">
        <v>508</v>
      </c>
      <c r="K37037" s="7" t="s">
        <v>512</v>
      </c>
      <c r="L37037" s="7" t="s">
        <v>512</v>
      </c>
      <c r="M37037" s="7" t="s">
        <v>512</v>
      </c>
      <c r="N37037" s="7" t="s">
        <v>512</v>
      </c>
      <c r="R37037" s="9">
        <v>0.7464</v>
      </c>
      <c r="S37037" s="9">
        <v>0.8015999794006348</v>
      </c>
      <c r="T37037" s="9">
        <v>0.6388000249862671</v>
      </c>
      <c r="U37037" s="9">
        <v>0.7289</v>
      </c>
      <c r="V37037" s="10" t="s">
        <v>510</v>
      </c>
      <c r="W37037" s="11">
        <v>0.59</v>
      </c>
      <c r="X37037" s="8" t="s">
        <v>513</v>
      </c>
      <c r="Y37037" s="8" t="s">
        <v>513</v>
      </c>
      <c r="Z37037" s="8" t="s">
        <v>513</v>
      </c>
      <c r="AA37037" s="8" t="s">
        <v>513</v>
      </c>
      <c r="AB37037" s="8" t="s">
        <v>513</v>
      </c>
      <c r="AC37037" s="8" t="s">
        <v>513</v>
      </c>
    </row>
    <row r="37041" spans="5:29">
      <c r="E37041" s="6" t="s">
        <v>508</v>
      </c>
      <c r="K37041" s="7" t="s">
        <v>512</v>
      </c>
      <c r="L37041" s="8" t="s">
        <v>513</v>
      </c>
      <c r="M37041" s="7" t="s">
        <v>512</v>
      </c>
      <c r="N37041" s="7" t="s">
        <v>512</v>
      </c>
      <c r="R37041" s="9">
        <v>0.7599</v>
      </c>
      <c r="S37041" s="9">
        <v>0.8198999762535095</v>
      </c>
      <c r="T37041" s="9">
        <v>0.6229000091552734</v>
      </c>
      <c r="U37041" s="9">
        <v>0.7342</v>
      </c>
      <c r="V37041" s="7" t="s">
        <v>511</v>
      </c>
      <c r="W37041" s="12">
        <v>-0.02</v>
      </c>
      <c r="X37041" s="8" t="s">
        <v>513</v>
      </c>
      <c r="Y37041" s="8" t="s">
        <v>513</v>
      </c>
      <c r="Z37041" s="8" t="s">
        <v>513</v>
      </c>
      <c r="AA37041" s="8" t="s">
        <v>513</v>
      </c>
      <c r="AB37041" s="8" t="s">
        <v>513</v>
      </c>
      <c r="AC37041" s="8" t="s">
        <v>513</v>
      </c>
    </row>
    <row r="37052" spans="5:29">
      <c r="E37052" s="6" t="s">
        <v>508</v>
      </c>
      <c r="K37052" s="7" t="s">
        <v>512</v>
      </c>
      <c r="L37052" s="8" t="s">
        <v>513</v>
      </c>
      <c r="M37052" s="7" t="s">
        <v>512</v>
      </c>
      <c r="N37052" s="8" t="s">
        <v>513</v>
      </c>
      <c r="R37052" s="9">
        <v>0.7616000000000001</v>
      </c>
      <c r="S37052" s="9">
        <v>0.8241000175476074</v>
      </c>
      <c r="T37052" s="9">
        <v>0.6484000086784363</v>
      </c>
      <c r="U37052" s="9">
        <v>0.7447</v>
      </c>
      <c r="V37052" s="7" t="s">
        <v>511</v>
      </c>
      <c r="W37052" s="12">
        <v>-0.07000000000000001</v>
      </c>
      <c r="X37052" s="8" t="s">
        <v>513</v>
      </c>
      <c r="Y37052" s="8" t="s">
        <v>513</v>
      </c>
      <c r="Z37052" s="8" t="s">
        <v>513</v>
      </c>
      <c r="AA37052" s="8" t="s">
        <v>513</v>
      </c>
      <c r="AB37052" s="8" t="s">
        <v>513</v>
      </c>
      <c r="AC37052" s="8" t="s">
        <v>513</v>
      </c>
    </row>
    <row r="37064" spans="5:29">
      <c r="E37064" s="6" t="s">
        <v>508</v>
      </c>
      <c r="K37064" s="7" t="s">
        <v>512</v>
      </c>
      <c r="L37064" s="8" t="s">
        <v>513</v>
      </c>
      <c r="M37064" s="8" t="s">
        <v>513</v>
      </c>
      <c r="N37064" s="8" t="s">
        <v>513</v>
      </c>
      <c r="R37064" s="9">
        <v>0.7307</v>
      </c>
      <c r="S37064" s="9">
        <v>0.7958999872207642</v>
      </c>
      <c r="T37064" s="9">
        <v>0.6383000016212463</v>
      </c>
      <c r="U37064" s="9">
        <v>0.7217</v>
      </c>
      <c r="V37064" s="10" t="s">
        <v>510</v>
      </c>
      <c r="W37064" s="11">
        <v>2.21</v>
      </c>
      <c r="X37064" s="8" t="s">
        <v>513</v>
      </c>
      <c r="Y37064" s="8" t="s">
        <v>513</v>
      </c>
      <c r="Z37064" s="8" t="s">
        <v>513</v>
      </c>
      <c r="AA37064" s="8" t="s">
        <v>513</v>
      </c>
      <c r="AB37064" s="8" t="s">
        <v>513</v>
      </c>
      <c r="AC37064" s="8" t="s">
        <v>513</v>
      </c>
    </row>
    <row r="37081" spans="5:29">
      <c r="E37081" s="6" t="s">
        <v>508</v>
      </c>
      <c r="K37081" s="7" t="s">
        <v>512</v>
      </c>
      <c r="L37081" s="7" t="s">
        <v>512</v>
      </c>
      <c r="M37081" s="7" t="s">
        <v>512</v>
      </c>
      <c r="N37081" s="7" t="s">
        <v>512</v>
      </c>
      <c r="R37081" s="9">
        <v>0.7745</v>
      </c>
      <c r="S37081" s="9">
        <v>0.8883000016212463</v>
      </c>
      <c r="T37081" s="9">
        <v>0.6617000102996826</v>
      </c>
      <c r="U37081" s="9">
        <v>0.7748</v>
      </c>
      <c r="V37081" s="10" t="s">
        <v>510</v>
      </c>
      <c r="W37081" s="11">
        <v>3.12</v>
      </c>
      <c r="X37081" s="8" t="s">
        <v>513</v>
      </c>
      <c r="Y37081" s="8" t="s">
        <v>513</v>
      </c>
      <c r="Z37081" s="8" t="s">
        <v>513</v>
      </c>
      <c r="AA37081" s="8" t="s">
        <v>513</v>
      </c>
      <c r="AB37081" s="8" t="s">
        <v>513</v>
      </c>
      <c r="AC37081" s="8" t="s">
        <v>513</v>
      </c>
    </row>
    <row r="37094" spans="5:29">
      <c r="E37094" s="6" t="s">
        <v>508</v>
      </c>
      <c r="K37094" s="7" t="s">
        <v>512</v>
      </c>
      <c r="L37094" s="7" t="s">
        <v>512</v>
      </c>
      <c r="M37094" s="7" t="s">
        <v>512</v>
      </c>
      <c r="N37094" s="7" t="s">
        <v>512</v>
      </c>
      <c r="R37094" s="9">
        <v>0.7401</v>
      </c>
      <c r="S37094" s="9">
        <v>0.8133000135421753</v>
      </c>
      <c r="T37094" s="9">
        <v>0.6514999866485596</v>
      </c>
      <c r="U37094" s="9">
        <v>0.735</v>
      </c>
      <c r="V37094" s="10" t="s">
        <v>510</v>
      </c>
      <c r="W37094" s="11">
        <v>1.62</v>
      </c>
      <c r="X37094" s="8" t="s">
        <v>513</v>
      </c>
      <c r="Y37094" s="8" t="s">
        <v>513</v>
      </c>
      <c r="Z37094" s="8" t="s">
        <v>513</v>
      </c>
      <c r="AA37094" s="8" t="s">
        <v>513</v>
      </c>
      <c r="AB37094" s="8" t="s">
        <v>513</v>
      </c>
      <c r="AC37094" s="8" t="s">
        <v>513</v>
      </c>
    </row>
    <row r="37105" spans="5:29">
      <c r="E37105" s="6" t="s">
        <v>508</v>
      </c>
      <c r="K37105" s="7" t="s">
        <v>512</v>
      </c>
      <c r="L37105" s="8" t="s">
        <v>513</v>
      </c>
      <c r="M37105" s="7" t="s">
        <v>512</v>
      </c>
      <c r="N37105" s="8" t="s">
        <v>513</v>
      </c>
      <c r="R37105" s="9">
        <v>0.7385</v>
      </c>
      <c r="S37105" s="9">
        <v>0.7365000247955322</v>
      </c>
      <c r="T37105" s="9">
        <v>0.6603999733924866</v>
      </c>
      <c r="U37105" s="9">
        <v>0.7118</v>
      </c>
      <c r="V37105" s="10" t="s">
        <v>510</v>
      </c>
      <c r="W37105" s="11">
        <v>0.1</v>
      </c>
      <c r="X37105" s="8" t="s">
        <v>513</v>
      </c>
      <c r="Y37105" s="8" t="s">
        <v>513</v>
      </c>
      <c r="Z37105" s="8" t="s">
        <v>513</v>
      </c>
      <c r="AA37105" s="8" t="s">
        <v>513</v>
      </c>
      <c r="AB37105" s="8" t="s">
        <v>513</v>
      </c>
      <c r="AC37105" s="8" t="s">
        <v>513</v>
      </c>
    </row>
    <row r="37111" spans="5:29">
      <c r="E37111" s="6" t="s">
        <v>508</v>
      </c>
      <c r="K37111" s="7" t="s">
        <v>512</v>
      </c>
      <c r="L37111" s="7" t="s">
        <v>512</v>
      </c>
      <c r="M37111" s="7" t="s">
        <v>512</v>
      </c>
      <c r="N37111" s="7" t="s">
        <v>512</v>
      </c>
      <c r="R37111" s="9">
        <v>0.7613</v>
      </c>
      <c r="S37111" s="9">
        <v>0.8199999928474426</v>
      </c>
      <c r="T37111" s="9">
        <v>0.6636999845504761</v>
      </c>
      <c r="U37111" s="9">
        <v>0.7483</v>
      </c>
      <c r="V37111" s="10" t="s">
        <v>510</v>
      </c>
      <c r="W37111" s="11">
        <v>0.86</v>
      </c>
      <c r="X37111" s="8" t="s">
        <v>513</v>
      </c>
      <c r="Y37111" s="8" t="s">
        <v>513</v>
      </c>
      <c r="Z37111" s="8" t="s">
        <v>513</v>
      </c>
      <c r="AA37111" s="8" t="s">
        <v>513</v>
      </c>
      <c r="AB37111" s="8" t="s">
        <v>513</v>
      </c>
      <c r="AC37111" s="8" t="s">
        <v>513</v>
      </c>
    </row>
    <row r="37136" spans="5:29">
      <c r="E37136" s="6" t="s">
        <v>508</v>
      </c>
      <c r="K37136" s="7" t="s">
        <v>512</v>
      </c>
      <c r="L37136" s="7" t="s">
        <v>512</v>
      </c>
      <c r="M37136" s="7" t="s">
        <v>512</v>
      </c>
      <c r="N37136" s="7" t="s">
        <v>512</v>
      </c>
      <c r="R37136" s="9">
        <v>0.7302999999999999</v>
      </c>
      <c r="S37136" s="9">
        <v>0.727400004863739</v>
      </c>
      <c r="T37136" s="9">
        <v>0.6222000122070312</v>
      </c>
      <c r="U37136" s="9">
        <v>0.6933</v>
      </c>
      <c r="V37136" s="7" t="s">
        <v>511</v>
      </c>
      <c r="W37136" s="12">
        <v>-2.74</v>
      </c>
      <c r="X37136" s="8" t="s">
        <v>513</v>
      </c>
      <c r="Y37136" s="8" t="s">
        <v>513</v>
      </c>
      <c r="Z37136" s="8" t="s">
        <v>513</v>
      </c>
      <c r="AA37136" s="8" t="s">
        <v>513</v>
      </c>
      <c r="AB37136" s="8" t="s">
        <v>513</v>
      </c>
      <c r="AC37136" s="8" t="s">
        <v>513</v>
      </c>
    </row>
    <row r="37395" spans="5:29">
      <c r="E37395" s="6" t="s">
        <v>508</v>
      </c>
      <c r="K37395" s="7" t="s">
        <v>512</v>
      </c>
      <c r="L37395" s="7" t="s">
        <v>512</v>
      </c>
      <c r="M37395" s="7" t="s">
        <v>512</v>
      </c>
      <c r="N37395" s="8" t="s">
        <v>513</v>
      </c>
      <c r="R37395" s="9">
        <v>0.7199</v>
      </c>
      <c r="S37395" s="9">
        <v>0.7075999975204468</v>
      </c>
      <c r="T37395" s="9">
        <v>0.6218000054359436</v>
      </c>
      <c r="U37395" s="9">
        <v>0.6831</v>
      </c>
      <c r="V37395" s="10" t="s">
        <v>510</v>
      </c>
      <c r="W37395" s="11">
        <v>2.75</v>
      </c>
      <c r="X37395" s="8" t="s">
        <v>513</v>
      </c>
      <c r="Y37395" s="8" t="s">
        <v>513</v>
      </c>
      <c r="Z37395" s="8" t="s">
        <v>513</v>
      </c>
      <c r="AA37395" s="8" t="s">
        <v>513</v>
      </c>
      <c r="AB37395" s="8" t="s">
        <v>513</v>
      </c>
      <c r="AC37395" s="8" t="s">
        <v>513</v>
      </c>
    </row>
    <row r="37406" spans="5:29">
      <c r="E37406" s="6" t="s">
        <v>508</v>
      </c>
      <c r="K37406" s="8" t="s">
        <v>513</v>
      </c>
      <c r="L37406" s="8" t="s">
        <v>513</v>
      </c>
      <c r="M37406" s="8" t="s">
        <v>513</v>
      </c>
      <c r="N37406" s="8" t="s">
        <v>513</v>
      </c>
      <c r="R37406" s="9">
        <v>0.7485000000000001</v>
      </c>
      <c r="S37406" s="9">
        <v>0.8574000000953674</v>
      </c>
      <c r="T37406" s="9">
        <v>0.6445000171661377</v>
      </c>
      <c r="U37406" s="9">
        <v>0.7501</v>
      </c>
      <c r="V37406" s="10" t="s">
        <v>510</v>
      </c>
      <c r="W37406" s="11">
        <v>0.87</v>
      </c>
      <c r="X37406" s="8" t="s">
        <v>513</v>
      </c>
      <c r="Y37406" s="8" t="s">
        <v>513</v>
      </c>
      <c r="Z37406" s="8" t="s">
        <v>513</v>
      </c>
      <c r="AA37406" s="8" t="s">
        <v>513</v>
      </c>
      <c r="AB37406" s="8" t="s">
        <v>513</v>
      </c>
      <c r="AC37406" s="8" t="s">
        <v>513</v>
      </c>
    </row>
    <row r="37420" spans="5:29">
      <c r="E37420" s="6" t="s">
        <v>508</v>
      </c>
      <c r="K37420" s="7" t="s">
        <v>512</v>
      </c>
      <c r="L37420" s="7" t="s">
        <v>512</v>
      </c>
      <c r="M37420" s="7" t="s">
        <v>512</v>
      </c>
      <c r="N37420" s="7" t="s">
        <v>512</v>
      </c>
      <c r="R37420" s="9">
        <v>0.7479</v>
      </c>
      <c r="S37420" s="9">
        <v>0.7944999933242798</v>
      </c>
      <c r="T37420" s="9">
        <v>0.6377999782562256</v>
      </c>
      <c r="U37420" s="9">
        <v>0.7267</v>
      </c>
      <c r="V37420" s="10" t="s">
        <v>510</v>
      </c>
      <c r="W37420" s="11">
        <v>2.08</v>
      </c>
      <c r="X37420" s="8" t="s">
        <v>513</v>
      </c>
      <c r="Y37420" s="8" t="s">
        <v>513</v>
      </c>
      <c r="Z37420" s="8" t="s">
        <v>513</v>
      </c>
      <c r="AA37420" s="8" t="s">
        <v>513</v>
      </c>
      <c r="AB37420" s="8" t="s">
        <v>513</v>
      </c>
      <c r="AC37420" s="8" t="s">
        <v>513</v>
      </c>
    </row>
    <row r="37461" spans="5:29">
      <c r="E37461" s="6" t="s">
        <v>508</v>
      </c>
      <c r="K37461" s="7" t="s">
        <v>512</v>
      </c>
      <c r="L37461" s="8" t="s">
        <v>513</v>
      </c>
      <c r="M37461" s="7" t="s">
        <v>512</v>
      </c>
      <c r="N37461" s="8" t="s">
        <v>513</v>
      </c>
      <c r="R37461" s="9">
        <v>0.7314000000000001</v>
      </c>
      <c r="S37461" s="9">
        <v>0.7473999857902527</v>
      </c>
      <c r="T37461" s="9">
        <v>0.637499988079071</v>
      </c>
      <c r="U37461" s="9">
        <v>0.7055</v>
      </c>
      <c r="V37461" s="10" t="s">
        <v>510</v>
      </c>
      <c r="W37461" s="11">
        <v>3.26</v>
      </c>
      <c r="X37461" s="8" t="s">
        <v>513</v>
      </c>
      <c r="Y37461" s="8" t="s">
        <v>513</v>
      </c>
      <c r="Z37461" s="8" t="s">
        <v>513</v>
      </c>
      <c r="AA37461" s="8" t="s">
        <v>513</v>
      </c>
      <c r="AB37461" s="8" t="s">
        <v>513</v>
      </c>
      <c r="AC37461" s="8" t="s">
        <v>513</v>
      </c>
    </row>
    <row r="37485" spans="5:29">
      <c r="E37485" s="6" t="s">
        <v>508</v>
      </c>
      <c r="K37485" s="7" t="s">
        <v>512</v>
      </c>
      <c r="L37485" s="7" t="s">
        <v>512</v>
      </c>
      <c r="M37485" s="7" t="s">
        <v>512</v>
      </c>
      <c r="N37485" s="7" t="s">
        <v>512</v>
      </c>
      <c r="R37485" s="9">
        <v>0.7286</v>
      </c>
      <c r="S37485" s="9">
        <v>0.7445999979972839</v>
      </c>
      <c r="T37485" s="9">
        <v>0.6517999768257141</v>
      </c>
      <c r="U37485" s="9">
        <v>0.7083</v>
      </c>
      <c r="V37485" s="10" t="s">
        <v>510</v>
      </c>
      <c r="W37485" s="11">
        <v>5.97</v>
      </c>
      <c r="X37485" s="8" t="s">
        <v>513</v>
      </c>
      <c r="Y37485" s="8" t="s">
        <v>513</v>
      </c>
      <c r="Z37485" s="8" t="s">
        <v>513</v>
      </c>
      <c r="AA37485" s="8" t="s">
        <v>513</v>
      </c>
      <c r="AB37485" s="8" t="s">
        <v>513</v>
      </c>
      <c r="AC37485" s="8" t="s">
        <v>513</v>
      </c>
    </row>
    <row r="37523" spans="5:29">
      <c r="E37523" s="6" t="s">
        <v>508</v>
      </c>
      <c r="K37523" s="7" t="s">
        <v>512</v>
      </c>
      <c r="L37523" s="7" t="s">
        <v>512</v>
      </c>
      <c r="M37523" s="7" t="s">
        <v>512</v>
      </c>
      <c r="N37523" s="7" t="s">
        <v>512</v>
      </c>
      <c r="R37523" s="9">
        <v>0.7773</v>
      </c>
      <c r="S37523" s="9">
        <v>0.8104000091552734</v>
      </c>
      <c r="T37523" s="9">
        <v>0.6287000179290771</v>
      </c>
      <c r="U37523" s="9">
        <v>0.7388</v>
      </c>
      <c r="V37523" s="10" t="s">
        <v>510</v>
      </c>
      <c r="W37523" s="11">
        <v>1.71</v>
      </c>
      <c r="X37523" s="8" t="s">
        <v>513</v>
      </c>
      <c r="Y37523" s="8" t="s">
        <v>513</v>
      </c>
      <c r="Z37523" s="8" t="s">
        <v>513</v>
      </c>
      <c r="AA37523" s="8" t="s">
        <v>513</v>
      </c>
      <c r="AB37523" s="8" t="s">
        <v>513</v>
      </c>
      <c r="AC37523" s="8" t="s">
        <v>513</v>
      </c>
    </row>
    <row r="37543" spans="5:29">
      <c r="E37543" s="6" t="s">
        <v>508</v>
      </c>
      <c r="K37543" s="8" t="s">
        <v>513</v>
      </c>
      <c r="L37543" s="7" t="s">
        <v>512</v>
      </c>
      <c r="M37543" s="7" t="s">
        <v>512</v>
      </c>
      <c r="N37543" s="8" t="s">
        <v>513</v>
      </c>
      <c r="R37543" s="9">
        <v>0.7276</v>
      </c>
      <c r="S37543" s="9">
        <v>0.7494999766349792</v>
      </c>
      <c r="T37543" s="9">
        <v>0.6543999910354614</v>
      </c>
      <c r="U37543" s="9">
        <v>0.7105</v>
      </c>
      <c r="V37543" s="10" t="s">
        <v>510</v>
      </c>
      <c r="W37543" s="11">
        <v>3.09</v>
      </c>
      <c r="X37543" s="8" t="s">
        <v>513</v>
      </c>
      <c r="Y37543" s="8" t="s">
        <v>513</v>
      </c>
      <c r="Z37543" s="8" t="s">
        <v>513</v>
      </c>
      <c r="AA37543" s="8" t="s">
        <v>513</v>
      </c>
      <c r="AB37543" s="8" t="s">
        <v>513</v>
      </c>
      <c r="AC37543" s="8" t="s">
        <v>513</v>
      </c>
    </row>
    <row r="37544" spans="5:29">
      <c r="E37544" s="6" t="s">
        <v>508</v>
      </c>
      <c r="K37544" s="7" t="s">
        <v>512</v>
      </c>
      <c r="L37544" s="8" t="s">
        <v>513</v>
      </c>
      <c r="M37544" s="8" t="s">
        <v>513</v>
      </c>
      <c r="N37544" s="8" t="s">
        <v>513</v>
      </c>
      <c r="R37544" s="9">
        <v>0.7383</v>
      </c>
      <c r="S37544" s="9">
        <v>0.7904000282287598</v>
      </c>
      <c r="T37544" s="9">
        <v>0.6322000026702881</v>
      </c>
      <c r="U37544" s="9">
        <v>0.7203000000000001</v>
      </c>
      <c r="V37544" s="10" t="s">
        <v>510</v>
      </c>
      <c r="W37544" s="11">
        <v>1.99</v>
      </c>
      <c r="X37544" s="8" t="s">
        <v>513</v>
      </c>
      <c r="Y37544" s="8" t="s">
        <v>513</v>
      </c>
      <c r="Z37544" s="8" t="s">
        <v>513</v>
      </c>
      <c r="AA37544" s="8" t="s">
        <v>513</v>
      </c>
      <c r="AB37544" s="8" t="s">
        <v>513</v>
      </c>
      <c r="AC37544" s="8" t="s">
        <v>513</v>
      </c>
    </row>
    <row r="37550" spans="5:29">
      <c r="E37550" s="6" t="s">
        <v>508</v>
      </c>
      <c r="K37550" s="7" t="s">
        <v>512</v>
      </c>
      <c r="L37550" s="8" t="s">
        <v>513</v>
      </c>
      <c r="M37550" s="7" t="s">
        <v>512</v>
      </c>
      <c r="N37550" s="8" t="s">
        <v>513</v>
      </c>
      <c r="R37550" s="9">
        <v>0.7333</v>
      </c>
      <c r="S37550" s="9">
        <v>0.7386999726295471</v>
      </c>
      <c r="T37550" s="9">
        <v>0.6495000123977661</v>
      </c>
      <c r="U37550" s="9">
        <v>0.7072000000000001</v>
      </c>
      <c r="V37550" s="10" t="s">
        <v>510</v>
      </c>
      <c r="W37550" s="11">
        <v>1.77</v>
      </c>
      <c r="X37550" s="8" t="s">
        <v>513</v>
      </c>
      <c r="Y37550" s="8" t="s">
        <v>513</v>
      </c>
      <c r="Z37550" s="8" t="s">
        <v>513</v>
      </c>
      <c r="AA37550" s="8" t="s">
        <v>513</v>
      </c>
      <c r="AB37550" s="8" t="s">
        <v>513</v>
      </c>
      <c r="AC37550" s="8" t="s">
        <v>513</v>
      </c>
    </row>
    <row r="37758" spans="5:29">
      <c r="E37758" s="6" t="s">
        <v>508</v>
      </c>
      <c r="K37758" s="7" t="s">
        <v>512</v>
      </c>
      <c r="L37758" s="7" t="s">
        <v>512</v>
      </c>
      <c r="M37758" s="7" t="s">
        <v>512</v>
      </c>
      <c r="N37758" s="7" t="s">
        <v>512</v>
      </c>
      <c r="R37758" s="9">
        <v>0.7485000000000001</v>
      </c>
      <c r="S37758" s="9">
        <v>0.7768999934196472</v>
      </c>
      <c r="T37758" s="9">
        <v>0.6291000247001648</v>
      </c>
      <c r="U37758" s="9">
        <v>0.7181999999999999</v>
      </c>
      <c r="V37758" s="10" t="s">
        <v>510</v>
      </c>
      <c r="W37758" s="11">
        <v>3.71</v>
      </c>
      <c r="X37758" s="8" t="s">
        <v>513</v>
      </c>
      <c r="Y37758" s="8" t="s">
        <v>513</v>
      </c>
      <c r="Z37758" s="8" t="s">
        <v>513</v>
      </c>
      <c r="AA37758" s="8" t="s">
        <v>513</v>
      </c>
      <c r="AB37758" s="8" t="s">
        <v>513</v>
      </c>
      <c r="AC37758" s="8" t="s">
        <v>513</v>
      </c>
    </row>
    <row r="37771" spans="5:29">
      <c r="E37771" s="6" t="s">
        <v>508</v>
      </c>
      <c r="K37771" s="8" t="s">
        <v>513</v>
      </c>
      <c r="L37771" s="7" t="s">
        <v>512</v>
      </c>
      <c r="M37771" s="7" t="s">
        <v>512</v>
      </c>
      <c r="N37771" s="7" t="s">
        <v>512</v>
      </c>
      <c r="R37771" s="9">
        <v>0.7479</v>
      </c>
      <c r="S37771" s="9">
        <v>0.8996999859809875</v>
      </c>
      <c r="T37771" s="9">
        <v>0.6301000118255615</v>
      </c>
      <c r="U37771" s="9">
        <v>0.7592</v>
      </c>
      <c r="V37771" s="10" t="s">
        <v>510</v>
      </c>
      <c r="W37771" s="11">
        <v>1.99</v>
      </c>
      <c r="X37771" s="8" t="s">
        <v>513</v>
      </c>
      <c r="Y37771" s="8" t="s">
        <v>513</v>
      </c>
      <c r="Z37771" s="8" t="s">
        <v>513</v>
      </c>
      <c r="AA37771" s="8" t="s">
        <v>513</v>
      </c>
      <c r="AB37771" s="8" t="s">
        <v>513</v>
      </c>
      <c r="AC37771" s="8" t="s">
        <v>513</v>
      </c>
    </row>
    <row r="37782" spans="5:29">
      <c r="E37782" s="6" t="s">
        <v>508</v>
      </c>
      <c r="K37782" s="8" t="s">
        <v>513</v>
      </c>
      <c r="L37782" s="7" t="s">
        <v>512</v>
      </c>
      <c r="M37782" s="7" t="s">
        <v>512</v>
      </c>
      <c r="N37782" s="7" t="s">
        <v>512</v>
      </c>
      <c r="R37782" s="9">
        <v>0.7356</v>
      </c>
      <c r="S37782" s="9">
        <v>0.838699996471405</v>
      </c>
      <c r="T37782" s="9">
        <v>0.6427000164985657</v>
      </c>
      <c r="U37782" s="9">
        <v>0.739</v>
      </c>
      <c r="V37782" s="7" t="s">
        <v>511</v>
      </c>
      <c r="W37782" s="12">
        <v>-0.63</v>
      </c>
      <c r="X37782" s="8" t="s">
        <v>513</v>
      </c>
      <c r="Y37782" s="8" t="s">
        <v>513</v>
      </c>
      <c r="Z37782" s="8" t="s">
        <v>513</v>
      </c>
      <c r="AA37782" s="8" t="s">
        <v>513</v>
      </c>
      <c r="AB37782" s="8" t="s">
        <v>513</v>
      </c>
      <c r="AC37782" s="8" t="s">
        <v>513</v>
      </c>
    </row>
    <row r="37787" spans="5:29">
      <c r="E37787" s="6" t="s">
        <v>508</v>
      </c>
      <c r="K37787" s="7" t="s">
        <v>512</v>
      </c>
      <c r="L37787" s="7" t="s">
        <v>512</v>
      </c>
      <c r="M37787" s="7" t="s">
        <v>512</v>
      </c>
      <c r="N37787" s="7" t="s">
        <v>512</v>
      </c>
      <c r="R37787" s="9">
        <v>0.7304</v>
      </c>
      <c r="S37787" s="9">
        <v>0.7860999703407288</v>
      </c>
      <c r="T37787" s="9">
        <v>0.6389999985694885</v>
      </c>
      <c r="U37787" s="9">
        <v>0.7185</v>
      </c>
      <c r="V37787" s="10" t="s">
        <v>510</v>
      </c>
      <c r="W37787" s="11">
        <v>1.64</v>
      </c>
      <c r="X37787" s="8" t="s">
        <v>513</v>
      </c>
      <c r="Y37787" s="8" t="s">
        <v>513</v>
      </c>
      <c r="Z37787" s="8" t="s">
        <v>513</v>
      </c>
      <c r="AA37787" s="8" t="s">
        <v>513</v>
      </c>
      <c r="AB37787" s="8" t="s">
        <v>513</v>
      </c>
      <c r="AC37787" s="8" t="s">
        <v>513</v>
      </c>
    </row>
    <row r="37975" spans="5:29">
      <c r="E37975" s="6" t="s">
        <v>508</v>
      </c>
      <c r="K37975" s="8" t="s">
        <v>513</v>
      </c>
      <c r="L37975" s="7" t="s">
        <v>512</v>
      </c>
      <c r="M37975" s="7" t="s">
        <v>512</v>
      </c>
      <c r="N37975" s="7" t="s">
        <v>512</v>
      </c>
      <c r="R37975" s="9">
        <v>0.7351</v>
      </c>
      <c r="S37975" s="9">
        <v>0.8421000242233276</v>
      </c>
      <c r="T37975" s="9">
        <v>0.628600001335144</v>
      </c>
      <c r="U37975" s="9">
        <v>0.7353</v>
      </c>
      <c r="V37975" s="7" t="s">
        <v>511</v>
      </c>
      <c r="W37975" s="12">
        <v>-0.18</v>
      </c>
      <c r="X37975" s="8" t="s">
        <v>513</v>
      </c>
      <c r="Y37975" s="8" t="s">
        <v>513</v>
      </c>
      <c r="Z37975" s="8" t="s">
        <v>513</v>
      </c>
      <c r="AA37975" s="8" t="s">
        <v>513</v>
      </c>
      <c r="AB37975" s="8" t="s">
        <v>513</v>
      </c>
      <c r="AC37975" s="8" t="s">
        <v>513</v>
      </c>
    </row>
    <row r="38060" spans="5:29">
      <c r="E38060" s="6" t="s">
        <v>508</v>
      </c>
      <c r="K38060" s="7" t="s">
        <v>512</v>
      </c>
      <c r="L38060" s="7" t="s">
        <v>512</v>
      </c>
      <c r="M38060" s="7" t="s">
        <v>512</v>
      </c>
      <c r="N38060" s="7" t="s">
        <v>512</v>
      </c>
      <c r="R38060" s="9">
        <v>0.7393999999999999</v>
      </c>
      <c r="S38060" s="9">
        <v>0.8341000080108643</v>
      </c>
      <c r="T38060" s="9">
        <v>0.6536999940872192</v>
      </c>
      <c r="U38060" s="9">
        <v>0.7423999999999999</v>
      </c>
      <c r="V38060" s="10" t="s">
        <v>510</v>
      </c>
      <c r="W38060" s="11">
        <v>1.66</v>
      </c>
      <c r="X38060" s="8" t="s">
        <v>513</v>
      </c>
      <c r="Y38060" s="8" t="s">
        <v>513</v>
      </c>
      <c r="Z38060" s="8" t="s">
        <v>513</v>
      </c>
      <c r="AA38060" s="8" t="s">
        <v>513</v>
      </c>
      <c r="AB38060" s="8" t="s">
        <v>513</v>
      </c>
      <c r="AC38060" s="8" t="s">
        <v>513</v>
      </c>
    </row>
    <row r="38235" spans="5:29">
      <c r="E38235" s="6" t="s">
        <v>508</v>
      </c>
      <c r="K38235" s="8" t="s">
        <v>513</v>
      </c>
      <c r="L38235" s="7" t="s">
        <v>512</v>
      </c>
      <c r="M38235" s="7" t="s">
        <v>512</v>
      </c>
      <c r="N38235" s="7" t="s">
        <v>512</v>
      </c>
      <c r="R38235" s="9">
        <v>0.7352</v>
      </c>
      <c r="S38235" s="9">
        <v>0.7961999773979187</v>
      </c>
      <c r="T38235" s="9">
        <v>0.6335999965667725</v>
      </c>
      <c r="U38235" s="9">
        <v>0.7217</v>
      </c>
      <c r="V38235" s="10" t="s">
        <v>510</v>
      </c>
      <c r="W38235" s="11">
        <v>0.24</v>
      </c>
      <c r="X38235" s="8" t="s">
        <v>513</v>
      </c>
      <c r="Y38235" s="8" t="s">
        <v>513</v>
      </c>
      <c r="Z38235" s="8" t="s">
        <v>513</v>
      </c>
      <c r="AA38235" s="8" t="s">
        <v>513</v>
      </c>
      <c r="AB38235" s="8" t="s">
        <v>513</v>
      </c>
      <c r="AC38235" s="8" t="s">
        <v>513</v>
      </c>
    </row>
    <row r="38237" spans="5:29">
      <c r="E38237" s="6" t="s">
        <v>508</v>
      </c>
      <c r="K38237" s="8" t="s">
        <v>513</v>
      </c>
      <c r="L38237" s="8" t="s">
        <v>513</v>
      </c>
      <c r="M38237" s="8" t="s">
        <v>513</v>
      </c>
      <c r="N38237" s="7" t="s">
        <v>512</v>
      </c>
      <c r="R38237" s="9">
        <v>0.7481</v>
      </c>
      <c r="S38237" s="9">
        <v>0.8454999923706055</v>
      </c>
      <c r="T38237" s="9">
        <v>0.6503999829292297</v>
      </c>
      <c r="U38237" s="9">
        <v>0.748</v>
      </c>
      <c r="V38237" s="10" t="s">
        <v>510</v>
      </c>
      <c r="W38237" s="11">
        <v>10.73</v>
      </c>
      <c r="X38237" s="8" t="s">
        <v>513</v>
      </c>
      <c r="Y38237" s="8" t="s">
        <v>513</v>
      </c>
      <c r="Z38237" s="8" t="s">
        <v>513</v>
      </c>
      <c r="AA38237" s="8" t="s">
        <v>513</v>
      </c>
      <c r="AB38237" s="8" t="s">
        <v>513</v>
      </c>
      <c r="AC38237" s="8" t="s">
        <v>513</v>
      </c>
    </row>
    <row r="38316" spans="5:29">
      <c r="E38316" s="6" t="s">
        <v>508</v>
      </c>
      <c r="K38316" s="7" t="s">
        <v>512</v>
      </c>
      <c r="L38316" s="7" t="s">
        <v>512</v>
      </c>
      <c r="M38316" s="7" t="s">
        <v>512</v>
      </c>
      <c r="N38316" s="8" t="s">
        <v>513</v>
      </c>
      <c r="R38316" s="9">
        <v>0.7287</v>
      </c>
      <c r="S38316" s="9">
        <v>0.7354999780654907</v>
      </c>
      <c r="T38316" s="9">
        <v>0.6342999935150146</v>
      </c>
      <c r="U38316" s="9">
        <v>0.6995</v>
      </c>
      <c r="V38316" s="10" t="s">
        <v>510</v>
      </c>
      <c r="W38316" s="11">
        <v>4.08</v>
      </c>
      <c r="X38316" s="8" t="s">
        <v>513</v>
      </c>
      <c r="Y38316" s="8" t="s">
        <v>513</v>
      </c>
      <c r="Z38316" s="8" t="s">
        <v>513</v>
      </c>
      <c r="AA38316" s="8" t="s">
        <v>513</v>
      </c>
      <c r="AB38316" s="8" t="s">
        <v>513</v>
      </c>
      <c r="AC38316" s="8" t="s">
        <v>513</v>
      </c>
    </row>
    <row r="38391" spans="5:29">
      <c r="E38391" s="6" t="s">
        <v>508</v>
      </c>
      <c r="K38391" s="7" t="s">
        <v>512</v>
      </c>
      <c r="L38391" s="7" t="s">
        <v>512</v>
      </c>
      <c r="M38391" s="7" t="s">
        <v>512</v>
      </c>
      <c r="N38391" s="7" t="s">
        <v>512</v>
      </c>
      <c r="R38391" s="9">
        <v>0.7218</v>
      </c>
      <c r="S38391" s="9">
        <v>0.7648000121116638</v>
      </c>
      <c r="T38391" s="9">
        <v>0.5730000138282776</v>
      </c>
      <c r="U38391" s="9">
        <v>0.6865</v>
      </c>
      <c r="V38391" s="10" t="s">
        <v>510</v>
      </c>
      <c r="W38391" s="11">
        <v>3.53</v>
      </c>
      <c r="X38391" s="8" t="s">
        <v>513</v>
      </c>
      <c r="Y38391" s="8" t="s">
        <v>513</v>
      </c>
      <c r="Z38391" s="8" t="s">
        <v>513</v>
      </c>
      <c r="AA38391" s="8" t="s">
        <v>513</v>
      </c>
      <c r="AB38391" s="8" t="s">
        <v>513</v>
      </c>
      <c r="AC38391" s="8" t="s">
        <v>513</v>
      </c>
    </row>
    <row r="38417" spans="5:29">
      <c r="E38417" s="6" t="s">
        <v>508</v>
      </c>
      <c r="K38417" s="7" t="s">
        <v>512</v>
      </c>
      <c r="L38417" s="7" t="s">
        <v>512</v>
      </c>
      <c r="M38417" s="7" t="s">
        <v>512</v>
      </c>
      <c r="N38417" s="7" t="s">
        <v>512</v>
      </c>
      <c r="R38417" s="9">
        <v>0.7752</v>
      </c>
      <c r="S38417" s="9">
        <v>0.8041999936103821</v>
      </c>
      <c r="T38417" s="9">
        <v>0.6517000198364258</v>
      </c>
      <c r="U38417" s="9">
        <v>0.7437</v>
      </c>
      <c r="V38417" s="10" t="s">
        <v>510</v>
      </c>
      <c r="W38417" s="11">
        <v>1.99</v>
      </c>
      <c r="X38417" s="8" t="s">
        <v>513</v>
      </c>
      <c r="Y38417" s="8" t="s">
        <v>513</v>
      </c>
      <c r="Z38417" s="8" t="s">
        <v>513</v>
      </c>
      <c r="AA38417" s="8" t="s">
        <v>513</v>
      </c>
      <c r="AB38417" s="8" t="s">
        <v>513</v>
      </c>
      <c r="AC38417" s="8" t="s">
        <v>513</v>
      </c>
    </row>
    <row r="38600" spans="5:29">
      <c r="E38600" s="8" t="s">
        <v>813</v>
      </c>
      <c r="K38600" s="7" t="s">
        <v>512</v>
      </c>
      <c r="L38600" s="7" t="s">
        <v>512</v>
      </c>
      <c r="M38600" s="7" t="s">
        <v>512</v>
      </c>
      <c r="N38600" s="8" t="s">
        <v>513</v>
      </c>
      <c r="R38600" s="9">
        <v>0.7246</v>
      </c>
      <c r="S38600" s="9">
        <v>0.7196999788284302</v>
      </c>
      <c r="T38600" s="9">
        <v>0.5939000248908997</v>
      </c>
      <c r="U38600" s="9">
        <v>0.6794</v>
      </c>
      <c r="V38600" s="10" t="s">
        <v>510</v>
      </c>
      <c r="W38600" s="11">
        <v>0.96</v>
      </c>
      <c r="X38600" s="8" t="s">
        <v>513</v>
      </c>
      <c r="Y38600" s="8" t="s">
        <v>513</v>
      </c>
      <c r="Z38600" s="8" t="s">
        <v>513</v>
      </c>
      <c r="AA38600" s="8" t="s">
        <v>513</v>
      </c>
      <c r="AB38600" s="8" t="s">
        <v>513</v>
      </c>
      <c r="AC38600" s="8" t="s">
        <v>513</v>
      </c>
    </row>
    <row r="38662" spans="5:29">
      <c r="E38662" s="6" t="s">
        <v>508</v>
      </c>
      <c r="K38662" s="8" t="s">
        <v>513</v>
      </c>
      <c r="L38662" s="8" t="s">
        <v>513</v>
      </c>
      <c r="M38662" s="7" t="s">
        <v>512</v>
      </c>
      <c r="N38662" s="8" t="s">
        <v>513</v>
      </c>
      <c r="R38662" s="9">
        <v>0.7377</v>
      </c>
      <c r="S38662" s="9">
        <v>0.8140000104904175</v>
      </c>
      <c r="T38662" s="9">
        <v>0.629800021648407</v>
      </c>
      <c r="U38662" s="9">
        <v>0.7272</v>
      </c>
      <c r="V38662" s="10" t="s">
        <v>510</v>
      </c>
      <c r="W38662" s="11">
        <v>3.37</v>
      </c>
      <c r="X38662" s="8" t="s">
        <v>513</v>
      </c>
      <c r="Y38662" s="8" t="s">
        <v>513</v>
      </c>
      <c r="Z38662" s="8" t="s">
        <v>513</v>
      </c>
      <c r="AA38662" s="8" t="s">
        <v>513</v>
      </c>
      <c r="AB38662" s="8" t="s">
        <v>513</v>
      </c>
      <c r="AC38662" s="8" t="s">
        <v>513</v>
      </c>
    </row>
    <row r="38709" spans="5:29">
      <c r="E38709" s="6" t="s">
        <v>508</v>
      </c>
      <c r="K38709" s="7" t="s">
        <v>512</v>
      </c>
      <c r="L38709" s="8" t="s">
        <v>513</v>
      </c>
      <c r="M38709" s="8" t="s">
        <v>513</v>
      </c>
      <c r="N38709" s="8" t="s">
        <v>513</v>
      </c>
      <c r="R38709" s="9">
        <v>0.7234</v>
      </c>
      <c r="S38709" s="9">
        <v>0.6585000157356262</v>
      </c>
      <c r="T38709" s="9">
        <v>0.6159999966621399</v>
      </c>
      <c r="U38709" s="9">
        <v>0.6659</v>
      </c>
      <c r="V38709" s="10" t="s">
        <v>510</v>
      </c>
      <c r="W38709" s="11">
        <v>4.08</v>
      </c>
      <c r="X38709" s="8" t="s">
        <v>513</v>
      </c>
      <c r="Y38709" s="8" t="s">
        <v>513</v>
      </c>
      <c r="Z38709" s="8" t="s">
        <v>513</v>
      </c>
      <c r="AA38709" s="8" t="s">
        <v>513</v>
      </c>
      <c r="AB38709" s="8" t="s">
        <v>513</v>
      </c>
      <c r="AC38709" s="8" t="s">
        <v>513</v>
      </c>
    </row>
    <row r="38774" spans="5:29">
      <c r="E38774" s="6" t="s">
        <v>508</v>
      </c>
      <c r="K38774" s="7" t="s">
        <v>512</v>
      </c>
      <c r="L38774" s="7" t="s">
        <v>512</v>
      </c>
      <c r="M38774" s="7" t="s">
        <v>512</v>
      </c>
      <c r="N38774" s="8" t="s">
        <v>513</v>
      </c>
      <c r="R38774" s="9">
        <v>0.7389</v>
      </c>
      <c r="S38774" s="9">
        <v>0.7731999754905701</v>
      </c>
      <c r="T38774" s="9">
        <v>0.6363000273704529</v>
      </c>
      <c r="U38774" s="9">
        <v>0.7161</v>
      </c>
      <c r="V38774" s="7" t="s">
        <v>511</v>
      </c>
      <c r="W38774" s="12">
        <v>-0.18</v>
      </c>
      <c r="X38774" s="8" t="s">
        <v>513</v>
      </c>
      <c r="Y38774" s="8" t="s">
        <v>513</v>
      </c>
      <c r="Z38774" s="8" t="s">
        <v>513</v>
      </c>
      <c r="AA38774" s="8" t="s">
        <v>513</v>
      </c>
      <c r="AB38774" s="8" t="s">
        <v>513</v>
      </c>
      <c r="AC38774" s="8" t="s">
        <v>513</v>
      </c>
    </row>
    <row r="38777" spans="5:29">
      <c r="E38777" s="6" t="s">
        <v>508</v>
      </c>
      <c r="K38777" s="7" t="s">
        <v>512</v>
      </c>
      <c r="L38777" s="8" t="s">
        <v>513</v>
      </c>
      <c r="M38777" s="8" t="s">
        <v>513</v>
      </c>
      <c r="N38777" s="8" t="s">
        <v>513</v>
      </c>
      <c r="R38777" s="9">
        <v>0.7433999999999999</v>
      </c>
      <c r="S38777" s="9">
        <v>0.7807999849319458</v>
      </c>
      <c r="T38777" s="9">
        <v>0.6279000043869019</v>
      </c>
      <c r="U38777" s="9">
        <v>0.7174</v>
      </c>
      <c r="V38777" s="7" t="s">
        <v>511</v>
      </c>
      <c r="W38777" s="12">
        <v>-3.13</v>
      </c>
      <c r="X38777" s="8" t="s">
        <v>513</v>
      </c>
      <c r="Y38777" s="8" t="s">
        <v>513</v>
      </c>
      <c r="Z38777" s="8" t="s">
        <v>513</v>
      </c>
      <c r="AA38777" s="8" t="s">
        <v>513</v>
      </c>
      <c r="AB38777" s="8" t="s">
        <v>513</v>
      </c>
      <c r="AC38777" s="8" t="s">
        <v>513</v>
      </c>
    </row>
    <row r="39065" spans="5:29">
      <c r="E39065" s="6" t="s">
        <v>508</v>
      </c>
      <c r="K39065" s="7" t="s">
        <v>512</v>
      </c>
      <c r="L39065" s="7" t="s">
        <v>512</v>
      </c>
      <c r="M39065" s="7" t="s">
        <v>512</v>
      </c>
      <c r="N39065" s="8" t="s">
        <v>513</v>
      </c>
      <c r="R39065" s="9">
        <v>0.7399</v>
      </c>
      <c r="S39065" s="9">
        <v>0.7983999848365784</v>
      </c>
      <c r="T39065" s="9">
        <v>0.6438999772071838</v>
      </c>
      <c r="U39065" s="9">
        <v>0.7274</v>
      </c>
      <c r="V39065" s="7" t="s">
        <v>511</v>
      </c>
      <c r="W39065" s="12">
        <v>-0.35</v>
      </c>
      <c r="X39065" s="8" t="s">
        <v>513</v>
      </c>
      <c r="Y39065" s="8" t="s">
        <v>513</v>
      </c>
      <c r="Z39065" s="8" t="s">
        <v>513</v>
      </c>
      <c r="AA39065" s="8" t="s">
        <v>513</v>
      </c>
      <c r="AB39065" s="8" t="s">
        <v>513</v>
      </c>
      <c r="AC39065" s="8" t="s">
        <v>513</v>
      </c>
    </row>
    <row r="39210" spans="5:29">
      <c r="E39210" s="6" t="s">
        <v>508</v>
      </c>
      <c r="K39210" s="7" t="s">
        <v>512</v>
      </c>
      <c r="L39210" s="7" t="s">
        <v>512</v>
      </c>
      <c r="M39210" s="7" t="s">
        <v>512</v>
      </c>
      <c r="N39210" s="8" t="s">
        <v>513</v>
      </c>
      <c r="R39210" s="9">
        <v>0.7353</v>
      </c>
      <c r="S39210" s="9">
        <v>0.7811999917030334</v>
      </c>
      <c r="T39210" s="9">
        <v>0.6674000024795532</v>
      </c>
      <c r="U39210" s="9">
        <v>0.728</v>
      </c>
      <c r="V39210" s="7" t="s">
        <v>511</v>
      </c>
      <c r="W39210" s="12">
        <v>-1.28</v>
      </c>
      <c r="X39210" s="8" t="s">
        <v>513</v>
      </c>
      <c r="Y39210" s="8" t="s">
        <v>513</v>
      </c>
      <c r="Z39210" s="8" t="s">
        <v>513</v>
      </c>
      <c r="AA39210" s="8" t="s">
        <v>513</v>
      </c>
      <c r="AB39210" s="8" t="s">
        <v>513</v>
      </c>
      <c r="AC39210" s="8" t="s">
        <v>513</v>
      </c>
    </row>
    <row r="39238" spans="5:29">
      <c r="E39238" s="6" t="s">
        <v>508</v>
      </c>
      <c r="K39238" s="8" t="s">
        <v>513</v>
      </c>
      <c r="L39238" s="7" t="s">
        <v>512</v>
      </c>
      <c r="M39238" s="7" t="s">
        <v>512</v>
      </c>
      <c r="N39238" s="8" t="s">
        <v>513</v>
      </c>
      <c r="R39238" s="9">
        <v>0.7341</v>
      </c>
      <c r="S39238" s="9">
        <v>0.7858999967575073</v>
      </c>
      <c r="T39238" s="9">
        <v>0.6304000020027161</v>
      </c>
      <c r="U39238" s="9">
        <v>0.7168</v>
      </c>
      <c r="V39238" s="10" t="s">
        <v>510</v>
      </c>
      <c r="W39238" s="11">
        <v>1.87</v>
      </c>
      <c r="X39238" s="8" t="s">
        <v>513</v>
      </c>
      <c r="Y39238" s="8" t="s">
        <v>513</v>
      </c>
      <c r="Z39238" s="8" t="s">
        <v>513</v>
      </c>
      <c r="AA39238" s="8" t="s">
        <v>513</v>
      </c>
      <c r="AB39238" s="8" t="s">
        <v>513</v>
      </c>
      <c r="AC39238" s="8" t="s">
        <v>513</v>
      </c>
    </row>
    <row r="39457" spans="5:29">
      <c r="E39457" s="6" t="s">
        <v>508</v>
      </c>
      <c r="K39457" s="7" t="s">
        <v>512</v>
      </c>
      <c r="L39457" s="7" t="s">
        <v>512</v>
      </c>
      <c r="M39457" s="7" t="s">
        <v>512</v>
      </c>
      <c r="N39457" s="7" t="s">
        <v>512</v>
      </c>
      <c r="R39457" s="9">
        <v>0.7431</v>
      </c>
      <c r="S39457" s="9">
        <v>0.8522999882698059</v>
      </c>
      <c r="T39457" s="9">
        <v>0.6729000210762024</v>
      </c>
      <c r="U39457" s="9">
        <v>0.7561</v>
      </c>
      <c r="V39457" s="10" t="s">
        <v>510</v>
      </c>
      <c r="W39457" s="11">
        <v>0.85</v>
      </c>
      <c r="X39457" s="8" t="s">
        <v>513</v>
      </c>
      <c r="Y39457" s="8" t="s">
        <v>513</v>
      </c>
      <c r="Z39457" s="8" t="s">
        <v>513</v>
      </c>
      <c r="AA39457" s="8" t="s">
        <v>513</v>
      </c>
      <c r="AB39457" s="8" t="s">
        <v>513</v>
      </c>
      <c r="AC39457" s="8" t="s">
        <v>513</v>
      </c>
    </row>
    <row r="39850" spans="5:29">
      <c r="E39850" s="6" t="s">
        <v>508</v>
      </c>
      <c r="K39850" s="7" t="s">
        <v>512</v>
      </c>
      <c r="L39850" s="7" t="s">
        <v>512</v>
      </c>
      <c r="M39850" s="7" t="s">
        <v>512</v>
      </c>
      <c r="N39850" s="8" t="s">
        <v>513</v>
      </c>
      <c r="R39850" s="9">
        <v>0.7472</v>
      </c>
      <c r="S39850" s="9">
        <v>0.7946000099182129</v>
      </c>
      <c r="T39850" s="9">
        <v>0.6502000093460083</v>
      </c>
      <c r="U39850" s="9">
        <v>0.7306</v>
      </c>
      <c r="V39850" s="7" t="s">
        <v>511</v>
      </c>
      <c r="W39850" s="12">
        <v>-5.77</v>
      </c>
      <c r="X39850" s="8" t="s">
        <v>513</v>
      </c>
      <c r="Y39850" s="8" t="s">
        <v>513</v>
      </c>
      <c r="Z39850" s="8" t="s">
        <v>513</v>
      </c>
      <c r="AA39850" s="8" t="s">
        <v>513</v>
      </c>
      <c r="AB39850" s="8" t="s">
        <v>513</v>
      </c>
      <c r="AC39850" s="8" t="s">
        <v>513</v>
      </c>
    </row>
    <row r="39944" spans="5:29">
      <c r="E39944" s="6" t="s">
        <v>508</v>
      </c>
      <c r="K39944" s="8" t="s">
        <v>513</v>
      </c>
      <c r="L39944" s="8" t="s">
        <v>513</v>
      </c>
      <c r="M39944" s="8" t="s">
        <v>513</v>
      </c>
      <c r="N39944" s="8" t="s">
        <v>513</v>
      </c>
      <c r="R39944" s="9">
        <v>0.7483</v>
      </c>
      <c r="S39944" s="9">
        <v>0.8718000054359436</v>
      </c>
      <c r="T39944" s="9">
        <v>0.6473000049591064</v>
      </c>
      <c r="U39944" s="9">
        <v>0.7558</v>
      </c>
      <c r="V39944" s="10" t="s">
        <v>510</v>
      </c>
      <c r="W39944" s="11">
        <v>7.18</v>
      </c>
      <c r="X39944" s="8" t="s">
        <v>513</v>
      </c>
      <c r="Y39944" s="8" t="s">
        <v>513</v>
      </c>
      <c r="Z39944" s="8" t="s">
        <v>513</v>
      </c>
      <c r="AA39944" s="8" t="s">
        <v>513</v>
      </c>
      <c r="AB39944" s="8" t="s">
        <v>513</v>
      </c>
      <c r="AC39944" s="8" t="s">
        <v>513</v>
      </c>
    </row>
    <row r="39972" spans="5:29">
      <c r="E39972" s="6" t="s">
        <v>508</v>
      </c>
      <c r="K39972" s="7" t="s">
        <v>512</v>
      </c>
      <c r="L39972" s="7" t="s">
        <v>512</v>
      </c>
      <c r="M39972" s="7" t="s">
        <v>512</v>
      </c>
      <c r="N39972" s="7" t="s">
        <v>512</v>
      </c>
      <c r="R39972" s="9">
        <v>0.738</v>
      </c>
      <c r="S39972" s="9">
        <v>0.792900025844574</v>
      </c>
      <c r="T39972" s="9">
        <v>0.6450999975204468</v>
      </c>
      <c r="U39972" s="9">
        <v>0.7252999999999999</v>
      </c>
      <c r="V39972" s="10" t="s">
        <v>510</v>
      </c>
      <c r="W39972" s="11">
        <v>6.71</v>
      </c>
      <c r="X39972" s="8" t="s">
        <v>513</v>
      </c>
      <c r="Y39972" s="8" t="s">
        <v>513</v>
      </c>
      <c r="Z39972" s="8" t="s">
        <v>513</v>
      </c>
      <c r="AA39972" s="8" t="s">
        <v>513</v>
      </c>
      <c r="AB39972" s="8" t="s">
        <v>513</v>
      </c>
      <c r="AC39972" s="8" t="s">
        <v>513</v>
      </c>
    </row>
    <row r="40042" spans="5:29">
      <c r="E40042" s="6" t="s">
        <v>508</v>
      </c>
      <c r="K40042" s="7" t="s">
        <v>512</v>
      </c>
      <c r="L40042" s="7" t="s">
        <v>512</v>
      </c>
      <c r="M40042" s="7" t="s">
        <v>512</v>
      </c>
      <c r="N40042" s="7" t="s">
        <v>512</v>
      </c>
      <c r="R40042" s="9">
        <v>0.7642</v>
      </c>
      <c r="S40042" s="9">
        <v>0.8400999903678894</v>
      </c>
      <c r="T40042" s="9">
        <v>0.6507999897003174</v>
      </c>
      <c r="U40042" s="9">
        <v>0.7517</v>
      </c>
      <c r="V40042" s="10" t="s">
        <v>510</v>
      </c>
      <c r="W40042" s="11">
        <v>4.33</v>
      </c>
      <c r="X40042" s="8" t="s">
        <v>513</v>
      </c>
      <c r="Y40042" s="8" t="s">
        <v>513</v>
      </c>
      <c r="Z40042" s="8" t="s">
        <v>513</v>
      </c>
      <c r="AA40042" s="8" t="s">
        <v>513</v>
      </c>
      <c r="AB40042" s="8" t="s">
        <v>513</v>
      </c>
      <c r="AC40042" s="8" t="s">
        <v>513</v>
      </c>
    </row>
    <row r="40109" spans="5:29">
      <c r="E40109" s="6" t="s">
        <v>508</v>
      </c>
      <c r="K40109" s="7" t="s">
        <v>512</v>
      </c>
      <c r="L40109" s="8" t="s">
        <v>513</v>
      </c>
      <c r="M40109" s="7" t="s">
        <v>512</v>
      </c>
      <c r="N40109" s="8" t="s">
        <v>513</v>
      </c>
      <c r="R40109" s="9">
        <v>0.7386</v>
      </c>
      <c r="S40109" s="9">
        <v>0.7932000160217285</v>
      </c>
      <c r="T40109" s="9">
        <v>0.6191999912261963</v>
      </c>
      <c r="U40109" s="9">
        <v>0.717</v>
      </c>
      <c r="V40109" s="10" t="s">
        <v>510</v>
      </c>
      <c r="W40109" s="11">
        <v>2.39</v>
      </c>
      <c r="X40109" s="8" t="s">
        <v>513</v>
      </c>
      <c r="Y40109" s="8" t="s">
        <v>513</v>
      </c>
      <c r="Z40109" s="8" t="s">
        <v>513</v>
      </c>
      <c r="AA40109" s="8" t="s">
        <v>513</v>
      </c>
      <c r="AB40109" s="8" t="s">
        <v>513</v>
      </c>
      <c r="AC40109" s="8" t="s">
        <v>513</v>
      </c>
    </row>
    <row r="40182" spans="5:29">
      <c r="E40182" s="6" t="s">
        <v>508</v>
      </c>
      <c r="K40182" s="7" t="s">
        <v>512</v>
      </c>
      <c r="L40182" s="8" t="s">
        <v>513</v>
      </c>
      <c r="M40182" s="7" t="s">
        <v>512</v>
      </c>
      <c r="N40182" s="8" t="s">
        <v>513</v>
      </c>
      <c r="R40182" s="9">
        <v>0.7415</v>
      </c>
      <c r="S40182" s="9">
        <v>0.8087999820709229</v>
      </c>
      <c r="T40182" s="9">
        <v>0.6437000036239624</v>
      </c>
      <c r="U40182" s="9">
        <v>0.7314000000000001</v>
      </c>
      <c r="V40182" s="10" t="s">
        <v>510</v>
      </c>
      <c r="W40182" s="11">
        <v>8.050000000000001</v>
      </c>
      <c r="X40182" s="8" t="s">
        <v>513</v>
      </c>
      <c r="Y40182" s="8" t="s">
        <v>513</v>
      </c>
      <c r="Z40182" s="8" t="s">
        <v>513</v>
      </c>
      <c r="AA40182" s="8" t="s">
        <v>513</v>
      </c>
      <c r="AB40182" s="8" t="s">
        <v>513</v>
      </c>
      <c r="AC40182" s="8" t="s">
        <v>513</v>
      </c>
    </row>
    <row r="40220" spans="5:29">
      <c r="E40220" s="6" t="s">
        <v>508</v>
      </c>
      <c r="K40220" s="8" t="s">
        <v>513</v>
      </c>
      <c r="L40220" s="7" t="s">
        <v>512</v>
      </c>
      <c r="M40220" s="7" t="s">
        <v>512</v>
      </c>
      <c r="N40220" s="7" t="s">
        <v>512</v>
      </c>
      <c r="R40220" s="9">
        <v>0.7524</v>
      </c>
      <c r="S40220" s="9">
        <v>0.8059999942779541</v>
      </c>
      <c r="T40220" s="9">
        <v>0.6689000129699707</v>
      </c>
      <c r="U40220" s="9">
        <v>0.7423999999999999</v>
      </c>
      <c r="V40220" s="10" t="s">
        <v>510</v>
      </c>
      <c r="W40220" s="11">
        <v>3.36</v>
      </c>
      <c r="X40220" s="8" t="s">
        <v>513</v>
      </c>
      <c r="Y40220" s="8" t="s">
        <v>513</v>
      </c>
      <c r="Z40220" s="8" t="s">
        <v>513</v>
      </c>
      <c r="AA40220" s="8" t="s">
        <v>513</v>
      </c>
      <c r="AB40220" s="8" t="s">
        <v>513</v>
      </c>
      <c r="AC40220" s="8" t="s">
        <v>513</v>
      </c>
    </row>
    <row r="40231" spans="5:29">
      <c r="E40231" s="6" t="s">
        <v>508</v>
      </c>
      <c r="K40231" s="7" t="s">
        <v>512</v>
      </c>
      <c r="L40231" s="8" t="s">
        <v>513</v>
      </c>
      <c r="M40231" s="7" t="s">
        <v>512</v>
      </c>
      <c r="N40231" s="8" t="s">
        <v>513</v>
      </c>
      <c r="R40231" s="9">
        <v>0.7413</v>
      </c>
      <c r="S40231" s="9">
        <v>0.7633000016212463</v>
      </c>
      <c r="T40231" s="9">
        <v>0.6399999856948853</v>
      </c>
      <c r="U40231" s="9">
        <v>0.7149</v>
      </c>
      <c r="V40231" s="10" t="s">
        <v>510</v>
      </c>
      <c r="W40231" s="11">
        <v>2.03</v>
      </c>
      <c r="X40231" s="8" t="s">
        <v>513</v>
      </c>
      <c r="Y40231" s="8" t="s">
        <v>513</v>
      </c>
      <c r="Z40231" s="8" t="s">
        <v>513</v>
      </c>
      <c r="AA40231" s="8" t="s">
        <v>513</v>
      </c>
      <c r="AB40231" s="8" t="s">
        <v>513</v>
      </c>
      <c r="AC40231" s="8" t="s">
        <v>513</v>
      </c>
    </row>
    <row r="40263" spans="5:29">
      <c r="E40263" s="6" t="s">
        <v>508</v>
      </c>
      <c r="K40263" s="7" t="s">
        <v>512</v>
      </c>
      <c r="L40263" s="7" t="s">
        <v>512</v>
      </c>
      <c r="M40263" s="7" t="s">
        <v>512</v>
      </c>
      <c r="N40263" s="7" t="s">
        <v>512</v>
      </c>
      <c r="R40263" s="9">
        <v>0.7795</v>
      </c>
      <c r="S40263" s="9">
        <v>0.8481000065803528</v>
      </c>
      <c r="T40263" s="9">
        <v>0.682699978351593</v>
      </c>
      <c r="U40263" s="9">
        <v>0.7701</v>
      </c>
      <c r="V40263" s="10" t="s">
        <v>510</v>
      </c>
      <c r="W40263" s="11">
        <v>4.6</v>
      </c>
      <c r="X40263" s="8" t="s">
        <v>513</v>
      </c>
      <c r="Y40263" s="8" t="s">
        <v>513</v>
      </c>
      <c r="Z40263" s="8" t="s">
        <v>513</v>
      </c>
      <c r="AA40263" s="8" t="s">
        <v>513</v>
      </c>
      <c r="AB40263" s="8" t="s">
        <v>513</v>
      </c>
      <c r="AC40263" s="8" t="s">
        <v>513</v>
      </c>
    </row>
    <row r="40286" spans="5:29">
      <c r="E40286" s="6" t="s">
        <v>508</v>
      </c>
      <c r="K40286" s="7" t="s">
        <v>512</v>
      </c>
      <c r="L40286" s="8" t="s">
        <v>513</v>
      </c>
      <c r="M40286" s="7" t="s">
        <v>512</v>
      </c>
      <c r="N40286" s="8" t="s">
        <v>513</v>
      </c>
      <c r="R40286" s="9">
        <v>0.7327</v>
      </c>
      <c r="S40286" s="9">
        <v>0.8019000291824341</v>
      </c>
      <c r="T40286" s="9">
        <v>0.6281999945640564</v>
      </c>
      <c r="U40286" s="9">
        <v>0.7209</v>
      </c>
      <c r="V40286" s="10" t="s">
        <v>510</v>
      </c>
      <c r="W40286" s="11">
        <v>0.34</v>
      </c>
      <c r="X40286" s="8" t="s">
        <v>513</v>
      </c>
      <c r="Y40286" s="8" t="s">
        <v>513</v>
      </c>
      <c r="Z40286" s="8" t="s">
        <v>513</v>
      </c>
      <c r="AA40286" s="8" t="s">
        <v>513</v>
      </c>
      <c r="AB40286" s="8" t="s">
        <v>513</v>
      </c>
      <c r="AC40286" s="8" t="s">
        <v>513</v>
      </c>
    </row>
    <row r="40296" spans="5:29">
      <c r="E40296" s="6" t="s">
        <v>508</v>
      </c>
      <c r="K40296" s="7" t="s">
        <v>512</v>
      </c>
      <c r="L40296" s="7" t="s">
        <v>512</v>
      </c>
      <c r="M40296" s="7" t="s">
        <v>512</v>
      </c>
      <c r="N40296" s="7" t="s">
        <v>512</v>
      </c>
      <c r="R40296" s="9">
        <v>0.7329</v>
      </c>
      <c r="S40296" s="9">
        <v>0.7505000233650208</v>
      </c>
      <c r="T40296" s="9">
        <v>0.6467999815940857</v>
      </c>
      <c r="U40296" s="9">
        <v>0.7101</v>
      </c>
      <c r="V40296" s="10" t="s">
        <v>510</v>
      </c>
      <c r="W40296" s="11">
        <v>0.6</v>
      </c>
      <c r="X40296" s="8" t="s">
        <v>513</v>
      </c>
      <c r="Y40296" s="8" t="s">
        <v>513</v>
      </c>
      <c r="Z40296" s="8" t="s">
        <v>513</v>
      </c>
      <c r="AA40296" s="8" t="s">
        <v>513</v>
      </c>
      <c r="AB40296" s="8" t="s">
        <v>513</v>
      </c>
      <c r="AC40296" s="8" t="s">
        <v>513</v>
      </c>
    </row>
    <row r="40365" spans="5:29">
      <c r="E40365" s="6" t="s">
        <v>508</v>
      </c>
      <c r="K40365" s="8" t="s">
        <v>513</v>
      </c>
      <c r="L40365" s="7" t="s">
        <v>512</v>
      </c>
      <c r="M40365" s="7" t="s">
        <v>512</v>
      </c>
      <c r="N40365" s="7" t="s">
        <v>512</v>
      </c>
      <c r="R40365" s="9">
        <v>0.7302999999999999</v>
      </c>
      <c r="S40365" s="9">
        <v>0.722599983215332</v>
      </c>
      <c r="T40365" s="9">
        <v>0.6305999755859375</v>
      </c>
      <c r="U40365" s="9">
        <v>0.6945</v>
      </c>
      <c r="V40365" s="10" t="s">
        <v>510</v>
      </c>
      <c r="W40365" s="11">
        <v>5.64</v>
      </c>
      <c r="X40365" s="8" t="s">
        <v>513</v>
      </c>
      <c r="Y40365" s="8" t="s">
        <v>513</v>
      </c>
      <c r="Z40365" s="8" t="s">
        <v>513</v>
      </c>
      <c r="AA40365" s="8" t="s">
        <v>513</v>
      </c>
      <c r="AB40365" s="8" t="s">
        <v>513</v>
      </c>
      <c r="AC40365" s="8" t="s">
        <v>513</v>
      </c>
    </row>
    <row r="40399" spans="5:29">
      <c r="E40399" s="6" t="s">
        <v>508</v>
      </c>
      <c r="K40399" s="7" t="s">
        <v>512</v>
      </c>
      <c r="L40399" s="7" t="s">
        <v>512</v>
      </c>
      <c r="M40399" s="7" t="s">
        <v>512</v>
      </c>
      <c r="N40399" s="7" t="s">
        <v>512</v>
      </c>
      <c r="R40399" s="9">
        <v>0.7451</v>
      </c>
      <c r="S40399" s="9">
        <v>0.8403000235557556</v>
      </c>
      <c r="T40399" s="9">
        <v>0.6721000075340271</v>
      </c>
      <c r="U40399" s="9">
        <v>0.7524999999999999</v>
      </c>
      <c r="V40399" s="10" t="s">
        <v>510</v>
      </c>
      <c r="W40399" s="11">
        <v>3.66</v>
      </c>
      <c r="X40399" s="8" t="s">
        <v>513</v>
      </c>
      <c r="Y40399" s="8" t="s">
        <v>513</v>
      </c>
      <c r="Z40399" s="8" t="s">
        <v>513</v>
      </c>
      <c r="AA40399" s="8" t="s">
        <v>513</v>
      </c>
      <c r="AB40399" s="8" t="s">
        <v>513</v>
      </c>
      <c r="AC40399" s="8" t="s">
        <v>513</v>
      </c>
    </row>
    <row r="40437" spans="5:29">
      <c r="E40437" s="6" t="s">
        <v>508</v>
      </c>
      <c r="K40437" s="7" t="s">
        <v>512</v>
      </c>
      <c r="L40437" s="7" t="s">
        <v>512</v>
      </c>
      <c r="M40437" s="7" t="s">
        <v>512</v>
      </c>
      <c r="N40437" s="7" t="s">
        <v>512</v>
      </c>
      <c r="R40437" s="9">
        <v>0.7459</v>
      </c>
      <c r="S40437" s="9">
        <v>0.7979000210762024</v>
      </c>
      <c r="T40437" s="9">
        <v>0.6503000259399414</v>
      </c>
      <c r="U40437" s="9">
        <v>0.7314000000000001</v>
      </c>
      <c r="V40437" s="10" t="s">
        <v>510</v>
      </c>
      <c r="W40437" s="11">
        <v>13</v>
      </c>
      <c r="X40437" s="8" t="s">
        <v>513</v>
      </c>
      <c r="Y40437" s="8" t="s">
        <v>513</v>
      </c>
      <c r="Z40437" s="8" t="s">
        <v>513</v>
      </c>
      <c r="AA40437" s="8" t="s">
        <v>513</v>
      </c>
      <c r="AB40437" s="8" t="s">
        <v>513</v>
      </c>
      <c r="AC40437" s="8" t="s">
        <v>513</v>
      </c>
    </row>
    <row r="40442" spans="5:29">
      <c r="E40442" s="6" t="s">
        <v>508</v>
      </c>
      <c r="K40442" s="7" t="s">
        <v>512</v>
      </c>
      <c r="L40442" s="8" t="s">
        <v>513</v>
      </c>
      <c r="M40442" s="7" t="s">
        <v>512</v>
      </c>
      <c r="N40442" s="8" t="s">
        <v>513</v>
      </c>
      <c r="R40442" s="9">
        <v>0.7284</v>
      </c>
      <c r="S40442" s="9">
        <v>0.7670999765396118</v>
      </c>
      <c r="T40442" s="9">
        <v>0.6377999782562256</v>
      </c>
      <c r="U40442" s="9">
        <v>0.7111</v>
      </c>
      <c r="V40442" s="10" t="s">
        <v>510</v>
      </c>
      <c r="W40442" s="11">
        <v>9.640000000000001</v>
      </c>
      <c r="X40442" s="8" t="s">
        <v>513</v>
      </c>
      <c r="Y40442" s="8" t="s">
        <v>513</v>
      </c>
      <c r="Z40442" s="8" t="s">
        <v>513</v>
      </c>
      <c r="AA40442" s="8" t="s">
        <v>513</v>
      </c>
      <c r="AB40442" s="8" t="s">
        <v>513</v>
      </c>
      <c r="AC40442" s="8" t="s">
        <v>513</v>
      </c>
    </row>
    <row r="40470" spans="5:29">
      <c r="E40470" s="6" t="s">
        <v>508</v>
      </c>
      <c r="K40470" s="7" t="s">
        <v>512</v>
      </c>
      <c r="L40470" s="7" t="s">
        <v>512</v>
      </c>
      <c r="M40470" s="7" t="s">
        <v>512</v>
      </c>
      <c r="N40470" s="8" t="s">
        <v>513</v>
      </c>
      <c r="R40470" s="9">
        <v>0.7709</v>
      </c>
      <c r="S40470" s="9">
        <v>0.7717000246047974</v>
      </c>
      <c r="T40470" s="9">
        <v>0.6603999733924866</v>
      </c>
      <c r="U40470" s="9">
        <v>0.7343</v>
      </c>
      <c r="V40470" s="10" t="s">
        <v>510</v>
      </c>
      <c r="W40470" s="11">
        <v>0.18</v>
      </c>
      <c r="X40470" s="8" t="s">
        <v>513</v>
      </c>
      <c r="Y40470" s="8" t="s">
        <v>513</v>
      </c>
      <c r="Z40470" s="8" t="s">
        <v>513</v>
      </c>
      <c r="AA40470" s="8" t="s">
        <v>513</v>
      </c>
      <c r="AB40470" s="8" t="s">
        <v>513</v>
      </c>
      <c r="AC40470" s="8" t="s">
        <v>513</v>
      </c>
    </row>
    <row r="40487" spans="5:29">
      <c r="E40487" s="6" t="s">
        <v>508</v>
      </c>
      <c r="K40487" s="7" t="s">
        <v>512</v>
      </c>
      <c r="L40487" s="8" t="s">
        <v>513</v>
      </c>
      <c r="M40487" s="7" t="s">
        <v>512</v>
      </c>
      <c r="N40487" s="8" t="s">
        <v>513</v>
      </c>
      <c r="R40487" s="9">
        <v>0.7522</v>
      </c>
      <c r="S40487" s="9">
        <v>0.7893999814987183</v>
      </c>
      <c r="T40487" s="9">
        <v>0.6536999940872192</v>
      </c>
      <c r="U40487" s="9">
        <v>0.7318</v>
      </c>
      <c r="V40487" s="10" t="s">
        <v>510</v>
      </c>
      <c r="W40487" s="11">
        <v>3.29</v>
      </c>
      <c r="X40487" s="8" t="s">
        <v>513</v>
      </c>
      <c r="Y40487" s="8" t="s">
        <v>513</v>
      </c>
      <c r="Z40487" s="8" t="s">
        <v>513</v>
      </c>
      <c r="AA40487" s="8" t="s">
        <v>513</v>
      </c>
      <c r="AB40487" s="8" t="s">
        <v>513</v>
      </c>
      <c r="AC40487" s="8" t="s">
        <v>513</v>
      </c>
    </row>
    <row r="40514" spans="5:29">
      <c r="E40514" s="6" t="s">
        <v>508</v>
      </c>
      <c r="K40514" s="7" t="s">
        <v>512</v>
      </c>
      <c r="L40514" s="7" t="s">
        <v>512</v>
      </c>
      <c r="M40514" s="7" t="s">
        <v>512</v>
      </c>
      <c r="N40514" s="7" t="s">
        <v>512</v>
      </c>
      <c r="R40514" s="9">
        <v>0.7337</v>
      </c>
      <c r="S40514" s="9">
        <v>0.8087999820709229</v>
      </c>
      <c r="T40514" s="9">
        <v>0.6371999979019165</v>
      </c>
      <c r="U40514" s="9">
        <v>0.7266</v>
      </c>
      <c r="V40514" s="10" t="s">
        <v>510</v>
      </c>
      <c r="W40514" s="11">
        <v>13.41</v>
      </c>
      <c r="X40514" s="8" t="s">
        <v>513</v>
      </c>
      <c r="Y40514" s="8" t="s">
        <v>513</v>
      </c>
      <c r="Z40514" s="8" t="s">
        <v>513</v>
      </c>
      <c r="AA40514" s="8" t="s">
        <v>513</v>
      </c>
      <c r="AB40514" s="8" t="s">
        <v>513</v>
      </c>
      <c r="AC40514" s="8" t="s">
        <v>513</v>
      </c>
    </row>
    <row r="40532" spans="5:29">
      <c r="E40532" s="6" t="s">
        <v>508</v>
      </c>
      <c r="K40532" s="7" t="s">
        <v>512</v>
      </c>
      <c r="L40532" s="7" t="s">
        <v>512</v>
      </c>
      <c r="M40532" s="7" t="s">
        <v>512</v>
      </c>
      <c r="N40532" s="8" t="s">
        <v>513</v>
      </c>
      <c r="R40532" s="9">
        <v>0.7548</v>
      </c>
      <c r="S40532" s="9">
        <v>0.7745000123977661</v>
      </c>
      <c r="T40532" s="9">
        <v>0.6583999991416931</v>
      </c>
      <c r="U40532" s="9">
        <v>0.7292</v>
      </c>
      <c r="V40532" s="7" t="s">
        <v>511</v>
      </c>
      <c r="W40532" s="12">
        <v>-2.11</v>
      </c>
      <c r="X40532" s="8" t="s">
        <v>513</v>
      </c>
      <c r="Y40532" s="8" t="s">
        <v>513</v>
      </c>
      <c r="Z40532" s="8" t="s">
        <v>513</v>
      </c>
      <c r="AA40532" s="8" t="s">
        <v>513</v>
      </c>
      <c r="AB40532" s="8" t="s">
        <v>513</v>
      </c>
      <c r="AC40532" s="8" t="s">
        <v>513</v>
      </c>
    </row>
    <row r="40590" spans="5:29">
      <c r="E40590" s="6" t="s">
        <v>508</v>
      </c>
      <c r="K40590" s="7" t="s">
        <v>512</v>
      </c>
      <c r="L40590" s="7" t="s">
        <v>512</v>
      </c>
      <c r="M40590" s="7" t="s">
        <v>512</v>
      </c>
      <c r="N40590" s="7" t="s">
        <v>512</v>
      </c>
      <c r="R40590" s="9">
        <v>0.7642</v>
      </c>
      <c r="S40590" s="9">
        <v>0.8636999726295471</v>
      </c>
      <c r="T40590" s="9">
        <v>0.6431000232696533</v>
      </c>
      <c r="U40590" s="9">
        <v>0.757</v>
      </c>
      <c r="V40590" s="10" t="s">
        <v>510</v>
      </c>
      <c r="W40590" s="11">
        <v>6.42</v>
      </c>
      <c r="X40590" s="8" t="s">
        <v>513</v>
      </c>
      <c r="Y40590" s="8" t="s">
        <v>513</v>
      </c>
      <c r="Z40590" s="8" t="s">
        <v>513</v>
      </c>
      <c r="AA40590" s="8" t="s">
        <v>513</v>
      </c>
      <c r="AB40590" s="8" t="s">
        <v>513</v>
      </c>
      <c r="AC40590" s="8" t="s">
        <v>513</v>
      </c>
    </row>
    <row r="40591" spans="5:29">
      <c r="E40591" s="6" t="s">
        <v>508</v>
      </c>
      <c r="K40591" s="7" t="s">
        <v>512</v>
      </c>
      <c r="L40591" s="7" t="s">
        <v>512</v>
      </c>
      <c r="M40591" s="7" t="s">
        <v>512</v>
      </c>
      <c r="N40591" s="7" t="s">
        <v>512</v>
      </c>
      <c r="R40591" s="9">
        <v>0.7377</v>
      </c>
      <c r="S40591" s="9">
        <v>0.8050000071525574</v>
      </c>
      <c r="T40591" s="9">
        <v>0.6297000050544739</v>
      </c>
      <c r="U40591" s="9">
        <v>0.7241</v>
      </c>
      <c r="V40591" s="10" t="s">
        <v>510</v>
      </c>
      <c r="W40591" s="11">
        <v>6.42</v>
      </c>
      <c r="X40591" s="8" t="s">
        <v>513</v>
      </c>
      <c r="Y40591" s="8" t="s">
        <v>513</v>
      </c>
      <c r="Z40591" s="8" t="s">
        <v>513</v>
      </c>
      <c r="AA40591" s="8" t="s">
        <v>513</v>
      </c>
      <c r="AB40591" s="8" t="s">
        <v>513</v>
      </c>
      <c r="AC40591" s="8" t="s">
        <v>513</v>
      </c>
    </row>
    <row r="40602" spans="5:29">
      <c r="E40602" s="6" t="s">
        <v>508</v>
      </c>
      <c r="K40602" s="7" t="s">
        <v>512</v>
      </c>
      <c r="L40602" s="7" t="s">
        <v>512</v>
      </c>
      <c r="M40602" s="7" t="s">
        <v>512</v>
      </c>
      <c r="N40602" s="7" t="s">
        <v>512</v>
      </c>
      <c r="R40602" s="9">
        <v>0.7631</v>
      </c>
      <c r="S40602" s="9">
        <v>0.8396000266075134</v>
      </c>
      <c r="T40602" s="9">
        <v>0.6557000279426575</v>
      </c>
      <c r="U40602" s="9">
        <v>0.7528</v>
      </c>
      <c r="V40602" s="10" t="s">
        <v>510</v>
      </c>
      <c r="W40602" s="11">
        <v>8.24</v>
      </c>
      <c r="X40602" s="8" t="s">
        <v>513</v>
      </c>
      <c r="Y40602" s="8" t="s">
        <v>513</v>
      </c>
      <c r="Z40602" s="8" t="s">
        <v>513</v>
      </c>
      <c r="AA40602" s="8" t="s">
        <v>513</v>
      </c>
      <c r="AB40602" s="8" t="s">
        <v>513</v>
      </c>
      <c r="AC40602" s="8" t="s">
        <v>513</v>
      </c>
    </row>
    <row r="40611" spans="5:29">
      <c r="E40611" s="6" t="s">
        <v>508</v>
      </c>
      <c r="K40611" s="7" t="s">
        <v>512</v>
      </c>
      <c r="L40611" s="7" t="s">
        <v>512</v>
      </c>
      <c r="M40611" s="7" t="s">
        <v>512</v>
      </c>
      <c r="N40611" s="8" t="s">
        <v>513</v>
      </c>
      <c r="R40611" s="9">
        <v>0.7288</v>
      </c>
      <c r="S40611" s="9">
        <v>0.7439000010490417</v>
      </c>
      <c r="T40611" s="9">
        <v>0.632099986076355</v>
      </c>
      <c r="U40611" s="9">
        <v>0.7016</v>
      </c>
      <c r="V40611" s="10" t="s">
        <v>510</v>
      </c>
      <c r="W40611" s="11">
        <v>1.31</v>
      </c>
      <c r="X40611" s="8" t="s">
        <v>513</v>
      </c>
      <c r="Y40611" s="8" t="s">
        <v>513</v>
      </c>
      <c r="Z40611" s="8" t="s">
        <v>513</v>
      </c>
      <c r="AA40611" s="8" t="s">
        <v>513</v>
      </c>
      <c r="AB40611" s="8" t="s">
        <v>513</v>
      </c>
      <c r="AC40611" s="8" t="s">
        <v>513</v>
      </c>
    </row>
    <row r="40721" spans="5:29">
      <c r="E40721" s="6" t="s">
        <v>508</v>
      </c>
      <c r="K40721" s="7" t="s">
        <v>512</v>
      </c>
      <c r="L40721" s="7" t="s">
        <v>512</v>
      </c>
      <c r="M40721" s="7" t="s">
        <v>512</v>
      </c>
      <c r="N40721" s="7" t="s">
        <v>512</v>
      </c>
      <c r="R40721" s="9">
        <v>0.7684</v>
      </c>
      <c r="S40721" s="9">
        <v>0.8567000031471252</v>
      </c>
      <c r="T40721" s="9">
        <v>0.6733999848365784</v>
      </c>
      <c r="U40721" s="9">
        <v>0.7662</v>
      </c>
      <c r="V40721" s="10" t="s">
        <v>510</v>
      </c>
      <c r="W40721" s="11">
        <v>1.06</v>
      </c>
      <c r="X40721" s="8" t="s">
        <v>513</v>
      </c>
      <c r="Y40721" s="8" t="s">
        <v>513</v>
      </c>
      <c r="Z40721" s="8" t="s">
        <v>513</v>
      </c>
      <c r="AA40721" s="8" t="s">
        <v>513</v>
      </c>
      <c r="AB40721" s="8" t="s">
        <v>513</v>
      </c>
      <c r="AC40721" s="8" t="s">
        <v>513</v>
      </c>
    </row>
    <row r="40952" spans="5:29">
      <c r="E40952" s="6" t="s">
        <v>508</v>
      </c>
      <c r="K40952" s="7" t="s">
        <v>512</v>
      </c>
      <c r="L40952" s="7" t="s">
        <v>512</v>
      </c>
      <c r="M40952" s="7" t="s">
        <v>512</v>
      </c>
      <c r="N40952" s="7" t="s">
        <v>512</v>
      </c>
      <c r="R40952" s="9">
        <v>0.7747000000000001</v>
      </c>
      <c r="S40952" s="9">
        <v>0.8626999855041504</v>
      </c>
      <c r="T40952" s="9">
        <v>0.6585999727249146</v>
      </c>
      <c r="U40952" s="9">
        <v>0.7654</v>
      </c>
      <c r="V40952" s="10" t="s">
        <v>510</v>
      </c>
      <c r="W40952" s="11">
        <v>5.33</v>
      </c>
      <c r="X40952" s="8" t="s">
        <v>513</v>
      </c>
      <c r="Y40952" s="8" t="s">
        <v>513</v>
      </c>
      <c r="Z40952" s="8" t="s">
        <v>513</v>
      </c>
      <c r="AA40952" s="8" t="s">
        <v>513</v>
      </c>
      <c r="AB40952" s="8" t="s">
        <v>513</v>
      </c>
      <c r="AC40952" s="8" t="s">
        <v>513</v>
      </c>
    </row>
    <row r="40969" spans="5:29">
      <c r="E40969" s="6" t="s">
        <v>508</v>
      </c>
      <c r="K40969" s="8" t="s">
        <v>513</v>
      </c>
      <c r="L40969" s="7" t="s">
        <v>512</v>
      </c>
      <c r="M40969" s="7" t="s">
        <v>512</v>
      </c>
      <c r="N40969" s="7" t="s">
        <v>512</v>
      </c>
      <c r="R40969" s="9">
        <v>0.7445000000000001</v>
      </c>
      <c r="S40969" s="9">
        <v>0.8544999957084656</v>
      </c>
      <c r="T40969" s="9">
        <v>0.6082999706268311</v>
      </c>
      <c r="U40969" s="9">
        <v>0.7358</v>
      </c>
      <c r="V40969" s="7" t="s">
        <v>511</v>
      </c>
      <c r="W40969" s="12">
        <v>-0.85</v>
      </c>
      <c r="X40969" s="8" t="s">
        <v>513</v>
      </c>
      <c r="Y40969" s="8" t="s">
        <v>513</v>
      </c>
      <c r="Z40969" s="8" t="s">
        <v>513</v>
      </c>
      <c r="AA40969" s="8" t="s">
        <v>513</v>
      </c>
      <c r="AB40969" s="8" t="s">
        <v>513</v>
      </c>
      <c r="AC40969" s="8" t="s">
        <v>513</v>
      </c>
    </row>
    <row r="41075" spans="5:29">
      <c r="E41075" s="6" t="s">
        <v>508</v>
      </c>
      <c r="K41075" s="7" t="s">
        <v>512</v>
      </c>
      <c r="L41075" s="8" t="s">
        <v>513</v>
      </c>
      <c r="M41075" s="8" t="s">
        <v>513</v>
      </c>
      <c r="N41075" s="8" t="s">
        <v>513</v>
      </c>
      <c r="R41075" s="9">
        <v>0.7288</v>
      </c>
      <c r="S41075" s="9">
        <v>0.7300000190734863</v>
      </c>
      <c r="T41075" s="9">
        <v>0.6377000212669373</v>
      </c>
      <c r="U41075" s="9">
        <v>0.6988</v>
      </c>
      <c r="V41075" s="10" t="s">
        <v>510</v>
      </c>
      <c r="W41075" s="11">
        <v>0.9</v>
      </c>
      <c r="X41075" s="8" t="s">
        <v>513</v>
      </c>
      <c r="Y41075" s="8" t="s">
        <v>513</v>
      </c>
      <c r="Z41075" s="8" t="s">
        <v>513</v>
      </c>
      <c r="AA41075" s="8" t="s">
        <v>513</v>
      </c>
      <c r="AB41075" s="8" t="s">
        <v>513</v>
      </c>
      <c r="AC41075" s="8" t="s">
        <v>513</v>
      </c>
    </row>
    <row r="41105" spans="5:29">
      <c r="E41105" s="6" t="s">
        <v>508</v>
      </c>
      <c r="K41105" s="7" t="s">
        <v>512</v>
      </c>
      <c r="L41105" s="7" t="s">
        <v>512</v>
      </c>
      <c r="M41105" s="7" t="s">
        <v>512</v>
      </c>
      <c r="N41105" s="7" t="s">
        <v>512</v>
      </c>
      <c r="R41105" s="9">
        <v>0.7397</v>
      </c>
      <c r="S41105" s="9">
        <v>0.7763000130653381</v>
      </c>
      <c r="T41105" s="9">
        <v>0.6686000227928162</v>
      </c>
      <c r="U41105" s="9">
        <v>0.7282</v>
      </c>
      <c r="V41105" s="10" t="s">
        <v>510</v>
      </c>
      <c r="W41105" s="11">
        <v>0.73</v>
      </c>
      <c r="X41105" s="8" t="s">
        <v>513</v>
      </c>
      <c r="Y41105" s="8" t="s">
        <v>513</v>
      </c>
      <c r="Z41105" s="8" t="s">
        <v>513</v>
      </c>
      <c r="AA41105" s="8" t="s">
        <v>513</v>
      </c>
      <c r="AB41105" s="8" t="s">
        <v>513</v>
      </c>
      <c r="AC41105" s="8" t="s">
        <v>513</v>
      </c>
    </row>
    <row r="41238" spans="5:29">
      <c r="E41238" s="6" t="s">
        <v>508</v>
      </c>
      <c r="K41238" s="7" t="s">
        <v>512</v>
      </c>
      <c r="L41238" s="7" t="s">
        <v>512</v>
      </c>
      <c r="M41238" s="7" t="s">
        <v>512</v>
      </c>
      <c r="N41238" s="7" t="s">
        <v>512</v>
      </c>
      <c r="R41238" s="9">
        <v>0.7736</v>
      </c>
      <c r="S41238" s="9">
        <v>0.8424000144004822</v>
      </c>
      <c r="T41238" s="9">
        <v>0.6550999879837036</v>
      </c>
      <c r="U41238" s="9">
        <v>0.757</v>
      </c>
      <c r="V41238" s="10" t="s">
        <v>510</v>
      </c>
      <c r="W41238" s="11">
        <v>9.58</v>
      </c>
      <c r="X41238" s="8" t="s">
        <v>513</v>
      </c>
      <c r="Y41238" s="8" t="s">
        <v>513</v>
      </c>
      <c r="Z41238" s="8" t="s">
        <v>513</v>
      </c>
      <c r="AA41238" s="8" t="s">
        <v>513</v>
      </c>
      <c r="AB41238" s="8" t="s">
        <v>513</v>
      </c>
      <c r="AC41238" s="8" t="s">
        <v>513</v>
      </c>
    </row>
    <row r="41342" spans="5:29">
      <c r="E41342" s="6" t="s">
        <v>508</v>
      </c>
      <c r="K41342" s="8" t="s">
        <v>513</v>
      </c>
      <c r="L41342" s="7" t="s">
        <v>512</v>
      </c>
      <c r="M41342" s="7" t="s">
        <v>512</v>
      </c>
      <c r="N41342" s="7" t="s">
        <v>512</v>
      </c>
      <c r="R41342" s="9">
        <v>0.7492</v>
      </c>
      <c r="S41342" s="9">
        <v>0.7764000296592712</v>
      </c>
      <c r="T41342" s="9">
        <v>0.6352999806404114</v>
      </c>
      <c r="U41342" s="9">
        <v>0.7203000000000001</v>
      </c>
      <c r="V41342" s="10" t="s">
        <v>510</v>
      </c>
      <c r="W41342" s="11">
        <v>1.14</v>
      </c>
      <c r="X41342" s="8" t="s">
        <v>513</v>
      </c>
      <c r="Y41342" s="8" t="s">
        <v>513</v>
      </c>
      <c r="Z41342" s="8" t="s">
        <v>513</v>
      </c>
      <c r="AA41342" s="8" t="s">
        <v>513</v>
      </c>
      <c r="AB41342" s="8" t="s">
        <v>513</v>
      </c>
      <c r="AC41342" s="8" t="s">
        <v>513</v>
      </c>
    </row>
    <row r="41396" spans="5:29">
      <c r="E41396" s="6" t="s">
        <v>508</v>
      </c>
      <c r="K41396" s="7" t="s">
        <v>512</v>
      </c>
      <c r="L41396" s="7" t="s">
        <v>512</v>
      </c>
      <c r="M41396" s="7" t="s">
        <v>512</v>
      </c>
      <c r="N41396" s="7" t="s">
        <v>512</v>
      </c>
      <c r="R41396" s="9">
        <v>0.7489</v>
      </c>
      <c r="S41396" s="9">
        <v>0.8075000047683716</v>
      </c>
      <c r="T41396" s="9">
        <v>0.6531000137329102</v>
      </c>
      <c r="U41396" s="9">
        <v>0.7365</v>
      </c>
      <c r="V41396" s="10" t="s">
        <v>510</v>
      </c>
      <c r="W41396" s="11">
        <v>2.33</v>
      </c>
      <c r="X41396" s="8" t="s">
        <v>513</v>
      </c>
      <c r="Y41396" s="8" t="s">
        <v>513</v>
      </c>
      <c r="Z41396" s="8" t="s">
        <v>513</v>
      </c>
      <c r="AA41396" s="8" t="s">
        <v>513</v>
      </c>
      <c r="AB41396" s="8" t="s">
        <v>513</v>
      </c>
      <c r="AC41396" s="8" t="s">
        <v>513</v>
      </c>
    </row>
    <row r="41454" spans="5:29">
      <c r="E41454" s="6" t="s">
        <v>508</v>
      </c>
      <c r="K41454" s="7" t="s">
        <v>512</v>
      </c>
      <c r="L41454" s="7" t="s">
        <v>512</v>
      </c>
      <c r="M41454" s="7" t="s">
        <v>512</v>
      </c>
      <c r="N41454" s="7" t="s">
        <v>512</v>
      </c>
      <c r="R41454" s="9">
        <v>0.7521</v>
      </c>
      <c r="S41454" s="9">
        <v>0.7910000085830688</v>
      </c>
      <c r="T41454" s="9">
        <v>0.6410999894142151</v>
      </c>
      <c r="U41454" s="9">
        <v>0.7281</v>
      </c>
      <c r="V41454" s="7" t="s">
        <v>511</v>
      </c>
      <c r="W41454" s="12">
        <v>-0.13</v>
      </c>
      <c r="X41454" s="8" t="s">
        <v>513</v>
      </c>
      <c r="Y41454" s="8" t="s">
        <v>513</v>
      </c>
      <c r="Z41454" s="8" t="s">
        <v>513</v>
      </c>
      <c r="AA41454" s="8" t="s">
        <v>513</v>
      </c>
      <c r="AB41454" s="8" t="s">
        <v>513</v>
      </c>
      <c r="AC41454" s="8" t="s">
        <v>513</v>
      </c>
    </row>
    <row r="41669" spans="5:29">
      <c r="E41669" s="6" t="s">
        <v>508</v>
      </c>
      <c r="K41669" s="7" t="s">
        <v>512</v>
      </c>
      <c r="L41669" s="7" t="s">
        <v>512</v>
      </c>
      <c r="M41669" s="7" t="s">
        <v>512</v>
      </c>
      <c r="N41669" s="7" t="s">
        <v>512</v>
      </c>
      <c r="R41669" s="9">
        <v>0.7337</v>
      </c>
      <c r="S41669" s="9">
        <v>0.77920001745224</v>
      </c>
      <c r="T41669" s="9">
        <v>0.6377999782562256</v>
      </c>
      <c r="U41669" s="9">
        <v>0.7169</v>
      </c>
      <c r="V41669" s="10" t="s">
        <v>510</v>
      </c>
      <c r="W41669" s="11">
        <v>0.23</v>
      </c>
      <c r="X41669" s="8" t="s">
        <v>513</v>
      </c>
      <c r="Y41669" s="8" t="s">
        <v>513</v>
      </c>
      <c r="Z41669" s="8" t="s">
        <v>513</v>
      </c>
      <c r="AA41669" s="8" t="s">
        <v>513</v>
      </c>
      <c r="AB41669" s="8" t="s">
        <v>513</v>
      </c>
      <c r="AC41669" s="8" t="s">
        <v>513</v>
      </c>
    </row>
    <row r="41673" spans="5:29">
      <c r="E41673" s="6" t="s">
        <v>508</v>
      </c>
      <c r="K41673" s="8" t="s">
        <v>513</v>
      </c>
      <c r="L41673" s="7" t="s">
        <v>512</v>
      </c>
      <c r="M41673" s="7" t="s">
        <v>512</v>
      </c>
      <c r="N41673" s="7" t="s">
        <v>512</v>
      </c>
      <c r="R41673" s="9">
        <v>0.7392</v>
      </c>
      <c r="S41673" s="9">
        <v>0.817300021648407</v>
      </c>
      <c r="T41673" s="9">
        <v>0.6550999879837036</v>
      </c>
      <c r="U41673" s="9">
        <v>0.7372</v>
      </c>
      <c r="V41673" s="10" t="s">
        <v>510</v>
      </c>
      <c r="W41673" s="11">
        <v>1.97</v>
      </c>
      <c r="X41673" s="8" t="s">
        <v>513</v>
      </c>
      <c r="Y41673" s="8" t="s">
        <v>513</v>
      </c>
      <c r="Z41673" s="8" t="s">
        <v>513</v>
      </c>
      <c r="AA41673" s="8" t="s">
        <v>513</v>
      </c>
      <c r="AB41673" s="8" t="s">
        <v>513</v>
      </c>
      <c r="AC41673" s="8" t="s">
        <v>513</v>
      </c>
    </row>
    <row r="41685" spans="5:29">
      <c r="E41685" s="6" t="s">
        <v>508</v>
      </c>
      <c r="K41685" s="7" t="s">
        <v>512</v>
      </c>
      <c r="L41685" s="7" t="s">
        <v>512</v>
      </c>
      <c r="M41685" s="7" t="s">
        <v>512</v>
      </c>
      <c r="N41685" s="7" t="s">
        <v>512</v>
      </c>
      <c r="R41685" s="9">
        <v>0.7977</v>
      </c>
      <c r="S41685" s="9">
        <v>0.8773999810218811</v>
      </c>
      <c r="T41685" s="9">
        <v>0.6521000266075134</v>
      </c>
      <c r="U41685" s="9">
        <v>0.7758</v>
      </c>
      <c r="V41685" s="7" t="s">
        <v>511</v>
      </c>
      <c r="W41685" s="12">
        <v>-0.19</v>
      </c>
      <c r="X41685" s="8" t="s">
        <v>513</v>
      </c>
      <c r="Y41685" s="8" t="s">
        <v>513</v>
      </c>
      <c r="Z41685" s="8" t="s">
        <v>513</v>
      </c>
      <c r="AA41685" s="8" t="s">
        <v>513</v>
      </c>
      <c r="AB41685" s="8" t="s">
        <v>513</v>
      </c>
      <c r="AC41685" s="8" t="s">
        <v>513</v>
      </c>
    </row>
    <row r="41712" spans="5:29">
      <c r="E41712" s="6" t="s">
        <v>508</v>
      </c>
      <c r="K41712" s="7" t="s">
        <v>512</v>
      </c>
      <c r="L41712" s="7" t="s">
        <v>512</v>
      </c>
      <c r="M41712" s="7" t="s">
        <v>512</v>
      </c>
      <c r="N41712" s="7" t="s">
        <v>512</v>
      </c>
      <c r="R41712" s="9">
        <v>0.8011</v>
      </c>
      <c r="S41712" s="9">
        <v>0.8801000118255615</v>
      </c>
      <c r="T41712" s="9">
        <v>0.6474999785423279</v>
      </c>
      <c r="U41712" s="9">
        <v>0.7762</v>
      </c>
      <c r="V41712" s="10" t="s">
        <v>510</v>
      </c>
      <c r="W41712" s="11">
        <v>5.02</v>
      </c>
      <c r="X41712" s="8" t="s">
        <v>513</v>
      </c>
      <c r="Y41712" s="8" t="s">
        <v>513</v>
      </c>
      <c r="Z41712" s="8" t="s">
        <v>513</v>
      </c>
      <c r="AA41712" s="8" t="s">
        <v>513</v>
      </c>
      <c r="AB41712" s="8" t="s">
        <v>513</v>
      </c>
      <c r="AC41712" s="8" t="s">
        <v>513</v>
      </c>
    </row>
    <row r="41778" spans="5:29">
      <c r="E41778" s="6" t="s">
        <v>508</v>
      </c>
      <c r="K41778" s="7" t="s">
        <v>512</v>
      </c>
      <c r="L41778" s="7" t="s">
        <v>512</v>
      </c>
      <c r="M41778" s="7" t="s">
        <v>512</v>
      </c>
      <c r="N41778" s="7" t="s">
        <v>512</v>
      </c>
      <c r="R41778" s="9">
        <v>0.7441</v>
      </c>
      <c r="S41778" s="9">
        <v>0.7998999953269958</v>
      </c>
      <c r="T41778" s="9">
        <v>0.6460999846458435</v>
      </c>
      <c r="U41778" s="9">
        <v>0.73</v>
      </c>
      <c r="V41778" s="10" t="s">
        <v>510</v>
      </c>
      <c r="W41778" s="11">
        <v>2.96</v>
      </c>
      <c r="X41778" s="8" t="s">
        <v>513</v>
      </c>
      <c r="Y41778" s="8" t="s">
        <v>513</v>
      </c>
      <c r="Z41778" s="8" t="s">
        <v>513</v>
      </c>
      <c r="AA41778" s="8" t="s">
        <v>513</v>
      </c>
      <c r="AB41778" s="8" t="s">
        <v>513</v>
      </c>
      <c r="AC41778" s="8" t="s">
        <v>513</v>
      </c>
    </row>
    <row r="41827" spans="5:29">
      <c r="E41827" s="6" t="s">
        <v>508</v>
      </c>
      <c r="K41827" s="7" t="s">
        <v>512</v>
      </c>
      <c r="L41827" s="7" t="s">
        <v>512</v>
      </c>
      <c r="M41827" s="7" t="s">
        <v>512</v>
      </c>
      <c r="N41827" s="7" t="s">
        <v>512</v>
      </c>
      <c r="R41827" s="9">
        <v>0.7346</v>
      </c>
      <c r="S41827" s="9">
        <v>0.8026000261306763</v>
      </c>
      <c r="T41827" s="9">
        <v>0.6177999973297119</v>
      </c>
      <c r="U41827" s="9">
        <v>0.7183</v>
      </c>
      <c r="V41827" s="7" t="s">
        <v>511</v>
      </c>
      <c r="W41827" s="12">
        <v>-1.33</v>
      </c>
      <c r="X41827" s="8" t="s">
        <v>513</v>
      </c>
      <c r="Y41827" s="8" t="s">
        <v>513</v>
      </c>
      <c r="Z41827" s="8" t="s">
        <v>513</v>
      </c>
      <c r="AA41827" s="8" t="s">
        <v>513</v>
      </c>
      <c r="AB41827" s="8" t="s">
        <v>513</v>
      </c>
      <c r="AC41827" s="8" t="s">
        <v>513</v>
      </c>
    </row>
    <row r="41828" spans="5:29">
      <c r="E41828" s="6" t="s">
        <v>508</v>
      </c>
      <c r="K41828" s="8" t="s">
        <v>513</v>
      </c>
      <c r="L41828" s="8" t="s">
        <v>513</v>
      </c>
      <c r="M41828" s="8" t="s">
        <v>513</v>
      </c>
      <c r="N41828" s="7" t="s">
        <v>512</v>
      </c>
      <c r="R41828" s="9">
        <v>0.7365</v>
      </c>
      <c r="S41828" s="9">
        <v>0.739799976348877</v>
      </c>
      <c r="T41828" s="9">
        <v>0.6672000288963318</v>
      </c>
      <c r="U41828" s="9">
        <v>0.7145</v>
      </c>
      <c r="V41828" s="7" t="s">
        <v>511</v>
      </c>
      <c r="W41828" s="12">
        <v>-6.93</v>
      </c>
      <c r="X41828" s="8" t="s">
        <v>513</v>
      </c>
      <c r="Y41828" s="8" t="s">
        <v>513</v>
      </c>
      <c r="Z41828" s="8" t="s">
        <v>513</v>
      </c>
      <c r="AA41828" s="8" t="s">
        <v>513</v>
      </c>
      <c r="AB41828" s="8" t="s">
        <v>513</v>
      </c>
      <c r="AC41828" s="8" t="s">
        <v>513</v>
      </c>
    </row>
    <row r="41850" spans="5:29">
      <c r="E41850" s="6" t="s">
        <v>508</v>
      </c>
      <c r="K41850" s="7" t="s">
        <v>512</v>
      </c>
      <c r="L41850" s="7" t="s">
        <v>512</v>
      </c>
      <c r="M41850" s="7" t="s">
        <v>512</v>
      </c>
      <c r="N41850" s="7" t="s">
        <v>512</v>
      </c>
      <c r="R41850" s="9">
        <v>0.7606000000000001</v>
      </c>
      <c r="S41850" s="9">
        <v>0.8004000186920166</v>
      </c>
      <c r="T41850" s="9">
        <v>0.6448000073432922</v>
      </c>
      <c r="U41850" s="9">
        <v>0.7353</v>
      </c>
      <c r="V41850" s="10" t="s">
        <v>510</v>
      </c>
      <c r="W41850" s="11">
        <v>0.04</v>
      </c>
      <c r="X41850" s="8" t="s">
        <v>513</v>
      </c>
      <c r="Y41850" s="8" t="s">
        <v>513</v>
      </c>
      <c r="Z41850" s="8" t="s">
        <v>513</v>
      </c>
      <c r="AA41850" s="8" t="s">
        <v>513</v>
      </c>
      <c r="AB41850" s="8" t="s">
        <v>513</v>
      </c>
      <c r="AC41850" s="8" t="s">
        <v>513</v>
      </c>
    </row>
    <row r="41935" spans="5:29">
      <c r="E41935" s="6" t="s">
        <v>508</v>
      </c>
      <c r="K41935" s="7" t="s">
        <v>512</v>
      </c>
      <c r="L41935" s="7" t="s">
        <v>512</v>
      </c>
      <c r="M41935" s="7" t="s">
        <v>512</v>
      </c>
      <c r="N41935" s="7" t="s">
        <v>512</v>
      </c>
      <c r="R41935" s="9">
        <v>0.7517</v>
      </c>
      <c r="S41935" s="9">
        <v>0.7721999883651733</v>
      </c>
      <c r="T41935" s="9">
        <v>0.6593999862670898</v>
      </c>
      <c r="U41935" s="9">
        <v>0.7278</v>
      </c>
      <c r="V41935" s="7" t="s">
        <v>511</v>
      </c>
      <c r="W41935" s="12">
        <v>-1.38</v>
      </c>
      <c r="X41935" s="8" t="s">
        <v>513</v>
      </c>
      <c r="Y41935" s="8" t="s">
        <v>513</v>
      </c>
      <c r="Z41935" s="8" t="s">
        <v>513</v>
      </c>
      <c r="AA41935" s="8" t="s">
        <v>513</v>
      </c>
      <c r="AB41935" s="8" t="s">
        <v>513</v>
      </c>
      <c r="AC41935" s="8" t="s">
        <v>513</v>
      </c>
    </row>
    <row r="41939" spans="5:29">
      <c r="E41939" s="6" t="s">
        <v>508</v>
      </c>
      <c r="K41939" s="8" t="s">
        <v>513</v>
      </c>
      <c r="L41939" s="8" t="s">
        <v>513</v>
      </c>
      <c r="M41939" s="8" t="s">
        <v>513</v>
      </c>
      <c r="N41939" s="8" t="s">
        <v>513</v>
      </c>
      <c r="R41939" s="9">
        <v>0.7327</v>
      </c>
      <c r="S41939" s="9">
        <v>0.7998999953269958</v>
      </c>
      <c r="T41939" s="9">
        <v>0.6506999731063843</v>
      </c>
      <c r="U41939" s="9">
        <v>0.7278</v>
      </c>
      <c r="V41939" s="10" t="s">
        <v>510</v>
      </c>
      <c r="W41939" s="11">
        <v>6.54</v>
      </c>
      <c r="X41939" s="8" t="s">
        <v>513</v>
      </c>
      <c r="Y41939" s="8" t="s">
        <v>513</v>
      </c>
      <c r="Z41939" s="8" t="s">
        <v>513</v>
      </c>
      <c r="AA41939" s="8" t="s">
        <v>513</v>
      </c>
      <c r="AB41939" s="8" t="s">
        <v>513</v>
      </c>
      <c r="AC41939" s="8" t="s">
        <v>513</v>
      </c>
    </row>
    <row r="41950" spans="5:29">
      <c r="E41950" s="6" t="s">
        <v>508</v>
      </c>
      <c r="K41950" s="7" t="s">
        <v>512</v>
      </c>
      <c r="L41950" s="8" t="s">
        <v>513</v>
      </c>
      <c r="M41950" s="7" t="s">
        <v>512</v>
      </c>
      <c r="N41950" s="8" t="s">
        <v>513</v>
      </c>
      <c r="R41950" s="9">
        <v>0.7449</v>
      </c>
      <c r="S41950" s="9">
        <v>0.8360999822616577</v>
      </c>
      <c r="T41950" s="9">
        <v>0.6590999960899353</v>
      </c>
      <c r="U41950" s="9">
        <v>0.7467</v>
      </c>
      <c r="V41950" s="7" t="s">
        <v>511</v>
      </c>
      <c r="W41950" s="12">
        <v>-1.33</v>
      </c>
      <c r="X41950" s="8" t="s">
        <v>513</v>
      </c>
      <c r="Y41950" s="8" t="s">
        <v>513</v>
      </c>
      <c r="Z41950" s="8" t="s">
        <v>513</v>
      </c>
      <c r="AA41950" s="8" t="s">
        <v>513</v>
      </c>
      <c r="AB41950" s="8" t="s">
        <v>513</v>
      </c>
      <c r="AC41950" s="8" t="s">
        <v>513</v>
      </c>
    </row>
    <row r="41963" spans="5:29">
      <c r="E41963" s="8" t="s">
        <v>813</v>
      </c>
      <c r="K41963" s="8" t="s">
        <v>513</v>
      </c>
      <c r="L41963" s="7" t="s">
        <v>512</v>
      </c>
      <c r="M41963" s="7" t="s">
        <v>512</v>
      </c>
      <c r="N41963" s="7" t="s">
        <v>512</v>
      </c>
      <c r="R41963" s="9">
        <v>0.792</v>
      </c>
      <c r="S41963" s="9">
        <v>0.8687000274658203</v>
      </c>
      <c r="T41963" s="9">
        <v>0.6050999760627747</v>
      </c>
      <c r="U41963" s="9">
        <v>0.7553</v>
      </c>
      <c r="V41963" s="10" t="s">
        <v>510</v>
      </c>
      <c r="W41963" s="11">
        <v>1.68</v>
      </c>
      <c r="X41963" s="8" t="s">
        <v>513</v>
      </c>
      <c r="Y41963" s="8" t="s">
        <v>513</v>
      </c>
      <c r="Z41963" s="8" t="s">
        <v>513</v>
      </c>
      <c r="AA41963" s="8" t="s">
        <v>513</v>
      </c>
      <c r="AB41963" s="8" t="s">
        <v>513</v>
      </c>
      <c r="AC41963" s="8" t="s">
        <v>513</v>
      </c>
    </row>
    <row r="41977" spans="5:29">
      <c r="E41977" s="6" t="s">
        <v>508</v>
      </c>
      <c r="K41977" s="7" t="s">
        <v>512</v>
      </c>
      <c r="L41977" s="8" t="s">
        <v>513</v>
      </c>
      <c r="M41977" s="8" t="s">
        <v>513</v>
      </c>
      <c r="N41977" s="8" t="s">
        <v>513</v>
      </c>
      <c r="R41977" s="9">
        <v>0.7252</v>
      </c>
      <c r="S41977" s="9">
        <v>0.6776000261306763</v>
      </c>
      <c r="T41977" s="9">
        <v>0.6348999738693237</v>
      </c>
      <c r="U41977" s="9">
        <v>0.6792</v>
      </c>
      <c r="V41977" s="10" t="s">
        <v>510</v>
      </c>
      <c r="W41977" s="11">
        <v>1.01</v>
      </c>
      <c r="X41977" s="8" t="s">
        <v>513</v>
      </c>
      <c r="Y41977" s="8" t="s">
        <v>513</v>
      </c>
      <c r="Z41977" s="8" t="s">
        <v>513</v>
      </c>
      <c r="AA41977" s="8" t="s">
        <v>513</v>
      </c>
      <c r="AB41977" s="8" t="s">
        <v>513</v>
      </c>
      <c r="AC41977" s="8" t="s">
        <v>513</v>
      </c>
    </row>
    <row r="41990" spans="5:29">
      <c r="E41990" s="6" t="s">
        <v>508</v>
      </c>
      <c r="K41990" s="8" t="s">
        <v>513</v>
      </c>
      <c r="L41990" s="7" t="s">
        <v>512</v>
      </c>
      <c r="M41990" s="7" t="s">
        <v>512</v>
      </c>
      <c r="N41990" s="8" t="s">
        <v>513</v>
      </c>
      <c r="R41990" s="9">
        <v>0.7521</v>
      </c>
      <c r="S41990" s="9">
        <v>0.8406000137329102</v>
      </c>
      <c r="T41990" s="9">
        <v>0.6696000099182129</v>
      </c>
      <c r="U41990" s="9">
        <v>0.7541</v>
      </c>
      <c r="V41990" s="10" t="s">
        <v>510</v>
      </c>
      <c r="W41990" s="11">
        <v>1.97</v>
      </c>
      <c r="X41990" s="8" t="s">
        <v>513</v>
      </c>
      <c r="Y41990" s="8" t="s">
        <v>513</v>
      </c>
      <c r="Z41990" s="8" t="s">
        <v>513</v>
      </c>
      <c r="AA41990" s="8" t="s">
        <v>513</v>
      </c>
      <c r="AB41990" s="8" t="s">
        <v>513</v>
      </c>
      <c r="AC41990" s="8" t="s">
        <v>513</v>
      </c>
    </row>
    <row r="42009" spans="5:29">
      <c r="E42009" s="6" t="s">
        <v>508</v>
      </c>
      <c r="K42009" s="7" t="s">
        <v>512</v>
      </c>
      <c r="L42009" s="7" t="s">
        <v>512</v>
      </c>
      <c r="M42009" s="7" t="s">
        <v>512</v>
      </c>
      <c r="N42009" s="7" t="s">
        <v>512</v>
      </c>
      <c r="R42009" s="9">
        <v>0.7669</v>
      </c>
      <c r="S42009" s="9">
        <v>0.8968999981880188</v>
      </c>
      <c r="T42009" s="9">
        <v>0.6470999717712402</v>
      </c>
      <c r="U42009" s="9">
        <v>0.7703</v>
      </c>
      <c r="V42009" s="10" t="s">
        <v>510</v>
      </c>
      <c r="W42009" s="11">
        <v>1.95</v>
      </c>
      <c r="X42009" s="8" t="s">
        <v>513</v>
      </c>
      <c r="Y42009" s="8" t="s">
        <v>513</v>
      </c>
      <c r="Z42009" s="8" t="s">
        <v>513</v>
      </c>
      <c r="AA42009" s="8" t="s">
        <v>513</v>
      </c>
      <c r="AB42009" s="8" t="s">
        <v>513</v>
      </c>
      <c r="AC42009" s="8" t="s">
        <v>513</v>
      </c>
    </row>
    <row r="42010" spans="5:29">
      <c r="E42010" s="6" t="s">
        <v>508</v>
      </c>
      <c r="K42010" s="7" t="s">
        <v>512</v>
      </c>
      <c r="L42010" s="7" t="s">
        <v>512</v>
      </c>
      <c r="M42010" s="7" t="s">
        <v>512</v>
      </c>
      <c r="N42010" s="7" t="s">
        <v>512</v>
      </c>
      <c r="R42010" s="9">
        <v>0.7754</v>
      </c>
      <c r="S42010" s="9">
        <v>0.883400022983551</v>
      </c>
      <c r="T42010" s="9">
        <v>0.6261000037193298</v>
      </c>
      <c r="U42010" s="9">
        <v>0.7616000000000001</v>
      </c>
      <c r="V42010" s="10" t="s">
        <v>510</v>
      </c>
      <c r="W42010" s="11">
        <v>1.95</v>
      </c>
      <c r="X42010" s="8" t="s">
        <v>513</v>
      </c>
      <c r="Y42010" s="8" t="s">
        <v>513</v>
      </c>
      <c r="Z42010" s="8" t="s">
        <v>513</v>
      </c>
      <c r="AA42010" s="8" t="s">
        <v>513</v>
      </c>
      <c r="AB42010" s="8" t="s">
        <v>513</v>
      </c>
      <c r="AC42010" s="8" t="s">
        <v>513</v>
      </c>
    </row>
    <row r="42011" spans="5:29">
      <c r="E42011" s="6" t="s">
        <v>508</v>
      </c>
      <c r="K42011" s="7" t="s">
        <v>512</v>
      </c>
      <c r="L42011" s="7" t="s">
        <v>512</v>
      </c>
      <c r="M42011" s="7" t="s">
        <v>512</v>
      </c>
      <c r="N42011" s="7" t="s">
        <v>512</v>
      </c>
      <c r="R42011" s="9">
        <v>0.7871</v>
      </c>
      <c r="S42011" s="9">
        <v>0.8812000155448914</v>
      </c>
      <c r="T42011" s="9">
        <v>0.6489999890327454</v>
      </c>
      <c r="U42011" s="9">
        <v>0.7725</v>
      </c>
      <c r="V42011" s="7" t="s">
        <v>511</v>
      </c>
      <c r="W42011" s="12">
        <v>-1.25</v>
      </c>
      <c r="X42011" s="8" t="s">
        <v>513</v>
      </c>
      <c r="Y42011" s="8" t="s">
        <v>513</v>
      </c>
      <c r="Z42011" s="8" t="s">
        <v>513</v>
      </c>
      <c r="AA42011" s="8" t="s">
        <v>513</v>
      </c>
      <c r="AB42011" s="8" t="s">
        <v>513</v>
      </c>
      <c r="AC42011" s="8" t="s">
        <v>513</v>
      </c>
    </row>
    <row r="42028" spans="5:29">
      <c r="E42028" s="6" t="s">
        <v>508</v>
      </c>
      <c r="K42028" s="7" t="s">
        <v>512</v>
      </c>
      <c r="L42028" s="7" t="s">
        <v>512</v>
      </c>
      <c r="M42028" s="7" t="s">
        <v>512</v>
      </c>
      <c r="N42028" s="7" t="s">
        <v>512</v>
      </c>
      <c r="R42028" s="9">
        <v>0.7393</v>
      </c>
      <c r="S42028" s="9">
        <v>0.7922999858856201</v>
      </c>
      <c r="T42028" s="9">
        <v>0.6345999836921692</v>
      </c>
      <c r="U42028" s="9">
        <v>0.7221</v>
      </c>
      <c r="V42028" s="10" t="s">
        <v>510</v>
      </c>
      <c r="W42028" s="11">
        <v>5.07</v>
      </c>
      <c r="X42028" s="8" t="s">
        <v>513</v>
      </c>
      <c r="Y42028" s="8" t="s">
        <v>513</v>
      </c>
      <c r="Z42028" s="8" t="s">
        <v>513</v>
      </c>
      <c r="AA42028" s="8" t="s">
        <v>513</v>
      </c>
      <c r="AB42028" s="8" t="s">
        <v>513</v>
      </c>
      <c r="AC42028" s="8" t="s">
        <v>513</v>
      </c>
    </row>
    <row r="42040" spans="5:29">
      <c r="E42040" s="6" t="s">
        <v>508</v>
      </c>
      <c r="K42040" s="7" t="s">
        <v>512</v>
      </c>
      <c r="L42040" s="7" t="s">
        <v>512</v>
      </c>
      <c r="M42040" s="7" t="s">
        <v>512</v>
      </c>
      <c r="N42040" s="8" t="s">
        <v>513</v>
      </c>
      <c r="R42040" s="9">
        <v>0.7605</v>
      </c>
      <c r="S42040" s="9">
        <v>0.8091999888420105</v>
      </c>
      <c r="T42040" s="9">
        <v>0.6559000015258789</v>
      </c>
      <c r="U42040" s="9">
        <v>0.7419</v>
      </c>
      <c r="V42040" s="10" t="s">
        <v>510</v>
      </c>
      <c r="W42040" s="11">
        <v>5.43</v>
      </c>
      <c r="X42040" s="8" t="s">
        <v>513</v>
      </c>
      <c r="Y42040" s="8" t="s">
        <v>513</v>
      </c>
      <c r="Z42040" s="8" t="s">
        <v>513</v>
      </c>
      <c r="AA42040" s="8" t="s">
        <v>513</v>
      </c>
      <c r="AB42040" s="8" t="s">
        <v>513</v>
      </c>
      <c r="AC42040" s="8" t="s">
        <v>513</v>
      </c>
    </row>
    <row r="42061" spans="5:29">
      <c r="E42061" s="6" t="s">
        <v>508</v>
      </c>
      <c r="K42061" s="7" t="s">
        <v>512</v>
      </c>
      <c r="L42061" s="7" t="s">
        <v>512</v>
      </c>
      <c r="M42061" s="7" t="s">
        <v>512</v>
      </c>
      <c r="N42061" s="7" t="s">
        <v>512</v>
      </c>
      <c r="R42061" s="9">
        <v>0.8063</v>
      </c>
      <c r="S42061" s="9">
        <v>0.832099974155426</v>
      </c>
      <c r="T42061" s="9">
        <v>0.6561999917030334</v>
      </c>
      <c r="U42061" s="9">
        <v>0.7649</v>
      </c>
      <c r="V42061" s="10" t="s">
        <v>510</v>
      </c>
      <c r="W42061" s="11">
        <v>3.26</v>
      </c>
      <c r="X42061" s="8" t="s">
        <v>513</v>
      </c>
      <c r="Y42061" s="8" t="s">
        <v>513</v>
      </c>
      <c r="Z42061" s="8" t="s">
        <v>513</v>
      </c>
      <c r="AA42061" s="8" t="s">
        <v>513</v>
      </c>
      <c r="AB42061" s="8" t="s">
        <v>513</v>
      </c>
      <c r="AC42061" s="8" t="s">
        <v>513</v>
      </c>
    </row>
    <row r="42080" spans="5:29">
      <c r="E42080" s="6" t="s">
        <v>508</v>
      </c>
      <c r="K42080" s="8" t="s">
        <v>513</v>
      </c>
      <c r="L42080" s="7" t="s">
        <v>512</v>
      </c>
      <c r="M42080" s="7" t="s">
        <v>512</v>
      </c>
      <c r="N42080" s="7" t="s">
        <v>512</v>
      </c>
      <c r="R42080" s="9">
        <v>0.7299</v>
      </c>
      <c r="S42080" s="9">
        <v>0.7506999969482422</v>
      </c>
      <c r="T42080" s="9">
        <v>0.637499988079071</v>
      </c>
      <c r="U42080" s="9">
        <v>0.706</v>
      </c>
      <c r="V42080" s="10" t="s">
        <v>510</v>
      </c>
      <c r="W42080" s="11">
        <v>3.89</v>
      </c>
      <c r="X42080" s="8" t="s">
        <v>513</v>
      </c>
      <c r="Y42080" s="8" t="s">
        <v>513</v>
      </c>
      <c r="Z42080" s="8" t="s">
        <v>513</v>
      </c>
      <c r="AA42080" s="8" t="s">
        <v>513</v>
      </c>
      <c r="AB42080" s="8" t="s">
        <v>513</v>
      </c>
      <c r="AC42080" s="8" t="s">
        <v>513</v>
      </c>
    </row>
    <row r="42107" spans="5:29">
      <c r="E42107" s="6" t="s">
        <v>508</v>
      </c>
      <c r="K42107" s="7" t="s">
        <v>512</v>
      </c>
      <c r="L42107" s="7" t="s">
        <v>512</v>
      </c>
      <c r="M42107" s="7" t="s">
        <v>512</v>
      </c>
      <c r="N42107" s="8" t="s">
        <v>513</v>
      </c>
      <c r="R42107" s="9">
        <v>0.7401</v>
      </c>
      <c r="S42107" s="9">
        <v>0.7049999833106995</v>
      </c>
      <c r="T42107" s="9">
        <v>0.6428999900817871</v>
      </c>
      <c r="U42107" s="9">
        <v>0.696</v>
      </c>
      <c r="V42107" s="10" t="s">
        <v>510</v>
      </c>
      <c r="W42107" s="11">
        <v>2.04</v>
      </c>
      <c r="X42107" s="8" t="s">
        <v>513</v>
      </c>
      <c r="Y42107" s="8" t="s">
        <v>513</v>
      </c>
      <c r="Z42107" s="8" t="s">
        <v>513</v>
      </c>
      <c r="AA42107" s="8" t="s">
        <v>513</v>
      </c>
      <c r="AB42107" s="8" t="s">
        <v>513</v>
      </c>
      <c r="AC42107" s="8" t="s">
        <v>513</v>
      </c>
    </row>
    <row r="42110" spans="5:29">
      <c r="E42110" s="6" t="s">
        <v>508</v>
      </c>
      <c r="K42110" s="7" t="s">
        <v>512</v>
      </c>
      <c r="L42110" s="7" t="s">
        <v>512</v>
      </c>
      <c r="M42110" s="7" t="s">
        <v>512</v>
      </c>
      <c r="N42110" s="8" t="s">
        <v>513</v>
      </c>
      <c r="R42110" s="9">
        <v>0.7466</v>
      </c>
      <c r="S42110" s="9">
        <v>0.7788000106811523</v>
      </c>
      <c r="T42110" s="9">
        <v>0.6571000218391418</v>
      </c>
      <c r="U42110" s="9">
        <v>0.7275</v>
      </c>
      <c r="V42110" s="10" t="s">
        <v>510</v>
      </c>
      <c r="W42110" s="11">
        <v>1.55</v>
      </c>
      <c r="X42110" s="8" t="s">
        <v>513</v>
      </c>
      <c r="Y42110" s="8" t="s">
        <v>513</v>
      </c>
      <c r="Z42110" s="8" t="s">
        <v>513</v>
      </c>
      <c r="AA42110" s="8" t="s">
        <v>513</v>
      </c>
      <c r="AB42110" s="8" t="s">
        <v>513</v>
      </c>
      <c r="AC42110" s="8" t="s">
        <v>513</v>
      </c>
    </row>
    <row r="42112" spans="5:29">
      <c r="E42112" s="6" t="s">
        <v>508</v>
      </c>
      <c r="K42112" s="8" t="s">
        <v>513</v>
      </c>
      <c r="L42112" s="7" t="s">
        <v>512</v>
      </c>
      <c r="M42112" s="7" t="s">
        <v>512</v>
      </c>
      <c r="N42112" s="7" t="s">
        <v>512</v>
      </c>
      <c r="R42112" s="9">
        <v>0.7415</v>
      </c>
      <c r="S42112" s="9">
        <v>0.8032000064849854</v>
      </c>
      <c r="T42112" s="9">
        <v>0.6313999891281128</v>
      </c>
      <c r="U42112" s="9">
        <v>0.7252999999999999</v>
      </c>
      <c r="V42112" s="7" t="s">
        <v>511</v>
      </c>
      <c r="W42112" s="12">
        <v>-0.6</v>
      </c>
      <c r="X42112" s="8" t="s">
        <v>513</v>
      </c>
      <c r="Y42112" s="8" t="s">
        <v>513</v>
      </c>
      <c r="Z42112" s="8" t="s">
        <v>513</v>
      </c>
      <c r="AA42112" s="8" t="s">
        <v>513</v>
      </c>
      <c r="AB42112" s="8" t="s">
        <v>513</v>
      </c>
      <c r="AC42112" s="8" t="s">
        <v>513</v>
      </c>
    </row>
    <row r="42122" spans="5:29">
      <c r="E42122" s="6" t="s">
        <v>508</v>
      </c>
      <c r="K42122" s="7" t="s">
        <v>512</v>
      </c>
      <c r="L42122" s="7" t="s">
        <v>512</v>
      </c>
      <c r="M42122" s="7" t="s">
        <v>512</v>
      </c>
      <c r="N42122" s="7" t="s">
        <v>512</v>
      </c>
      <c r="R42122" s="9">
        <v>0.757</v>
      </c>
      <c r="S42122" s="9">
        <v>0.8446999788284302</v>
      </c>
      <c r="T42122" s="9">
        <v>0.6358000040054321</v>
      </c>
      <c r="U42122" s="9">
        <v>0.7458</v>
      </c>
      <c r="V42122" s="7" t="s">
        <v>511</v>
      </c>
      <c r="W42122" s="12">
        <v>-0.59</v>
      </c>
      <c r="X42122" s="8" t="s">
        <v>513</v>
      </c>
      <c r="Y42122" s="8" t="s">
        <v>513</v>
      </c>
      <c r="Z42122" s="8" t="s">
        <v>513</v>
      </c>
      <c r="AA42122" s="8" t="s">
        <v>513</v>
      </c>
      <c r="AB42122" s="8" t="s">
        <v>513</v>
      </c>
      <c r="AC42122" s="8" t="s">
        <v>513</v>
      </c>
    </row>
    <row r="42136" spans="5:29">
      <c r="E42136" s="6" t="s">
        <v>508</v>
      </c>
      <c r="K42136" s="7" t="s">
        <v>512</v>
      </c>
      <c r="L42136" s="7" t="s">
        <v>512</v>
      </c>
      <c r="M42136" s="7" t="s">
        <v>512</v>
      </c>
      <c r="N42136" s="7" t="s">
        <v>512</v>
      </c>
      <c r="R42136" s="9">
        <v>0.7662</v>
      </c>
      <c r="S42136" s="9">
        <v>0.8464000225067139</v>
      </c>
      <c r="T42136" s="9">
        <v>0.6538000106811523</v>
      </c>
      <c r="U42136" s="9">
        <v>0.7554999999999999</v>
      </c>
      <c r="V42136" s="7" t="s">
        <v>511</v>
      </c>
      <c r="W42136" s="12">
        <v>-0.35</v>
      </c>
      <c r="X42136" s="8" t="s">
        <v>513</v>
      </c>
      <c r="Y42136" s="8" t="s">
        <v>513</v>
      </c>
      <c r="Z42136" s="8" t="s">
        <v>513</v>
      </c>
      <c r="AA42136" s="8" t="s">
        <v>513</v>
      </c>
      <c r="AB42136" s="8" t="s">
        <v>513</v>
      </c>
      <c r="AC42136" s="8" t="s">
        <v>513</v>
      </c>
    </row>
    <row r="42147" spans="5:29">
      <c r="E42147" s="6" t="s">
        <v>508</v>
      </c>
      <c r="K42147" s="7" t="s">
        <v>512</v>
      </c>
      <c r="L42147" s="7" t="s">
        <v>512</v>
      </c>
      <c r="M42147" s="7" t="s">
        <v>512</v>
      </c>
      <c r="N42147" s="7" t="s">
        <v>512</v>
      </c>
      <c r="R42147" s="9">
        <v>0.7522</v>
      </c>
      <c r="S42147" s="9">
        <v>0.8388000130653381</v>
      </c>
      <c r="T42147" s="9">
        <v>0.6610000133514404</v>
      </c>
      <c r="U42147" s="9">
        <v>0.7507</v>
      </c>
      <c r="V42147" s="7" t="s">
        <v>511</v>
      </c>
      <c r="W42147" s="12">
        <v>-0.98</v>
      </c>
      <c r="X42147" s="8" t="s">
        <v>513</v>
      </c>
      <c r="Y42147" s="8" t="s">
        <v>513</v>
      </c>
      <c r="Z42147" s="8" t="s">
        <v>513</v>
      </c>
      <c r="AA42147" s="8" t="s">
        <v>513</v>
      </c>
      <c r="AB42147" s="8" t="s">
        <v>513</v>
      </c>
      <c r="AC42147" s="8" t="s">
        <v>513</v>
      </c>
    </row>
    <row r="42168" spans="5:29">
      <c r="E42168" s="6" t="s">
        <v>508</v>
      </c>
      <c r="K42168" s="7" t="s">
        <v>512</v>
      </c>
      <c r="L42168" s="7" t="s">
        <v>512</v>
      </c>
      <c r="M42168" s="7" t="s">
        <v>512</v>
      </c>
      <c r="N42168" s="8" t="s">
        <v>513</v>
      </c>
      <c r="R42168" s="9">
        <v>0.7401</v>
      </c>
      <c r="S42168" s="9">
        <v>0.7846999764442444</v>
      </c>
      <c r="T42168" s="9">
        <v>0.6614000201225281</v>
      </c>
      <c r="U42168" s="9">
        <v>0.7287</v>
      </c>
      <c r="V42168" s="10" t="s">
        <v>510</v>
      </c>
      <c r="W42168" s="11">
        <v>5.27</v>
      </c>
      <c r="X42168" s="8" t="s">
        <v>513</v>
      </c>
      <c r="Y42168" s="8" t="s">
        <v>513</v>
      </c>
      <c r="Z42168" s="8" t="s">
        <v>513</v>
      </c>
      <c r="AA42168" s="8" t="s">
        <v>513</v>
      </c>
      <c r="AB42168" s="8" t="s">
        <v>513</v>
      </c>
      <c r="AC42168" s="8" t="s">
        <v>513</v>
      </c>
    </row>
    <row r="42189" spans="5:29">
      <c r="E42189" s="6" t="s">
        <v>508</v>
      </c>
      <c r="K42189" s="8" t="s">
        <v>513</v>
      </c>
      <c r="L42189" s="7" t="s">
        <v>512</v>
      </c>
      <c r="M42189" s="7" t="s">
        <v>512</v>
      </c>
      <c r="N42189" s="7" t="s">
        <v>512</v>
      </c>
      <c r="R42189" s="9">
        <v>0.7635999999999999</v>
      </c>
      <c r="S42189" s="9">
        <v>0.8184999823570251</v>
      </c>
      <c r="T42189" s="9">
        <v>0.6614999771118164</v>
      </c>
      <c r="U42189" s="9">
        <v>0.7479</v>
      </c>
      <c r="V42189" s="10" t="s">
        <v>510</v>
      </c>
      <c r="W42189" s="11">
        <v>1.48</v>
      </c>
      <c r="X42189" s="8" t="s">
        <v>513</v>
      </c>
      <c r="Y42189" s="8" t="s">
        <v>513</v>
      </c>
      <c r="Z42189" s="8" t="s">
        <v>513</v>
      </c>
      <c r="AA42189" s="8" t="s">
        <v>513</v>
      </c>
      <c r="AB42189" s="8" t="s">
        <v>513</v>
      </c>
      <c r="AC42189" s="8" t="s">
        <v>513</v>
      </c>
    </row>
    <row r="42252" spans="5:29">
      <c r="E42252" s="6" t="s">
        <v>508</v>
      </c>
      <c r="K42252" s="7" t="s">
        <v>512</v>
      </c>
      <c r="L42252" s="7" t="s">
        <v>512</v>
      </c>
      <c r="M42252" s="7" t="s">
        <v>512</v>
      </c>
      <c r="N42252" s="7" t="s">
        <v>512</v>
      </c>
      <c r="R42252" s="9">
        <v>0.7342</v>
      </c>
      <c r="S42252" s="9">
        <v>0.7979000210762024</v>
      </c>
      <c r="T42252" s="9">
        <v>0.6399999856948853</v>
      </c>
      <c r="U42252" s="9">
        <v>0.724</v>
      </c>
      <c r="V42252" s="10" t="s">
        <v>510</v>
      </c>
      <c r="W42252" s="11">
        <v>6.22</v>
      </c>
      <c r="X42252" s="8" t="s">
        <v>513</v>
      </c>
      <c r="Y42252" s="8" t="s">
        <v>513</v>
      </c>
      <c r="Z42252" s="8" t="s">
        <v>513</v>
      </c>
      <c r="AA42252" s="8" t="s">
        <v>513</v>
      </c>
      <c r="AB42252" s="8" t="s">
        <v>513</v>
      </c>
      <c r="AC42252" s="8" t="s">
        <v>513</v>
      </c>
    </row>
    <row r="42279" spans="5:29">
      <c r="E42279" s="6" t="s">
        <v>508</v>
      </c>
      <c r="K42279" s="7" t="s">
        <v>512</v>
      </c>
      <c r="L42279" s="7" t="s">
        <v>512</v>
      </c>
      <c r="M42279" s="7" t="s">
        <v>512</v>
      </c>
      <c r="N42279" s="7" t="s">
        <v>512</v>
      </c>
      <c r="R42279" s="9">
        <v>0.7504</v>
      </c>
      <c r="S42279" s="9">
        <v>0.8130000233650208</v>
      </c>
      <c r="T42279" s="9">
        <v>0.6330999732017517</v>
      </c>
      <c r="U42279" s="9">
        <v>0.7322</v>
      </c>
      <c r="V42279" s="10" t="s">
        <v>510</v>
      </c>
      <c r="W42279" s="11">
        <v>1.19</v>
      </c>
      <c r="X42279" s="8" t="s">
        <v>513</v>
      </c>
      <c r="Y42279" s="8" t="s">
        <v>513</v>
      </c>
      <c r="Z42279" s="8" t="s">
        <v>513</v>
      </c>
      <c r="AA42279" s="8" t="s">
        <v>513</v>
      </c>
      <c r="AB42279" s="8" t="s">
        <v>513</v>
      </c>
      <c r="AC42279" s="8" t="s">
        <v>513</v>
      </c>
    </row>
    <row r="42281" spans="5:29">
      <c r="E42281" s="6" t="s">
        <v>508</v>
      </c>
      <c r="K42281" s="7" t="s">
        <v>512</v>
      </c>
      <c r="L42281" s="7" t="s">
        <v>512</v>
      </c>
      <c r="M42281" s="7" t="s">
        <v>512</v>
      </c>
      <c r="N42281" s="7" t="s">
        <v>512</v>
      </c>
      <c r="R42281" s="9">
        <v>0.7603</v>
      </c>
      <c r="S42281" s="9">
        <v>0.7878999710083008</v>
      </c>
      <c r="T42281" s="9">
        <v>0.6327000260353088</v>
      </c>
      <c r="U42281" s="9">
        <v>0.727</v>
      </c>
      <c r="V42281" s="10" t="s">
        <v>510</v>
      </c>
      <c r="W42281" s="11">
        <v>0.35</v>
      </c>
      <c r="X42281" s="8" t="s">
        <v>513</v>
      </c>
      <c r="Y42281" s="8" t="s">
        <v>513</v>
      </c>
      <c r="Z42281" s="8" t="s">
        <v>513</v>
      </c>
      <c r="AA42281" s="8" t="s">
        <v>513</v>
      </c>
      <c r="AB42281" s="8" t="s">
        <v>513</v>
      </c>
      <c r="AC42281" s="8" t="s">
        <v>513</v>
      </c>
    </row>
    <row r="42314" spans="5:29">
      <c r="E42314" s="6" t="s">
        <v>508</v>
      </c>
      <c r="K42314" s="7" t="s">
        <v>512</v>
      </c>
      <c r="L42314" s="7" t="s">
        <v>512</v>
      </c>
      <c r="M42314" s="7" t="s">
        <v>512</v>
      </c>
      <c r="N42314" s="7" t="s">
        <v>512</v>
      </c>
      <c r="R42314" s="9">
        <v>0.7837</v>
      </c>
      <c r="S42314" s="9">
        <v>0.8942000269889832</v>
      </c>
      <c r="T42314" s="9">
        <v>0.6506000161170959</v>
      </c>
      <c r="U42314" s="9">
        <v>0.7761</v>
      </c>
      <c r="V42314" s="10" t="s">
        <v>510</v>
      </c>
      <c r="W42314" s="11">
        <v>2.91</v>
      </c>
      <c r="X42314" s="8" t="s">
        <v>513</v>
      </c>
      <c r="Y42314" s="8" t="s">
        <v>513</v>
      </c>
      <c r="Z42314" s="8" t="s">
        <v>513</v>
      </c>
      <c r="AA42314" s="8" t="s">
        <v>513</v>
      </c>
      <c r="AB42314" s="8" t="s">
        <v>513</v>
      </c>
      <c r="AC42314" s="8" t="s">
        <v>513</v>
      </c>
    </row>
    <row r="42426" spans="5:29">
      <c r="E42426" s="6" t="s">
        <v>508</v>
      </c>
      <c r="K42426" s="7" t="s">
        <v>512</v>
      </c>
      <c r="L42426" s="7" t="s">
        <v>512</v>
      </c>
      <c r="M42426" s="7" t="s">
        <v>512</v>
      </c>
      <c r="N42426" s="8" t="s">
        <v>513</v>
      </c>
      <c r="R42426" s="9">
        <v>0.7474</v>
      </c>
      <c r="S42426" s="9">
        <v>0.8093000054359436</v>
      </c>
      <c r="T42426" s="9">
        <v>0.6517000198364258</v>
      </c>
      <c r="U42426" s="9">
        <v>0.7361</v>
      </c>
      <c r="V42426" s="10" t="s">
        <v>510</v>
      </c>
      <c r="W42426" s="11">
        <v>4.19</v>
      </c>
      <c r="X42426" s="8" t="s">
        <v>513</v>
      </c>
      <c r="Y42426" s="8" t="s">
        <v>513</v>
      </c>
      <c r="Z42426" s="8" t="s">
        <v>513</v>
      </c>
      <c r="AA42426" s="8" t="s">
        <v>513</v>
      </c>
      <c r="AB42426" s="8" t="s">
        <v>513</v>
      </c>
      <c r="AC42426" s="8" t="s">
        <v>513</v>
      </c>
    </row>
    <row r="42447" spans="5:29">
      <c r="E42447" s="6" t="s">
        <v>508</v>
      </c>
      <c r="K42447" s="7" t="s">
        <v>512</v>
      </c>
      <c r="L42447" s="7" t="s">
        <v>512</v>
      </c>
      <c r="M42447" s="7" t="s">
        <v>512</v>
      </c>
      <c r="N42447" s="7" t="s">
        <v>512</v>
      </c>
      <c r="R42447" s="9">
        <v>0.7454</v>
      </c>
      <c r="S42447" s="9">
        <v>0.8281000256538391</v>
      </c>
      <c r="T42447" s="9">
        <v>0.6435999870300293</v>
      </c>
      <c r="U42447" s="9">
        <v>0.739</v>
      </c>
      <c r="V42447" s="10" t="s">
        <v>510</v>
      </c>
      <c r="W42447" s="11">
        <v>0.13</v>
      </c>
      <c r="X42447" s="8" t="s">
        <v>513</v>
      </c>
      <c r="Y42447" s="8" t="s">
        <v>513</v>
      </c>
      <c r="Z42447" s="8" t="s">
        <v>513</v>
      </c>
      <c r="AA42447" s="8" t="s">
        <v>513</v>
      </c>
      <c r="AB42447" s="8" t="s">
        <v>513</v>
      </c>
      <c r="AC42447" s="8" t="s">
        <v>513</v>
      </c>
    </row>
    <row r="42499" spans="5:29">
      <c r="E42499" s="6" t="s">
        <v>508</v>
      </c>
      <c r="K42499" s="7" t="s">
        <v>512</v>
      </c>
      <c r="L42499" s="7" t="s">
        <v>512</v>
      </c>
      <c r="M42499" s="7" t="s">
        <v>512</v>
      </c>
      <c r="N42499" s="7" t="s">
        <v>512</v>
      </c>
      <c r="R42499" s="9">
        <v>0.7372</v>
      </c>
      <c r="S42499" s="9">
        <v>0.8015999794006348</v>
      </c>
      <c r="T42499" s="9">
        <v>0.6575000286102295</v>
      </c>
      <c r="U42499" s="9">
        <v>0.7321</v>
      </c>
      <c r="V42499" s="10" t="s">
        <v>510</v>
      </c>
      <c r="W42499" s="11">
        <v>0.26</v>
      </c>
      <c r="X42499" s="8" t="s">
        <v>513</v>
      </c>
      <c r="Y42499" s="8" t="s">
        <v>513</v>
      </c>
      <c r="Z42499" s="8" t="s">
        <v>513</v>
      </c>
      <c r="AA42499" s="8" t="s">
        <v>513</v>
      </c>
      <c r="AB42499" s="8" t="s">
        <v>513</v>
      </c>
      <c r="AC42499" s="8" t="s">
        <v>513</v>
      </c>
    </row>
    <row r="42592" spans="5:29">
      <c r="E42592" s="6" t="s">
        <v>508</v>
      </c>
      <c r="K42592" s="7" t="s">
        <v>512</v>
      </c>
      <c r="L42592" s="7" t="s">
        <v>512</v>
      </c>
      <c r="M42592" s="7" t="s">
        <v>512</v>
      </c>
      <c r="N42592" s="7" t="s">
        <v>512</v>
      </c>
      <c r="R42592" s="9">
        <v>0.7299</v>
      </c>
      <c r="S42592" s="9">
        <v>0.7663000226020813</v>
      </c>
      <c r="T42592" s="9">
        <v>0.6417999863624573</v>
      </c>
      <c r="U42592" s="9">
        <v>0.7127</v>
      </c>
      <c r="V42592" s="7" t="s">
        <v>511</v>
      </c>
      <c r="W42592" s="12">
        <v>-1.31</v>
      </c>
      <c r="X42592" s="8" t="s">
        <v>513</v>
      </c>
      <c r="Y42592" s="8" t="s">
        <v>513</v>
      </c>
      <c r="Z42592" s="8" t="s">
        <v>513</v>
      </c>
      <c r="AA42592" s="8" t="s">
        <v>513</v>
      </c>
      <c r="AB42592" s="8" t="s">
        <v>513</v>
      </c>
      <c r="AC42592" s="8" t="s">
        <v>513</v>
      </c>
    </row>
    <row r="42780" spans="5:29">
      <c r="E42780" s="6" t="s">
        <v>508</v>
      </c>
      <c r="K42780" s="7" t="s">
        <v>512</v>
      </c>
      <c r="L42780" s="7" t="s">
        <v>512</v>
      </c>
      <c r="M42780" s="7" t="s">
        <v>512</v>
      </c>
      <c r="N42780" s="7" t="s">
        <v>512</v>
      </c>
      <c r="R42780" s="9">
        <v>0.7444</v>
      </c>
      <c r="S42780" s="9">
        <v>0.7851999998092651</v>
      </c>
      <c r="T42780" s="9">
        <v>0.6520000100135803</v>
      </c>
      <c r="U42780" s="9">
        <v>0.7272</v>
      </c>
      <c r="V42780" s="10" t="s">
        <v>510</v>
      </c>
      <c r="W42780" s="11">
        <v>1.79</v>
      </c>
      <c r="X42780" s="8" t="s">
        <v>513</v>
      </c>
      <c r="Y42780" s="8" t="s">
        <v>513</v>
      </c>
      <c r="Z42780" s="8" t="s">
        <v>513</v>
      </c>
      <c r="AA42780" s="8" t="s">
        <v>513</v>
      </c>
      <c r="AB42780" s="8" t="s">
        <v>513</v>
      </c>
      <c r="AC42780" s="8" t="s">
        <v>513</v>
      </c>
    </row>
    <row r="42797" spans="5:29">
      <c r="E42797" s="6" t="s">
        <v>508</v>
      </c>
      <c r="K42797" s="7" t="s">
        <v>512</v>
      </c>
      <c r="L42797" s="7" t="s">
        <v>512</v>
      </c>
      <c r="M42797" s="7" t="s">
        <v>512</v>
      </c>
      <c r="N42797" s="7" t="s">
        <v>512</v>
      </c>
      <c r="R42797" s="9">
        <v>0.7385</v>
      </c>
      <c r="S42797" s="9">
        <v>0.8248999714851379</v>
      </c>
      <c r="T42797" s="9">
        <v>0.6434000134468079</v>
      </c>
      <c r="U42797" s="9">
        <v>0.7356</v>
      </c>
      <c r="V42797" s="7" t="s">
        <v>511</v>
      </c>
      <c r="W42797" s="12">
        <v>-0.86</v>
      </c>
      <c r="X42797" s="8" t="s">
        <v>513</v>
      </c>
      <c r="Y42797" s="8" t="s">
        <v>513</v>
      </c>
      <c r="Z42797" s="8" t="s">
        <v>513</v>
      </c>
      <c r="AA42797" s="8" t="s">
        <v>513</v>
      </c>
      <c r="AB42797" s="8" t="s">
        <v>513</v>
      </c>
      <c r="AC42797" s="8" t="s">
        <v>513</v>
      </c>
    </row>
    <row r="42850" spans="5:29">
      <c r="E42850" s="6" t="s">
        <v>508</v>
      </c>
      <c r="K42850" s="8" t="s">
        <v>513</v>
      </c>
      <c r="L42850" s="7" t="s">
        <v>512</v>
      </c>
      <c r="M42850" s="7" t="s">
        <v>512</v>
      </c>
      <c r="N42850" s="7" t="s">
        <v>512</v>
      </c>
      <c r="R42850" s="9">
        <v>0.7617</v>
      </c>
      <c r="S42850" s="9">
        <v>0.8058000206947327</v>
      </c>
      <c r="T42850" s="9">
        <v>0.6449999809265137</v>
      </c>
      <c r="U42850" s="9">
        <v>0.7375</v>
      </c>
      <c r="V42850" s="10" t="s">
        <v>510</v>
      </c>
      <c r="W42850" s="11">
        <v>1.03</v>
      </c>
      <c r="X42850" s="8" t="s">
        <v>513</v>
      </c>
      <c r="Y42850" s="8" t="s">
        <v>513</v>
      </c>
      <c r="Z42850" s="8" t="s">
        <v>513</v>
      </c>
      <c r="AA42850" s="8" t="s">
        <v>513</v>
      </c>
      <c r="AB42850" s="8" t="s">
        <v>513</v>
      </c>
      <c r="AC42850" s="8" t="s">
        <v>513</v>
      </c>
    </row>
    <row r="42951" spans="5:29">
      <c r="E42951" s="6" t="s">
        <v>508</v>
      </c>
      <c r="K42951" s="8" t="s">
        <v>513</v>
      </c>
      <c r="L42951" s="7" t="s">
        <v>512</v>
      </c>
      <c r="M42951" s="7" t="s">
        <v>512</v>
      </c>
      <c r="N42951" s="7" t="s">
        <v>512</v>
      </c>
      <c r="R42951" s="9">
        <v>0.7427</v>
      </c>
      <c r="S42951" s="9">
        <v>0.8770999908447266</v>
      </c>
      <c r="T42951" s="9">
        <v>0.6650999784469604</v>
      </c>
      <c r="U42951" s="9">
        <v>0.7616000000000001</v>
      </c>
      <c r="V42951" s="10" t="s">
        <v>510</v>
      </c>
      <c r="W42951" s="11">
        <v>2.57</v>
      </c>
      <c r="X42951" s="8" t="s">
        <v>513</v>
      </c>
      <c r="Y42951" s="8" t="s">
        <v>513</v>
      </c>
      <c r="Z42951" s="8" t="s">
        <v>513</v>
      </c>
      <c r="AA42951" s="8" t="s">
        <v>513</v>
      </c>
      <c r="AB42951" s="8" t="s">
        <v>513</v>
      </c>
      <c r="AC42951" s="8" t="s">
        <v>513</v>
      </c>
    </row>
    <row r="43110" spans="5:29">
      <c r="E43110" s="6" t="s">
        <v>508</v>
      </c>
      <c r="K43110" s="7" t="s">
        <v>512</v>
      </c>
      <c r="L43110" s="7" t="s">
        <v>512</v>
      </c>
      <c r="M43110" s="7" t="s">
        <v>512</v>
      </c>
      <c r="N43110" s="7" t="s">
        <v>512</v>
      </c>
      <c r="R43110" s="9">
        <v>0.7554999999999999</v>
      </c>
      <c r="S43110" s="9">
        <v>0.7646999955177307</v>
      </c>
      <c r="T43110" s="9">
        <v>0.6575999855995178</v>
      </c>
      <c r="U43110" s="9">
        <v>0.7259</v>
      </c>
      <c r="V43110" s="10" t="s">
        <v>510</v>
      </c>
      <c r="W43110" s="11">
        <v>3.69</v>
      </c>
      <c r="X43110" s="8" t="s">
        <v>513</v>
      </c>
      <c r="Y43110" s="8" t="s">
        <v>513</v>
      </c>
      <c r="Z43110" s="8" t="s">
        <v>513</v>
      </c>
      <c r="AA43110" s="8" t="s">
        <v>513</v>
      </c>
      <c r="AB43110" s="8" t="s">
        <v>513</v>
      </c>
      <c r="AC43110" s="8" t="s">
        <v>513</v>
      </c>
    </row>
    <row r="43352" spans="5:29">
      <c r="E43352" s="6" t="s">
        <v>508</v>
      </c>
      <c r="K43352" s="7" t="s">
        <v>512</v>
      </c>
      <c r="L43352" s="7" t="s">
        <v>512</v>
      </c>
      <c r="M43352" s="7" t="s">
        <v>512</v>
      </c>
      <c r="N43352" s="7" t="s">
        <v>512</v>
      </c>
      <c r="R43352" s="9">
        <v>0.7531</v>
      </c>
      <c r="S43352" s="9">
        <v>0.8507000207901001</v>
      </c>
      <c r="T43352" s="9">
        <v>0.6406000256538391</v>
      </c>
      <c r="U43352" s="9">
        <v>0.7482</v>
      </c>
      <c r="V43352" s="7" t="s">
        <v>511</v>
      </c>
      <c r="W43352" s="12">
        <v>-0.24</v>
      </c>
      <c r="X43352" s="8" t="s">
        <v>513</v>
      </c>
      <c r="Y43352" s="8" t="s">
        <v>513</v>
      </c>
      <c r="Z43352" s="8" t="s">
        <v>513</v>
      </c>
      <c r="AA43352" s="8" t="s">
        <v>513</v>
      </c>
      <c r="AB43352" s="8" t="s">
        <v>513</v>
      </c>
      <c r="AC43352" s="8" t="s">
        <v>513</v>
      </c>
    </row>
    <row r="43433" spans="5:29">
      <c r="E43433" s="6" t="s">
        <v>508</v>
      </c>
      <c r="K43433" s="8" t="s">
        <v>513</v>
      </c>
      <c r="L43433" s="7" t="s">
        <v>512</v>
      </c>
      <c r="M43433" s="7" t="s">
        <v>512</v>
      </c>
      <c r="N43433" s="7" t="s">
        <v>512</v>
      </c>
      <c r="R43433" s="9">
        <v>0.7619</v>
      </c>
      <c r="S43433" s="9">
        <v>0.8133999705314636</v>
      </c>
      <c r="T43433" s="9">
        <v>0.6442999839782715</v>
      </c>
      <c r="U43433" s="9">
        <v>0.7399</v>
      </c>
      <c r="V43433" s="10" t="s">
        <v>510</v>
      </c>
      <c r="W43433" s="11">
        <v>3.4</v>
      </c>
      <c r="X43433" s="8" t="s">
        <v>513</v>
      </c>
      <c r="Y43433" s="8" t="s">
        <v>513</v>
      </c>
      <c r="Z43433" s="8" t="s">
        <v>513</v>
      </c>
      <c r="AA43433" s="8" t="s">
        <v>513</v>
      </c>
      <c r="AB43433" s="8" t="s">
        <v>513</v>
      </c>
      <c r="AC43433" s="8" t="s">
        <v>513</v>
      </c>
    </row>
    <row r="43443" spans="5:29">
      <c r="E43443" s="6" t="s">
        <v>508</v>
      </c>
      <c r="K43443" s="7" t="s">
        <v>512</v>
      </c>
      <c r="L43443" s="7" t="s">
        <v>512</v>
      </c>
      <c r="M43443" s="7" t="s">
        <v>512</v>
      </c>
      <c r="N43443" s="7" t="s">
        <v>512</v>
      </c>
      <c r="R43443" s="9">
        <v>0.7415</v>
      </c>
      <c r="S43443" s="9">
        <v>0.8048999905586243</v>
      </c>
      <c r="T43443" s="9">
        <v>0.6225000023841858</v>
      </c>
      <c r="U43443" s="9">
        <v>0.723</v>
      </c>
      <c r="V43443" s="10" t="s">
        <v>510</v>
      </c>
      <c r="W43443" s="11">
        <v>2.16</v>
      </c>
      <c r="X43443" s="8" t="s">
        <v>513</v>
      </c>
      <c r="Y43443" s="8" t="s">
        <v>513</v>
      </c>
      <c r="Z43443" s="8" t="s">
        <v>513</v>
      </c>
      <c r="AA43443" s="8" t="s">
        <v>513</v>
      </c>
      <c r="AB43443" s="8" t="s">
        <v>513</v>
      </c>
      <c r="AC43443" s="8" t="s">
        <v>513</v>
      </c>
    </row>
    <row r="43456" spans="5:29">
      <c r="E43456" s="6" t="s">
        <v>508</v>
      </c>
      <c r="K43456" s="8" t="s">
        <v>513</v>
      </c>
      <c r="L43456" s="7" t="s">
        <v>512</v>
      </c>
      <c r="M43456" s="7" t="s">
        <v>512</v>
      </c>
      <c r="N43456" s="7" t="s">
        <v>512</v>
      </c>
      <c r="R43456" s="9">
        <v>0.737</v>
      </c>
      <c r="S43456" s="9">
        <v>0.7821000218391418</v>
      </c>
      <c r="T43456" s="9">
        <v>0.649399995803833</v>
      </c>
      <c r="U43456" s="9">
        <v>0.7228</v>
      </c>
      <c r="V43456" s="10" t="s">
        <v>510</v>
      </c>
      <c r="W43456" s="11">
        <v>0.6</v>
      </c>
      <c r="X43456" s="8" t="s">
        <v>513</v>
      </c>
      <c r="Y43456" s="8" t="s">
        <v>513</v>
      </c>
      <c r="Z43456" s="8" t="s">
        <v>513</v>
      </c>
      <c r="AA43456" s="8" t="s">
        <v>513</v>
      </c>
      <c r="AB43456" s="8" t="s">
        <v>513</v>
      </c>
      <c r="AC43456" s="8" t="s">
        <v>513</v>
      </c>
    </row>
    <row r="43463" spans="5:29">
      <c r="E43463" s="6" t="s">
        <v>508</v>
      </c>
      <c r="K43463" s="7" t="s">
        <v>512</v>
      </c>
      <c r="L43463" s="7" t="s">
        <v>512</v>
      </c>
      <c r="M43463" s="7" t="s">
        <v>512</v>
      </c>
      <c r="N43463" s="7" t="s">
        <v>512</v>
      </c>
      <c r="R43463" s="9">
        <v>0.7361</v>
      </c>
      <c r="S43463" s="9">
        <v>0.829800009727478</v>
      </c>
      <c r="T43463" s="9">
        <v>0.6078000068664551</v>
      </c>
      <c r="U43463" s="9">
        <v>0.7246</v>
      </c>
      <c r="V43463" s="10" t="s">
        <v>510</v>
      </c>
      <c r="W43463" s="11">
        <v>1.85</v>
      </c>
      <c r="X43463" s="8" t="s">
        <v>513</v>
      </c>
      <c r="Y43463" s="8" t="s">
        <v>513</v>
      </c>
      <c r="Z43463" s="8" t="s">
        <v>513</v>
      </c>
      <c r="AA43463" s="8" t="s">
        <v>513</v>
      </c>
      <c r="AB43463" s="8" t="s">
        <v>513</v>
      </c>
      <c r="AC43463" s="8" t="s">
        <v>513</v>
      </c>
    </row>
    <row r="43488" spans="5:29">
      <c r="E43488" s="6" t="s">
        <v>508</v>
      </c>
      <c r="K43488" s="7" t="s">
        <v>512</v>
      </c>
      <c r="L43488" s="7" t="s">
        <v>512</v>
      </c>
      <c r="M43488" s="7" t="s">
        <v>512</v>
      </c>
      <c r="N43488" s="8" t="s">
        <v>513</v>
      </c>
      <c r="R43488" s="9">
        <v>0.7583</v>
      </c>
      <c r="S43488" s="9">
        <v>0.8323000073432922</v>
      </c>
      <c r="T43488" s="9">
        <v>0.6477000117301941</v>
      </c>
      <c r="U43488" s="9">
        <v>0.7461</v>
      </c>
      <c r="V43488" s="10" t="s">
        <v>510</v>
      </c>
      <c r="W43488" s="11">
        <v>4.03</v>
      </c>
      <c r="X43488" s="8" t="s">
        <v>513</v>
      </c>
      <c r="Y43488" s="8" t="s">
        <v>513</v>
      </c>
      <c r="Z43488" s="8" t="s">
        <v>513</v>
      </c>
      <c r="AA43488" s="8" t="s">
        <v>513</v>
      </c>
      <c r="AB43488" s="8" t="s">
        <v>513</v>
      </c>
      <c r="AC43488" s="8" t="s">
        <v>513</v>
      </c>
    </row>
    <row r="43703" spans="5:29">
      <c r="E43703" s="6" t="s">
        <v>508</v>
      </c>
      <c r="K43703" s="8" t="s">
        <v>513</v>
      </c>
      <c r="L43703" s="7" t="s">
        <v>512</v>
      </c>
      <c r="M43703" s="7" t="s">
        <v>512</v>
      </c>
      <c r="N43703" s="7" t="s">
        <v>512</v>
      </c>
      <c r="R43703" s="9">
        <v>0.7645999999999999</v>
      </c>
      <c r="S43703" s="9">
        <v>0.8305000066757202</v>
      </c>
      <c r="T43703" s="9">
        <v>0.6510999798774719</v>
      </c>
      <c r="U43703" s="9">
        <v>0.7487</v>
      </c>
      <c r="V43703" s="10" t="s">
        <v>510</v>
      </c>
      <c r="W43703" s="11">
        <v>2.75</v>
      </c>
      <c r="X43703" s="8" t="s">
        <v>513</v>
      </c>
      <c r="Y43703" s="8" t="s">
        <v>513</v>
      </c>
      <c r="Z43703" s="8" t="s">
        <v>513</v>
      </c>
      <c r="AA43703" s="8" t="s">
        <v>513</v>
      </c>
      <c r="AB43703" s="8" t="s">
        <v>513</v>
      </c>
      <c r="AC43703" s="8" t="s">
        <v>513</v>
      </c>
    </row>
    <row r="43755" spans="5:29">
      <c r="E43755" s="6" t="s">
        <v>508</v>
      </c>
      <c r="K43755" s="7" t="s">
        <v>512</v>
      </c>
      <c r="L43755" s="7" t="s">
        <v>512</v>
      </c>
      <c r="M43755" s="7" t="s">
        <v>512</v>
      </c>
      <c r="N43755" s="7" t="s">
        <v>512</v>
      </c>
      <c r="R43755" s="9">
        <v>0.7752</v>
      </c>
      <c r="S43755" s="9">
        <v>0.8765000104904175</v>
      </c>
      <c r="T43755" s="9">
        <v>0.6933000087738037</v>
      </c>
      <c r="U43755" s="9">
        <v>0.7817</v>
      </c>
      <c r="V43755" s="10" t="s">
        <v>510</v>
      </c>
      <c r="W43755" s="11">
        <v>4.47</v>
      </c>
      <c r="X43755" s="8" t="s">
        <v>513</v>
      </c>
      <c r="Y43755" s="8" t="s">
        <v>513</v>
      </c>
      <c r="Z43755" s="8" t="s">
        <v>513</v>
      </c>
      <c r="AA43755" s="8" t="s">
        <v>513</v>
      </c>
      <c r="AB43755" s="8" t="s">
        <v>513</v>
      </c>
      <c r="AC43755" s="8" t="s">
        <v>513</v>
      </c>
    </row>
    <row r="43847" spans="5:29">
      <c r="E43847" s="6" t="s">
        <v>508</v>
      </c>
      <c r="K43847" s="7" t="s">
        <v>512</v>
      </c>
      <c r="L43847" s="7" t="s">
        <v>512</v>
      </c>
      <c r="M43847" s="7" t="s">
        <v>512</v>
      </c>
      <c r="N43847" s="8" t="s">
        <v>513</v>
      </c>
      <c r="R43847" s="9">
        <v>0.7619</v>
      </c>
      <c r="S43847" s="9">
        <v>0.8019000291824341</v>
      </c>
      <c r="T43847" s="9">
        <v>0.6542999744415283</v>
      </c>
      <c r="U43847" s="9">
        <v>0.7393999999999999</v>
      </c>
      <c r="V43847" s="7" t="s">
        <v>511</v>
      </c>
      <c r="W43847" s="12">
        <v>-1.22</v>
      </c>
      <c r="X43847" s="8" t="s">
        <v>513</v>
      </c>
      <c r="Y43847" s="8" t="s">
        <v>513</v>
      </c>
      <c r="Z43847" s="8" t="s">
        <v>513</v>
      </c>
      <c r="AA43847" s="8" t="s">
        <v>513</v>
      </c>
      <c r="AB43847" s="8" t="s">
        <v>513</v>
      </c>
      <c r="AC43847" s="8" t="s">
        <v>513</v>
      </c>
    </row>
    <row r="43898" spans="5:29">
      <c r="E43898" s="6" t="s">
        <v>508</v>
      </c>
      <c r="K43898" s="7" t="s">
        <v>512</v>
      </c>
      <c r="L43898" s="7" t="s">
        <v>512</v>
      </c>
      <c r="M43898" s="7" t="s">
        <v>512</v>
      </c>
      <c r="N43898" s="7" t="s">
        <v>512</v>
      </c>
      <c r="R43898" s="9">
        <v>0.7325</v>
      </c>
      <c r="S43898" s="9">
        <v>0.7221000194549561</v>
      </c>
      <c r="T43898" s="9">
        <v>0.6550999879837036</v>
      </c>
      <c r="U43898" s="9">
        <v>0.7032</v>
      </c>
      <c r="V43898" s="10" t="s">
        <v>510</v>
      </c>
      <c r="W43898" s="11">
        <v>7.01</v>
      </c>
      <c r="X43898" s="8" t="s">
        <v>513</v>
      </c>
      <c r="Y43898" s="8" t="s">
        <v>513</v>
      </c>
      <c r="Z43898" s="8" t="s">
        <v>513</v>
      </c>
      <c r="AA43898" s="8" t="s">
        <v>513</v>
      </c>
      <c r="AB43898" s="8" t="s">
        <v>513</v>
      </c>
      <c r="AC43898" s="8" t="s">
        <v>513</v>
      </c>
    </row>
    <row r="43903" spans="5:29">
      <c r="E43903" s="6" t="s">
        <v>508</v>
      </c>
      <c r="K43903" s="7" t="s">
        <v>512</v>
      </c>
      <c r="L43903" s="7" t="s">
        <v>512</v>
      </c>
      <c r="M43903" s="7" t="s">
        <v>512</v>
      </c>
      <c r="N43903" s="7" t="s">
        <v>512</v>
      </c>
      <c r="R43903" s="9">
        <v>0.7719</v>
      </c>
      <c r="S43903" s="9">
        <v>0.8395000100135803</v>
      </c>
      <c r="T43903" s="9">
        <v>0.6521000266075134</v>
      </c>
      <c r="U43903" s="9">
        <v>0.7544999999999999</v>
      </c>
      <c r="V43903" s="10" t="s">
        <v>510</v>
      </c>
      <c r="W43903" s="11">
        <v>1.26</v>
      </c>
      <c r="X43903" s="8" t="s">
        <v>513</v>
      </c>
      <c r="Y43903" s="8" t="s">
        <v>513</v>
      </c>
      <c r="Z43903" s="8" t="s">
        <v>513</v>
      </c>
      <c r="AA43903" s="8" t="s">
        <v>513</v>
      </c>
      <c r="AB43903" s="8" t="s">
        <v>513</v>
      </c>
      <c r="AC43903" s="8" t="s">
        <v>513</v>
      </c>
    </row>
    <row r="43964" spans="5:29">
      <c r="E43964" s="6" t="s">
        <v>508</v>
      </c>
      <c r="K43964" s="7" t="s">
        <v>512</v>
      </c>
      <c r="L43964" s="7" t="s">
        <v>512</v>
      </c>
      <c r="M43964" s="7" t="s">
        <v>512</v>
      </c>
      <c r="N43964" s="8" t="s">
        <v>513</v>
      </c>
      <c r="R43964" s="9">
        <v>0.7492</v>
      </c>
      <c r="S43964" s="9">
        <v>0.757099986076355</v>
      </c>
      <c r="T43964" s="9">
        <v>0.6438999772071838</v>
      </c>
      <c r="U43964" s="9">
        <v>0.7167</v>
      </c>
      <c r="V43964" s="10" t="s">
        <v>510</v>
      </c>
      <c r="W43964" s="11">
        <v>4.68</v>
      </c>
      <c r="X43964" s="8" t="s">
        <v>513</v>
      </c>
      <c r="Y43964" s="8" t="s">
        <v>513</v>
      </c>
      <c r="Z43964" s="8" t="s">
        <v>513</v>
      </c>
      <c r="AA43964" s="8" t="s">
        <v>513</v>
      </c>
      <c r="AB43964" s="8" t="s">
        <v>513</v>
      </c>
      <c r="AC43964" s="8" t="s">
        <v>513</v>
      </c>
    </row>
    <row r="43976" spans="5:29">
      <c r="E43976" s="6" t="s">
        <v>508</v>
      </c>
      <c r="K43976" s="7" t="s">
        <v>512</v>
      </c>
      <c r="L43976" s="7" t="s">
        <v>512</v>
      </c>
      <c r="M43976" s="7" t="s">
        <v>512</v>
      </c>
      <c r="N43976" s="7" t="s">
        <v>512</v>
      </c>
      <c r="R43976" s="9">
        <v>0.7527</v>
      </c>
      <c r="S43976" s="9">
        <v>0.8364999890327454</v>
      </c>
      <c r="T43976" s="9">
        <v>0.6743999719619751</v>
      </c>
      <c r="U43976" s="9">
        <v>0.7544999999999999</v>
      </c>
      <c r="V43976" s="10" t="s">
        <v>510</v>
      </c>
      <c r="W43976" s="11">
        <v>2.06</v>
      </c>
      <c r="X43976" s="8" t="s">
        <v>513</v>
      </c>
      <c r="Y43976" s="8" t="s">
        <v>513</v>
      </c>
      <c r="Z43976" s="8" t="s">
        <v>513</v>
      </c>
      <c r="AA43976" s="8" t="s">
        <v>513</v>
      </c>
      <c r="AB43976" s="8" t="s">
        <v>513</v>
      </c>
      <c r="AC43976" s="8" t="s">
        <v>513</v>
      </c>
    </row>
    <row r="43996" spans="5:29">
      <c r="E43996" s="6" t="s">
        <v>508</v>
      </c>
      <c r="K43996" s="7" t="s">
        <v>512</v>
      </c>
      <c r="L43996" s="8" t="s">
        <v>513</v>
      </c>
      <c r="M43996" s="7" t="s">
        <v>512</v>
      </c>
      <c r="N43996" s="7" t="s">
        <v>512</v>
      </c>
      <c r="R43996" s="9">
        <v>0.7403999999999999</v>
      </c>
      <c r="S43996" s="9">
        <v>0.8019999861717224</v>
      </c>
      <c r="T43996" s="9">
        <v>0.6777999997138977</v>
      </c>
      <c r="U43996" s="9">
        <v>0.7401</v>
      </c>
      <c r="V43996" s="10" t="s">
        <v>510</v>
      </c>
      <c r="W43996" s="11">
        <v>3.67</v>
      </c>
      <c r="X43996" s="8" t="s">
        <v>513</v>
      </c>
      <c r="Y43996" s="8" t="s">
        <v>513</v>
      </c>
      <c r="Z43996" s="8" t="s">
        <v>513</v>
      </c>
      <c r="AA43996" s="8" t="s">
        <v>513</v>
      </c>
      <c r="AB43996" s="8" t="s">
        <v>513</v>
      </c>
      <c r="AC43996" s="8" t="s">
        <v>513</v>
      </c>
    </row>
    <row r="44015" spans="5:29">
      <c r="E44015" s="6" t="s">
        <v>508</v>
      </c>
      <c r="K44015" s="7" t="s">
        <v>512</v>
      </c>
      <c r="L44015" s="7" t="s">
        <v>512</v>
      </c>
      <c r="M44015" s="7" t="s">
        <v>512</v>
      </c>
      <c r="N44015" s="8" t="s">
        <v>513</v>
      </c>
      <c r="R44015" s="9">
        <v>0.745</v>
      </c>
      <c r="S44015" s="9">
        <v>0.8007000088691711</v>
      </c>
      <c r="T44015" s="9">
        <v>0.6687999963760376</v>
      </c>
      <c r="U44015" s="9">
        <v>0.7382</v>
      </c>
      <c r="V44015" s="10" t="s">
        <v>510</v>
      </c>
      <c r="W44015" s="11">
        <v>3.85</v>
      </c>
      <c r="X44015" s="8" t="s">
        <v>513</v>
      </c>
      <c r="Y44015" s="8" t="s">
        <v>513</v>
      </c>
      <c r="Z44015" s="8" t="s">
        <v>513</v>
      </c>
      <c r="AA44015" s="8" t="s">
        <v>513</v>
      </c>
      <c r="AB44015" s="8" t="s">
        <v>513</v>
      </c>
      <c r="AC44015" s="8" t="s">
        <v>513</v>
      </c>
    </row>
    <row r="44057" spans="5:29">
      <c r="E44057" s="6" t="s">
        <v>508</v>
      </c>
      <c r="K44057" s="7" t="s">
        <v>512</v>
      </c>
      <c r="L44057" s="7" t="s">
        <v>512</v>
      </c>
      <c r="M44057" s="7" t="s">
        <v>512</v>
      </c>
      <c r="N44057" s="7" t="s">
        <v>512</v>
      </c>
      <c r="R44057" s="9">
        <v>0.7457</v>
      </c>
      <c r="S44057" s="9">
        <v>0.8230000138282776</v>
      </c>
      <c r="T44057" s="9">
        <v>0.5975000262260437</v>
      </c>
      <c r="U44057" s="9">
        <v>0.7221</v>
      </c>
      <c r="V44057" s="10" t="s">
        <v>510</v>
      </c>
      <c r="W44057" s="11">
        <v>1.21</v>
      </c>
      <c r="X44057" s="8" t="s">
        <v>513</v>
      </c>
      <c r="Y44057" s="8" t="s">
        <v>513</v>
      </c>
      <c r="Z44057" s="8" t="s">
        <v>513</v>
      </c>
      <c r="AA44057" s="8" t="s">
        <v>513</v>
      </c>
      <c r="AB44057" s="8" t="s">
        <v>513</v>
      </c>
      <c r="AC44057" s="8" t="s">
        <v>513</v>
      </c>
    </row>
    <row r="44144" spans="5:29">
      <c r="E44144" s="6" t="s">
        <v>508</v>
      </c>
      <c r="K44144" s="7" t="s">
        <v>512</v>
      </c>
      <c r="L44144" s="7" t="s">
        <v>512</v>
      </c>
      <c r="M44144" s="7" t="s">
        <v>512</v>
      </c>
      <c r="N44144" s="7" t="s">
        <v>512</v>
      </c>
      <c r="R44144" s="9">
        <v>0.7379</v>
      </c>
      <c r="S44144" s="9">
        <v>0.7815999984741211</v>
      </c>
      <c r="T44144" s="9">
        <v>0.6466000080108643</v>
      </c>
      <c r="U44144" s="9">
        <v>0.722</v>
      </c>
      <c r="V44144" s="10" t="s">
        <v>510</v>
      </c>
      <c r="W44144" s="11">
        <v>3.66</v>
      </c>
      <c r="X44144" s="8" t="s">
        <v>513</v>
      </c>
      <c r="Y44144" s="8" t="s">
        <v>513</v>
      </c>
      <c r="Z44144" s="8" t="s">
        <v>513</v>
      </c>
      <c r="AA44144" s="8" t="s">
        <v>513</v>
      </c>
      <c r="AB44144" s="8" t="s">
        <v>513</v>
      </c>
      <c r="AC44144" s="8" t="s">
        <v>513</v>
      </c>
    </row>
    <row r="44167" spans="5:29">
      <c r="E44167" s="6" t="s">
        <v>508</v>
      </c>
      <c r="K44167" s="7" t="s">
        <v>512</v>
      </c>
      <c r="L44167" s="7" t="s">
        <v>512</v>
      </c>
      <c r="M44167" s="7" t="s">
        <v>512</v>
      </c>
      <c r="N44167" s="7" t="s">
        <v>512</v>
      </c>
      <c r="R44167" s="9">
        <v>0.7487</v>
      </c>
      <c r="S44167" s="9">
        <v>0.8605999946594238</v>
      </c>
      <c r="T44167" s="9">
        <v>0.6500999927520752</v>
      </c>
      <c r="U44167" s="9">
        <v>0.7532</v>
      </c>
      <c r="V44167" s="10" t="s">
        <v>510</v>
      </c>
      <c r="W44167" s="11">
        <v>1.51</v>
      </c>
      <c r="X44167" s="8" t="s">
        <v>513</v>
      </c>
      <c r="Y44167" s="8" t="s">
        <v>513</v>
      </c>
      <c r="Z44167" s="8" t="s">
        <v>513</v>
      </c>
      <c r="AA44167" s="8" t="s">
        <v>513</v>
      </c>
      <c r="AB44167" s="8" t="s">
        <v>513</v>
      </c>
      <c r="AC44167" s="8" t="s">
        <v>513</v>
      </c>
    </row>
    <row r="44179" spans="5:29">
      <c r="E44179" s="6" t="s">
        <v>508</v>
      </c>
      <c r="K44179" s="7" t="s">
        <v>512</v>
      </c>
      <c r="L44179" s="7" t="s">
        <v>512</v>
      </c>
      <c r="M44179" s="7" t="s">
        <v>512</v>
      </c>
      <c r="N44179" s="7" t="s">
        <v>512</v>
      </c>
      <c r="R44179" s="9">
        <v>0.7533</v>
      </c>
      <c r="S44179" s="9">
        <v>0.8155999779701233</v>
      </c>
      <c r="T44179" s="9">
        <v>0.6557999849319458</v>
      </c>
      <c r="U44179" s="9">
        <v>0.7416</v>
      </c>
      <c r="V44179" s="10" t="s">
        <v>510</v>
      </c>
      <c r="W44179" s="11">
        <v>0.36</v>
      </c>
      <c r="X44179" s="8" t="s">
        <v>513</v>
      </c>
      <c r="Y44179" s="8" t="s">
        <v>513</v>
      </c>
      <c r="Z44179" s="8" t="s">
        <v>513</v>
      </c>
      <c r="AA44179" s="8" t="s">
        <v>513</v>
      </c>
      <c r="AB44179" s="8" t="s">
        <v>513</v>
      </c>
      <c r="AC44179" s="8" t="s">
        <v>513</v>
      </c>
    </row>
    <row r="44210" spans="5:29">
      <c r="E44210" s="6" t="s">
        <v>508</v>
      </c>
      <c r="K44210" s="7" t="s">
        <v>512</v>
      </c>
      <c r="L44210" s="7" t="s">
        <v>512</v>
      </c>
      <c r="M44210" s="7" t="s">
        <v>512</v>
      </c>
      <c r="N44210" s="7" t="s">
        <v>512</v>
      </c>
      <c r="R44210" s="9">
        <v>0.778</v>
      </c>
      <c r="S44210" s="9">
        <v>0.8671000003814697</v>
      </c>
      <c r="T44210" s="9">
        <v>0.6642000079154968</v>
      </c>
      <c r="U44210" s="9">
        <v>0.7698</v>
      </c>
      <c r="V44210" s="10" t="s">
        <v>510</v>
      </c>
      <c r="W44210" s="11">
        <v>3.73</v>
      </c>
      <c r="X44210" s="8" t="s">
        <v>513</v>
      </c>
      <c r="Y44210" s="8" t="s">
        <v>513</v>
      </c>
      <c r="Z44210" s="8" t="s">
        <v>513</v>
      </c>
      <c r="AA44210" s="8" t="s">
        <v>513</v>
      </c>
      <c r="AB44210" s="8" t="s">
        <v>513</v>
      </c>
      <c r="AC44210" s="8" t="s">
        <v>513</v>
      </c>
    </row>
    <row r="44268" spans="5:29">
      <c r="E44268" s="6" t="s">
        <v>508</v>
      </c>
      <c r="K44268" s="7" t="s">
        <v>512</v>
      </c>
      <c r="L44268" s="7" t="s">
        <v>512</v>
      </c>
      <c r="M44268" s="7" t="s">
        <v>512</v>
      </c>
      <c r="N44268" s="7" t="s">
        <v>512</v>
      </c>
      <c r="R44268" s="9">
        <v>0.7694</v>
      </c>
      <c r="S44268" s="9">
        <v>0.8654999732971191</v>
      </c>
      <c r="T44268" s="9">
        <v>0.644599974155426</v>
      </c>
      <c r="U44268" s="9">
        <v>0.7598</v>
      </c>
      <c r="V44268" s="10" t="s">
        <v>510</v>
      </c>
      <c r="W44268" s="11">
        <v>3.97</v>
      </c>
      <c r="X44268" s="8" t="s">
        <v>513</v>
      </c>
      <c r="Y44268" s="8" t="s">
        <v>513</v>
      </c>
      <c r="Z44268" s="8" t="s">
        <v>513</v>
      </c>
      <c r="AA44268" s="8" t="s">
        <v>513</v>
      </c>
      <c r="AB44268" s="8" t="s">
        <v>513</v>
      </c>
      <c r="AC44268" s="8" t="s">
        <v>513</v>
      </c>
    </row>
    <row r="44314" spans="5:29">
      <c r="E44314" s="6" t="s">
        <v>508</v>
      </c>
      <c r="K44314" s="7" t="s">
        <v>512</v>
      </c>
      <c r="L44314" s="7" t="s">
        <v>512</v>
      </c>
      <c r="M44314" s="7" t="s">
        <v>512</v>
      </c>
      <c r="N44314" s="7" t="s">
        <v>512</v>
      </c>
      <c r="R44314" s="9">
        <v>0.7543</v>
      </c>
      <c r="S44314" s="9">
        <v>0.8321999907493591</v>
      </c>
      <c r="T44314" s="9">
        <v>0.5691999793052673</v>
      </c>
      <c r="U44314" s="9">
        <v>0.7186</v>
      </c>
      <c r="V44314" s="10" t="s">
        <v>510</v>
      </c>
      <c r="W44314" s="11">
        <v>0.01</v>
      </c>
      <c r="X44314" s="8" t="s">
        <v>513</v>
      </c>
      <c r="Y44314" s="8" t="s">
        <v>513</v>
      </c>
      <c r="Z44314" s="8" t="s">
        <v>513</v>
      </c>
      <c r="AA44314" s="8" t="s">
        <v>513</v>
      </c>
      <c r="AB44314" s="8" t="s">
        <v>513</v>
      </c>
      <c r="AC44314" s="8" t="s">
        <v>513</v>
      </c>
    </row>
    <row r="44324" spans="5:29">
      <c r="E44324" s="6" t="s">
        <v>508</v>
      </c>
      <c r="K44324" s="7" t="s">
        <v>512</v>
      </c>
      <c r="L44324" s="7" t="s">
        <v>512</v>
      </c>
      <c r="M44324" s="7" t="s">
        <v>512</v>
      </c>
      <c r="N44324" s="7" t="s">
        <v>512</v>
      </c>
      <c r="R44324" s="9">
        <v>0.7526</v>
      </c>
      <c r="S44324" s="9">
        <v>0.8228999972343445</v>
      </c>
      <c r="T44324" s="9">
        <v>0.6401000022888184</v>
      </c>
      <c r="U44324" s="9">
        <v>0.7385</v>
      </c>
      <c r="V44324" s="10" t="s">
        <v>510</v>
      </c>
      <c r="W44324" s="11">
        <v>0.36</v>
      </c>
      <c r="X44324" s="8" t="s">
        <v>513</v>
      </c>
      <c r="Y44324" s="8" t="s">
        <v>513</v>
      </c>
      <c r="Z44324" s="8" t="s">
        <v>513</v>
      </c>
      <c r="AA44324" s="8" t="s">
        <v>513</v>
      </c>
      <c r="AB44324" s="8" t="s">
        <v>513</v>
      </c>
      <c r="AC44324" s="8" t="s">
        <v>513</v>
      </c>
    </row>
    <row r="44340" spans="5:29">
      <c r="E44340" s="6" t="s">
        <v>508</v>
      </c>
      <c r="K44340" s="7" t="s">
        <v>512</v>
      </c>
      <c r="L44340" s="7" t="s">
        <v>512</v>
      </c>
      <c r="M44340" s="7" t="s">
        <v>512</v>
      </c>
      <c r="N44340" s="7" t="s">
        <v>512</v>
      </c>
      <c r="R44340" s="9">
        <v>0.7198</v>
      </c>
      <c r="S44340" s="9">
        <v>0.7215999960899353</v>
      </c>
      <c r="T44340" s="9">
        <v>0.5882999897003174</v>
      </c>
      <c r="U44340" s="9">
        <v>0.6766</v>
      </c>
      <c r="V44340" s="10" t="s">
        <v>510</v>
      </c>
      <c r="W44340" s="11">
        <v>2.12</v>
      </c>
      <c r="X44340" s="8" t="s">
        <v>513</v>
      </c>
      <c r="Y44340" s="8" t="s">
        <v>513</v>
      </c>
      <c r="Z44340" s="8" t="s">
        <v>513</v>
      </c>
      <c r="AA44340" s="8" t="s">
        <v>513</v>
      </c>
      <c r="AB44340" s="8" t="s">
        <v>513</v>
      </c>
      <c r="AC44340" s="8" t="s">
        <v>513</v>
      </c>
    </row>
    <row r="44343" spans="5:29">
      <c r="E44343" s="6" t="s">
        <v>508</v>
      </c>
      <c r="K44343" s="7" t="s">
        <v>512</v>
      </c>
      <c r="L44343" s="7" t="s">
        <v>512</v>
      </c>
      <c r="M44343" s="7" t="s">
        <v>512</v>
      </c>
      <c r="N44343" s="7" t="s">
        <v>512</v>
      </c>
      <c r="R44343" s="9">
        <v>0.7549</v>
      </c>
      <c r="S44343" s="9">
        <v>0.8282999992370605</v>
      </c>
      <c r="T44343" s="9">
        <v>0.6567999720573425</v>
      </c>
      <c r="U44343" s="9">
        <v>0.7467</v>
      </c>
      <c r="V44343" s="7" t="s">
        <v>511</v>
      </c>
      <c r="W44343" s="12">
        <v>-0.87</v>
      </c>
      <c r="X44343" s="8" t="s">
        <v>513</v>
      </c>
      <c r="Y44343" s="8" t="s">
        <v>513</v>
      </c>
      <c r="Z44343" s="8" t="s">
        <v>513</v>
      </c>
      <c r="AA44343" s="8" t="s">
        <v>513</v>
      </c>
      <c r="AB44343" s="8" t="s">
        <v>513</v>
      </c>
      <c r="AC44343" s="8" t="s">
        <v>513</v>
      </c>
    </row>
    <row r="44346" spans="5:29">
      <c r="E44346" s="6" t="s">
        <v>508</v>
      </c>
      <c r="K44346" s="7" t="s">
        <v>512</v>
      </c>
      <c r="L44346" s="7" t="s">
        <v>512</v>
      </c>
      <c r="M44346" s="7" t="s">
        <v>512</v>
      </c>
      <c r="N44346" s="8" t="s">
        <v>513</v>
      </c>
      <c r="R44346" s="9">
        <v>0.7753</v>
      </c>
      <c r="S44346" s="9">
        <v>0.8335000276565552</v>
      </c>
      <c r="T44346" s="9">
        <v>0.6646999716758728</v>
      </c>
      <c r="U44346" s="9">
        <v>0.7579</v>
      </c>
      <c r="V44346" s="10" t="s">
        <v>510</v>
      </c>
      <c r="W44346" s="11">
        <v>1.7</v>
      </c>
      <c r="X44346" s="8" t="s">
        <v>513</v>
      </c>
      <c r="Y44346" s="8" t="s">
        <v>513</v>
      </c>
      <c r="Z44346" s="8" t="s">
        <v>513</v>
      </c>
      <c r="AA44346" s="8" t="s">
        <v>513</v>
      </c>
      <c r="AB44346" s="8" t="s">
        <v>513</v>
      </c>
      <c r="AC44346" s="8" t="s">
        <v>513</v>
      </c>
    </row>
    <row r="44356" spans="5:29">
      <c r="E44356" s="6" t="s">
        <v>508</v>
      </c>
      <c r="K44356" s="7" t="s">
        <v>512</v>
      </c>
      <c r="L44356" s="7" t="s">
        <v>512</v>
      </c>
      <c r="M44356" s="7" t="s">
        <v>512</v>
      </c>
      <c r="N44356" s="7" t="s">
        <v>512</v>
      </c>
      <c r="R44356" s="9">
        <v>0.7551</v>
      </c>
      <c r="S44356" s="9">
        <v>0.8240000009536743</v>
      </c>
      <c r="T44356" s="9">
        <v>0.6409000158309937</v>
      </c>
      <c r="U44356" s="9">
        <v>0.74</v>
      </c>
      <c r="V44356" s="10" t="s">
        <v>510</v>
      </c>
      <c r="W44356" s="11">
        <v>0.86</v>
      </c>
      <c r="X44356" s="8" t="s">
        <v>513</v>
      </c>
      <c r="Y44356" s="8" t="s">
        <v>513</v>
      </c>
      <c r="Z44356" s="8" t="s">
        <v>513</v>
      </c>
      <c r="AA44356" s="8" t="s">
        <v>513</v>
      </c>
      <c r="AB44356" s="8" t="s">
        <v>513</v>
      </c>
      <c r="AC44356" s="8" t="s">
        <v>513</v>
      </c>
    </row>
    <row r="44372" spans="5:29">
      <c r="E44372" s="6" t="s">
        <v>508</v>
      </c>
      <c r="K44372" s="7" t="s">
        <v>512</v>
      </c>
      <c r="L44372" s="7" t="s">
        <v>512</v>
      </c>
      <c r="M44372" s="7" t="s">
        <v>512</v>
      </c>
      <c r="N44372" s="7" t="s">
        <v>512</v>
      </c>
      <c r="R44372" s="9">
        <v>0.7501</v>
      </c>
      <c r="S44372" s="9">
        <v>0.7900000214576721</v>
      </c>
      <c r="T44372" s="9">
        <v>0.6388000249862671</v>
      </c>
      <c r="U44372" s="9">
        <v>0.7262999999999999</v>
      </c>
      <c r="V44372" s="10" t="s">
        <v>510</v>
      </c>
      <c r="W44372" s="11">
        <v>1.21</v>
      </c>
      <c r="X44372" s="8" t="s">
        <v>513</v>
      </c>
      <c r="Y44372" s="8" t="s">
        <v>513</v>
      </c>
      <c r="Z44372" s="8" t="s">
        <v>513</v>
      </c>
      <c r="AA44372" s="8" t="s">
        <v>513</v>
      </c>
      <c r="AB44372" s="8" t="s">
        <v>513</v>
      </c>
      <c r="AC44372" s="8" t="s">
        <v>513</v>
      </c>
    </row>
    <row r="44381" spans="5:29">
      <c r="E44381" s="6" t="s">
        <v>508</v>
      </c>
      <c r="K44381" s="7" t="s">
        <v>512</v>
      </c>
      <c r="L44381" s="7" t="s">
        <v>512</v>
      </c>
      <c r="M44381" s="7" t="s">
        <v>512</v>
      </c>
      <c r="N44381" s="7" t="s">
        <v>512</v>
      </c>
      <c r="R44381" s="9">
        <v>0.743</v>
      </c>
      <c r="S44381" s="9">
        <v>0.802299976348877</v>
      </c>
      <c r="T44381" s="9">
        <v>0.6424999833106995</v>
      </c>
      <c r="U44381" s="9">
        <v>0.7292999999999999</v>
      </c>
      <c r="V44381" s="10" t="s">
        <v>510</v>
      </c>
      <c r="W44381" s="11">
        <v>0.62</v>
      </c>
      <c r="X44381" s="8" t="s">
        <v>513</v>
      </c>
      <c r="Y44381" s="8" t="s">
        <v>513</v>
      </c>
      <c r="Z44381" s="8" t="s">
        <v>513</v>
      </c>
      <c r="AA44381" s="8" t="s">
        <v>513</v>
      </c>
      <c r="AB44381" s="8" t="s">
        <v>513</v>
      </c>
      <c r="AC44381" s="8" t="s">
        <v>513</v>
      </c>
    </row>
    <row r="44447" spans="5:29">
      <c r="E44447" s="6" t="s">
        <v>508</v>
      </c>
      <c r="K44447" s="7" t="s">
        <v>512</v>
      </c>
      <c r="L44447" s="7" t="s">
        <v>512</v>
      </c>
      <c r="M44447" s="7" t="s">
        <v>512</v>
      </c>
      <c r="N44447" s="7" t="s">
        <v>512</v>
      </c>
      <c r="R44447" s="9">
        <v>0.7672</v>
      </c>
      <c r="S44447" s="9">
        <v>0.7914999723434448</v>
      </c>
      <c r="T44447" s="9">
        <v>0.6395999789237976</v>
      </c>
      <c r="U44447" s="9">
        <v>0.7327</v>
      </c>
      <c r="V44447" s="10" t="s">
        <v>510</v>
      </c>
      <c r="W44447" s="11">
        <v>2.31</v>
      </c>
      <c r="X44447" s="8" t="s">
        <v>513</v>
      </c>
      <c r="Y44447" s="8" t="s">
        <v>513</v>
      </c>
      <c r="Z44447" s="8" t="s">
        <v>513</v>
      </c>
      <c r="AA44447" s="8" t="s">
        <v>513</v>
      </c>
      <c r="AB44447" s="8" t="s">
        <v>513</v>
      </c>
      <c r="AC44447" s="8" t="s">
        <v>513</v>
      </c>
    </row>
    <row r="44472" spans="5:29">
      <c r="E44472" s="6" t="s">
        <v>508</v>
      </c>
      <c r="K44472" s="7" t="s">
        <v>512</v>
      </c>
      <c r="L44472" s="7" t="s">
        <v>512</v>
      </c>
      <c r="M44472" s="7" t="s">
        <v>512</v>
      </c>
      <c r="N44472" s="7" t="s">
        <v>512</v>
      </c>
      <c r="R44472" s="9">
        <v>0.7323</v>
      </c>
      <c r="S44472" s="9">
        <v>0.7791000008583069</v>
      </c>
      <c r="T44472" s="9">
        <v>0.6337000131607056</v>
      </c>
      <c r="U44472" s="9">
        <v>0.7151</v>
      </c>
      <c r="V44472" s="10" t="s">
        <v>510</v>
      </c>
      <c r="W44472" s="11">
        <v>0.78</v>
      </c>
      <c r="X44472" s="8" t="s">
        <v>513</v>
      </c>
      <c r="Y44472" s="8" t="s">
        <v>513</v>
      </c>
      <c r="Z44472" s="8" t="s">
        <v>513</v>
      </c>
      <c r="AA44472" s="8" t="s">
        <v>513</v>
      </c>
      <c r="AB44472" s="8" t="s">
        <v>513</v>
      </c>
      <c r="AC44472" s="8" t="s">
        <v>513</v>
      </c>
    </row>
    <row r="44473" spans="5:29">
      <c r="E44473" s="6" t="s">
        <v>508</v>
      </c>
      <c r="K44473" s="7" t="s">
        <v>512</v>
      </c>
      <c r="L44473" s="7" t="s">
        <v>512</v>
      </c>
      <c r="M44473" s="7" t="s">
        <v>512</v>
      </c>
      <c r="N44473" s="8" t="s">
        <v>513</v>
      </c>
      <c r="R44473" s="9">
        <v>0.7428</v>
      </c>
      <c r="S44473" s="9">
        <v>0.810699999332428</v>
      </c>
      <c r="T44473" s="9">
        <v>0.625</v>
      </c>
      <c r="U44473" s="9">
        <v>0.7261</v>
      </c>
      <c r="V44473" s="10" t="s">
        <v>510</v>
      </c>
      <c r="W44473" s="11">
        <v>2.74</v>
      </c>
      <c r="X44473" s="8" t="s">
        <v>513</v>
      </c>
      <c r="Y44473" s="8" t="s">
        <v>513</v>
      </c>
      <c r="Z44473" s="8" t="s">
        <v>513</v>
      </c>
      <c r="AA44473" s="8" t="s">
        <v>513</v>
      </c>
      <c r="AB44473" s="8" t="s">
        <v>513</v>
      </c>
      <c r="AC44473" s="8" t="s">
        <v>513</v>
      </c>
    </row>
    <row r="44496" spans="5:29">
      <c r="E44496" s="6" t="s">
        <v>508</v>
      </c>
      <c r="K44496" s="7" t="s">
        <v>512</v>
      </c>
      <c r="L44496" s="7" t="s">
        <v>512</v>
      </c>
      <c r="M44496" s="7" t="s">
        <v>512</v>
      </c>
      <c r="N44496" s="7" t="s">
        <v>512</v>
      </c>
      <c r="R44496" s="9">
        <v>0.7549</v>
      </c>
      <c r="S44496" s="9">
        <v>0.8471000194549561</v>
      </c>
      <c r="T44496" s="9">
        <v>0.6815000176429749</v>
      </c>
      <c r="U44496" s="9">
        <v>0.7612</v>
      </c>
      <c r="V44496" s="10" t="s">
        <v>510</v>
      </c>
      <c r="W44496" s="11">
        <v>5.83</v>
      </c>
      <c r="X44496" s="8" t="s">
        <v>513</v>
      </c>
      <c r="Y44496" s="8" t="s">
        <v>513</v>
      </c>
      <c r="Z44496" s="8" t="s">
        <v>513</v>
      </c>
      <c r="AA44496" s="8" t="s">
        <v>513</v>
      </c>
      <c r="AB44496" s="8" t="s">
        <v>513</v>
      </c>
      <c r="AC44496" s="8" t="s">
        <v>513</v>
      </c>
    </row>
    <row r="44501" spans="5:29">
      <c r="E44501" s="6" t="s">
        <v>508</v>
      </c>
      <c r="K44501" s="7" t="s">
        <v>512</v>
      </c>
      <c r="L44501" s="7" t="s">
        <v>512</v>
      </c>
      <c r="M44501" s="7" t="s">
        <v>512</v>
      </c>
      <c r="N44501" s="8" t="s">
        <v>513</v>
      </c>
      <c r="R44501" s="9">
        <v>0.7381</v>
      </c>
      <c r="S44501" s="9">
        <v>0.8449000120162964</v>
      </c>
      <c r="T44501" s="9">
        <v>0.6432999968528748</v>
      </c>
      <c r="U44501" s="9">
        <v>0.7421</v>
      </c>
      <c r="V44501" s="7" t="s">
        <v>511</v>
      </c>
      <c r="W44501" s="12">
        <v>-0.63</v>
      </c>
      <c r="X44501" s="8" t="s">
        <v>513</v>
      </c>
      <c r="Y44501" s="8" t="s">
        <v>513</v>
      </c>
      <c r="Z44501" s="8" t="s">
        <v>513</v>
      </c>
      <c r="AA44501" s="8" t="s">
        <v>513</v>
      </c>
      <c r="AB44501" s="8" t="s">
        <v>513</v>
      </c>
      <c r="AC44501" s="8" t="s">
        <v>513</v>
      </c>
    </row>
    <row r="44505" spans="5:29">
      <c r="E44505" s="6" t="s">
        <v>508</v>
      </c>
      <c r="K44505" s="8" t="s">
        <v>513</v>
      </c>
      <c r="L44505" s="7" t="s">
        <v>512</v>
      </c>
      <c r="M44505" s="7" t="s">
        <v>512</v>
      </c>
      <c r="N44505" s="7" t="s">
        <v>512</v>
      </c>
      <c r="R44505" s="9">
        <v>0.748</v>
      </c>
      <c r="S44505" s="9">
        <v>0.7577000260353088</v>
      </c>
      <c r="T44505" s="9">
        <v>0.6353999972343445</v>
      </c>
      <c r="U44505" s="9">
        <v>0.7137</v>
      </c>
      <c r="V44505" s="7" t="s">
        <v>511</v>
      </c>
      <c r="W44505" s="12">
        <v>-1.17</v>
      </c>
      <c r="X44505" s="8" t="s">
        <v>513</v>
      </c>
      <c r="Y44505" s="8" t="s">
        <v>513</v>
      </c>
      <c r="Z44505" s="8" t="s">
        <v>513</v>
      </c>
      <c r="AA44505" s="8" t="s">
        <v>513</v>
      </c>
      <c r="AB44505" s="8" t="s">
        <v>513</v>
      </c>
      <c r="AC44505" s="8" t="s">
        <v>513</v>
      </c>
    </row>
    <row r="44524" spans="5:29">
      <c r="E44524" s="6" t="s">
        <v>508</v>
      </c>
      <c r="K44524" s="7" t="s">
        <v>512</v>
      </c>
      <c r="L44524" s="7" t="s">
        <v>512</v>
      </c>
      <c r="M44524" s="7" t="s">
        <v>512</v>
      </c>
      <c r="N44524" s="7" t="s">
        <v>512</v>
      </c>
      <c r="R44524" s="9">
        <v>0.7462</v>
      </c>
      <c r="S44524" s="9">
        <v>0.8062000274658203</v>
      </c>
      <c r="T44524" s="9">
        <v>0.6467000246047974</v>
      </c>
      <c r="U44524" s="9">
        <v>0.733</v>
      </c>
      <c r="V44524" s="10" t="s">
        <v>510</v>
      </c>
      <c r="W44524" s="11">
        <v>0.47</v>
      </c>
      <c r="X44524" s="8" t="s">
        <v>513</v>
      </c>
      <c r="Y44524" s="8" t="s">
        <v>513</v>
      </c>
      <c r="Z44524" s="8" t="s">
        <v>513</v>
      </c>
      <c r="AA44524" s="8" t="s">
        <v>513</v>
      </c>
      <c r="AB44524" s="8" t="s">
        <v>513</v>
      </c>
      <c r="AC44524" s="8" t="s">
        <v>513</v>
      </c>
    </row>
    <row r="44526" spans="5:29">
      <c r="E44526" s="6" t="s">
        <v>508</v>
      </c>
      <c r="K44526" s="7" t="s">
        <v>512</v>
      </c>
      <c r="L44526" s="7" t="s">
        <v>512</v>
      </c>
      <c r="M44526" s="7" t="s">
        <v>512</v>
      </c>
      <c r="N44526" s="7" t="s">
        <v>512</v>
      </c>
      <c r="R44526" s="9">
        <v>0.7446</v>
      </c>
      <c r="S44526" s="9">
        <v>0.8277000188827515</v>
      </c>
      <c r="T44526" s="9">
        <v>0.6492000222206116</v>
      </c>
      <c r="U44526" s="9">
        <v>0.7405</v>
      </c>
      <c r="V44526" s="10" t="s">
        <v>510</v>
      </c>
      <c r="W44526" s="11">
        <v>3.07</v>
      </c>
      <c r="X44526" s="8" t="s">
        <v>513</v>
      </c>
      <c r="Y44526" s="8" t="s">
        <v>513</v>
      </c>
      <c r="Z44526" s="8" t="s">
        <v>513</v>
      </c>
      <c r="AA44526" s="8" t="s">
        <v>513</v>
      </c>
      <c r="AB44526" s="8" t="s">
        <v>513</v>
      </c>
      <c r="AC44526" s="8" t="s">
        <v>513</v>
      </c>
    </row>
    <row r="44527" spans="5:29">
      <c r="E44527" s="6" t="s">
        <v>508</v>
      </c>
      <c r="K44527" s="7" t="s">
        <v>512</v>
      </c>
      <c r="L44527" s="7" t="s">
        <v>512</v>
      </c>
      <c r="M44527" s="7" t="s">
        <v>512</v>
      </c>
      <c r="N44527" s="7" t="s">
        <v>512</v>
      </c>
      <c r="R44527" s="9">
        <v>0.7364000000000001</v>
      </c>
      <c r="S44527" s="9">
        <v>0.7847999930381775</v>
      </c>
      <c r="T44527" s="9">
        <v>0.6485000252723694</v>
      </c>
      <c r="U44527" s="9">
        <v>0.7232</v>
      </c>
      <c r="V44527" s="10" t="s">
        <v>510</v>
      </c>
      <c r="W44527" s="11">
        <v>0.01</v>
      </c>
      <c r="X44527" s="8" t="s">
        <v>513</v>
      </c>
      <c r="Y44527" s="8" t="s">
        <v>513</v>
      </c>
      <c r="Z44527" s="8" t="s">
        <v>513</v>
      </c>
      <c r="AA44527" s="8" t="s">
        <v>513</v>
      </c>
      <c r="AB44527" s="8" t="s">
        <v>513</v>
      </c>
      <c r="AC44527" s="8" t="s">
        <v>513</v>
      </c>
    </row>
    <row r="44545" spans="5:29">
      <c r="E44545" s="6" t="s">
        <v>508</v>
      </c>
      <c r="K44545" s="7" t="s">
        <v>512</v>
      </c>
      <c r="L44545" s="7" t="s">
        <v>512</v>
      </c>
      <c r="M44545" s="7" t="s">
        <v>512</v>
      </c>
      <c r="N44545" s="7" t="s">
        <v>512</v>
      </c>
      <c r="R44545" s="9">
        <v>0.7502</v>
      </c>
      <c r="S44545" s="9">
        <v>0.8144999742507935</v>
      </c>
      <c r="T44545" s="9">
        <v>0.6592000126838684</v>
      </c>
      <c r="U44545" s="9">
        <v>0.7413</v>
      </c>
      <c r="V44545" s="10" t="s">
        <v>510</v>
      </c>
      <c r="W44545" s="11">
        <v>1.79</v>
      </c>
      <c r="X44545" s="8" t="s">
        <v>513</v>
      </c>
      <c r="Y44545" s="8" t="s">
        <v>513</v>
      </c>
      <c r="Z44545" s="8" t="s">
        <v>513</v>
      </c>
      <c r="AA44545" s="8" t="s">
        <v>513</v>
      </c>
      <c r="AB44545" s="8" t="s">
        <v>513</v>
      </c>
      <c r="AC44545" s="8" t="s">
        <v>513</v>
      </c>
    </row>
    <row r="44604" spans="5:29">
      <c r="E44604" s="6" t="s">
        <v>508</v>
      </c>
      <c r="K44604" s="7" t="s">
        <v>512</v>
      </c>
      <c r="L44604" s="7" t="s">
        <v>512</v>
      </c>
      <c r="M44604" s="7" t="s">
        <v>512</v>
      </c>
      <c r="N44604" s="7" t="s">
        <v>512</v>
      </c>
      <c r="R44604" s="9">
        <v>0.7541</v>
      </c>
      <c r="S44604" s="9">
        <v>0.8255000114440918</v>
      </c>
      <c r="T44604" s="9">
        <v>0.6564000248908997</v>
      </c>
      <c r="U44604" s="9">
        <v>0.7453</v>
      </c>
      <c r="V44604" s="10" t="s">
        <v>510</v>
      </c>
      <c r="W44604" s="11">
        <v>9.470000000000001</v>
      </c>
      <c r="X44604" s="8" t="s">
        <v>513</v>
      </c>
      <c r="Y44604" s="8" t="s">
        <v>513</v>
      </c>
      <c r="Z44604" s="8" t="s">
        <v>513</v>
      </c>
      <c r="AA44604" s="8" t="s">
        <v>513</v>
      </c>
      <c r="AB44604" s="8" t="s">
        <v>513</v>
      </c>
      <c r="AC44604" s="8" t="s">
        <v>513</v>
      </c>
    </row>
    <row r="44844" spans="5:29">
      <c r="E44844" s="6" t="s">
        <v>508</v>
      </c>
      <c r="K44844" s="8" t="s">
        <v>513</v>
      </c>
      <c r="L44844" s="7" t="s">
        <v>512</v>
      </c>
      <c r="M44844" s="7" t="s">
        <v>512</v>
      </c>
      <c r="N44844" s="7" t="s">
        <v>512</v>
      </c>
      <c r="R44844" s="9">
        <v>0.7524999999999999</v>
      </c>
      <c r="S44844" s="9">
        <v>0.8263999819755554</v>
      </c>
      <c r="T44844" s="9">
        <v>0.6523000001907349</v>
      </c>
      <c r="U44844" s="9">
        <v>0.7437</v>
      </c>
      <c r="V44844" s="10" t="s">
        <v>510</v>
      </c>
      <c r="W44844" s="11">
        <v>0.25</v>
      </c>
      <c r="X44844" s="8" t="s">
        <v>513</v>
      </c>
      <c r="Y44844" s="8" t="s">
        <v>513</v>
      </c>
      <c r="Z44844" s="8" t="s">
        <v>513</v>
      </c>
      <c r="AA44844" s="8" t="s">
        <v>513</v>
      </c>
      <c r="AB44844" s="8" t="s">
        <v>513</v>
      </c>
      <c r="AC44844" s="8" t="s">
        <v>513</v>
      </c>
    </row>
    <row r="45133" spans="5:29">
      <c r="E45133" s="6" t="s">
        <v>508</v>
      </c>
      <c r="K45133" s="7" t="s">
        <v>512</v>
      </c>
      <c r="L45133" s="7" t="s">
        <v>512</v>
      </c>
      <c r="M45133" s="7" t="s">
        <v>512</v>
      </c>
      <c r="N45133" s="7" t="s">
        <v>512</v>
      </c>
      <c r="R45133" s="9">
        <v>0.7462</v>
      </c>
      <c r="S45133" s="9">
        <v>0.8411999940872192</v>
      </c>
      <c r="T45133" s="9">
        <v>0.6463000178337097</v>
      </c>
      <c r="U45133" s="9">
        <v>0.7446</v>
      </c>
      <c r="V45133" s="10" t="s">
        <v>510</v>
      </c>
      <c r="W45133" s="11">
        <v>2.17</v>
      </c>
      <c r="X45133" s="8" t="s">
        <v>513</v>
      </c>
      <c r="Y45133" s="8" t="s">
        <v>513</v>
      </c>
      <c r="Z45133" s="8" t="s">
        <v>513</v>
      </c>
      <c r="AA45133" s="8" t="s">
        <v>513</v>
      </c>
      <c r="AB45133" s="8" t="s">
        <v>513</v>
      </c>
      <c r="AC45133" s="8" t="s">
        <v>513</v>
      </c>
    </row>
    <row r="45175" spans="5:29">
      <c r="E45175" s="6" t="s">
        <v>508</v>
      </c>
      <c r="K45175" s="8" t="s">
        <v>513</v>
      </c>
      <c r="L45175" s="7" t="s">
        <v>512</v>
      </c>
      <c r="M45175" s="7" t="s">
        <v>512</v>
      </c>
      <c r="N45175" s="7" t="s">
        <v>512</v>
      </c>
      <c r="R45175" s="9">
        <v>0.7597</v>
      </c>
      <c r="S45175" s="9">
        <v>0.8228999972343445</v>
      </c>
      <c r="T45175" s="9">
        <v>0.6607999801635742</v>
      </c>
      <c r="U45175" s="9">
        <v>0.7478</v>
      </c>
      <c r="V45175" s="10" t="s">
        <v>510</v>
      </c>
      <c r="W45175" s="11">
        <v>0.37</v>
      </c>
      <c r="X45175" s="8" t="s">
        <v>513</v>
      </c>
      <c r="Y45175" s="8" t="s">
        <v>513</v>
      </c>
      <c r="Z45175" s="8" t="s">
        <v>513</v>
      </c>
      <c r="AA45175" s="8" t="s">
        <v>513</v>
      </c>
      <c r="AB45175" s="8" t="s">
        <v>513</v>
      </c>
      <c r="AC45175" s="8" t="s">
        <v>513</v>
      </c>
    </row>
    <row r="45312" spans="5:29">
      <c r="E45312" s="6" t="s">
        <v>508</v>
      </c>
      <c r="K45312" s="7" t="s">
        <v>512</v>
      </c>
      <c r="L45312" s="8" t="s">
        <v>513</v>
      </c>
      <c r="M45312" s="7" t="s">
        <v>512</v>
      </c>
      <c r="N45312" s="8" t="s">
        <v>513</v>
      </c>
      <c r="R45312" s="9">
        <v>0.7305</v>
      </c>
      <c r="S45312" s="9">
        <v>0.7311000227928162</v>
      </c>
      <c r="T45312" s="9">
        <v>0.6381000280380249</v>
      </c>
      <c r="U45312" s="9">
        <v>0.6999</v>
      </c>
      <c r="V45312" s="10" t="s">
        <v>510</v>
      </c>
      <c r="W45312" s="11">
        <v>2.5</v>
      </c>
      <c r="X45312" s="8" t="s">
        <v>513</v>
      </c>
      <c r="Y45312" s="8" t="s">
        <v>513</v>
      </c>
      <c r="Z45312" s="8" t="s">
        <v>513</v>
      </c>
      <c r="AA45312" s="8" t="s">
        <v>513</v>
      </c>
      <c r="AB45312" s="8" t="s">
        <v>513</v>
      </c>
      <c r="AC45312" s="8" t="s">
        <v>513</v>
      </c>
    </row>
    <row r="45361" spans="5:29">
      <c r="E45361" s="6" t="s">
        <v>508</v>
      </c>
      <c r="K45361" s="7" t="s">
        <v>512</v>
      </c>
      <c r="L45361" s="7" t="s">
        <v>512</v>
      </c>
      <c r="M45361" s="7" t="s">
        <v>512</v>
      </c>
      <c r="N45361" s="7" t="s">
        <v>512</v>
      </c>
      <c r="R45361" s="9">
        <v>0.737</v>
      </c>
      <c r="S45361" s="9">
        <v>0.7979999780654907</v>
      </c>
      <c r="T45361" s="9">
        <v>0.6244999766349792</v>
      </c>
      <c r="U45361" s="9">
        <v>0.7199</v>
      </c>
      <c r="V45361" s="7" t="s">
        <v>511</v>
      </c>
      <c r="W45361" s="12">
        <v>-0.79</v>
      </c>
      <c r="X45361" s="8" t="s">
        <v>513</v>
      </c>
      <c r="Y45361" s="8" t="s">
        <v>513</v>
      </c>
      <c r="Z45361" s="8" t="s">
        <v>513</v>
      </c>
      <c r="AA45361" s="8" t="s">
        <v>513</v>
      </c>
      <c r="AB45361" s="8" t="s">
        <v>513</v>
      </c>
      <c r="AC45361" s="8" t="s">
        <v>513</v>
      </c>
    </row>
    <row r="45379" spans="5:29">
      <c r="E45379" s="6" t="s">
        <v>508</v>
      </c>
      <c r="K45379" s="7" t="s">
        <v>512</v>
      </c>
      <c r="L45379" s="7" t="s">
        <v>512</v>
      </c>
      <c r="M45379" s="7" t="s">
        <v>512</v>
      </c>
      <c r="N45379" s="7" t="s">
        <v>512</v>
      </c>
      <c r="R45379" s="9">
        <v>0.7561</v>
      </c>
      <c r="S45379" s="9">
        <v>0.7865999937057495</v>
      </c>
      <c r="T45379" s="9">
        <v>0.6543999910354614</v>
      </c>
      <c r="U45379" s="9">
        <v>0.7324000000000001</v>
      </c>
      <c r="V45379" s="10" t="s">
        <v>510</v>
      </c>
      <c r="W45379" s="11">
        <v>0.06</v>
      </c>
      <c r="X45379" s="8" t="s">
        <v>513</v>
      </c>
      <c r="Y45379" s="8" t="s">
        <v>513</v>
      </c>
      <c r="Z45379" s="8" t="s">
        <v>513</v>
      </c>
      <c r="AA45379" s="8" t="s">
        <v>513</v>
      </c>
      <c r="AB45379" s="8" t="s">
        <v>513</v>
      </c>
      <c r="AC45379" s="8" t="s">
        <v>513</v>
      </c>
    </row>
    <row r="45386" spans="5:29">
      <c r="E45386" s="6" t="s">
        <v>508</v>
      </c>
      <c r="K45386" s="8" t="s">
        <v>513</v>
      </c>
      <c r="L45386" s="7" t="s">
        <v>512</v>
      </c>
      <c r="M45386" s="7" t="s">
        <v>512</v>
      </c>
      <c r="N45386" s="7" t="s">
        <v>512</v>
      </c>
      <c r="R45386" s="9">
        <v>0.7754</v>
      </c>
      <c r="S45386" s="9">
        <v>0.8227999806404114</v>
      </c>
      <c r="T45386" s="9">
        <v>0.6622999906539917</v>
      </c>
      <c r="U45386" s="9">
        <v>0.7534999999999999</v>
      </c>
      <c r="V45386" s="10" t="s">
        <v>510</v>
      </c>
      <c r="W45386" s="11">
        <v>0.35</v>
      </c>
      <c r="X45386" s="8" t="s">
        <v>513</v>
      </c>
      <c r="Y45386" s="8" t="s">
        <v>513</v>
      </c>
      <c r="Z45386" s="8" t="s">
        <v>513</v>
      </c>
      <c r="AA45386" s="8" t="s">
        <v>513</v>
      </c>
      <c r="AB45386" s="8" t="s">
        <v>513</v>
      </c>
      <c r="AC45386" s="8" t="s">
        <v>513</v>
      </c>
    </row>
    <row r="45462" spans="5:29">
      <c r="E45462" s="6" t="s">
        <v>508</v>
      </c>
      <c r="K45462" s="8" t="s">
        <v>513</v>
      </c>
      <c r="L45462" s="7" t="s">
        <v>512</v>
      </c>
      <c r="M45462" s="7" t="s">
        <v>512</v>
      </c>
      <c r="N45462" s="7" t="s">
        <v>512</v>
      </c>
      <c r="R45462" s="9">
        <v>0.7485000000000001</v>
      </c>
      <c r="S45462" s="9">
        <v>0.7778000235557556</v>
      </c>
      <c r="T45462" s="9">
        <v>0.656499981880188</v>
      </c>
      <c r="U45462" s="9">
        <v>0.7276</v>
      </c>
      <c r="V45462" s="10" t="s">
        <v>510</v>
      </c>
      <c r="W45462" s="11">
        <v>0.16</v>
      </c>
      <c r="X45462" s="8" t="s">
        <v>513</v>
      </c>
      <c r="Y45462" s="8" t="s">
        <v>513</v>
      </c>
      <c r="Z45462" s="8" t="s">
        <v>513</v>
      </c>
      <c r="AA45462" s="8" t="s">
        <v>513</v>
      </c>
      <c r="AB45462" s="8" t="s">
        <v>513</v>
      </c>
      <c r="AC45462" s="8" t="s">
        <v>513</v>
      </c>
    </row>
  </sheetData>
  <autoFilter ref="A1:AC1069"/>
  <conditionalFormatting sqref="O2:O106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06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06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4546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22</v>
      </c>
      <c r="H1" s="1" t="s">
        <v>27</v>
      </c>
      <c r="I1" s="1" t="s">
        <v>31</v>
      </c>
      <c r="J1" s="1" t="s">
        <v>30</v>
      </c>
      <c r="K1" s="1" t="s">
        <v>72</v>
      </c>
      <c r="L1" s="1" t="s">
        <v>76</v>
      </c>
      <c r="M1" s="1" t="s">
        <v>73</v>
      </c>
      <c r="N1" s="1" t="s">
        <v>79</v>
      </c>
      <c r="O1" s="1" t="s">
        <v>69</v>
      </c>
      <c r="P1" s="1" t="s">
        <v>41</v>
      </c>
      <c r="Q1" s="1" t="s">
        <v>43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23</v>
      </c>
      <c r="AB1" s="1" t="s">
        <v>24</v>
      </c>
      <c r="AC1" s="1" t="s">
        <v>67</v>
      </c>
    </row>
    <row r="2" spans="1:29">
      <c r="A2" t="s">
        <v>107</v>
      </c>
      <c r="B2" s="5">
        <v>45664</v>
      </c>
      <c r="C2" t="s">
        <v>374</v>
      </c>
      <c r="D2" t="s">
        <v>506</v>
      </c>
      <c r="E2" t="s">
        <v>508</v>
      </c>
      <c r="F2" t="s">
        <v>509</v>
      </c>
      <c r="G2">
        <v>5.42</v>
      </c>
      <c r="H2">
        <v>28.93</v>
      </c>
      <c r="I2">
        <v>-15.138</v>
      </c>
      <c r="J2">
        <v>-3.4421</v>
      </c>
      <c r="K2">
        <v>0</v>
      </c>
      <c r="L2">
        <v>0</v>
      </c>
      <c r="M2">
        <v>0</v>
      </c>
      <c r="N2">
        <v>0</v>
      </c>
      <c r="O2">
        <v>50</v>
      </c>
      <c r="P2">
        <v>16.15</v>
      </c>
      <c r="Q2">
        <v>19</v>
      </c>
      <c r="R2">
        <v>0.832</v>
      </c>
      <c r="S2">
        <v>0.8708999752998352</v>
      </c>
      <c r="T2">
        <v>0.664900004863739</v>
      </c>
      <c r="U2">
        <v>0.7893</v>
      </c>
      <c r="V2" t="s">
        <v>510</v>
      </c>
      <c r="W2">
        <v>1.78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98</v>
      </c>
      <c r="B3" s="5">
        <v>45784</v>
      </c>
      <c r="C3" t="s">
        <v>365</v>
      </c>
      <c r="D3" t="s">
        <v>506</v>
      </c>
      <c r="E3" t="s">
        <v>508</v>
      </c>
      <c r="F3" t="s">
        <v>509</v>
      </c>
      <c r="G3">
        <v>8.609999999999999</v>
      </c>
      <c r="H3">
        <v>31.6</v>
      </c>
      <c r="I3">
        <v>-9.517300000000001</v>
      </c>
      <c r="J3">
        <v>-3.258</v>
      </c>
      <c r="K3">
        <v>0</v>
      </c>
      <c r="L3">
        <v>0</v>
      </c>
      <c r="M3">
        <v>0</v>
      </c>
      <c r="N3">
        <v>0</v>
      </c>
      <c r="O3">
        <v>30</v>
      </c>
      <c r="P3">
        <v>73.87</v>
      </c>
      <c r="Q3">
        <v>72</v>
      </c>
      <c r="R3">
        <v>0.8218</v>
      </c>
      <c r="S3">
        <v>0.9053000211715698</v>
      </c>
      <c r="T3">
        <v>0.6762999892234802</v>
      </c>
      <c r="U3">
        <v>0.8011</v>
      </c>
      <c r="V3" t="s">
        <v>511</v>
      </c>
      <c r="W3">
        <v>-1.94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99</v>
      </c>
      <c r="B4" s="5">
        <v>45671</v>
      </c>
      <c r="C4" t="s">
        <v>366</v>
      </c>
      <c r="D4" t="s">
        <v>506</v>
      </c>
      <c r="E4" t="s">
        <v>508</v>
      </c>
      <c r="F4" t="s">
        <v>509</v>
      </c>
      <c r="G4">
        <v>9.210000000000001</v>
      </c>
      <c r="H4">
        <v>30.1</v>
      </c>
      <c r="I4">
        <v>-9.850199999999999</v>
      </c>
      <c r="J4">
        <v>-8.3714</v>
      </c>
      <c r="K4">
        <v>0</v>
      </c>
      <c r="L4">
        <v>0</v>
      </c>
      <c r="M4">
        <v>0</v>
      </c>
      <c r="N4">
        <v>0</v>
      </c>
      <c r="O4">
        <v>40</v>
      </c>
      <c r="P4">
        <v>48.39</v>
      </c>
      <c r="Q4">
        <v>35</v>
      </c>
      <c r="R4">
        <v>0.8164</v>
      </c>
      <c r="S4">
        <v>0.9004999995231628</v>
      </c>
      <c r="T4">
        <v>0.6858999729156494</v>
      </c>
      <c r="U4">
        <v>0.8008999999999999</v>
      </c>
      <c r="V4" t="s">
        <v>510</v>
      </c>
      <c r="W4">
        <v>9.52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107</v>
      </c>
      <c r="B5" s="5">
        <v>45671</v>
      </c>
      <c r="C5" t="s">
        <v>370</v>
      </c>
      <c r="D5" t="s">
        <v>506</v>
      </c>
      <c r="E5" t="s">
        <v>508</v>
      </c>
      <c r="F5" t="s">
        <v>509</v>
      </c>
      <c r="G5">
        <v>3.85</v>
      </c>
      <c r="H5">
        <v>36.97</v>
      </c>
      <c r="I5">
        <v>-16.9846</v>
      </c>
      <c r="J5">
        <v>-2.6898</v>
      </c>
      <c r="K5">
        <v>0</v>
      </c>
      <c r="L5">
        <v>0</v>
      </c>
      <c r="M5">
        <v>0</v>
      </c>
      <c r="N5">
        <v>0</v>
      </c>
      <c r="O5">
        <v>50</v>
      </c>
      <c r="P5">
        <v>16.15</v>
      </c>
      <c r="Q5">
        <v>19</v>
      </c>
      <c r="R5">
        <v>0.8161</v>
      </c>
      <c r="S5">
        <v>0.8684999942779541</v>
      </c>
      <c r="T5">
        <v>0.6514000296592712</v>
      </c>
      <c r="U5">
        <v>0.7786</v>
      </c>
      <c r="V5" t="s">
        <v>510</v>
      </c>
      <c r="W5">
        <v>2.07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100</v>
      </c>
      <c r="B6" s="5">
        <v>45720</v>
      </c>
      <c r="C6" t="s">
        <v>367</v>
      </c>
      <c r="D6" t="s">
        <v>507</v>
      </c>
      <c r="E6" t="s">
        <v>508</v>
      </c>
      <c r="F6" t="s">
        <v>509</v>
      </c>
      <c r="G6">
        <v>7</v>
      </c>
      <c r="H6">
        <v>29.96</v>
      </c>
      <c r="I6">
        <v>-19.4513</v>
      </c>
      <c r="J6">
        <v>-4.1996</v>
      </c>
      <c r="K6">
        <v>0</v>
      </c>
      <c r="L6">
        <v>0</v>
      </c>
      <c r="M6">
        <v>0</v>
      </c>
      <c r="N6">
        <v>0</v>
      </c>
      <c r="O6">
        <v>50</v>
      </c>
      <c r="P6">
        <v>14.3</v>
      </c>
      <c r="Q6">
        <v>39</v>
      </c>
      <c r="R6">
        <v>0.8076</v>
      </c>
      <c r="S6">
        <v>0.8992000222206116</v>
      </c>
      <c r="T6">
        <v>0.6879000067710876</v>
      </c>
      <c r="U6">
        <v>0.7982</v>
      </c>
      <c r="V6" t="s">
        <v>510</v>
      </c>
      <c r="W6">
        <v>2.98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188</v>
      </c>
      <c r="B7" s="5">
        <v>45986</v>
      </c>
      <c r="C7" t="s">
        <v>429</v>
      </c>
      <c r="D7" t="s">
        <v>506</v>
      </c>
      <c r="E7" t="s">
        <v>508</v>
      </c>
      <c r="F7" t="s">
        <v>509</v>
      </c>
      <c r="G7">
        <v>4.98</v>
      </c>
      <c r="H7">
        <v>30.04</v>
      </c>
      <c r="I7">
        <v>-14.8664</v>
      </c>
      <c r="J7">
        <v>-1.788</v>
      </c>
      <c r="K7">
        <v>0</v>
      </c>
      <c r="L7">
        <v>0</v>
      </c>
      <c r="M7">
        <v>0</v>
      </c>
      <c r="N7">
        <v>0</v>
      </c>
      <c r="O7">
        <v>30</v>
      </c>
      <c r="P7">
        <v>55.51</v>
      </c>
      <c r="Q7">
        <v>43</v>
      </c>
      <c r="R7">
        <v>0.8063</v>
      </c>
      <c r="S7">
        <v>0.832099974155426</v>
      </c>
      <c r="T7">
        <v>0.6561999917030334</v>
      </c>
      <c r="U7">
        <v>0.7649</v>
      </c>
      <c r="V7" t="s">
        <v>510</v>
      </c>
      <c r="W7">
        <v>3.26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112</v>
      </c>
      <c r="B8" s="5">
        <v>45686</v>
      </c>
      <c r="C8" t="s">
        <v>382</v>
      </c>
      <c r="D8" t="s">
        <v>506</v>
      </c>
      <c r="E8" t="s">
        <v>508</v>
      </c>
      <c r="F8" t="s">
        <v>509</v>
      </c>
      <c r="G8">
        <v>5.65</v>
      </c>
      <c r="H8">
        <v>27.28</v>
      </c>
      <c r="I8">
        <v>-8.85</v>
      </c>
      <c r="J8">
        <v>-1.0895</v>
      </c>
      <c r="K8">
        <v>0</v>
      </c>
      <c r="L8">
        <v>0</v>
      </c>
      <c r="M8">
        <v>0</v>
      </c>
      <c r="N8">
        <v>0</v>
      </c>
      <c r="O8">
        <v>35</v>
      </c>
      <c r="P8">
        <v>26.54</v>
      </c>
      <c r="Q8">
        <v>24</v>
      </c>
      <c r="R8">
        <v>0.806</v>
      </c>
      <c r="S8">
        <v>0.875</v>
      </c>
      <c r="T8">
        <v>0.664900004863739</v>
      </c>
      <c r="U8">
        <v>0.782</v>
      </c>
      <c r="V8" t="s">
        <v>511</v>
      </c>
      <c r="W8">
        <v>-0.18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520</v>
      </c>
      <c r="B9" s="5">
        <v>45686</v>
      </c>
      <c r="C9" t="s">
        <v>394</v>
      </c>
      <c r="D9" t="s">
        <v>506</v>
      </c>
      <c r="E9" t="s">
        <v>508</v>
      </c>
      <c r="F9" t="s">
        <v>509</v>
      </c>
      <c r="G9">
        <v>5.01</v>
      </c>
      <c r="H9">
        <v>36.36</v>
      </c>
      <c r="I9">
        <v>-31.6848</v>
      </c>
      <c r="J9">
        <v>-4.76</v>
      </c>
      <c r="K9">
        <v>0</v>
      </c>
      <c r="L9">
        <v>0</v>
      </c>
      <c r="M9">
        <v>0</v>
      </c>
      <c r="N9">
        <v>0</v>
      </c>
      <c r="O9">
        <v>0</v>
      </c>
      <c r="P9">
        <v>55.43</v>
      </c>
      <c r="Q9">
        <v>24</v>
      </c>
      <c r="R9">
        <v>0.8053</v>
      </c>
      <c r="S9">
        <v>0.8773999810218811</v>
      </c>
      <c r="T9">
        <v>0.6294000148773193</v>
      </c>
      <c r="U9">
        <v>0.7707000000000001</v>
      </c>
      <c r="V9" t="s">
        <v>510</v>
      </c>
      <c r="W9">
        <v>3.67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95</v>
      </c>
      <c r="B10" s="5">
        <v>45719</v>
      </c>
      <c r="C10" t="s">
        <v>362</v>
      </c>
      <c r="D10" t="s">
        <v>506</v>
      </c>
      <c r="E10" t="s">
        <v>508</v>
      </c>
      <c r="F10" t="s">
        <v>509</v>
      </c>
      <c r="G10">
        <v>9.23</v>
      </c>
      <c r="H10">
        <v>44.45</v>
      </c>
      <c r="I10">
        <v>-10.8813</v>
      </c>
      <c r="J10">
        <v>-3.2287</v>
      </c>
      <c r="K10">
        <v>0</v>
      </c>
      <c r="L10">
        <v>0</v>
      </c>
      <c r="M10">
        <v>0</v>
      </c>
      <c r="N10">
        <v>0</v>
      </c>
      <c r="O10">
        <v>40</v>
      </c>
      <c r="P10">
        <v>49.66</v>
      </c>
      <c r="Q10">
        <v>44</v>
      </c>
      <c r="R10">
        <v>0.8041</v>
      </c>
      <c r="S10">
        <v>0.9204000234603882</v>
      </c>
      <c r="T10">
        <v>0.6904000043869019</v>
      </c>
      <c r="U10">
        <v>0.805</v>
      </c>
      <c r="V10" t="s">
        <v>510</v>
      </c>
      <c r="W10">
        <v>3.05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114</v>
      </c>
      <c r="B11" s="5">
        <v>45887</v>
      </c>
      <c r="C11" t="s">
        <v>379</v>
      </c>
      <c r="D11" t="s">
        <v>507</v>
      </c>
      <c r="E11" t="s">
        <v>508</v>
      </c>
      <c r="F11" t="s">
        <v>509</v>
      </c>
      <c r="G11">
        <v>4.18</v>
      </c>
      <c r="H11">
        <v>32.77</v>
      </c>
      <c r="I11">
        <v>-6.922</v>
      </c>
      <c r="J11">
        <v>-0.3327</v>
      </c>
      <c r="K11">
        <v>0</v>
      </c>
      <c r="L11">
        <v>0</v>
      </c>
      <c r="M11">
        <v>0</v>
      </c>
      <c r="N11">
        <v>0</v>
      </c>
      <c r="O11">
        <v>50</v>
      </c>
      <c r="P11">
        <v>33.63</v>
      </c>
      <c r="Q11">
        <v>19</v>
      </c>
      <c r="R11">
        <v>0.8041</v>
      </c>
      <c r="S11">
        <v>0.8851000070571899</v>
      </c>
      <c r="T11">
        <v>0.6589000225067139</v>
      </c>
      <c r="U11">
        <v>0.7827</v>
      </c>
      <c r="V11" t="s">
        <v>510</v>
      </c>
      <c r="W11">
        <v>3.21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515</v>
      </c>
      <c r="B12" s="5">
        <v>45791</v>
      </c>
      <c r="C12" t="s">
        <v>432</v>
      </c>
      <c r="D12" t="s">
        <v>506</v>
      </c>
      <c r="E12" t="s">
        <v>508</v>
      </c>
      <c r="F12" t="s">
        <v>509</v>
      </c>
      <c r="G12">
        <v>4</v>
      </c>
      <c r="H12">
        <v>27.9</v>
      </c>
      <c r="I12">
        <v>-12.4373</v>
      </c>
      <c r="J12">
        <v>-3.6752</v>
      </c>
      <c r="K12">
        <v>0</v>
      </c>
      <c r="L12">
        <v>0</v>
      </c>
      <c r="M12">
        <v>0</v>
      </c>
      <c r="N12">
        <v>0</v>
      </c>
      <c r="O12">
        <v>40</v>
      </c>
      <c r="P12">
        <v>17.28</v>
      </c>
      <c r="Q12">
        <v>-10</v>
      </c>
      <c r="R12">
        <v>0.8031</v>
      </c>
      <c r="S12">
        <v>0.8686000108718872</v>
      </c>
      <c r="T12">
        <v>0.6413000226020813</v>
      </c>
      <c r="U12">
        <v>0.771</v>
      </c>
      <c r="V12" t="s">
        <v>510</v>
      </c>
      <c r="W12">
        <v>0.92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101</v>
      </c>
      <c r="B13" s="5">
        <v>45707</v>
      </c>
      <c r="C13" t="s">
        <v>368</v>
      </c>
      <c r="D13" t="s">
        <v>506</v>
      </c>
      <c r="E13" t="s">
        <v>508</v>
      </c>
      <c r="F13" t="s">
        <v>509</v>
      </c>
      <c r="G13">
        <v>9.57</v>
      </c>
      <c r="H13">
        <v>21.84</v>
      </c>
      <c r="I13">
        <v>-47.3182</v>
      </c>
      <c r="J13">
        <v>-14.3685</v>
      </c>
      <c r="K13">
        <v>0</v>
      </c>
      <c r="L13">
        <v>0</v>
      </c>
      <c r="M13">
        <v>0</v>
      </c>
      <c r="N13">
        <v>0</v>
      </c>
      <c r="O13">
        <v>10</v>
      </c>
      <c r="P13">
        <v>59.12</v>
      </c>
      <c r="Q13">
        <v>87</v>
      </c>
      <c r="R13">
        <v>0.8027</v>
      </c>
      <c r="S13">
        <v>0.8917999863624573</v>
      </c>
      <c r="T13">
        <v>0.6923999786376953</v>
      </c>
      <c r="U13">
        <v>0.7957</v>
      </c>
      <c r="V13" t="s">
        <v>510</v>
      </c>
      <c r="W13">
        <v>1.73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108</v>
      </c>
      <c r="B14" s="5">
        <v>45754</v>
      </c>
      <c r="C14" t="s">
        <v>375</v>
      </c>
      <c r="D14" t="s">
        <v>507</v>
      </c>
      <c r="E14" t="s">
        <v>508</v>
      </c>
      <c r="F14" t="s">
        <v>509</v>
      </c>
      <c r="G14">
        <v>10.12</v>
      </c>
      <c r="H14">
        <v>24.34</v>
      </c>
      <c r="I14">
        <v>-17.696</v>
      </c>
      <c r="J14">
        <v>-18.1858</v>
      </c>
      <c r="K14">
        <v>0</v>
      </c>
      <c r="L14">
        <v>0</v>
      </c>
      <c r="M14">
        <v>0</v>
      </c>
      <c r="N14">
        <v>0</v>
      </c>
      <c r="O14">
        <v>50</v>
      </c>
      <c r="P14">
        <v>10.37</v>
      </c>
      <c r="Q14">
        <v>55</v>
      </c>
      <c r="R14">
        <v>0.8017</v>
      </c>
      <c r="S14">
        <v>0.8689000010490417</v>
      </c>
      <c r="T14">
        <v>0.6972000002861023</v>
      </c>
      <c r="U14">
        <v>0.7893</v>
      </c>
      <c r="V14" t="s">
        <v>511</v>
      </c>
      <c r="W14">
        <v>-3.18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188</v>
      </c>
      <c r="B15" s="5">
        <v>45707</v>
      </c>
      <c r="C15" t="s">
        <v>385</v>
      </c>
      <c r="D15" t="s">
        <v>506</v>
      </c>
      <c r="E15" t="s">
        <v>508</v>
      </c>
      <c r="F15" t="s">
        <v>509</v>
      </c>
      <c r="G15">
        <v>5.87</v>
      </c>
      <c r="H15">
        <v>21.94</v>
      </c>
      <c r="I15">
        <v>-18.4433</v>
      </c>
      <c r="J15">
        <v>-5.2864</v>
      </c>
      <c r="K15">
        <v>0</v>
      </c>
      <c r="L15">
        <v>0</v>
      </c>
      <c r="M15">
        <v>0</v>
      </c>
      <c r="N15">
        <v>0</v>
      </c>
      <c r="O15">
        <v>30</v>
      </c>
      <c r="P15">
        <v>55.51</v>
      </c>
      <c r="Q15">
        <v>43</v>
      </c>
      <c r="R15">
        <v>0.8015</v>
      </c>
      <c r="S15">
        <v>0.8246999979019165</v>
      </c>
      <c r="T15">
        <v>0.6678000092506409</v>
      </c>
      <c r="U15">
        <v>0.7645999999999999</v>
      </c>
      <c r="V15" t="s">
        <v>510</v>
      </c>
      <c r="W15">
        <v>5.35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514</v>
      </c>
      <c r="B16" s="5">
        <v>45981</v>
      </c>
      <c r="C16" t="s">
        <v>743</v>
      </c>
      <c r="D16" t="s">
        <v>506</v>
      </c>
      <c r="E16" t="s">
        <v>508</v>
      </c>
      <c r="F16" t="s">
        <v>509</v>
      </c>
      <c r="G16">
        <v>4.44</v>
      </c>
      <c r="H16">
        <v>24.88</v>
      </c>
      <c r="I16">
        <v>-14.6806</v>
      </c>
      <c r="J16">
        <v>-4.5438</v>
      </c>
      <c r="K16">
        <v>0</v>
      </c>
      <c r="L16">
        <v>0</v>
      </c>
      <c r="M16">
        <v>0</v>
      </c>
      <c r="N16">
        <v>0</v>
      </c>
      <c r="O16">
        <v>0</v>
      </c>
      <c r="P16">
        <v>38.55</v>
      </c>
      <c r="Q16">
        <v>83</v>
      </c>
      <c r="R16">
        <v>0.8011</v>
      </c>
      <c r="S16">
        <v>0.8801000118255615</v>
      </c>
      <c r="T16">
        <v>0.6474999785423279</v>
      </c>
      <c r="U16">
        <v>0.7762</v>
      </c>
      <c r="V16" t="s">
        <v>510</v>
      </c>
      <c r="W16">
        <v>5.02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109</v>
      </c>
      <c r="B17" s="5">
        <v>45719</v>
      </c>
      <c r="C17" t="s">
        <v>376</v>
      </c>
      <c r="D17" t="s">
        <v>506</v>
      </c>
      <c r="E17" t="s">
        <v>508</v>
      </c>
      <c r="F17" t="s">
        <v>509</v>
      </c>
      <c r="G17">
        <v>12.42</v>
      </c>
      <c r="H17">
        <v>23.7</v>
      </c>
      <c r="I17">
        <v>-10.921</v>
      </c>
      <c r="J17">
        <v>-5.5356</v>
      </c>
      <c r="K17">
        <v>0</v>
      </c>
      <c r="L17">
        <v>1</v>
      </c>
      <c r="M17">
        <v>0</v>
      </c>
      <c r="N17">
        <v>0</v>
      </c>
      <c r="O17">
        <v>45</v>
      </c>
      <c r="P17">
        <v>32.1</v>
      </c>
      <c r="Q17">
        <v>43</v>
      </c>
      <c r="R17">
        <v>0.8008999999999999</v>
      </c>
      <c r="S17">
        <v>0.8693000078201294</v>
      </c>
      <c r="T17">
        <v>0.6937999725341797</v>
      </c>
      <c r="U17">
        <v>0.788</v>
      </c>
      <c r="V17" t="s">
        <v>510</v>
      </c>
      <c r="W17">
        <v>1.52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96</v>
      </c>
      <c r="B18" s="5">
        <v>45671</v>
      </c>
      <c r="C18" t="s">
        <v>370</v>
      </c>
      <c r="D18" t="s">
        <v>506</v>
      </c>
      <c r="E18" t="s">
        <v>508</v>
      </c>
      <c r="F18" t="s">
        <v>509</v>
      </c>
      <c r="G18">
        <v>7.37</v>
      </c>
      <c r="H18">
        <v>39</v>
      </c>
      <c r="I18">
        <v>-3.7881</v>
      </c>
      <c r="J18">
        <v>-3.8159</v>
      </c>
      <c r="K18">
        <v>0</v>
      </c>
      <c r="L18">
        <v>1</v>
      </c>
      <c r="M18">
        <v>0</v>
      </c>
      <c r="N18">
        <v>1</v>
      </c>
      <c r="O18">
        <v>0</v>
      </c>
      <c r="P18">
        <v>17.22</v>
      </c>
      <c r="Q18">
        <v>31</v>
      </c>
      <c r="R18">
        <v>0.8006</v>
      </c>
      <c r="S18">
        <v>0.8734999895095825</v>
      </c>
      <c r="T18">
        <v>0.6577000021934509</v>
      </c>
      <c r="U18">
        <v>0.7773</v>
      </c>
      <c r="V18" t="s">
        <v>511</v>
      </c>
      <c r="W18">
        <v>-2.58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515</v>
      </c>
      <c r="B19" s="5">
        <v>45671</v>
      </c>
      <c r="C19" t="s">
        <v>366</v>
      </c>
      <c r="D19" t="s">
        <v>506</v>
      </c>
      <c r="E19" t="s">
        <v>508</v>
      </c>
      <c r="F19" t="s">
        <v>509</v>
      </c>
      <c r="G19">
        <v>4.46</v>
      </c>
      <c r="H19">
        <v>18.84</v>
      </c>
      <c r="I19">
        <v>-16.6263</v>
      </c>
      <c r="J19">
        <v>-4.2663</v>
      </c>
      <c r="K19">
        <v>0</v>
      </c>
      <c r="L19">
        <v>0</v>
      </c>
      <c r="M19">
        <v>0</v>
      </c>
      <c r="N19">
        <v>0</v>
      </c>
      <c r="O19">
        <v>40</v>
      </c>
      <c r="P19">
        <v>17.28</v>
      </c>
      <c r="Q19">
        <v>-10</v>
      </c>
      <c r="R19">
        <v>0.8002</v>
      </c>
      <c r="S19">
        <v>0.8934000134468079</v>
      </c>
      <c r="T19">
        <v>0.631600022315979</v>
      </c>
      <c r="U19">
        <v>0.7751</v>
      </c>
      <c r="V19" t="s">
        <v>510</v>
      </c>
      <c r="W19">
        <v>2.61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102</v>
      </c>
      <c r="B20" s="5">
        <v>45786</v>
      </c>
      <c r="C20" t="s">
        <v>369</v>
      </c>
      <c r="D20" t="s">
        <v>506</v>
      </c>
      <c r="E20" t="s">
        <v>508</v>
      </c>
      <c r="F20" t="s">
        <v>509</v>
      </c>
      <c r="G20">
        <v>9.300000000000001</v>
      </c>
      <c r="H20">
        <v>25.47</v>
      </c>
      <c r="I20">
        <v>-2.261</v>
      </c>
      <c r="J20">
        <v>-3.4902</v>
      </c>
      <c r="K20">
        <v>0</v>
      </c>
      <c r="L20">
        <v>1</v>
      </c>
      <c r="M20">
        <v>0</v>
      </c>
      <c r="N20">
        <v>0</v>
      </c>
      <c r="O20">
        <v>0</v>
      </c>
      <c r="P20">
        <v>21.26</v>
      </c>
      <c r="Q20">
        <v>57</v>
      </c>
      <c r="R20">
        <v>0.7996</v>
      </c>
      <c r="S20">
        <v>0.9053999781608582</v>
      </c>
      <c r="T20">
        <v>0.6808000206947327</v>
      </c>
      <c r="U20">
        <v>0.7953</v>
      </c>
      <c r="V20" t="s">
        <v>510</v>
      </c>
      <c r="W20">
        <v>2.39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95</v>
      </c>
      <c r="B21" s="5">
        <v>45692</v>
      </c>
      <c r="C21" t="s">
        <v>409</v>
      </c>
      <c r="D21" t="s">
        <v>506</v>
      </c>
      <c r="E21" t="s">
        <v>508</v>
      </c>
      <c r="F21" t="s">
        <v>509</v>
      </c>
      <c r="G21">
        <v>5.8</v>
      </c>
      <c r="H21">
        <v>38.72</v>
      </c>
      <c r="I21">
        <v>-12.3279</v>
      </c>
      <c r="J21">
        <v>-1.2175</v>
      </c>
      <c r="K21">
        <v>0</v>
      </c>
      <c r="L21">
        <v>0</v>
      </c>
      <c r="M21">
        <v>0</v>
      </c>
      <c r="N21">
        <v>0</v>
      </c>
      <c r="O21">
        <v>40</v>
      </c>
      <c r="P21">
        <v>49.66</v>
      </c>
      <c r="Q21">
        <v>44</v>
      </c>
      <c r="R21">
        <v>0.7995</v>
      </c>
      <c r="S21">
        <v>0.8479999899864197</v>
      </c>
      <c r="T21">
        <v>0.6615999937057495</v>
      </c>
      <c r="U21">
        <v>0.7697000000000001</v>
      </c>
      <c r="V21" t="s">
        <v>510</v>
      </c>
      <c r="W21">
        <v>1.55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95</v>
      </c>
      <c r="B22" s="5">
        <v>45686</v>
      </c>
      <c r="C22" t="s">
        <v>394</v>
      </c>
      <c r="D22" t="s">
        <v>506</v>
      </c>
      <c r="E22" t="s">
        <v>508</v>
      </c>
      <c r="F22" t="s">
        <v>509</v>
      </c>
      <c r="G22">
        <v>5.38</v>
      </c>
      <c r="H22">
        <v>38.67</v>
      </c>
      <c r="I22">
        <v>-10.948</v>
      </c>
      <c r="J22">
        <v>-2.0624</v>
      </c>
      <c r="K22">
        <v>0</v>
      </c>
      <c r="L22">
        <v>0</v>
      </c>
      <c r="M22">
        <v>0</v>
      </c>
      <c r="N22">
        <v>0</v>
      </c>
      <c r="O22">
        <v>40</v>
      </c>
      <c r="P22">
        <v>49.66</v>
      </c>
      <c r="Q22">
        <v>44</v>
      </c>
      <c r="R22">
        <v>0.7988</v>
      </c>
      <c r="S22">
        <v>0.8526999950408936</v>
      </c>
      <c r="T22">
        <v>0.6575000286102295</v>
      </c>
      <c r="U22">
        <v>0.7697000000000001</v>
      </c>
      <c r="V22" t="s">
        <v>510</v>
      </c>
      <c r="W22">
        <v>1.42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132</v>
      </c>
      <c r="B23" s="5">
        <v>45980</v>
      </c>
      <c r="C23" t="s">
        <v>392</v>
      </c>
      <c r="D23" t="s">
        <v>507</v>
      </c>
      <c r="E23" t="s">
        <v>508</v>
      </c>
      <c r="F23" t="s">
        <v>509</v>
      </c>
      <c r="G23">
        <v>3.05</v>
      </c>
      <c r="H23">
        <v>26.46</v>
      </c>
      <c r="I23">
        <v>-19.1327</v>
      </c>
      <c r="J23">
        <v>-3.5538</v>
      </c>
      <c r="K23">
        <v>0</v>
      </c>
      <c r="L23">
        <v>0</v>
      </c>
      <c r="M23">
        <v>0</v>
      </c>
      <c r="N23">
        <v>0</v>
      </c>
      <c r="O23">
        <v>40</v>
      </c>
      <c r="P23">
        <v>24.77</v>
      </c>
      <c r="Q23">
        <v>43</v>
      </c>
      <c r="R23">
        <v>0.7977</v>
      </c>
      <c r="S23">
        <v>0.8773999810218811</v>
      </c>
      <c r="T23">
        <v>0.6521000266075134</v>
      </c>
      <c r="U23">
        <v>0.7758</v>
      </c>
      <c r="V23" t="s">
        <v>511</v>
      </c>
      <c r="W23">
        <v>-0.19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134</v>
      </c>
      <c r="B24" s="5">
        <v>45719</v>
      </c>
      <c r="C24" t="s">
        <v>363</v>
      </c>
      <c r="D24" t="s">
        <v>506</v>
      </c>
      <c r="E24" t="s">
        <v>508</v>
      </c>
      <c r="F24" t="s">
        <v>509</v>
      </c>
      <c r="G24">
        <v>7.69</v>
      </c>
      <c r="H24">
        <v>22.97</v>
      </c>
      <c r="I24">
        <v>-78.7072</v>
      </c>
      <c r="J24">
        <v>-10.9621</v>
      </c>
      <c r="K24">
        <v>0</v>
      </c>
      <c r="L24">
        <v>0</v>
      </c>
      <c r="M24">
        <v>0</v>
      </c>
      <c r="N24">
        <v>0</v>
      </c>
      <c r="O24">
        <v>10</v>
      </c>
      <c r="P24">
        <v>16.59</v>
      </c>
      <c r="Q24">
        <v>30</v>
      </c>
      <c r="R24">
        <v>0.7963</v>
      </c>
      <c r="S24">
        <v>0.8641999959945679</v>
      </c>
      <c r="T24">
        <v>0.6638000011444092</v>
      </c>
      <c r="U24">
        <v>0.7748</v>
      </c>
      <c r="V24" t="s">
        <v>510</v>
      </c>
      <c r="W24">
        <v>2.92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115</v>
      </c>
      <c r="B25" s="5">
        <v>45862</v>
      </c>
      <c r="C25" t="s">
        <v>380</v>
      </c>
      <c r="D25" t="s">
        <v>507</v>
      </c>
      <c r="E25" t="s">
        <v>508</v>
      </c>
      <c r="F25" t="s">
        <v>509</v>
      </c>
      <c r="G25">
        <v>3.51</v>
      </c>
      <c r="H25">
        <v>38.05</v>
      </c>
      <c r="I25">
        <v>-3.712</v>
      </c>
      <c r="J25">
        <v>-0.0428</v>
      </c>
      <c r="K25">
        <v>0</v>
      </c>
      <c r="L25">
        <v>0</v>
      </c>
      <c r="M25">
        <v>0</v>
      </c>
      <c r="N25">
        <v>0</v>
      </c>
      <c r="O25">
        <v>40</v>
      </c>
      <c r="P25">
        <v>55.54</v>
      </c>
      <c r="Q25">
        <v>93</v>
      </c>
      <c r="R25">
        <v>0.7962</v>
      </c>
      <c r="S25">
        <v>0.8917000293731689</v>
      </c>
      <c r="T25">
        <v>0.6596999764442444</v>
      </c>
      <c r="U25">
        <v>0.7825</v>
      </c>
      <c r="V25" t="s">
        <v>511</v>
      </c>
      <c r="W25">
        <v>-2.2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103</v>
      </c>
      <c r="B26" s="5">
        <v>45670</v>
      </c>
      <c r="C26" t="s">
        <v>370</v>
      </c>
      <c r="D26" t="s">
        <v>507</v>
      </c>
      <c r="E26" t="s">
        <v>508</v>
      </c>
      <c r="F26" t="s">
        <v>509</v>
      </c>
      <c r="G26">
        <v>8.619999999999999</v>
      </c>
      <c r="H26">
        <v>52.2</v>
      </c>
      <c r="I26">
        <v>11.0581</v>
      </c>
      <c r="J26">
        <v>-5.1355</v>
      </c>
      <c r="K26">
        <v>0</v>
      </c>
      <c r="L26">
        <v>1</v>
      </c>
      <c r="M26">
        <v>1</v>
      </c>
      <c r="N26">
        <v>1</v>
      </c>
      <c r="O26">
        <v>40</v>
      </c>
      <c r="P26">
        <v>16.88</v>
      </c>
      <c r="Q26">
        <v>47</v>
      </c>
      <c r="R26">
        <v>0.7954</v>
      </c>
      <c r="S26">
        <v>0.9072999954223633</v>
      </c>
      <c r="T26">
        <v>0.6805999875068665</v>
      </c>
      <c r="U26">
        <v>0.7945</v>
      </c>
      <c r="V26" t="s">
        <v>510</v>
      </c>
      <c r="W26">
        <v>3.85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157</v>
      </c>
      <c r="B27" s="5">
        <v>45674</v>
      </c>
      <c r="C27" t="s">
        <v>410</v>
      </c>
      <c r="D27" t="s">
        <v>506</v>
      </c>
      <c r="E27" t="s">
        <v>508</v>
      </c>
      <c r="F27" t="s">
        <v>509</v>
      </c>
      <c r="G27">
        <v>4.08</v>
      </c>
      <c r="H27">
        <v>30.64</v>
      </c>
      <c r="I27">
        <v>-11.4046</v>
      </c>
      <c r="J27">
        <v>-2.7832</v>
      </c>
      <c r="K27">
        <v>0</v>
      </c>
      <c r="L27">
        <v>0</v>
      </c>
      <c r="M27">
        <v>0</v>
      </c>
      <c r="N27">
        <v>0</v>
      </c>
      <c r="O27">
        <v>65</v>
      </c>
      <c r="P27">
        <v>35.82</v>
      </c>
      <c r="Q27">
        <v>70</v>
      </c>
      <c r="R27">
        <v>0.7953</v>
      </c>
      <c r="S27">
        <v>0.8623999953269958</v>
      </c>
      <c r="T27">
        <v>0.651199996471405</v>
      </c>
      <c r="U27">
        <v>0.7696</v>
      </c>
      <c r="V27" t="s">
        <v>511</v>
      </c>
      <c r="W27">
        <v>-3.44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135</v>
      </c>
      <c r="B28" s="5">
        <v>45686</v>
      </c>
      <c r="C28" t="s">
        <v>394</v>
      </c>
      <c r="D28" t="s">
        <v>506</v>
      </c>
      <c r="E28" t="s">
        <v>508</v>
      </c>
      <c r="F28" t="s">
        <v>509</v>
      </c>
      <c r="G28">
        <v>6.87</v>
      </c>
      <c r="H28">
        <v>30.47</v>
      </c>
      <c r="I28">
        <v>-10.6844</v>
      </c>
      <c r="J28">
        <v>-1.7098</v>
      </c>
      <c r="K28">
        <v>0</v>
      </c>
      <c r="L28">
        <v>0</v>
      </c>
      <c r="M28">
        <v>0</v>
      </c>
      <c r="N28">
        <v>1</v>
      </c>
      <c r="O28">
        <v>5</v>
      </c>
      <c r="P28">
        <v>8.890000000000001</v>
      </c>
      <c r="Q28">
        <v>28</v>
      </c>
      <c r="R28">
        <v>0.7942</v>
      </c>
      <c r="S28">
        <v>0.8644000291824341</v>
      </c>
      <c r="T28">
        <v>0.6647999882698059</v>
      </c>
      <c r="U28">
        <v>0.7745</v>
      </c>
      <c r="V28" t="s">
        <v>510</v>
      </c>
      <c r="W28">
        <v>6.06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116</v>
      </c>
      <c r="B29" s="5">
        <v>45707</v>
      </c>
      <c r="C29" t="s">
        <v>381</v>
      </c>
      <c r="D29" t="s">
        <v>507</v>
      </c>
      <c r="E29" t="s">
        <v>508</v>
      </c>
      <c r="F29" t="s">
        <v>509</v>
      </c>
      <c r="G29">
        <v>4.03</v>
      </c>
      <c r="H29">
        <v>36.09</v>
      </c>
      <c r="I29">
        <v>-13.3827</v>
      </c>
      <c r="J29">
        <v>-2.2175</v>
      </c>
      <c r="K29">
        <v>0</v>
      </c>
      <c r="L29">
        <v>0</v>
      </c>
      <c r="M29">
        <v>0</v>
      </c>
      <c r="N29">
        <v>0</v>
      </c>
      <c r="O29">
        <v>50</v>
      </c>
      <c r="P29">
        <v>20.04</v>
      </c>
      <c r="Q29">
        <v>-8</v>
      </c>
      <c r="R29">
        <v>0.7937</v>
      </c>
      <c r="S29">
        <v>0.8896999955177307</v>
      </c>
      <c r="T29">
        <v>0.663100004196167</v>
      </c>
      <c r="U29">
        <v>0.7822</v>
      </c>
      <c r="V29" t="s">
        <v>510</v>
      </c>
      <c r="W29">
        <v>4.63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112</v>
      </c>
      <c r="B30" s="5">
        <v>45664</v>
      </c>
      <c r="C30" t="s">
        <v>374</v>
      </c>
      <c r="D30" t="s">
        <v>506</v>
      </c>
      <c r="E30" t="s">
        <v>508</v>
      </c>
      <c r="F30" t="s">
        <v>509</v>
      </c>
      <c r="G30">
        <v>6.48</v>
      </c>
      <c r="H30">
        <v>23.6</v>
      </c>
      <c r="I30">
        <v>-4.355</v>
      </c>
      <c r="J30">
        <v>-1.764</v>
      </c>
      <c r="K30">
        <v>0</v>
      </c>
      <c r="L30">
        <v>1</v>
      </c>
      <c r="M30">
        <v>0</v>
      </c>
      <c r="N30">
        <v>1</v>
      </c>
      <c r="O30">
        <v>35</v>
      </c>
      <c r="P30">
        <v>26.54</v>
      </c>
      <c r="Q30">
        <v>24</v>
      </c>
      <c r="R30">
        <v>0.7932</v>
      </c>
      <c r="S30">
        <v>0.8529999852180481</v>
      </c>
      <c r="T30">
        <v>0.6638000011444092</v>
      </c>
      <c r="U30">
        <v>0.77</v>
      </c>
      <c r="V30" t="s">
        <v>510</v>
      </c>
      <c r="W30">
        <v>5.44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115</v>
      </c>
      <c r="B31" s="5">
        <v>45812</v>
      </c>
      <c r="C31" t="s">
        <v>383</v>
      </c>
      <c r="D31" t="s">
        <v>507</v>
      </c>
      <c r="E31" t="s">
        <v>508</v>
      </c>
      <c r="F31" t="s">
        <v>509</v>
      </c>
      <c r="G31">
        <v>4.4</v>
      </c>
      <c r="H31">
        <v>31.81</v>
      </c>
      <c r="I31">
        <v>-3.5317</v>
      </c>
      <c r="J31">
        <v>-3.8635</v>
      </c>
      <c r="K31">
        <v>0</v>
      </c>
      <c r="L31">
        <v>1</v>
      </c>
      <c r="M31">
        <v>0</v>
      </c>
      <c r="N31">
        <v>0</v>
      </c>
      <c r="O31">
        <v>40</v>
      </c>
      <c r="P31">
        <v>55.54</v>
      </c>
      <c r="Q31">
        <v>93</v>
      </c>
      <c r="R31">
        <v>0.7931</v>
      </c>
      <c r="S31">
        <v>0.8956999778747559</v>
      </c>
      <c r="T31">
        <v>0.6565999984741211</v>
      </c>
      <c r="U31">
        <v>0.7818000000000001</v>
      </c>
      <c r="V31" t="s">
        <v>510</v>
      </c>
      <c r="W31">
        <v>0.11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210</v>
      </c>
      <c r="B32" s="5">
        <v>45692</v>
      </c>
      <c r="C32" t="s">
        <v>409</v>
      </c>
      <c r="D32" t="s">
        <v>506</v>
      </c>
      <c r="E32" t="s">
        <v>508</v>
      </c>
      <c r="F32" t="s">
        <v>509</v>
      </c>
      <c r="G32">
        <v>4.71</v>
      </c>
      <c r="H32">
        <v>31.93</v>
      </c>
      <c r="I32">
        <v>-15.1616</v>
      </c>
      <c r="J32">
        <v>-1.7278</v>
      </c>
      <c r="K32">
        <v>0</v>
      </c>
      <c r="L32">
        <v>0</v>
      </c>
      <c r="M32">
        <v>0</v>
      </c>
      <c r="N32">
        <v>1</v>
      </c>
      <c r="O32">
        <v>50</v>
      </c>
      <c r="P32">
        <v>31.59</v>
      </c>
      <c r="Q32">
        <v>51</v>
      </c>
      <c r="R32">
        <v>0.7922</v>
      </c>
      <c r="S32">
        <v>0.8305000066757202</v>
      </c>
      <c r="T32">
        <v>0.661300003528595</v>
      </c>
      <c r="U32">
        <v>0.7613</v>
      </c>
      <c r="V32" t="s">
        <v>510</v>
      </c>
      <c r="W32">
        <v>0.52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528</v>
      </c>
      <c r="B33" s="5">
        <v>45985</v>
      </c>
      <c r="C33" t="s">
        <v>743</v>
      </c>
      <c r="D33" t="s">
        <v>808</v>
      </c>
      <c r="E33" t="s">
        <v>813</v>
      </c>
      <c r="F33" t="s">
        <v>509</v>
      </c>
      <c r="G33">
        <v>4.01</v>
      </c>
      <c r="H33">
        <v>35.45</v>
      </c>
      <c r="I33">
        <v>-21.7028</v>
      </c>
      <c r="J33">
        <v>2.804</v>
      </c>
      <c r="K33">
        <v>1</v>
      </c>
      <c r="L33">
        <v>0</v>
      </c>
      <c r="M33">
        <v>0</v>
      </c>
      <c r="N33">
        <v>0</v>
      </c>
      <c r="O33">
        <v>0</v>
      </c>
      <c r="P33">
        <v>44.69</v>
      </c>
      <c r="Q33">
        <v>35</v>
      </c>
      <c r="R33">
        <v>0.792</v>
      </c>
      <c r="S33">
        <v>0.8687000274658203</v>
      </c>
      <c r="T33">
        <v>0.6050999760627747</v>
      </c>
      <c r="U33">
        <v>0.7553</v>
      </c>
      <c r="V33" t="s">
        <v>510</v>
      </c>
      <c r="W33">
        <v>1.68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101</v>
      </c>
      <c r="B34" s="5">
        <v>45791</v>
      </c>
      <c r="C34" t="s">
        <v>421</v>
      </c>
      <c r="D34" t="s">
        <v>506</v>
      </c>
      <c r="E34" t="s">
        <v>508</v>
      </c>
      <c r="F34" t="s">
        <v>509</v>
      </c>
      <c r="G34">
        <v>3.73</v>
      </c>
      <c r="H34">
        <v>33.91</v>
      </c>
      <c r="I34">
        <v>-11.3645</v>
      </c>
      <c r="J34">
        <v>-5.8937</v>
      </c>
      <c r="K34">
        <v>0</v>
      </c>
      <c r="L34">
        <v>1</v>
      </c>
      <c r="M34">
        <v>0</v>
      </c>
      <c r="N34">
        <v>0</v>
      </c>
      <c r="O34">
        <v>10</v>
      </c>
      <c r="P34">
        <v>59.12</v>
      </c>
      <c r="Q34">
        <v>87</v>
      </c>
      <c r="R34">
        <v>0.7914</v>
      </c>
      <c r="S34">
        <v>0.8004000186920166</v>
      </c>
      <c r="T34">
        <v>0.6317999958992004</v>
      </c>
      <c r="U34">
        <v>0.7412</v>
      </c>
      <c r="V34" t="s">
        <v>510</v>
      </c>
      <c r="W34">
        <v>0.07000000000000001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96</v>
      </c>
      <c r="B35" s="5">
        <v>45743</v>
      </c>
      <c r="C35" t="s">
        <v>400</v>
      </c>
      <c r="D35" t="s">
        <v>507</v>
      </c>
      <c r="E35" t="s">
        <v>508</v>
      </c>
      <c r="F35" t="s">
        <v>509</v>
      </c>
      <c r="G35">
        <v>5.58</v>
      </c>
      <c r="H35">
        <v>61.89</v>
      </c>
      <c r="I35">
        <v>1.675</v>
      </c>
      <c r="J35">
        <v>1.7291</v>
      </c>
      <c r="K35">
        <v>1</v>
      </c>
      <c r="L35">
        <v>0</v>
      </c>
      <c r="M35">
        <v>1</v>
      </c>
      <c r="N35">
        <v>0</v>
      </c>
      <c r="O35">
        <v>0</v>
      </c>
      <c r="P35">
        <v>17.22</v>
      </c>
      <c r="Q35">
        <v>31</v>
      </c>
      <c r="R35">
        <v>0.7912</v>
      </c>
      <c r="S35">
        <v>0.8407999873161316</v>
      </c>
      <c r="T35">
        <v>0.6656000018119812</v>
      </c>
      <c r="U35">
        <v>0.7659</v>
      </c>
      <c r="V35" t="s">
        <v>510</v>
      </c>
      <c r="W35">
        <v>9.41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118</v>
      </c>
      <c r="B36" s="5">
        <v>45685</v>
      </c>
      <c r="C36" t="s">
        <v>372</v>
      </c>
      <c r="D36" t="s">
        <v>506</v>
      </c>
      <c r="E36" t="s">
        <v>508</v>
      </c>
      <c r="F36" t="s">
        <v>509</v>
      </c>
      <c r="G36">
        <v>9.1</v>
      </c>
      <c r="H36">
        <v>29.28</v>
      </c>
      <c r="I36">
        <v>-14.0891</v>
      </c>
      <c r="J36">
        <v>-1.1449</v>
      </c>
      <c r="K36">
        <v>0</v>
      </c>
      <c r="L36">
        <v>0</v>
      </c>
      <c r="M36">
        <v>0</v>
      </c>
      <c r="N36">
        <v>0</v>
      </c>
      <c r="O36">
        <v>25</v>
      </c>
      <c r="P36">
        <v>30.24</v>
      </c>
      <c r="Q36">
        <v>45</v>
      </c>
      <c r="R36">
        <v>0.7911</v>
      </c>
      <c r="S36">
        <v>0.8669999837875366</v>
      </c>
      <c r="T36">
        <v>0.682200014591217</v>
      </c>
      <c r="U36">
        <v>0.7801</v>
      </c>
      <c r="V36" t="s">
        <v>510</v>
      </c>
      <c r="W36">
        <v>5.67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98</v>
      </c>
      <c r="B37" s="5">
        <v>45758</v>
      </c>
      <c r="C37" t="s">
        <v>437</v>
      </c>
      <c r="D37" t="s">
        <v>506</v>
      </c>
      <c r="E37" t="s">
        <v>508</v>
      </c>
      <c r="F37" t="s">
        <v>509</v>
      </c>
      <c r="G37">
        <v>3.29</v>
      </c>
      <c r="H37">
        <v>30.69</v>
      </c>
      <c r="I37">
        <v>-5.4241</v>
      </c>
      <c r="J37">
        <v>-3.1183</v>
      </c>
      <c r="K37">
        <v>0</v>
      </c>
      <c r="L37">
        <v>0</v>
      </c>
      <c r="M37">
        <v>0</v>
      </c>
      <c r="N37">
        <v>0</v>
      </c>
      <c r="O37">
        <v>30</v>
      </c>
      <c r="P37">
        <v>73.87</v>
      </c>
      <c r="Q37">
        <v>72</v>
      </c>
      <c r="R37">
        <v>0.791</v>
      </c>
      <c r="S37">
        <v>0.8454999923706055</v>
      </c>
      <c r="T37">
        <v>0.6295999884605408</v>
      </c>
      <c r="U37">
        <v>0.7554</v>
      </c>
      <c r="V37" t="s">
        <v>510</v>
      </c>
      <c r="W37">
        <v>4.3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549</v>
      </c>
      <c r="B38" s="5">
        <v>45887</v>
      </c>
      <c r="C38" t="s">
        <v>388</v>
      </c>
      <c r="D38" t="s">
        <v>506</v>
      </c>
      <c r="E38" t="s">
        <v>508</v>
      </c>
      <c r="F38" t="s">
        <v>509</v>
      </c>
      <c r="G38">
        <v>5.88</v>
      </c>
      <c r="H38">
        <v>30.78</v>
      </c>
      <c r="I38">
        <v>-31.5865</v>
      </c>
      <c r="J38">
        <v>-14.1157</v>
      </c>
      <c r="K38">
        <v>0</v>
      </c>
      <c r="L38">
        <v>0</v>
      </c>
      <c r="M38">
        <v>0</v>
      </c>
      <c r="N38">
        <v>1</v>
      </c>
      <c r="O38">
        <v>45</v>
      </c>
      <c r="P38">
        <v>51.35</v>
      </c>
      <c r="Q38">
        <v>74</v>
      </c>
      <c r="R38">
        <v>0.7907999999999999</v>
      </c>
      <c r="S38">
        <v>0.7871999740600586</v>
      </c>
      <c r="T38">
        <v>0.664900004863739</v>
      </c>
      <c r="U38">
        <v>0.7476</v>
      </c>
      <c r="V38" t="s">
        <v>510</v>
      </c>
      <c r="W38">
        <v>8.289999999999999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139</v>
      </c>
      <c r="B39" s="5">
        <v>45671</v>
      </c>
      <c r="C39" t="s">
        <v>366</v>
      </c>
      <c r="D39" t="s">
        <v>506</v>
      </c>
      <c r="E39" t="s">
        <v>508</v>
      </c>
      <c r="F39" t="s">
        <v>509</v>
      </c>
      <c r="G39">
        <v>5.25</v>
      </c>
      <c r="H39">
        <v>40.64</v>
      </c>
      <c r="I39">
        <v>-6.5881</v>
      </c>
      <c r="J39">
        <v>-1.7912</v>
      </c>
      <c r="K39">
        <v>0</v>
      </c>
      <c r="L39">
        <v>0</v>
      </c>
      <c r="M39">
        <v>0</v>
      </c>
      <c r="N39">
        <v>0</v>
      </c>
      <c r="O39">
        <v>30</v>
      </c>
      <c r="P39">
        <v>78.94</v>
      </c>
      <c r="Q39">
        <v>97</v>
      </c>
      <c r="R39">
        <v>0.7903</v>
      </c>
      <c r="S39">
        <v>0.8669000267982483</v>
      </c>
      <c r="T39">
        <v>0.6638000011444092</v>
      </c>
      <c r="U39">
        <v>0.7737000000000001</v>
      </c>
      <c r="V39" t="s">
        <v>510</v>
      </c>
      <c r="W39">
        <v>1.7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110</v>
      </c>
      <c r="B40" s="5">
        <v>45671</v>
      </c>
      <c r="C40" t="s">
        <v>366</v>
      </c>
      <c r="D40" t="s">
        <v>507</v>
      </c>
      <c r="E40" t="s">
        <v>508</v>
      </c>
      <c r="F40" t="s">
        <v>509</v>
      </c>
      <c r="G40">
        <v>7.7</v>
      </c>
      <c r="H40">
        <v>54.99</v>
      </c>
      <c r="I40">
        <v>-0.0169</v>
      </c>
      <c r="J40">
        <v>0.1781</v>
      </c>
      <c r="K40">
        <v>1</v>
      </c>
      <c r="L40">
        <v>0</v>
      </c>
      <c r="M40">
        <v>0</v>
      </c>
      <c r="N40">
        <v>0</v>
      </c>
      <c r="O40">
        <v>15</v>
      </c>
      <c r="P40">
        <v>21.34</v>
      </c>
      <c r="Q40">
        <v>45</v>
      </c>
      <c r="R40">
        <v>0.7903</v>
      </c>
      <c r="S40">
        <v>0.8878999948501587</v>
      </c>
      <c r="T40">
        <v>0.6851000189781189</v>
      </c>
      <c r="U40">
        <v>0.7877999999999999</v>
      </c>
      <c r="V40" t="s">
        <v>510</v>
      </c>
      <c r="W40">
        <v>8.02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120</v>
      </c>
      <c r="B41" s="5">
        <v>45707</v>
      </c>
      <c r="C41" t="s">
        <v>385</v>
      </c>
      <c r="D41" t="s">
        <v>506</v>
      </c>
      <c r="E41" t="s">
        <v>508</v>
      </c>
      <c r="F41" t="s">
        <v>509</v>
      </c>
      <c r="G41">
        <v>5.3</v>
      </c>
      <c r="H41">
        <v>23.63</v>
      </c>
      <c r="I41">
        <v>-11.6841</v>
      </c>
      <c r="J41">
        <v>-2.8819</v>
      </c>
      <c r="K41">
        <v>0</v>
      </c>
      <c r="L41">
        <v>0</v>
      </c>
      <c r="M41">
        <v>0</v>
      </c>
      <c r="N41">
        <v>0</v>
      </c>
      <c r="O41">
        <v>40</v>
      </c>
      <c r="P41">
        <v>28.41</v>
      </c>
      <c r="Q41">
        <v>19</v>
      </c>
      <c r="R41">
        <v>0.7902</v>
      </c>
      <c r="S41">
        <v>0.8847000002861023</v>
      </c>
      <c r="T41">
        <v>0.6628000140190125</v>
      </c>
      <c r="U41">
        <v>0.7792</v>
      </c>
      <c r="V41" t="s">
        <v>510</v>
      </c>
      <c r="W41">
        <v>0.11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213</v>
      </c>
      <c r="B42" s="5">
        <v>45671</v>
      </c>
      <c r="C42" t="s">
        <v>370</v>
      </c>
      <c r="D42" t="s">
        <v>506</v>
      </c>
      <c r="E42" t="s">
        <v>508</v>
      </c>
      <c r="F42" t="s">
        <v>509</v>
      </c>
      <c r="G42">
        <v>5.09</v>
      </c>
      <c r="H42">
        <v>30.11</v>
      </c>
      <c r="I42">
        <v>-1.4287</v>
      </c>
      <c r="J42">
        <v>-0.6807</v>
      </c>
      <c r="K42">
        <v>0</v>
      </c>
      <c r="L42">
        <v>0</v>
      </c>
      <c r="M42">
        <v>0</v>
      </c>
      <c r="N42">
        <v>0</v>
      </c>
      <c r="O42">
        <v>35</v>
      </c>
      <c r="P42">
        <v>39.5</v>
      </c>
      <c r="Q42">
        <v>55</v>
      </c>
      <c r="R42">
        <v>0.7901</v>
      </c>
      <c r="S42">
        <v>0.8398000001907349</v>
      </c>
      <c r="T42">
        <v>0.6528000235557556</v>
      </c>
      <c r="U42">
        <v>0.7609</v>
      </c>
      <c r="V42" t="s">
        <v>510</v>
      </c>
      <c r="W42">
        <v>11.4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96</v>
      </c>
      <c r="B43" s="5">
        <v>45811</v>
      </c>
      <c r="C43" t="s">
        <v>484</v>
      </c>
      <c r="D43" t="s">
        <v>507</v>
      </c>
      <c r="E43" t="s">
        <v>508</v>
      </c>
      <c r="F43" t="s">
        <v>509</v>
      </c>
      <c r="G43">
        <v>3.33</v>
      </c>
      <c r="H43">
        <v>40.84</v>
      </c>
      <c r="I43">
        <v>0.9776</v>
      </c>
      <c r="J43">
        <v>-1.7202</v>
      </c>
      <c r="K43">
        <v>0</v>
      </c>
      <c r="L43">
        <v>1</v>
      </c>
      <c r="M43">
        <v>0</v>
      </c>
      <c r="N43">
        <v>0</v>
      </c>
      <c r="O43">
        <v>0</v>
      </c>
      <c r="P43">
        <v>17.22</v>
      </c>
      <c r="Q43">
        <v>31</v>
      </c>
      <c r="R43">
        <v>0.7897999999999999</v>
      </c>
      <c r="S43">
        <v>0.8395000100135803</v>
      </c>
      <c r="T43">
        <v>0.6144999861717224</v>
      </c>
      <c r="U43">
        <v>0.7479</v>
      </c>
      <c r="V43" t="s">
        <v>510</v>
      </c>
      <c r="W43">
        <v>0.67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105</v>
      </c>
      <c r="B44" s="5">
        <v>45685</v>
      </c>
      <c r="C44" t="s">
        <v>372</v>
      </c>
      <c r="D44" t="s">
        <v>506</v>
      </c>
      <c r="E44" t="s">
        <v>508</v>
      </c>
      <c r="F44" t="s">
        <v>509</v>
      </c>
      <c r="G44">
        <v>9.039999999999999</v>
      </c>
      <c r="H44">
        <v>18.63</v>
      </c>
      <c r="I44">
        <v>-89.9658</v>
      </c>
      <c r="J44">
        <v>-20.653</v>
      </c>
      <c r="K44">
        <v>0</v>
      </c>
      <c r="L44">
        <v>0</v>
      </c>
      <c r="M44">
        <v>0</v>
      </c>
      <c r="N44">
        <v>0</v>
      </c>
      <c r="O44">
        <v>50</v>
      </c>
      <c r="P44">
        <v>36.56</v>
      </c>
      <c r="Q44">
        <v>66</v>
      </c>
      <c r="R44">
        <v>0.7894</v>
      </c>
      <c r="S44">
        <v>0.896399974822998</v>
      </c>
      <c r="T44">
        <v>0.6920999884605408</v>
      </c>
      <c r="U44">
        <v>0.7926</v>
      </c>
      <c r="V44" t="s">
        <v>511</v>
      </c>
      <c r="W44">
        <v>-0.3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136</v>
      </c>
      <c r="B45" s="5">
        <v>45870</v>
      </c>
      <c r="C45" t="s">
        <v>395</v>
      </c>
      <c r="D45" t="s">
        <v>507</v>
      </c>
      <c r="E45" t="s">
        <v>508</v>
      </c>
      <c r="F45" t="s">
        <v>509</v>
      </c>
      <c r="G45">
        <v>4.84</v>
      </c>
      <c r="H45">
        <v>55.99</v>
      </c>
      <c r="I45">
        <v>19.4468</v>
      </c>
      <c r="J45">
        <v>-4.0125</v>
      </c>
      <c r="K45">
        <v>0</v>
      </c>
      <c r="L45">
        <v>1</v>
      </c>
      <c r="M45">
        <v>1</v>
      </c>
      <c r="N45">
        <v>0</v>
      </c>
      <c r="O45">
        <v>40</v>
      </c>
      <c r="P45">
        <v>18.07</v>
      </c>
      <c r="Q45">
        <v>70</v>
      </c>
      <c r="R45">
        <v>0.7892</v>
      </c>
      <c r="S45">
        <v>0.8718000054359436</v>
      </c>
      <c r="T45">
        <v>0.6614000201225281</v>
      </c>
      <c r="U45">
        <v>0.7742</v>
      </c>
      <c r="V45" t="s">
        <v>510</v>
      </c>
      <c r="W45">
        <v>5.79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98</v>
      </c>
      <c r="B46" s="5">
        <v>45707</v>
      </c>
      <c r="C46" t="s">
        <v>385</v>
      </c>
      <c r="D46" t="s">
        <v>506</v>
      </c>
      <c r="E46" t="s">
        <v>508</v>
      </c>
      <c r="F46" t="s">
        <v>509</v>
      </c>
      <c r="G46">
        <v>8.07</v>
      </c>
      <c r="H46">
        <v>41.4</v>
      </c>
      <c r="I46">
        <v>-4.5276</v>
      </c>
      <c r="J46">
        <v>-6.868</v>
      </c>
      <c r="K46">
        <v>0</v>
      </c>
      <c r="L46">
        <v>0</v>
      </c>
      <c r="M46">
        <v>0</v>
      </c>
      <c r="N46">
        <v>1</v>
      </c>
      <c r="O46">
        <v>30</v>
      </c>
      <c r="P46">
        <v>73.87</v>
      </c>
      <c r="Q46">
        <v>72</v>
      </c>
      <c r="R46">
        <v>0.7884</v>
      </c>
      <c r="S46">
        <v>0.842199981212616</v>
      </c>
      <c r="T46">
        <v>0.6748999953269958</v>
      </c>
      <c r="U46">
        <v>0.7685</v>
      </c>
      <c r="V46" t="s">
        <v>510</v>
      </c>
      <c r="W46">
        <v>2.14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213</v>
      </c>
      <c r="B47" s="5">
        <v>45664</v>
      </c>
      <c r="C47" t="s">
        <v>374</v>
      </c>
      <c r="D47" t="s">
        <v>506</v>
      </c>
      <c r="E47" t="s">
        <v>508</v>
      </c>
      <c r="F47" t="s">
        <v>509</v>
      </c>
      <c r="G47">
        <v>5.4</v>
      </c>
      <c r="H47">
        <v>22.25</v>
      </c>
      <c r="I47">
        <v>-0.47</v>
      </c>
      <c r="J47">
        <v>-0.2847</v>
      </c>
      <c r="K47">
        <v>0</v>
      </c>
      <c r="L47">
        <v>1</v>
      </c>
      <c r="M47">
        <v>0</v>
      </c>
      <c r="N47">
        <v>0</v>
      </c>
      <c r="O47">
        <v>35</v>
      </c>
      <c r="P47">
        <v>39.5</v>
      </c>
      <c r="Q47">
        <v>55</v>
      </c>
      <c r="R47">
        <v>0.7881</v>
      </c>
      <c r="S47">
        <v>0.8496000170707703</v>
      </c>
      <c r="T47">
        <v>0.6427000164985657</v>
      </c>
      <c r="U47">
        <v>0.7601</v>
      </c>
      <c r="V47" t="s">
        <v>510</v>
      </c>
      <c r="W47">
        <v>2.22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113</v>
      </c>
      <c r="B48" s="5">
        <v>45807</v>
      </c>
      <c r="C48" t="s">
        <v>378</v>
      </c>
      <c r="D48" t="s">
        <v>507</v>
      </c>
      <c r="E48" t="s">
        <v>508</v>
      </c>
      <c r="F48" t="s">
        <v>509</v>
      </c>
      <c r="G48">
        <v>4.76</v>
      </c>
      <c r="H48">
        <v>79.69</v>
      </c>
      <c r="I48">
        <v>47.0906</v>
      </c>
      <c r="J48">
        <v>7.3755</v>
      </c>
      <c r="K48">
        <v>1</v>
      </c>
      <c r="L48">
        <v>1</v>
      </c>
      <c r="M48">
        <v>1</v>
      </c>
      <c r="N48">
        <v>0</v>
      </c>
      <c r="O48">
        <v>50</v>
      </c>
      <c r="P48">
        <v>28.45</v>
      </c>
      <c r="Q48">
        <v>55</v>
      </c>
      <c r="R48">
        <v>0.7881</v>
      </c>
      <c r="S48">
        <v>0.9133999943733215</v>
      </c>
      <c r="T48">
        <v>0.6560999751091003</v>
      </c>
      <c r="U48">
        <v>0.7859</v>
      </c>
      <c r="V48" t="s">
        <v>511</v>
      </c>
      <c r="W48">
        <v>-1.81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159</v>
      </c>
      <c r="B49" s="5">
        <v>45671</v>
      </c>
      <c r="C49" t="s">
        <v>399</v>
      </c>
      <c r="D49" t="s">
        <v>506</v>
      </c>
      <c r="E49" t="s">
        <v>508</v>
      </c>
      <c r="F49" t="s">
        <v>509</v>
      </c>
      <c r="G49">
        <v>6.01</v>
      </c>
      <c r="H49">
        <v>40.83</v>
      </c>
      <c r="I49">
        <v>-5.1077</v>
      </c>
      <c r="J49">
        <v>-1.0824</v>
      </c>
      <c r="K49">
        <v>0</v>
      </c>
      <c r="L49">
        <v>0</v>
      </c>
      <c r="M49">
        <v>0</v>
      </c>
      <c r="N49">
        <v>0</v>
      </c>
      <c r="O49">
        <v>40</v>
      </c>
      <c r="P49">
        <v>31.13</v>
      </c>
      <c r="Q49">
        <v>5</v>
      </c>
      <c r="R49">
        <v>0.788</v>
      </c>
      <c r="S49">
        <v>0.8273000121116638</v>
      </c>
      <c r="T49">
        <v>0.6646999716758728</v>
      </c>
      <c r="U49">
        <v>0.76</v>
      </c>
      <c r="V49" t="s">
        <v>510</v>
      </c>
      <c r="W49">
        <v>4.38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159</v>
      </c>
      <c r="B50" s="5">
        <v>45852</v>
      </c>
      <c r="C50" t="s">
        <v>428</v>
      </c>
      <c r="D50" t="s">
        <v>507</v>
      </c>
      <c r="E50" t="s">
        <v>508</v>
      </c>
      <c r="F50" t="s">
        <v>509</v>
      </c>
      <c r="G50">
        <v>4.77</v>
      </c>
      <c r="H50">
        <v>37.95</v>
      </c>
      <c r="I50">
        <v>4.3843</v>
      </c>
      <c r="J50">
        <v>-1.0701</v>
      </c>
      <c r="K50">
        <v>0</v>
      </c>
      <c r="L50">
        <v>1</v>
      </c>
      <c r="M50">
        <v>1</v>
      </c>
      <c r="N50">
        <v>1</v>
      </c>
      <c r="O50">
        <v>40</v>
      </c>
      <c r="P50">
        <v>31.13</v>
      </c>
      <c r="Q50">
        <v>5</v>
      </c>
      <c r="R50">
        <v>0.7877</v>
      </c>
      <c r="S50">
        <v>0.8493999838829041</v>
      </c>
      <c r="T50">
        <v>0.6581000089645386</v>
      </c>
      <c r="U50">
        <v>0.7651</v>
      </c>
      <c r="V50" t="s">
        <v>510</v>
      </c>
      <c r="W50">
        <v>5.49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123</v>
      </c>
      <c r="B51" s="5">
        <v>45882</v>
      </c>
      <c r="C51" t="s">
        <v>388</v>
      </c>
      <c r="D51" t="s">
        <v>506</v>
      </c>
      <c r="E51" t="s">
        <v>508</v>
      </c>
      <c r="F51" t="s">
        <v>509</v>
      </c>
      <c r="G51">
        <v>4.96</v>
      </c>
      <c r="H51">
        <v>14.14</v>
      </c>
      <c r="I51">
        <v>-32.6995</v>
      </c>
      <c r="J51">
        <v>-7.1292</v>
      </c>
      <c r="K51">
        <v>0</v>
      </c>
      <c r="L51">
        <v>0</v>
      </c>
      <c r="M51">
        <v>0</v>
      </c>
      <c r="N51">
        <v>0</v>
      </c>
      <c r="O51">
        <v>50</v>
      </c>
      <c r="P51">
        <v>22.48</v>
      </c>
      <c r="Q51">
        <v>55</v>
      </c>
      <c r="R51">
        <v>0.7877</v>
      </c>
      <c r="S51">
        <v>0.8766999840736389</v>
      </c>
      <c r="T51">
        <v>0.6685000061988831</v>
      </c>
      <c r="U51">
        <v>0.7776</v>
      </c>
      <c r="V51" t="s">
        <v>510</v>
      </c>
      <c r="W51">
        <v>5.29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159</v>
      </c>
      <c r="B52" s="5">
        <v>45986</v>
      </c>
      <c r="C52" t="s">
        <v>390</v>
      </c>
      <c r="D52" t="s">
        <v>507</v>
      </c>
      <c r="E52" t="s">
        <v>508</v>
      </c>
      <c r="F52" t="s">
        <v>509</v>
      </c>
      <c r="G52">
        <v>3.13</v>
      </c>
      <c r="H52">
        <v>36.76</v>
      </c>
      <c r="I52">
        <v>-3.1349</v>
      </c>
      <c r="J52">
        <v>-0.5352</v>
      </c>
      <c r="K52">
        <v>0</v>
      </c>
      <c r="L52">
        <v>0</v>
      </c>
      <c r="M52">
        <v>0</v>
      </c>
      <c r="N52">
        <v>0</v>
      </c>
      <c r="O52">
        <v>40</v>
      </c>
      <c r="P52">
        <v>31.13</v>
      </c>
      <c r="Q52">
        <v>5</v>
      </c>
      <c r="R52">
        <v>0.7871</v>
      </c>
      <c r="S52">
        <v>0.8812000155448914</v>
      </c>
      <c r="T52">
        <v>0.6489999890327454</v>
      </c>
      <c r="U52">
        <v>0.7725</v>
      </c>
      <c r="V52" t="s">
        <v>511</v>
      </c>
      <c r="W52">
        <v>-1.25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110</v>
      </c>
      <c r="B53" s="5">
        <v>45806</v>
      </c>
      <c r="C53" t="s">
        <v>419</v>
      </c>
      <c r="D53" t="s">
        <v>507</v>
      </c>
      <c r="E53" t="s">
        <v>508</v>
      </c>
      <c r="F53" t="s">
        <v>509</v>
      </c>
      <c r="G53">
        <v>3.97</v>
      </c>
      <c r="H53">
        <v>67.3</v>
      </c>
      <c r="I53">
        <v>2.0317</v>
      </c>
      <c r="J53">
        <v>0.0609</v>
      </c>
      <c r="K53">
        <v>1</v>
      </c>
      <c r="L53">
        <v>1</v>
      </c>
      <c r="M53">
        <v>1</v>
      </c>
      <c r="N53">
        <v>1</v>
      </c>
      <c r="O53">
        <v>15</v>
      </c>
      <c r="P53">
        <v>21.34</v>
      </c>
      <c r="Q53">
        <v>45</v>
      </c>
      <c r="R53">
        <v>0.787</v>
      </c>
      <c r="S53">
        <v>0.8665000200271606</v>
      </c>
      <c r="T53">
        <v>0.6503999829292297</v>
      </c>
      <c r="U53">
        <v>0.7679</v>
      </c>
      <c r="V53" t="s">
        <v>510</v>
      </c>
      <c r="W53">
        <v>3.39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297</v>
      </c>
      <c r="B54" s="5">
        <v>45671</v>
      </c>
      <c r="C54" t="s">
        <v>370</v>
      </c>
      <c r="D54" t="s">
        <v>506</v>
      </c>
      <c r="E54" t="s">
        <v>508</v>
      </c>
      <c r="F54" t="s">
        <v>509</v>
      </c>
      <c r="G54">
        <v>3.76</v>
      </c>
      <c r="H54">
        <v>39.56</v>
      </c>
      <c r="I54">
        <v>-4.4037</v>
      </c>
      <c r="J54">
        <v>-1.3394</v>
      </c>
      <c r="K54">
        <v>0</v>
      </c>
      <c r="L54">
        <v>0</v>
      </c>
      <c r="M54">
        <v>0</v>
      </c>
      <c r="N54">
        <v>0</v>
      </c>
      <c r="O54">
        <v>50</v>
      </c>
      <c r="P54">
        <v>20.72</v>
      </c>
      <c r="Q54">
        <v>18</v>
      </c>
      <c r="R54">
        <v>0.7866</v>
      </c>
      <c r="S54">
        <v>0.8141000270843506</v>
      </c>
      <c r="T54">
        <v>0.6528000235557556</v>
      </c>
      <c r="U54">
        <v>0.7512</v>
      </c>
      <c r="V54" t="s">
        <v>510</v>
      </c>
      <c r="W54">
        <v>1.28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517</v>
      </c>
      <c r="B55" s="5">
        <v>45901</v>
      </c>
      <c r="C55" t="s">
        <v>448</v>
      </c>
      <c r="D55" t="s">
        <v>506</v>
      </c>
      <c r="E55" t="s">
        <v>508</v>
      </c>
      <c r="F55" t="s">
        <v>509</v>
      </c>
      <c r="G55">
        <v>3.65</v>
      </c>
      <c r="H55">
        <v>64.64</v>
      </c>
      <c r="I55">
        <v>1.9785</v>
      </c>
      <c r="J55">
        <v>0.0725</v>
      </c>
      <c r="K55">
        <v>1</v>
      </c>
      <c r="L55">
        <v>1</v>
      </c>
      <c r="M55">
        <v>1</v>
      </c>
      <c r="N55">
        <v>1</v>
      </c>
      <c r="O55">
        <v>5</v>
      </c>
      <c r="P55">
        <v>13.33</v>
      </c>
      <c r="Q55">
        <v>57</v>
      </c>
      <c r="R55">
        <v>0.7865</v>
      </c>
      <c r="S55">
        <v>0.8475000262260437</v>
      </c>
      <c r="T55">
        <v>0.6312999725341797</v>
      </c>
      <c r="U55">
        <v>0.7551</v>
      </c>
      <c r="V55" t="s">
        <v>511</v>
      </c>
      <c r="W55">
        <v>-0.01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112</v>
      </c>
      <c r="B56" s="5">
        <v>45700</v>
      </c>
      <c r="C56" t="s">
        <v>377</v>
      </c>
      <c r="D56" t="s">
        <v>506</v>
      </c>
      <c r="E56" t="s">
        <v>508</v>
      </c>
      <c r="F56" t="s">
        <v>509</v>
      </c>
      <c r="G56">
        <v>9.33</v>
      </c>
      <c r="H56">
        <v>40.32</v>
      </c>
      <c r="I56">
        <v>-5.5704</v>
      </c>
      <c r="J56">
        <v>0.3413</v>
      </c>
      <c r="K56">
        <v>1</v>
      </c>
      <c r="L56">
        <v>0</v>
      </c>
      <c r="M56">
        <v>0</v>
      </c>
      <c r="N56">
        <v>0</v>
      </c>
      <c r="O56">
        <v>35</v>
      </c>
      <c r="P56">
        <v>26.54</v>
      </c>
      <c r="Q56">
        <v>24</v>
      </c>
      <c r="R56">
        <v>0.7862</v>
      </c>
      <c r="S56">
        <v>0.8845999836921692</v>
      </c>
      <c r="T56">
        <v>0.6883000135421753</v>
      </c>
      <c r="U56">
        <v>0.7863</v>
      </c>
      <c r="V56" t="s">
        <v>511</v>
      </c>
      <c r="W56">
        <v>-5.79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97</v>
      </c>
      <c r="B57" s="5">
        <v>45716</v>
      </c>
      <c r="C57" t="s">
        <v>364</v>
      </c>
      <c r="D57" t="s">
        <v>507</v>
      </c>
      <c r="E57" t="s">
        <v>508</v>
      </c>
      <c r="F57" t="s">
        <v>509</v>
      </c>
      <c r="G57">
        <v>8.4</v>
      </c>
      <c r="H57">
        <v>19.58</v>
      </c>
      <c r="I57">
        <v>-22.7865</v>
      </c>
      <c r="J57">
        <v>-8.5893</v>
      </c>
      <c r="K57">
        <v>0</v>
      </c>
      <c r="L57">
        <v>0</v>
      </c>
      <c r="M57">
        <v>0</v>
      </c>
      <c r="N57">
        <v>0</v>
      </c>
      <c r="O57">
        <v>35</v>
      </c>
      <c r="P57">
        <v>4.69</v>
      </c>
      <c r="Q57">
        <v>34</v>
      </c>
      <c r="R57">
        <v>0.7853</v>
      </c>
      <c r="S57">
        <v>0.9340999722480774</v>
      </c>
      <c r="T57">
        <v>0.6873000264167786</v>
      </c>
      <c r="U57">
        <v>0.8022</v>
      </c>
      <c r="V57" t="s">
        <v>510</v>
      </c>
      <c r="W57">
        <v>5.39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159</v>
      </c>
      <c r="B58" s="5">
        <v>45826</v>
      </c>
      <c r="C58" t="s">
        <v>454</v>
      </c>
      <c r="D58" t="s">
        <v>507</v>
      </c>
      <c r="E58" t="s">
        <v>508</v>
      </c>
      <c r="F58" t="s">
        <v>509</v>
      </c>
      <c r="G58">
        <v>4.34</v>
      </c>
      <c r="H58">
        <v>52.84</v>
      </c>
      <c r="I58">
        <v>1.5029</v>
      </c>
      <c r="J58">
        <v>-0.3709</v>
      </c>
      <c r="K58">
        <v>0</v>
      </c>
      <c r="L58">
        <v>1</v>
      </c>
      <c r="M58">
        <v>1</v>
      </c>
      <c r="N58">
        <v>0</v>
      </c>
      <c r="O58">
        <v>40</v>
      </c>
      <c r="P58">
        <v>31.13</v>
      </c>
      <c r="Q58">
        <v>5</v>
      </c>
      <c r="R58">
        <v>0.7847</v>
      </c>
      <c r="S58">
        <v>0.8361999988555908</v>
      </c>
      <c r="T58">
        <v>0.6500999927520752</v>
      </c>
      <c r="U58">
        <v>0.757</v>
      </c>
      <c r="V58" t="s">
        <v>510</v>
      </c>
      <c r="W58">
        <v>18.61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162</v>
      </c>
      <c r="B59" s="5">
        <v>45686</v>
      </c>
      <c r="C59" t="s">
        <v>382</v>
      </c>
      <c r="D59" t="s">
        <v>506</v>
      </c>
      <c r="E59" t="s">
        <v>508</v>
      </c>
      <c r="F59" t="s">
        <v>509</v>
      </c>
      <c r="G59">
        <v>4.95</v>
      </c>
      <c r="H59">
        <v>25.5</v>
      </c>
      <c r="I59">
        <v>-33.3229</v>
      </c>
      <c r="J59">
        <v>-12.5853</v>
      </c>
      <c r="K59">
        <v>0</v>
      </c>
      <c r="L59">
        <v>0</v>
      </c>
      <c r="M59">
        <v>0</v>
      </c>
      <c r="N59">
        <v>0</v>
      </c>
      <c r="O59">
        <v>40</v>
      </c>
      <c r="P59">
        <v>39.15</v>
      </c>
      <c r="Q59">
        <v>23</v>
      </c>
      <c r="R59">
        <v>0.7847</v>
      </c>
      <c r="S59">
        <v>0.8234000205993652</v>
      </c>
      <c r="T59">
        <v>0.65420001745224</v>
      </c>
      <c r="U59">
        <v>0.7541</v>
      </c>
      <c r="V59" t="s">
        <v>510</v>
      </c>
      <c r="W59">
        <v>0.19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114</v>
      </c>
      <c r="B60" s="5">
        <v>45671</v>
      </c>
      <c r="C60" t="s">
        <v>366</v>
      </c>
      <c r="D60" t="s">
        <v>507</v>
      </c>
      <c r="E60" t="s">
        <v>508</v>
      </c>
      <c r="F60" t="s">
        <v>509</v>
      </c>
      <c r="G60">
        <v>2.72</v>
      </c>
      <c r="H60">
        <v>25.26</v>
      </c>
      <c r="I60">
        <v>-5.5531</v>
      </c>
      <c r="J60">
        <v>-2.6059</v>
      </c>
      <c r="K60">
        <v>0</v>
      </c>
      <c r="L60">
        <v>0</v>
      </c>
      <c r="M60">
        <v>0</v>
      </c>
      <c r="N60">
        <v>0</v>
      </c>
      <c r="O60">
        <v>50</v>
      </c>
      <c r="P60">
        <v>33.63</v>
      </c>
      <c r="Q60">
        <v>19</v>
      </c>
      <c r="R60">
        <v>0.7843</v>
      </c>
      <c r="S60">
        <v>0.826200008392334</v>
      </c>
      <c r="T60">
        <v>0.6496999859809875</v>
      </c>
      <c r="U60">
        <v>0.7534</v>
      </c>
      <c r="V60" t="s">
        <v>510</v>
      </c>
      <c r="W60">
        <v>3.98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96</v>
      </c>
      <c r="B61" s="5">
        <v>45813</v>
      </c>
      <c r="C61" t="s">
        <v>383</v>
      </c>
      <c r="D61" t="s">
        <v>507</v>
      </c>
      <c r="E61" t="s">
        <v>508</v>
      </c>
      <c r="F61" t="s">
        <v>509</v>
      </c>
      <c r="G61">
        <v>3.13</v>
      </c>
      <c r="H61">
        <v>35.94</v>
      </c>
      <c r="I61">
        <v>0.09089999999999999</v>
      </c>
      <c r="J61">
        <v>-1.7149</v>
      </c>
      <c r="K61">
        <v>0</v>
      </c>
      <c r="L61">
        <v>1</v>
      </c>
      <c r="M61">
        <v>0</v>
      </c>
      <c r="N61">
        <v>0</v>
      </c>
      <c r="O61">
        <v>0</v>
      </c>
      <c r="P61">
        <v>17.22</v>
      </c>
      <c r="Q61">
        <v>31</v>
      </c>
      <c r="R61">
        <v>0.7843</v>
      </c>
      <c r="S61">
        <v>0.8532999753952026</v>
      </c>
      <c r="T61">
        <v>0.612500011920929</v>
      </c>
      <c r="U61">
        <v>0.7501</v>
      </c>
      <c r="V61" t="s">
        <v>510</v>
      </c>
      <c r="W61">
        <v>2.87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149</v>
      </c>
      <c r="B62" s="5">
        <v>45692</v>
      </c>
      <c r="C62" t="s">
        <v>386</v>
      </c>
      <c r="D62" t="s">
        <v>506</v>
      </c>
      <c r="E62" t="s">
        <v>508</v>
      </c>
      <c r="F62" t="s">
        <v>509</v>
      </c>
      <c r="G62">
        <v>6.37</v>
      </c>
      <c r="H62">
        <v>27.52</v>
      </c>
      <c r="I62">
        <v>-110.3829</v>
      </c>
      <c r="J62">
        <v>-5.6372</v>
      </c>
      <c r="K62">
        <v>0</v>
      </c>
      <c r="L62">
        <v>0</v>
      </c>
      <c r="M62">
        <v>0</v>
      </c>
      <c r="N62">
        <v>0</v>
      </c>
      <c r="O62">
        <v>45</v>
      </c>
      <c r="P62">
        <v>64.73999999999999</v>
      </c>
      <c r="Q62">
        <v>59</v>
      </c>
      <c r="R62">
        <v>0.7841</v>
      </c>
      <c r="S62">
        <v>0.8639000058174133</v>
      </c>
      <c r="T62">
        <v>0.6675000190734863</v>
      </c>
      <c r="U62">
        <v>0.7718</v>
      </c>
      <c r="V62" t="s">
        <v>511</v>
      </c>
      <c r="W62">
        <v>-3.19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140</v>
      </c>
      <c r="B63" s="5">
        <v>45664</v>
      </c>
      <c r="C63" t="s">
        <v>397</v>
      </c>
      <c r="D63" t="s">
        <v>506</v>
      </c>
      <c r="E63" t="s">
        <v>508</v>
      </c>
      <c r="F63" t="s">
        <v>509</v>
      </c>
      <c r="G63">
        <v>5.9</v>
      </c>
      <c r="H63">
        <v>32.86</v>
      </c>
      <c r="I63">
        <v>-39.4914</v>
      </c>
      <c r="J63">
        <v>1.1803</v>
      </c>
      <c r="K63">
        <v>1</v>
      </c>
      <c r="L63">
        <v>0</v>
      </c>
      <c r="M63">
        <v>0</v>
      </c>
      <c r="N63">
        <v>0</v>
      </c>
      <c r="O63">
        <v>40</v>
      </c>
      <c r="P63">
        <v>42.69</v>
      </c>
      <c r="Q63">
        <v>42</v>
      </c>
      <c r="R63">
        <v>0.7841</v>
      </c>
      <c r="S63">
        <v>0.8662999868392944</v>
      </c>
      <c r="T63">
        <v>0.669700026512146</v>
      </c>
      <c r="U63">
        <v>0.7734</v>
      </c>
      <c r="V63" t="s">
        <v>511</v>
      </c>
      <c r="W63">
        <v>-0.14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119</v>
      </c>
      <c r="B64" s="5">
        <v>45707</v>
      </c>
      <c r="C64" t="s">
        <v>385</v>
      </c>
      <c r="D64" t="s">
        <v>506</v>
      </c>
      <c r="E64" t="s">
        <v>508</v>
      </c>
      <c r="F64" t="s">
        <v>509</v>
      </c>
      <c r="G64">
        <v>11.04</v>
      </c>
      <c r="H64">
        <v>28.49</v>
      </c>
      <c r="I64">
        <v>-11.6216</v>
      </c>
      <c r="J64">
        <v>-3.5896</v>
      </c>
      <c r="K64">
        <v>0</v>
      </c>
      <c r="L64">
        <v>0</v>
      </c>
      <c r="M64">
        <v>0</v>
      </c>
      <c r="N64">
        <v>0</v>
      </c>
      <c r="O64">
        <v>40</v>
      </c>
      <c r="P64">
        <v>21.99</v>
      </c>
      <c r="Q64">
        <v>65</v>
      </c>
      <c r="R64">
        <v>0.784</v>
      </c>
      <c r="S64">
        <v>0.8555999994277954</v>
      </c>
      <c r="T64">
        <v>0.6995000243186951</v>
      </c>
      <c r="U64">
        <v>0.7796999999999999</v>
      </c>
      <c r="V64" t="s">
        <v>510</v>
      </c>
      <c r="W64">
        <v>2.75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167</v>
      </c>
      <c r="B65" s="5">
        <v>45688</v>
      </c>
      <c r="C65" t="s">
        <v>394</v>
      </c>
      <c r="D65" t="s">
        <v>506</v>
      </c>
      <c r="E65" t="s">
        <v>508</v>
      </c>
      <c r="F65" t="s">
        <v>509</v>
      </c>
      <c r="G65">
        <v>5.47</v>
      </c>
      <c r="H65">
        <v>38.68</v>
      </c>
      <c r="I65">
        <v>-20.4988</v>
      </c>
      <c r="J65">
        <v>-4.8438</v>
      </c>
      <c r="K65">
        <v>0</v>
      </c>
      <c r="L65">
        <v>1</v>
      </c>
      <c r="M65">
        <v>0</v>
      </c>
      <c r="N65">
        <v>1</v>
      </c>
      <c r="O65">
        <v>15</v>
      </c>
      <c r="P65">
        <v>91.38</v>
      </c>
      <c r="Q65">
        <v>126</v>
      </c>
      <c r="R65">
        <v>0.7837</v>
      </c>
      <c r="S65">
        <v>0.8439000248908997</v>
      </c>
      <c r="T65">
        <v>0.6632000207901001</v>
      </c>
      <c r="U65">
        <v>0.7635999999999999</v>
      </c>
      <c r="V65" t="s">
        <v>510</v>
      </c>
      <c r="W65">
        <v>2.96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111</v>
      </c>
      <c r="B66" s="5">
        <v>45986</v>
      </c>
      <c r="C66" t="s">
        <v>390</v>
      </c>
      <c r="D66" t="s">
        <v>506</v>
      </c>
      <c r="E66" t="s">
        <v>508</v>
      </c>
      <c r="F66" t="s">
        <v>509</v>
      </c>
      <c r="G66">
        <v>4.48</v>
      </c>
      <c r="H66">
        <v>10.13</v>
      </c>
      <c r="I66">
        <v>-3.8625</v>
      </c>
      <c r="J66">
        <v>-1.2464</v>
      </c>
      <c r="K66">
        <v>0</v>
      </c>
      <c r="L66">
        <v>0</v>
      </c>
      <c r="M66">
        <v>0</v>
      </c>
      <c r="N66">
        <v>0</v>
      </c>
      <c r="O66">
        <v>40</v>
      </c>
      <c r="P66">
        <v>21.12</v>
      </c>
      <c r="Q66">
        <v>27</v>
      </c>
      <c r="R66">
        <v>0.7837</v>
      </c>
      <c r="S66">
        <v>0.8942000269889832</v>
      </c>
      <c r="T66">
        <v>0.6506000161170959</v>
      </c>
      <c r="U66">
        <v>0.7761</v>
      </c>
      <c r="V66" t="s">
        <v>510</v>
      </c>
      <c r="W66">
        <v>2.91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105</v>
      </c>
      <c r="B67" s="5">
        <v>45687</v>
      </c>
      <c r="C67" t="s">
        <v>371</v>
      </c>
      <c r="D67" t="s">
        <v>507</v>
      </c>
      <c r="E67" t="s">
        <v>508</v>
      </c>
      <c r="F67" t="s">
        <v>509</v>
      </c>
      <c r="G67">
        <v>3.39</v>
      </c>
      <c r="H67">
        <v>26.39</v>
      </c>
      <c r="I67">
        <v>-91.0523</v>
      </c>
      <c r="J67">
        <v>-13.8133</v>
      </c>
      <c r="K67">
        <v>0</v>
      </c>
      <c r="L67">
        <v>0</v>
      </c>
      <c r="M67">
        <v>0</v>
      </c>
      <c r="N67">
        <v>0</v>
      </c>
      <c r="O67">
        <v>50</v>
      </c>
      <c r="P67">
        <v>36.56</v>
      </c>
      <c r="Q67">
        <v>66</v>
      </c>
      <c r="R67">
        <v>0.7832</v>
      </c>
      <c r="S67">
        <v>0.8622999787330627</v>
      </c>
      <c r="T67">
        <v>0.6577000021934509</v>
      </c>
      <c r="U67">
        <v>0.7677</v>
      </c>
      <c r="V67" t="s">
        <v>510</v>
      </c>
      <c r="W67">
        <v>4.81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96</v>
      </c>
      <c r="B68" s="5">
        <v>45719</v>
      </c>
      <c r="C68" t="s">
        <v>363</v>
      </c>
      <c r="D68" t="s">
        <v>506</v>
      </c>
      <c r="E68" t="s">
        <v>508</v>
      </c>
      <c r="F68" t="s">
        <v>509</v>
      </c>
      <c r="G68">
        <v>9.08</v>
      </c>
      <c r="H68">
        <v>20.76</v>
      </c>
      <c r="I68">
        <v>-13.327</v>
      </c>
      <c r="J68">
        <v>-1.015</v>
      </c>
      <c r="K68">
        <v>0</v>
      </c>
      <c r="L68">
        <v>0</v>
      </c>
      <c r="M68">
        <v>0</v>
      </c>
      <c r="N68">
        <v>0</v>
      </c>
      <c r="O68">
        <v>0</v>
      </c>
      <c r="P68">
        <v>17.22</v>
      </c>
      <c r="Q68">
        <v>31</v>
      </c>
      <c r="R68">
        <v>0.7832</v>
      </c>
      <c r="S68">
        <v>0.942300021648407</v>
      </c>
      <c r="T68">
        <v>0.6841999888420105</v>
      </c>
      <c r="U68">
        <v>0.8032</v>
      </c>
      <c r="V68" t="s">
        <v>510</v>
      </c>
      <c r="W68">
        <v>5.68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96</v>
      </c>
      <c r="B69" s="5">
        <v>45674</v>
      </c>
      <c r="C69" t="s">
        <v>410</v>
      </c>
      <c r="D69" t="s">
        <v>506</v>
      </c>
      <c r="E69" t="s">
        <v>508</v>
      </c>
      <c r="F69" t="s">
        <v>509</v>
      </c>
      <c r="G69">
        <v>4.22</v>
      </c>
      <c r="H69">
        <v>44.97</v>
      </c>
      <c r="I69">
        <v>-4.4978</v>
      </c>
      <c r="J69">
        <v>-2.3668</v>
      </c>
      <c r="K69">
        <v>0</v>
      </c>
      <c r="L69">
        <v>1</v>
      </c>
      <c r="M69">
        <v>0</v>
      </c>
      <c r="N69">
        <v>1</v>
      </c>
      <c r="O69">
        <v>0</v>
      </c>
      <c r="P69">
        <v>17.22</v>
      </c>
      <c r="Q69">
        <v>31</v>
      </c>
      <c r="R69">
        <v>0.783</v>
      </c>
      <c r="S69">
        <v>0.8536999821662903</v>
      </c>
      <c r="T69">
        <v>0.621999979019165</v>
      </c>
      <c r="U69">
        <v>0.7529</v>
      </c>
      <c r="V69" t="s">
        <v>510</v>
      </c>
      <c r="W69">
        <v>1.08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528</v>
      </c>
      <c r="B70" s="5">
        <v>45897</v>
      </c>
      <c r="C70" t="s">
        <v>748</v>
      </c>
      <c r="D70" t="s">
        <v>808</v>
      </c>
      <c r="E70" t="s">
        <v>813</v>
      </c>
      <c r="F70" t="s">
        <v>509</v>
      </c>
      <c r="G70">
        <v>5.09</v>
      </c>
      <c r="H70">
        <v>60.78</v>
      </c>
      <c r="I70">
        <v>-7.8412</v>
      </c>
      <c r="J70">
        <v>5.4267</v>
      </c>
      <c r="K70">
        <v>1</v>
      </c>
      <c r="L70">
        <v>0</v>
      </c>
      <c r="M70">
        <v>0</v>
      </c>
      <c r="N70">
        <v>0</v>
      </c>
      <c r="O70">
        <v>0</v>
      </c>
      <c r="P70">
        <v>44.69</v>
      </c>
      <c r="Q70">
        <v>35</v>
      </c>
      <c r="R70">
        <v>0.7824</v>
      </c>
      <c r="S70">
        <v>0.8791999816894531</v>
      </c>
      <c r="T70">
        <v>0.6014000177383423</v>
      </c>
      <c r="U70">
        <v>0.7543</v>
      </c>
      <c r="V70" t="s">
        <v>510</v>
      </c>
      <c r="W70">
        <v>4.95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98</v>
      </c>
      <c r="B71" s="5">
        <v>45755</v>
      </c>
      <c r="C71" t="s">
        <v>437</v>
      </c>
      <c r="D71" t="s">
        <v>506</v>
      </c>
      <c r="E71" t="s">
        <v>508</v>
      </c>
      <c r="F71" t="s">
        <v>509</v>
      </c>
      <c r="G71">
        <v>7.12</v>
      </c>
      <c r="H71">
        <v>35.42</v>
      </c>
      <c r="I71">
        <v>-2.8918</v>
      </c>
      <c r="J71">
        <v>-2.1705</v>
      </c>
      <c r="K71">
        <v>0</v>
      </c>
      <c r="L71">
        <v>0</v>
      </c>
      <c r="M71">
        <v>0</v>
      </c>
      <c r="N71">
        <v>0</v>
      </c>
      <c r="O71">
        <v>30</v>
      </c>
      <c r="P71">
        <v>73.87</v>
      </c>
      <c r="Q71">
        <v>72</v>
      </c>
      <c r="R71">
        <v>0.7823</v>
      </c>
      <c r="S71">
        <v>0.8201000094413757</v>
      </c>
      <c r="T71">
        <v>0.657800018787384</v>
      </c>
      <c r="U71">
        <v>0.7534</v>
      </c>
      <c r="V71" t="s">
        <v>510</v>
      </c>
      <c r="W71">
        <v>4.3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297</v>
      </c>
      <c r="B72" s="5">
        <v>45828</v>
      </c>
      <c r="C72" t="s">
        <v>426</v>
      </c>
      <c r="D72" t="s">
        <v>506</v>
      </c>
      <c r="E72" t="s">
        <v>508</v>
      </c>
      <c r="F72" t="s">
        <v>509</v>
      </c>
      <c r="G72">
        <v>4.16</v>
      </c>
      <c r="H72">
        <v>44</v>
      </c>
      <c r="I72">
        <v>0.0499</v>
      </c>
      <c r="J72">
        <v>-2.1768</v>
      </c>
      <c r="K72">
        <v>0</v>
      </c>
      <c r="L72">
        <v>1</v>
      </c>
      <c r="M72">
        <v>0</v>
      </c>
      <c r="N72">
        <v>0</v>
      </c>
      <c r="O72">
        <v>50</v>
      </c>
      <c r="P72">
        <v>20.72</v>
      </c>
      <c r="Q72">
        <v>18</v>
      </c>
      <c r="R72">
        <v>0.7823</v>
      </c>
      <c r="S72">
        <v>0.8101999759674072</v>
      </c>
      <c r="T72">
        <v>0.642799973487854</v>
      </c>
      <c r="U72">
        <v>0.7451</v>
      </c>
      <c r="V72" t="s">
        <v>511</v>
      </c>
      <c r="W72">
        <v>-0.33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110</v>
      </c>
      <c r="B73" s="5">
        <v>45797</v>
      </c>
      <c r="C73" t="s">
        <v>481</v>
      </c>
      <c r="D73" t="s">
        <v>507</v>
      </c>
      <c r="E73" t="s">
        <v>508</v>
      </c>
      <c r="F73" t="s">
        <v>509</v>
      </c>
      <c r="G73">
        <v>4.44</v>
      </c>
      <c r="H73">
        <v>71.37</v>
      </c>
      <c r="I73">
        <v>1.9922</v>
      </c>
      <c r="J73">
        <v>0.6996</v>
      </c>
      <c r="K73">
        <v>1</v>
      </c>
      <c r="L73">
        <v>1</v>
      </c>
      <c r="M73">
        <v>1</v>
      </c>
      <c r="N73">
        <v>1</v>
      </c>
      <c r="O73">
        <v>15</v>
      </c>
      <c r="P73">
        <v>21.34</v>
      </c>
      <c r="Q73">
        <v>45</v>
      </c>
      <c r="R73">
        <v>0.7817</v>
      </c>
      <c r="S73">
        <v>0.8748999834060669</v>
      </c>
      <c r="T73">
        <v>0.6488000154495239</v>
      </c>
      <c r="U73">
        <v>0.7685</v>
      </c>
      <c r="V73" t="s">
        <v>510</v>
      </c>
      <c r="W73">
        <v>4.78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520</v>
      </c>
      <c r="B74" s="5">
        <v>45713</v>
      </c>
      <c r="C74" t="s">
        <v>745</v>
      </c>
      <c r="D74" t="s">
        <v>506</v>
      </c>
      <c r="E74" t="s">
        <v>508</v>
      </c>
      <c r="F74" t="s">
        <v>509</v>
      </c>
      <c r="G74">
        <v>2.53</v>
      </c>
      <c r="H74">
        <v>15.33</v>
      </c>
      <c r="I74">
        <v>-42.7718</v>
      </c>
      <c r="J74">
        <v>-11.4135</v>
      </c>
      <c r="K74">
        <v>0</v>
      </c>
      <c r="L74">
        <v>0</v>
      </c>
      <c r="M74">
        <v>0</v>
      </c>
      <c r="N74">
        <v>0</v>
      </c>
      <c r="O74">
        <v>0</v>
      </c>
      <c r="P74">
        <v>55.43</v>
      </c>
      <c r="Q74">
        <v>24</v>
      </c>
      <c r="R74">
        <v>0.7817</v>
      </c>
      <c r="S74">
        <v>0.8956999778747559</v>
      </c>
      <c r="T74">
        <v>0.6093999743461609</v>
      </c>
      <c r="U74">
        <v>0.7623</v>
      </c>
      <c r="V74" t="s">
        <v>510</v>
      </c>
      <c r="W74">
        <v>0.59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255</v>
      </c>
      <c r="B75" s="5">
        <v>45728</v>
      </c>
      <c r="C75" t="s">
        <v>459</v>
      </c>
      <c r="D75" t="s">
        <v>506</v>
      </c>
      <c r="E75" t="s">
        <v>508</v>
      </c>
      <c r="F75" t="s">
        <v>509</v>
      </c>
      <c r="G75">
        <v>6.49</v>
      </c>
      <c r="H75">
        <v>42.85</v>
      </c>
      <c r="I75">
        <v>-10.8754</v>
      </c>
      <c r="J75">
        <v>2.5042</v>
      </c>
      <c r="K75">
        <v>1</v>
      </c>
      <c r="L75">
        <v>0</v>
      </c>
      <c r="M75">
        <v>0</v>
      </c>
      <c r="N75">
        <v>0</v>
      </c>
      <c r="O75">
        <v>30</v>
      </c>
      <c r="P75">
        <v>65.27</v>
      </c>
      <c r="Q75">
        <v>90</v>
      </c>
      <c r="R75">
        <v>0.7816</v>
      </c>
      <c r="S75">
        <v>0.8162999749183655</v>
      </c>
      <c r="T75">
        <v>0.6675000190734863</v>
      </c>
      <c r="U75">
        <v>0.7552</v>
      </c>
      <c r="V75" t="s">
        <v>510</v>
      </c>
      <c r="W75">
        <v>0.3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143</v>
      </c>
      <c r="B76" s="5">
        <v>45744</v>
      </c>
      <c r="C76" t="s">
        <v>400</v>
      </c>
      <c r="D76" t="s">
        <v>507</v>
      </c>
      <c r="E76" t="s">
        <v>508</v>
      </c>
      <c r="F76" t="s">
        <v>509</v>
      </c>
      <c r="G76">
        <v>4.18</v>
      </c>
      <c r="H76">
        <v>39.07</v>
      </c>
      <c r="I76">
        <v>-0.8831</v>
      </c>
      <c r="J76">
        <v>0.2262</v>
      </c>
      <c r="K76">
        <v>1</v>
      </c>
      <c r="L76">
        <v>0</v>
      </c>
      <c r="M76">
        <v>0</v>
      </c>
      <c r="N76">
        <v>0</v>
      </c>
      <c r="O76">
        <v>50</v>
      </c>
      <c r="P76">
        <v>0</v>
      </c>
      <c r="Q76">
        <v>-9</v>
      </c>
      <c r="R76">
        <v>0.7809</v>
      </c>
      <c r="S76">
        <v>0.8705999851226807</v>
      </c>
      <c r="T76">
        <v>0.6669999957084656</v>
      </c>
      <c r="U76">
        <v>0.7728</v>
      </c>
      <c r="V76" t="s">
        <v>510</v>
      </c>
      <c r="W76">
        <v>1.72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182</v>
      </c>
      <c r="B77" s="5">
        <v>45831</v>
      </c>
      <c r="C77" t="s">
        <v>426</v>
      </c>
      <c r="D77" t="s">
        <v>507</v>
      </c>
      <c r="E77" t="s">
        <v>508</v>
      </c>
      <c r="F77" t="s">
        <v>509</v>
      </c>
      <c r="G77">
        <v>4.25</v>
      </c>
      <c r="H77">
        <v>63.95</v>
      </c>
      <c r="I77">
        <v>26.82</v>
      </c>
      <c r="J77">
        <v>-0.293</v>
      </c>
      <c r="K77">
        <v>0</v>
      </c>
      <c r="L77">
        <v>1</v>
      </c>
      <c r="M77">
        <v>1</v>
      </c>
      <c r="N77">
        <v>0</v>
      </c>
      <c r="O77">
        <v>40</v>
      </c>
      <c r="P77">
        <v>22.94</v>
      </c>
      <c r="Q77">
        <v>-4</v>
      </c>
      <c r="R77">
        <v>0.7806</v>
      </c>
      <c r="S77">
        <v>0.8659999966621399</v>
      </c>
      <c r="T77">
        <v>0.6502000093460083</v>
      </c>
      <c r="U77">
        <v>0.7655999999999999</v>
      </c>
      <c r="V77" t="s">
        <v>511</v>
      </c>
      <c r="W77">
        <v>-2.72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517</v>
      </c>
      <c r="B78" s="5">
        <v>45671</v>
      </c>
      <c r="C78" t="s">
        <v>370</v>
      </c>
      <c r="D78" t="s">
        <v>506</v>
      </c>
      <c r="E78" t="s">
        <v>508</v>
      </c>
      <c r="F78" t="s">
        <v>509</v>
      </c>
      <c r="G78">
        <v>5.52</v>
      </c>
      <c r="H78">
        <v>27.42</v>
      </c>
      <c r="I78">
        <v>-12.015</v>
      </c>
      <c r="J78">
        <v>-2.9806</v>
      </c>
      <c r="K78">
        <v>0</v>
      </c>
      <c r="L78">
        <v>0</v>
      </c>
      <c r="M78">
        <v>0</v>
      </c>
      <c r="N78">
        <v>0</v>
      </c>
      <c r="O78">
        <v>5</v>
      </c>
      <c r="P78">
        <v>13.33</v>
      </c>
      <c r="Q78">
        <v>57</v>
      </c>
      <c r="R78">
        <v>0.7806</v>
      </c>
      <c r="S78">
        <v>0.9039999842643738</v>
      </c>
      <c r="T78">
        <v>0.6308000087738037</v>
      </c>
      <c r="U78">
        <v>0.7718</v>
      </c>
      <c r="V78" t="s">
        <v>510</v>
      </c>
      <c r="W78">
        <v>2.51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528</v>
      </c>
      <c r="B79" s="5">
        <v>45688</v>
      </c>
      <c r="C79" t="s">
        <v>394</v>
      </c>
      <c r="D79" t="s">
        <v>808</v>
      </c>
      <c r="E79" t="s">
        <v>813</v>
      </c>
      <c r="F79" t="s">
        <v>509</v>
      </c>
      <c r="G79">
        <v>3.95</v>
      </c>
      <c r="H79">
        <v>40.5</v>
      </c>
      <c r="I79">
        <v>-18.5778</v>
      </c>
      <c r="J79">
        <v>-2.4469</v>
      </c>
      <c r="K79">
        <v>0</v>
      </c>
      <c r="L79">
        <v>0</v>
      </c>
      <c r="M79">
        <v>0</v>
      </c>
      <c r="N79">
        <v>0</v>
      </c>
      <c r="O79">
        <v>0</v>
      </c>
      <c r="P79">
        <v>44.69</v>
      </c>
      <c r="Q79">
        <v>35</v>
      </c>
      <c r="R79">
        <v>0.7803</v>
      </c>
      <c r="S79">
        <v>0.8633999824523926</v>
      </c>
      <c r="T79">
        <v>0.6003000140190125</v>
      </c>
      <c r="U79">
        <v>0.748</v>
      </c>
      <c r="V79" t="s">
        <v>510</v>
      </c>
      <c r="W79">
        <v>8.130000000000001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533</v>
      </c>
      <c r="B80" s="5">
        <v>45727</v>
      </c>
      <c r="C80" t="s">
        <v>411</v>
      </c>
      <c r="D80" t="s">
        <v>507</v>
      </c>
      <c r="E80" t="s">
        <v>508</v>
      </c>
      <c r="F80" t="s">
        <v>509</v>
      </c>
      <c r="G80">
        <v>3.04</v>
      </c>
      <c r="H80">
        <v>21.79</v>
      </c>
      <c r="I80">
        <v>-14.6896</v>
      </c>
      <c r="J80">
        <v>-0.9999</v>
      </c>
      <c r="K80">
        <v>0</v>
      </c>
      <c r="L80">
        <v>0</v>
      </c>
      <c r="M80">
        <v>0</v>
      </c>
      <c r="N80">
        <v>0</v>
      </c>
      <c r="O80">
        <v>50</v>
      </c>
      <c r="P80">
        <v>46.63</v>
      </c>
      <c r="Q80">
        <v>19</v>
      </c>
      <c r="R80">
        <v>0.78</v>
      </c>
      <c r="S80">
        <v>0.8285999894142151</v>
      </c>
      <c r="T80">
        <v>0.647599995136261</v>
      </c>
      <c r="U80">
        <v>0.7521</v>
      </c>
      <c r="V80" t="s">
        <v>510</v>
      </c>
      <c r="W80">
        <v>4.07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528</v>
      </c>
      <c r="B81" s="5">
        <v>45688</v>
      </c>
      <c r="C81" t="s">
        <v>394</v>
      </c>
      <c r="D81" t="s">
        <v>809</v>
      </c>
      <c r="E81" t="s">
        <v>508</v>
      </c>
      <c r="F81" t="s">
        <v>509</v>
      </c>
      <c r="G81">
        <v>3.95</v>
      </c>
      <c r="H81">
        <v>40.5</v>
      </c>
      <c r="I81">
        <v>-18.5778</v>
      </c>
      <c r="J81">
        <v>-2.4469</v>
      </c>
      <c r="K81">
        <v>0</v>
      </c>
      <c r="L81">
        <v>0</v>
      </c>
      <c r="M81">
        <v>0</v>
      </c>
      <c r="N81">
        <v>0</v>
      </c>
      <c r="O81">
        <v>0</v>
      </c>
      <c r="P81">
        <v>44.69</v>
      </c>
      <c r="Q81">
        <v>35</v>
      </c>
      <c r="R81">
        <v>0.7799</v>
      </c>
      <c r="S81">
        <v>0.8619999885559082</v>
      </c>
      <c r="T81">
        <v>0.6148999929428101</v>
      </c>
      <c r="U81">
        <v>0.7523</v>
      </c>
      <c r="V81" t="s">
        <v>510</v>
      </c>
      <c r="W81">
        <v>8.130000000000001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146</v>
      </c>
      <c r="B82" s="5">
        <v>45915</v>
      </c>
      <c r="C82" t="s">
        <v>420</v>
      </c>
      <c r="D82" t="s">
        <v>507</v>
      </c>
      <c r="E82" t="s">
        <v>508</v>
      </c>
      <c r="F82" t="s">
        <v>509</v>
      </c>
      <c r="G82">
        <v>3.66</v>
      </c>
      <c r="H82">
        <v>55.9</v>
      </c>
      <c r="I82">
        <v>1.3064</v>
      </c>
      <c r="J82">
        <v>-0.1571</v>
      </c>
      <c r="K82">
        <v>0</v>
      </c>
      <c r="L82">
        <v>1</v>
      </c>
      <c r="M82">
        <v>1</v>
      </c>
      <c r="N82">
        <v>0</v>
      </c>
      <c r="O82">
        <v>50</v>
      </c>
      <c r="P82">
        <v>18.6</v>
      </c>
      <c r="Q82">
        <v>48</v>
      </c>
      <c r="R82">
        <v>0.7796999999999999</v>
      </c>
      <c r="S82">
        <v>0.8676999807357788</v>
      </c>
      <c r="T82">
        <v>0.6561999917030334</v>
      </c>
      <c r="U82">
        <v>0.7679</v>
      </c>
      <c r="V82" t="s">
        <v>510</v>
      </c>
      <c r="W82">
        <v>2.69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>
      <c r="A83" t="s">
        <v>156</v>
      </c>
      <c r="B83" s="5">
        <v>45729</v>
      </c>
      <c r="C83" t="s">
        <v>387</v>
      </c>
      <c r="D83" t="s">
        <v>507</v>
      </c>
      <c r="E83" t="s">
        <v>508</v>
      </c>
      <c r="F83" t="s">
        <v>509</v>
      </c>
      <c r="G83">
        <v>3.32</v>
      </c>
      <c r="H83">
        <v>37.09</v>
      </c>
      <c r="I83">
        <v>-39.7629</v>
      </c>
      <c r="J83">
        <v>3.4008</v>
      </c>
      <c r="K83">
        <v>1</v>
      </c>
      <c r="L83">
        <v>0</v>
      </c>
      <c r="M83">
        <v>0</v>
      </c>
      <c r="N83">
        <v>0</v>
      </c>
      <c r="O83">
        <v>50</v>
      </c>
      <c r="P83">
        <v>58.63</v>
      </c>
      <c r="Q83">
        <v>36</v>
      </c>
      <c r="R83">
        <v>0.7796</v>
      </c>
      <c r="S83">
        <v>0.8666999936103821</v>
      </c>
      <c r="T83">
        <v>0.6628999710083008</v>
      </c>
      <c r="U83">
        <v>0.7697000000000001</v>
      </c>
      <c r="V83" t="s">
        <v>510</v>
      </c>
      <c r="W83">
        <v>1.12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152</v>
      </c>
      <c r="B84" s="5">
        <v>45971</v>
      </c>
      <c r="C84" t="s">
        <v>406</v>
      </c>
      <c r="D84" t="s">
        <v>507</v>
      </c>
      <c r="E84" t="s">
        <v>508</v>
      </c>
      <c r="F84" t="s">
        <v>509</v>
      </c>
      <c r="G84">
        <v>6.41</v>
      </c>
      <c r="H84">
        <v>36.39</v>
      </c>
      <c r="I84">
        <v>-15.3332</v>
      </c>
      <c r="J84">
        <v>-4.0801</v>
      </c>
      <c r="K84">
        <v>0</v>
      </c>
      <c r="L84">
        <v>0</v>
      </c>
      <c r="M84">
        <v>0</v>
      </c>
      <c r="N84">
        <v>0</v>
      </c>
      <c r="O84">
        <v>40</v>
      </c>
      <c r="P84">
        <v>46.88</v>
      </c>
      <c r="Q84">
        <v>79</v>
      </c>
      <c r="R84">
        <v>0.7795</v>
      </c>
      <c r="S84">
        <v>0.8481000065803528</v>
      </c>
      <c r="T84">
        <v>0.682699978351593</v>
      </c>
      <c r="U84">
        <v>0.7701</v>
      </c>
      <c r="V84" t="s">
        <v>510</v>
      </c>
      <c r="W84">
        <v>4.6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293</v>
      </c>
      <c r="B85" s="5">
        <v>45707</v>
      </c>
      <c r="C85" t="s">
        <v>385</v>
      </c>
      <c r="D85" t="s">
        <v>506</v>
      </c>
      <c r="E85" t="s">
        <v>508</v>
      </c>
      <c r="F85" t="s">
        <v>509</v>
      </c>
      <c r="G85">
        <v>4.75</v>
      </c>
      <c r="H85">
        <v>26.82</v>
      </c>
      <c r="I85">
        <v>-14.603</v>
      </c>
      <c r="J85">
        <v>-3.1707</v>
      </c>
      <c r="K85">
        <v>0</v>
      </c>
      <c r="L85">
        <v>0</v>
      </c>
      <c r="M85">
        <v>0</v>
      </c>
      <c r="N85">
        <v>0</v>
      </c>
      <c r="O85">
        <v>0</v>
      </c>
      <c r="P85">
        <v>29.7</v>
      </c>
      <c r="Q85">
        <v>41</v>
      </c>
      <c r="R85">
        <v>0.7794</v>
      </c>
      <c r="S85">
        <v>0.8772000074386597</v>
      </c>
      <c r="T85">
        <v>0.6478000283241272</v>
      </c>
      <c r="U85">
        <v>0.7681</v>
      </c>
      <c r="V85" t="s">
        <v>510</v>
      </c>
      <c r="W85">
        <v>7.87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531</v>
      </c>
      <c r="B86" s="5">
        <v>45671</v>
      </c>
      <c r="C86" t="s">
        <v>399</v>
      </c>
      <c r="D86" t="s">
        <v>506</v>
      </c>
      <c r="E86" t="s">
        <v>508</v>
      </c>
      <c r="F86" t="s">
        <v>509</v>
      </c>
      <c r="G86">
        <v>4.49</v>
      </c>
      <c r="H86">
        <v>18.77</v>
      </c>
      <c r="I86">
        <v>-44.8847</v>
      </c>
      <c r="J86">
        <v>-16.413</v>
      </c>
      <c r="K86">
        <v>0</v>
      </c>
      <c r="L86">
        <v>0</v>
      </c>
      <c r="M86">
        <v>0</v>
      </c>
      <c r="N86">
        <v>0</v>
      </c>
      <c r="O86">
        <v>40</v>
      </c>
      <c r="P86">
        <v>25.5</v>
      </c>
      <c r="Q86">
        <v>51</v>
      </c>
      <c r="R86">
        <v>0.7788</v>
      </c>
      <c r="S86">
        <v>0.8152999877929688</v>
      </c>
      <c r="T86">
        <v>0.6450999975204468</v>
      </c>
      <c r="U86">
        <v>0.7464</v>
      </c>
      <c r="V86" t="s">
        <v>511</v>
      </c>
      <c r="W86">
        <v>-2.01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534</v>
      </c>
      <c r="B87" s="5">
        <v>45861</v>
      </c>
      <c r="C87" t="s">
        <v>494</v>
      </c>
      <c r="D87" t="s">
        <v>506</v>
      </c>
      <c r="E87" t="s">
        <v>508</v>
      </c>
      <c r="F87" t="s">
        <v>509</v>
      </c>
      <c r="G87">
        <v>3.94</v>
      </c>
      <c r="H87">
        <v>35.37</v>
      </c>
      <c r="I87">
        <v>-2.0885</v>
      </c>
      <c r="J87">
        <v>-0.5396</v>
      </c>
      <c r="K87">
        <v>0</v>
      </c>
      <c r="L87">
        <v>1</v>
      </c>
      <c r="M87">
        <v>0</v>
      </c>
      <c r="N87">
        <v>0</v>
      </c>
      <c r="O87">
        <v>0</v>
      </c>
      <c r="P87">
        <v>11.74</v>
      </c>
      <c r="Q87">
        <v>43</v>
      </c>
      <c r="R87">
        <v>0.7788</v>
      </c>
      <c r="S87">
        <v>0.8210999965667725</v>
      </c>
      <c r="T87">
        <v>0.621399998664856</v>
      </c>
      <c r="U87">
        <v>0.7403999999999999</v>
      </c>
      <c r="V87" t="s">
        <v>510</v>
      </c>
      <c r="W87">
        <v>1.62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663</v>
      </c>
      <c r="B88" s="5">
        <v>45945</v>
      </c>
      <c r="C88" t="s">
        <v>505</v>
      </c>
      <c r="D88" t="s">
        <v>506</v>
      </c>
      <c r="E88" t="s">
        <v>508</v>
      </c>
      <c r="F88" t="s">
        <v>509</v>
      </c>
      <c r="G88">
        <v>3.46</v>
      </c>
      <c r="H88">
        <v>28.33</v>
      </c>
      <c r="I88">
        <v>-5.1396</v>
      </c>
      <c r="J88">
        <v>-1.8486</v>
      </c>
      <c r="K88">
        <v>0</v>
      </c>
      <c r="L88">
        <v>1</v>
      </c>
      <c r="M88">
        <v>0</v>
      </c>
      <c r="N88">
        <v>1</v>
      </c>
      <c r="O88">
        <v>0</v>
      </c>
      <c r="P88">
        <v>37.19</v>
      </c>
      <c r="Q88">
        <v>18</v>
      </c>
      <c r="R88">
        <v>0.7786999999999999</v>
      </c>
      <c r="S88">
        <v>0.791700005531311</v>
      </c>
      <c r="T88">
        <v>0.6043999791145325</v>
      </c>
      <c r="U88">
        <v>0.7249</v>
      </c>
      <c r="V88" t="s">
        <v>510</v>
      </c>
      <c r="W88">
        <v>2.21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183</v>
      </c>
      <c r="B89" s="5">
        <v>45700</v>
      </c>
      <c r="C89" t="s">
        <v>377</v>
      </c>
      <c r="D89" t="s">
        <v>506</v>
      </c>
      <c r="E89" t="s">
        <v>508</v>
      </c>
      <c r="F89" t="s">
        <v>509</v>
      </c>
      <c r="G89">
        <v>8.15</v>
      </c>
      <c r="H89">
        <v>44.1</v>
      </c>
      <c r="I89">
        <v>-12.2122</v>
      </c>
      <c r="J89">
        <v>-0.8499</v>
      </c>
      <c r="K89">
        <v>0</v>
      </c>
      <c r="L89">
        <v>0</v>
      </c>
      <c r="M89">
        <v>0</v>
      </c>
      <c r="N89">
        <v>0</v>
      </c>
      <c r="O89">
        <v>40</v>
      </c>
      <c r="P89">
        <v>54.3</v>
      </c>
      <c r="Q89">
        <v>65</v>
      </c>
      <c r="R89">
        <v>0.7782</v>
      </c>
      <c r="S89">
        <v>0.8389000296592712</v>
      </c>
      <c r="T89">
        <v>0.679099977016449</v>
      </c>
      <c r="U89">
        <v>0.7654</v>
      </c>
      <c r="V89" t="s">
        <v>511</v>
      </c>
      <c r="W89">
        <v>-3.13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113</v>
      </c>
      <c r="B90" s="5">
        <v>46001</v>
      </c>
      <c r="C90" t="s">
        <v>384</v>
      </c>
      <c r="D90" t="s">
        <v>507</v>
      </c>
      <c r="E90" t="s">
        <v>508</v>
      </c>
      <c r="F90" t="s">
        <v>509</v>
      </c>
      <c r="G90">
        <v>4.7</v>
      </c>
      <c r="H90">
        <v>30.47</v>
      </c>
      <c r="I90">
        <v>-51.3607</v>
      </c>
      <c r="J90">
        <v>-10.0189</v>
      </c>
      <c r="K90">
        <v>0</v>
      </c>
      <c r="L90">
        <v>0</v>
      </c>
      <c r="M90">
        <v>0</v>
      </c>
      <c r="N90">
        <v>0</v>
      </c>
      <c r="O90">
        <v>50</v>
      </c>
      <c r="P90">
        <v>28.45</v>
      </c>
      <c r="Q90">
        <v>55</v>
      </c>
      <c r="R90">
        <v>0.778</v>
      </c>
      <c r="S90">
        <v>0.8671000003814697</v>
      </c>
      <c r="T90">
        <v>0.6642000079154968</v>
      </c>
      <c r="U90">
        <v>0.7698</v>
      </c>
      <c r="V90" t="s">
        <v>510</v>
      </c>
      <c r="W90">
        <v>3.73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208</v>
      </c>
      <c r="B91" s="5">
        <v>45686</v>
      </c>
      <c r="C91" t="s">
        <v>382</v>
      </c>
      <c r="D91" t="s">
        <v>506</v>
      </c>
      <c r="E91" t="s">
        <v>508</v>
      </c>
      <c r="F91" t="s">
        <v>509</v>
      </c>
      <c r="G91">
        <v>6.17</v>
      </c>
      <c r="H91">
        <v>33.02</v>
      </c>
      <c r="I91">
        <v>-10.6611</v>
      </c>
      <c r="J91">
        <v>-7.4665</v>
      </c>
      <c r="K91">
        <v>0</v>
      </c>
      <c r="L91">
        <v>0</v>
      </c>
      <c r="M91">
        <v>0</v>
      </c>
      <c r="N91">
        <v>0</v>
      </c>
      <c r="O91">
        <v>45</v>
      </c>
      <c r="P91">
        <v>68.58</v>
      </c>
      <c r="Q91">
        <v>116</v>
      </c>
      <c r="R91">
        <v>0.7778</v>
      </c>
      <c r="S91">
        <v>0.8420000076293945</v>
      </c>
      <c r="T91">
        <v>0.664900004863739</v>
      </c>
      <c r="U91">
        <v>0.7616000000000001</v>
      </c>
      <c r="V91" t="s">
        <v>510</v>
      </c>
      <c r="W91">
        <v>4.01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266</v>
      </c>
      <c r="B92" s="5">
        <v>45671</v>
      </c>
      <c r="C92" t="s">
        <v>366</v>
      </c>
      <c r="D92" t="s">
        <v>506</v>
      </c>
      <c r="E92" t="s">
        <v>508</v>
      </c>
      <c r="F92" t="s">
        <v>509</v>
      </c>
      <c r="G92">
        <v>5.66</v>
      </c>
      <c r="H92">
        <v>33.63</v>
      </c>
      <c r="I92">
        <v>-20.2168</v>
      </c>
      <c r="J92">
        <v>-6.2826</v>
      </c>
      <c r="K92">
        <v>0</v>
      </c>
      <c r="L92">
        <v>0</v>
      </c>
      <c r="M92">
        <v>0</v>
      </c>
      <c r="N92">
        <v>0</v>
      </c>
      <c r="O92">
        <v>30</v>
      </c>
      <c r="P92">
        <v>62.02</v>
      </c>
      <c r="Q92">
        <v>-12</v>
      </c>
      <c r="R92">
        <v>0.7776999999999999</v>
      </c>
      <c r="S92">
        <v>0.807699978351593</v>
      </c>
      <c r="T92">
        <v>0.6561999917030334</v>
      </c>
      <c r="U92">
        <v>0.7472</v>
      </c>
      <c r="V92" t="s">
        <v>511</v>
      </c>
      <c r="W92">
        <v>-0.95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138</v>
      </c>
      <c r="B93" s="5">
        <v>45833</v>
      </c>
      <c r="C93" t="s">
        <v>396</v>
      </c>
      <c r="D93" t="s">
        <v>507</v>
      </c>
      <c r="E93" t="s">
        <v>508</v>
      </c>
      <c r="F93" t="s">
        <v>509</v>
      </c>
      <c r="G93">
        <v>5.91</v>
      </c>
      <c r="H93">
        <v>14.18</v>
      </c>
      <c r="I93">
        <v>-31.9611</v>
      </c>
      <c r="J93">
        <v>-9.4939</v>
      </c>
      <c r="K93">
        <v>0</v>
      </c>
      <c r="L93">
        <v>0</v>
      </c>
      <c r="M93">
        <v>0</v>
      </c>
      <c r="N93">
        <v>0</v>
      </c>
      <c r="O93">
        <v>50</v>
      </c>
      <c r="P93">
        <v>12.05</v>
      </c>
      <c r="Q93">
        <v>12</v>
      </c>
      <c r="R93">
        <v>0.7776</v>
      </c>
      <c r="S93">
        <v>0.868399977684021</v>
      </c>
      <c r="T93">
        <v>0.6758999824523926</v>
      </c>
      <c r="U93">
        <v>0.7739</v>
      </c>
      <c r="V93" t="s">
        <v>510</v>
      </c>
      <c r="W93">
        <v>3.03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98</v>
      </c>
      <c r="B94" s="5">
        <v>45950</v>
      </c>
      <c r="C94" t="s">
        <v>746</v>
      </c>
      <c r="D94" t="s">
        <v>506</v>
      </c>
      <c r="E94" t="s">
        <v>508</v>
      </c>
      <c r="F94" t="s">
        <v>509</v>
      </c>
      <c r="G94">
        <v>3.05</v>
      </c>
      <c r="H94">
        <v>38.78</v>
      </c>
      <c r="I94">
        <v>-4.4094</v>
      </c>
      <c r="J94">
        <v>-1.184</v>
      </c>
      <c r="K94">
        <v>0</v>
      </c>
      <c r="L94">
        <v>0</v>
      </c>
      <c r="M94">
        <v>0</v>
      </c>
      <c r="N94">
        <v>0</v>
      </c>
      <c r="O94">
        <v>30</v>
      </c>
      <c r="P94">
        <v>73.87</v>
      </c>
      <c r="Q94">
        <v>72</v>
      </c>
      <c r="R94">
        <v>0.7773</v>
      </c>
      <c r="S94">
        <v>0.8104000091552734</v>
      </c>
      <c r="T94">
        <v>0.6287000179290771</v>
      </c>
      <c r="U94">
        <v>0.7388</v>
      </c>
      <c r="V94" t="s">
        <v>510</v>
      </c>
      <c r="W94">
        <v>1.71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225</v>
      </c>
      <c r="B95" s="5">
        <v>45692</v>
      </c>
      <c r="C95" t="s">
        <v>409</v>
      </c>
      <c r="D95" t="s">
        <v>506</v>
      </c>
      <c r="E95" t="s">
        <v>508</v>
      </c>
      <c r="F95" t="s">
        <v>509</v>
      </c>
      <c r="G95">
        <v>6.31</v>
      </c>
      <c r="H95">
        <v>33.17</v>
      </c>
      <c r="I95">
        <v>-22.3666</v>
      </c>
      <c r="J95">
        <v>-2.489</v>
      </c>
      <c r="K95">
        <v>0</v>
      </c>
      <c r="L95">
        <v>0</v>
      </c>
      <c r="M95">
        <v>0</v>
      </c>
      <c r="N95">
        <v>0</v>
      </c>
      <c r="O95">
        <v>40</v>
      </c>
      <c r="P95">
        <v>47.99</v>
      </c>
      <c r="Q95">
        <v>77</v>
      </c>
      <c r="R95">
        <v>0.7773</v>
      </c>
      <c r="S95">
        <v>0.8370000123977661</v>
      </c>
      <c r="T95">
        <v>0.663100004196167</v>
      </c>
      <c r="U95">
        <v>0.7591</v>
      </c>
      <c r="V95" t="s">
        <v>510</v>
      </c>
      <c r="W95">
        <v>0.8100000000000001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291</v>
      </c>
      <c r="B96" s="5">
        <v>45719</v>
      </c>
      <c r="C96" t="s">
        <v>376</v>
      </c>
      <c r="D96" t="s">
        <v>506</v>
      </c>
      <c r="E96" t="s">
        <v>508</v>
      </c>
      <c r="F96" t="s">
        <v>509</v>
      </c>
      <c r="G96">
        <v>5.02</v>
      </c>
      <c r="H96">
        <v>9.82</v>
      </c>
      <c r="I96">
        <v>-32.1947</v>
      </c>
      <c r="J96">
        <v>-6.8748</v>
      </c>
      <c r="K96">
        <v>0</v>
      </c>
      <c r="L96">
        <v>0</v>
      </c>
      <c r="M96">
        <v>0</v>
      </c>
      <c r="N96">
        <v>0</v>
      </c>
      <c r="O96">
        <v>50</v>
      </c>
      <c r="P96">
        <v>34.04</v>
      </c>
      <c r="Q96">
        <v>38</v>
      </c>
      <c r="R96">
        <v>0.7773</v>
      </c>
      <c r="S96">
        <v>0.8180000185966492</v>
      </c>
      <c r="T96">
        <v>0.6596000194549561</v>
      </c>
      <c r="U96">
        <v>0.7516</v>
      </c>
      <c r="V96" t="s">
        <v>510</v>
      </c>
      <c r="W96">
        <v>3.1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97</v>
      </c>
      <c r="B97" s="5">
        <v>45758</v>
      </c>
      <c r="C97" t="s">
        <v>437</v>
      </c>
      <c r="D97" t="s">
        <v>506</v>
      </c>
      <c r="E97" t="s">
        <v>508</v>
      </c>
      <c r="F97" t="s">
        <v>509</v>
      </c>
      <c r="G97">
        <v>4.08</v>
      </c>
      <c r="H97">
        <v>31.74</v>
      </c>
      <c r="I97">
        <v>-21.7356</v>
      </c>
      <c r="J97">
        <v>-13.467</v>
      </c>
      <c r="K97">
        <v>0</v>
      </c>
      <c r="L97">
        <v>0</v>
      </c>
      <c r="M97">
        <v>0</v>
      </c>
      <c r="N97">
        <v>0</v>
      </c>
      <c r="O97">
        <v>35</v>
      </c>
      <c r="P97">
        <v>4.69</v>
      </c>
      <c r="Q97">
        <v>34</v>
      </c>
      <c r="R97">
        <v>0.7768</v>
      </c>
      <c r="S97">
        <v>0.8712000250816345</v>
      </c>
      <c r="T97">
        <v>0.6477000117301941</v>
      </c>
      <c r="U97">
        <v>0.7653</v>
      </c>
      <c r="V97" t="s">
        <v>510</v>
      </c>
      <c r="W97">
        <v>6.28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129</v>
      </c>
      <c r="B98" s="5">
        <v>45707</v>
      </c>
      <c r="C98" t="s">
        <v>381</v>
      </c>
      <c r="D98" t="s">
        <v>507</v>
      </c>
      <c r="E98" t="s">
        <v>508</v>
      </c>
      <c r="F98" t="s">
        <v>509</v>
      </c>
      <c r="G98">
        <v>5.3</v>
      </c>
      <c r="H98">
        <v>11.33</v>
      </c>
      <c r="I98">
        <v>-21.653</v>
      </c>
      <c r="J98">
        <v>-6.2305</v>
      </c>
      <c r="K98">
        <v>0</v>
      </c>
      <c r="L98">
        <v>0</v>
      </c>
      <c r="M98">
        <v>0</v>
      </c>
      <c r="N98">
        <v>0</v>
      </c>
      <c r="O98">
        <v>50</v>
      </c>
      <c r="P98">
        <v>44.34</v>
      </c>
      <c r="Q98">
        <v>79</v>
      </c>
      <c r="R98">
        <v>0.7766999999999999</v>
      </c>
      <c r="S98">
        <v>0.8770999908447266</v>
      </c>
      <c r="T98">
        <v>0.6747000217437744</v>
      </c>
      <c r="U98">
        <v>0.7761</v>
      </c>
      <c r="V98" t="s">
        <v>511</v>
      </c>
      <c r="W98">
        <v>-1.5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196</v>
      </c>
      <c r="B99" s="5">
        <v>45719</v>
      </c>
      <c r="C99" t="s">
        <v>363</v>
      </c>
      <c r="D99" t="s">
        <v>506</v>
      </c>
      <c r="E99" t="s">
        <v>508</v>
      </c>
      <c r="F99" t="s">
        <v>509</v>
      </c>
      <c r="G99">
        <v>3.85</v>
      </c>
      <c r="H99">
        <v>30.22</v>
      </c>
      <c r="I99">
        <v>-32.0492</v>
      </c>
      <c r="J99">
        <v>-8.754899999999999</v>
      </c>
      <c r="K99">
        <v>0</v>
      </c>
      <c r="L99">
        <v>0</v>
      </c>
      <c r="M99">
        <v>0</v>
      </c>
      <c r="N99">
        <v>1</v>
      </c>
      <c r="O99">
        <v>45</v>
      </c>
      <c r="P99">
        <v>50.94</v>
      </c>
      <c r="Q99">
        <v>104</v>
      </c>
      <c r="R99">
        <v>0.7765</v>
      </c>
      <c r="S99">
        <v>0.8585000038146973</v>
      </c>
      <c r="T99">
        <v>0.6571000218391418</v>
      </c>
      <c r="U99">
        <v>0.764</v>
      </c>
      <c r="V99" t="s">
        <v>510</v>
      </c>
      <c r="W99">
        <v>2.66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255</v>
      </c>
      <c r="B100" s="5">
        <v>45945</v>
      </c>
      <c r="C100" t="s">
        <v>505</v>
      </c>
      <c r="D100" t="s">
        <v>506</v>
      </c>
      <c r="E100" t="s">
        <v>508</v>
      </c>
      <c r="F100" t="s">
        <v>509</v>
      </c>
      <c r="G100">
        <v>3.66</v>
      </c>
      <c r="H100">
        <v>15.96</v>
      </c>
      <c r="I100">
        <v>-10.1578</v>
      </c>
      <c r="J100">
        <v>-7.5135</v>
      </c>
      <c r="K100">
        <v>0</v>
      </c>
      <c r="L100">
        <v>1</v>
      </c>
      <c r="M100">
        <v>0</v>
      </c>
      <c r="N100">
        <v>1</v>
      </c>
      <c r="O100">
        <v>30</v>
      </c>
      <c r="P100">
        <v>65.27</v>
      </c>
      <c r="Q100">
        <v>90</v>
      </c>
      <c r="R100">
        <v>0.7763</v>
      </c>
      <c r="S100">
        <v>0.7671999931335449</v>
      </c>
      <c r="T100">
        <v>0.6460000276565552</v>
      </c>
      <c r="U100">
        <v>0.7298</v>
      </c>
      <c r="V100" t="s">
        <v>510</v>
      </c>
      <c r="W100">
        <v>0.87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126</v>
      </c>
      <c r="B101" s="5">
        <v>45888</v>
      </c>
      <c r="C101" t="s">
        <v>379</v>
      </c>
      <c r="D101" t="s">
        <v>506</v>
      </c>
      <c r="E101" t="s">
        <v>508</v>
      </c>
      <c r="F101" t="s">
        <v>509</v>
      </c>
      <c r="G101">
        <v>8.27</v>
      </c>
      <c r="H101">
        <v>29.16</v>
      </c>
      <c r="I101">
        <v>-18.0119</v>
      </c>
      <c r="J101">
        <v>-11.51</v>
      </c>
      <c r="K101">
        <v>0</v>
      </c>
      <c r="L101">
        <v>0</v>
      </c>
      <c r="M101">
        <v>0</v>
      </c>
      <c r="N101">
        <v>0</v>
      </c>
      <c r="O101">
        <v>45</v>
      </c>
      <c r="P101">
        <v>93.58</v>
      </c>
      <c r="Q101">
        <v>60</v>
      </c>
      <c r="R101">
        <v>0.776</v>
      </c>
      <c r="S101">
        <v>0.8841999769210815</v>
      </c>
      <c r="T101">
        <v>0.670199990272522</v>
      </c>
      <c r="U101">
        <v>0.7768</v>
      </c>
      <c r="V101" t="s">
        <v>510</v>
      </c>
      <c r="W101">
        <v>4.15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237</v>
      </c>
      <c r="B102" s="5">
        <v>45762</v>
      </c>
      <c r="C102" t="s">
        <v>449</v>
      </c>
      <c r="D102" t="s">
        <v>506</v>
      </c>
      <c r="E102" t="s">
        <v>508</v>
      </c>
      <c r="F102" t="s">
        <v>509</v>
      </c>
      <c r="G102">
        <v>6.84</v>
      </c>
      <c r="H102">
        <v>50.84</v>
      </c>
      <c r="I102">
        <v>13.6015</v>
      </c>
      <c r="J102">
        <v>-2.3562</v>
      </c>
      <c r="K102">
        <v>0</v>
      </c>
      <c r="L102">
        <v>0</v>
      </c>
      <c r="M102">
        <v>1</v>
      </c>
      <c r="N102">
        <v>1</v>
      </c>
      <c r="O102">
        <v>45</v>
      </c>
      <c r="P102">
        <v>73.06999999999999</v>
      </c>
      <c r="Q102">
        <v>130</v>
      </c>
      <c r="R102">
        <v>0.7755</v>
      </c>
      <c r="S102">
        <v>0.8363999724388123</v>
      </c>
      <c r="T102">
        <v>0.6611999869346619</v>
      </c>
      <c r="U102">
        <v>0.7577</v>
      </c>
      <c r="V102" t="s">
        <v>511</v>
      </c>
      <c r="W102">
        <v>-1.35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517</v>
      </c>
      <c r="B103" s="5">
        <v>45986</v>
      </c>
      <c r="C103" t="s">
        <v>429</v>
      </c>
      <c r="D103" t="s">
        <v>506</v>
      </c>
      <c r="E103" t="s">
        <v>508</v>
      </c>
      <c r="F103" t="s">
        <v>509</v>
      </c>
      <c r="G103">
        <v>3.34</v>
      </c>
      <c r="H103">
        <v>18.05</v>
      </c>
      <c r="I103">
        <v>-6.6332</v>
      </c>
      <c r="J103">
        <v>-1.0784</v>
      </c>
      <c r="K103">
        <v>0</v>
      </c>
      <c r="L103">
        <v>0</v>
      </c>
      <c r="M103">
        <v>0</v>
      </c>
      <c r="N103">
        <v>0</v>
      </c>
      <c r="O103">
        <v>5</v>
      </c>
      <c r="P103">
        <v>13.33</v>
      </c>
      <c r="Q103">
        <v>57</v>
      </c>
      <c r="R103">
        <v>0.7754</v>
      </c>
      <c r="S103">
        <v>0.883400022983551</v>
      </c>
      <c r="T103">
        <v>0.6261000037193298</v>
      </c>
      <c r="U103">
        <v>0.7616000000000001</v>
      </c>
      <c r="V103" t="s">
        <v>510</v>
      </c>
      <c r="W103">
        <v>1.95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270</v>
      </c>
      <c r="B104" s="5">
        <v>46009</v>
      </c>
      <c r="C104" t="s">
        <v>464</v>
      </c>
      <c r="D104" t="s">
        <v>506</v>
      </c>
      <c r="E104" t="s">
        <v>508</v>
      </c>
      <c r="F104" t="s">
        <v>509</v>
      </c>
      <c r="G104">
        <v>6.01</v>
      </c>
      <c r="H104">
        <v>37.74</v>
      </c>
      <c r="I104">
        <v>-25.2236</v>
      </c>
      <c r="J104">
        <v>2.869</v>
      </c>
      <c r="K104">
        <v>1</v>
      </c>
      <c r="L104">
        <v>0</v>
      </c>
      <c r="M104">
        <v>0</v>
      </c>
      <c r="N104">
        <v>0</v>
      </c>
      <c r="O104">
        <v>30</v>
      </c>
      <c r="P104">
        <v>66.77</v>
      </c>
      <c r="Q104">
        <v>31</v>
      </c>
      <c r="R104">
        <v>0.7754</v>
      </c>
      <c r="S104">
        <v>0.8227999806404114</v>
      </c>
      <c r="T104">
        <v>0.6622999906539917</v>
      </c>
      <c r="U104">
        <v>0.7534999999999999</v>
      </c>
      <c r="V104" t="s">
        <v>510</v>
      </c>
      <c r="W104">
        <v>0.35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235</v>
      </c>
      <c r="B105" s="5">
        <v>46002</v>
      </c>
      <c r="C105" t="s">
        <v>384</v>
      </c>
      <c r="D105" t="s">
        <v>506</v>
      </c>
      <c r="E105" t="s">
        <v>508</v>
      </c>
      <c r="F105" t="s">
        <v>509</v>
      </c>
      <c r="G105">
        <v>5.38</v>
      </c>
      <c r="H105">
        <v>19.56</v>
      </c>
      <c r="I105">
        <v>-23.1723</v>
      </c>
      <c r="J105">
        <v>-6.0276</v>
      </c>
      <c r="K105">
        <v>0</v>
      </c>
      <c r="L105">
        <v>0</v>
      </c>
      <c r="M105">
        <v>0</v>
      </c>
      <c r="N105">
        <v>1</v>
      </c>
      <c r="O105">
        <v>30</v>
      </c>
      <c r="P105">
        <v>54.28</v>
      </c>
      <c r="Q105">
        <v>80</v>
      </c>
      <c r="R105">
        <v>0.7753</v>
      </c>
      <c r="S105">
        <v>0.8335000276565552</v>
      </c>
      <c r="T105">
        <v>0.6646999716758728</v>
      </c>
      <c r="U105">
        <v>0.7579</v>
      </c>
      <c r="V105" t="s">
        <v>510</v>
      </c>
      <c r="W105">
        <v>1.7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117</v>
      </c>
      <c r="B106" s="5">
        <v>46000</v>
      </c>
      <c r="C106" t="s">
        <v>384</v>
      </c>
      <c r="D106" t="s">
        <v>506</v>
      </c>
      <c r="E106" t="s">
        <v>508</v>
      </c>
      <c r="F106" t="s">
        <v>509</v>
      </c>
      <c r="G106">
        <v>10.11</v>
      </c>
      <c r="H106">
        <v>20.96</v>
      </c>
      <c r="I106">
        <v>-14.8318</v>
      </c>
      <c r="J106">
        <v>-2.4295</v>
      </c>
      <c r="K106">
        <v>0</v>
      </c>
      <c r="L106">
        <v>0</v>
      </c>
      <c r="M106">
        <v>0</v>
      </c>
      <c r="N106">
        <v>0</v>
      </c>
      <c r="O106">
        <v>30</v>
      </c>
      <c r="P106">
        <v>67.22</v>
      </c>
      <c r="Q106">
        <v>85</v>
      </c>
      <c r="R106">
        <v>0.7752</v>
      </c>
      <c r="S106">
        <v>0.8765000104904175</v>
      </c>
      <c r="T106">
        <v>0.6933000087738037</v>
      </c>
      <c r="U106">
        <v>0.7817</v>
      </c>
      <c r="V106" t="s">
        <v>510</v>
      </c>
      <c r="W106">
        <v>4.47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147</v>
      </c>
      <c r="B107" s="5">
        <v>45954</v>
      </c>
      <c r="C107" t="s">
        <v>482</v>
      </c>
      <c r="D107" t="s">
        <v>506</v>
      </c>
      <c r="E107" t="s">
        <v>508</v>
      </c>
      <c r="F107" t="s">
        <v>509</v>
      </c>
      <c r="G107">
        <v>5.29</v>
      </c>
      <c r="H107">
        <v>26.53</v>
      </c>
      <c r="I107">
        <v>-12.0137</v>
      </c>
      <c r="J107">
        <v>-2.3561</v>
      </c>
      <c r="K107">
        <v>0</v>
      </c>
      <c r="L107">
        <v>0</v>
      </c>
      <c r="M107">
        <v>0</v>
      </c>
      <c r="N107">
        <v>0</v>
      </c>
      <c r="O107">
        <v>45</v>
      </c>
      <c r="P107">
        <v>71.40000000000001</v>
      </c>
      <c r="Q107">
        <v>24</v>
      </c>
      <c r="R107">
        <v>0.7752</v>
      </c>
      <c r="S107">
        <v>0.8041999936103821</v>
      </c>
      <c r="T107">
        <v>0.6517000198364258</v>
      </c>
      <c r="U107">
        <v>0.7437</v>
      </c>
      <c r="V107" t="s">
        <v>510</v>
      </c>
      <c r="W107">
        <v>1.99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536</v>
      </c>
      <c r="B108" s="5">
        <v>45673</v>
      </c>
      <c r="C108" t="s">
        <v>469</v>
      </c>
      <c r="D108" t="s">
        <v>506</v>
      </c>
      <c r="E108" t="s">
        <v>508</v>
      </c>
      <c r="F108" t="s">
        <v>509</v>
      </c>
      <c r="G108">
        <v>3.44</v>
      </c>
      <c r="H108">
        <v>38.37</v>
      </c>
      <c r="I108">
        <v>-2.4755</v>
      </c>
      <c r="J108">
        <v>-0.2735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49.25</v>
      </c>
      <c r="Q108">
        <v>44</v>
      </c>
      <c r="R108">
        <v>0.7751</v>
      </c>
      <c r="S108">
        <v>0.8543000221252441</v>
      </c>
      <c r="T108">
        <v>0.6237000226974487</v>
      </c>
      <c r="U108">
        <v>0.751</v>
      </c>
      <c r="V108" t="s">
        <v>511</v>
      </c>
      <c r="W108">
        <v>-0.6899999999999999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107</v>
      </c>
      <c r="B109" s="5">
        <v>45828</v>
      </c>
      <c r="C109" t="s">
        <v>426</v>
      </c>
      <c r="D109" t="s">
        <v>506</v>
      </c>
      <c r="E109" t="s">
        <v>508</v>
      </c>
      <c r="F109" t="s">
        <v>509</v>
      </c>
      <c r="G109">
        <v>4.09</v>
      </c>
      <c r="H109">
        <v>41.62</v>
      </c>
      <c r="I109">
        <v>3.8445</v>
      </c>
      <c r="J109">
        <v>-4.3315</v>
      </c>
      <c r="K109">
        <v>0</v>
      </c>
      <c r="L109">
        <v>1</v>
      </c>
      <c r="M109">
        <v>1</v>
      </c>
      <c r="N109">
        <v>0</v>
      </c>
      <c r="O109">
        <v>50</v>
      </c>
      <c r="P109">
        <v>16.15</v>
      </c>
      <c r="Q109">
        <v>19</v>
      </c>
      <c r="R109">
        <v>0.7751</v>
      </c>
      <c r="S109">
        <v>0.8151000142097473</v>
      </c>
      <c r="T109">
        <v>0.635699987411499</v>
      </c>
      <c r="U109">
        <v>0.742</v>
      </c>
      <c r="V109" t="s">
        <v>510</v>
      </c>
      <c r="W109">
        <v>1.09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161</v>
      </c>
      <c r="B110" s="5">
        <v>45849</v>
      </c>
      <c r="C110" t="s">
        <v>444</v>
      </c>
      <c r="D110" t="s">
        <v>507</v>
      </c>
      <c r="E110" t="s">
        <v>508</v>
      </c>
      <c r="F110" t="s">
        <v>509</v>
      </c>
      <c r="G110">
        <v>2.59</v>
      </c>
      <c r="H110">
        <v>65.16</v>
      </c>
      <c r="I110">
        <v>5.1256</v>
      </c>
      <c r="J110">
        <v>2.7563</v>
      </c>
      <c r="K110">
        <v>1</v>
      </c>
      <c r="L110">
        <v>1</v>
      </c>
      <c r="M110">
        <v>1</v>
      </c>
      <c r="N110">
        <v>0</v>
      </c>
      <c r="O110">
        <v>40</v>
      </c>
      <c r="P110">
        <v>28.32</v>
      </c>
      <c r="Q110">
        <v>24</v>
      </c>
      <c r="R110">
        <v>0.775</v>
      </c>
      <c r="S110">
        <v>0.8514000177383423</v>
      </c>
      <c r="T110">
        <v>0.6521999835968018</v>
      </c>
      <c r="U110">
        <v>0.7595</v>
      </c>
      <c r="V110" t="s">
        <v>510</v>
      </c>
      <c r="W110">
        <v>4.88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110</v>
      </c>
      <c r="B111" s="5">
        <v>45743</v>
      </c>
      <c r="C111" t="s">
        <v>412</v>
      </c>
      <c r="D111" t="s">
        <v>507</v>
      </c>
      <c r="E111" t="s">
        <v>508</v>
      </c>
      <c r="F111" t="s">
        <v>509</v>
      </c>
      <c r="G111">
        <v>4.66</v>
      </c>
      <c r="H111">
        <v>41.08</v>
      </c>
      <c r="I111">
        <v>-1.1354</v>
      </c>
      <c r="J111">
        <v>0.1293</v>
      </c>
      <c r="K111">
        <v>1</v>
      </c>
      <c r="L111">
        <v>0</v>
      </c>
      <c r="M111">
        <v>0</v>
      </c>
      <c r="N111">
        <v>0</v>
      </c>
      <c r="O111">
        <v>15</v>
      </c>
      <c r="P111">
        <v>21.34</v>
      </c>
      <c r="Q111">
        <v>45</v>
      </c>
      <c r="R111">
        <v>0.7748</v>
      </c>
      <c r="S111">
        <v>0.8465999960899353</v>
      </c>
      <c r="T111">
        <v>0.6669999957084656</v>
      </c>
      <c r="U111">
        <v>0.7628</v>
      </c>
      <c r="V111" t="s">
        <v>510</v>
      </c>
      <c r="W111">
        <v>0.91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185</v>
      </c>
      <c r="B112" s="5">
        <v>45974</v>
      </c>
      <c r="C112" t="s">
        <v>423</v>
      </c>
      <c r="D112" t="s">
        <v>507</v>
      </c>
      <c r="E112" t="s">
        <v>508</v>
      </c>
      <c r="F112" t="s">
        <v>509</v>
      </c>
      <c r="G112">
        <v>3.56</v>
      </c>
      <c r="H112">
        <v>16.68</v>
      </c>
      <c r="I112">
        <v>-8.565200000000001</v>
      </c>
      <c r="J112">
        <v>-4.1516</v>
      </c>
      <c r="K112">
        <v>0</v>
      </c>
      <c r="L112">
        <v>0</v>
      </c>
      <c r="M112">
        <v>0</v>
      </c>
      <c r="N112">
        <v>0</v>
      </c>
      <c r="O112">
        <v>30</v>
      </c>
      <c r="P112">
        <v>39.99</v>
      </c>
      <c r="Q112">
        <v>106</v>
      </c>
      <c r="R112">
        <v>0.7747000000000001</v>
      </c>
      <c r="S112">
        <v>0.8626999855041504</v>
      </c>
      <c r="T112">
        <v>0.6585999727249146</v>
      </c>
      <c r="U112">
        <v>0.7654</v>
      </c>
      <c r="V112" t="s">
        <v>510</v>
      </c>
      <c r="W112">
        <v>5.33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147</v>
      </c>
      <c r="B113" s="5">
        <v>45706</v>
      </c>
      <c r="C113" t="s">
        <v>385</v>
      </c>
      <c r="D113" t="s">
        <v>506</v>
      </c>
      <c r="E113" t="s">
        <v>508</v>
      </c>
      <c r="F113" t="s">
        <v>509</v>
      </c>
      <c r="G113">
        <v>11.68</v>
      </c>
      <c r="H113">
        <v>35.3</v>
      </c>
      <c r="I113">
        <v>-21.7132</v>
      </c>
      <c r="J113">
        <v>-4.4529</v>
      </c>
      <c r="K113">
        <v>0</v>
      </c>
      <c r="L113">
        <v>0</v>
      </c>
      <c r="M113">
        <v>0</v>
      </c>
      <c r="N113">
        <v>0</v>
      </c>
      <c r="O113">
        <v>45</v>
      </c>
      <c r="P113">
        <v>71.40000000000001</v>
      </c>
      <c r="Q113">
        <v>24</v>
      </c>
      <c r="R113">
        <v>0.7747000000000001</v>
      </c>
      <c r="S113">
        <v>0.843999981880188</v>
      </c>
      <c r="T113">
        <v>0.697700023651123</v>
      </c>
      <c r="U113">
        <v>0.7721</v>
      </c>
      <c r="V113" t="s">
        <v>510</v>
      </c>
      <c r="W113">
        <v>2.61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534</v>
      </c>
      <c r="B114" s="5">
        <v>45674</v>
      </c>
      <c r="C114" t="s">
        <v>469</v>
      </c>
      <c r="D114" t="s">
        <v>506</v>
      </c>
      <c r="E114" t="s">
        <v>508</v>
      </c>
      <c r="F114" t="s">
        <v>509</v>
      </c>
      <c r="G114">
        <v>3.88</v>
      </c>
      <c r="H114">
        <v>47.67</v>
      </c>
      <c r="I114">
        <v>-1.6907</v>
      </c>
      <c r="J114">
        <v>-1.5586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11.74</v>
      </c>
      <c r="Q114">
        <v>43</v>
      </c>
      <c r="R114">
        <v>0.7746</v>
      </c>
      <c r="S114">
        <v>0.7710999846458435</v>
      </c>
      <c r="T114">
        <v>0.6349999904632568</v>
      </c>
      <c r="U114">
        <v>0.7269</v>
      </c>
      <c r="V114" t="s">
        <v>511</v>
      </c>
      <c r="W114">
        <v>-5.18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519</v>
      </c>
      <c r="B115" s="5">
        <v>45810</v>
      </c>
      <c r="C115" t="s">
        <v>408</v>
      </c>
      <c r="D115" t="s">
        <v>507</v>
      </c>
      <c r="E115" t="s">
        <v>508</v>
      </c>
      <c r="F115" t="s">
        <v>509</v>
      </c>
      <c r="G115">
        <v>3.6</v>
      </c>
      <c r="H115">
        <v>34.46</v>
      </c>
      <c r="I115">
        <v>-27.1982</v>
      </c>
      <c r="J115">
        <v>-1.7423</v>
      </c>
      <c r="K115">
        <v>0</v>
      </c>
      <c r="L115">
        <v>0</v>
      </c>
      <c r="M115">
        <v>0</v>
      </c>
      <c r="N115">
        <v>0</v>
      </c>
      <c r="O115">
        <v>45</v>
      </c>
      <c r="P115">
        <v>37.99</v>
      </c>
      <c r="Q115">
        <v>18</v>
      </c>
      <c r="R115">
        <v>0.7745</v>
      </c>
      <c r="S115">
        <v>0.8901000022888184</v>
      </c>
      <c r="T115">
        <v>0.6488999724388123</v>
      </c>
      <c r="U115">
        <v>0.7712</v>
      </c>
      <c r="V115" t="s">
        <v>510</v>
      </c>
      <c r="W115">
        <v>2.22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133</v>
      </c>
      <c r="B116" s="5">
        <v>45945</v>
      </c>
      <c r="C116" t="s">
        <v>393</v>
      </c>
      <c r="D116" t="s">
        <v>507</v>
      </c>
      <c r="E116" t="s">
        <v>508</v>
      </c>
      <c r="F116" t="s">
        <v>509</v>
      </c>
      <c r="G116">
        <v>3.33</v>
      </c>
      <c r="H116">
        <v>34.28</v>
      </c>
      <c r="I116">
        <v>-9.3881</v>
      </c>
      <c r="J116">
        <v>-2.9035</v>
      </c>
      <c r="K116">
        <v>0</v>
      </c>
      <c r="L116">
        <v>0</v>
      </c>
      <c r="M116">
        <v>0</v>
      </c>
      <c r="N116">
        <v>0</v>
      </c>
      <c r="O116">
        <v>40</v>
      </c>
      <c r="P116">
        <v>13.32</v>
      </c>
      <c r="Q116">
        <v>35</v>
      </c>
      <c r="R116">
        <v>0.7745</v>
      </c>
      <c r="S116">
        <v>0.8883000016212463</v>
      </c>
      <c r="T116">
        <v>0.6617000102996826</v>
      </c>
      <c r="U116">
        <v>0.7748</v>
      </c>
      <c r="V116" t="s">
        <v>510</v>
      </c>
      <c r="W116">
        <v>3.12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238</v>
      </c>
      <c r="B117" s="5">
        <v>45671</v>
      </c>
      <c r="C117" t="s">
        <v>370</v>
      </c>
      <c r="D117" t="s">
        <v>506</v>
      </c>
      <c r="E117" t="s">
        <v>508</v>
      </c>
      <c r="F117" t="s">
        <v>509</v>
      </c>
      <c r="G117">
        <v>3.64</v>
      </c>
      <c r="H117">
        <v>34.29</v>
      </c>
      <c r="I117">
        <v>-102.4382</v>
      </c>
      <c r="J117">
        <v>-8.350300000000001</v>
      </c>
      <c r="K117">
        <v>0</v>
      </c>
      <c r="L117">
        <v>0</v>
      </c>
      <c r="M117">
        <v>0</v>
      </c>
      <c r="N117">
        <v>0</v>
      </c>
      <c r="O117">
        <v>65</v>
      </c>
      <c r="P117">
        <v>30.32</v>
      </c>
      <c r="Q117">
        <v>69</v>
      </c>
      <c r="R117">
        <v>0.7744</v>
      </c>
      <c r="S117">
        <v>0.8086000084877014</v>
      </c>
      <c r="T117">
        <v>0.6456999778747559</v>
      </c>
      <c r="U117">
        <v>0.7429</v>
      </c>
      <c r="V117" t="s">
        <v>511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533</v>
      </c>
      <c r="B118" s="5">
        <v>45721</v>
      </c>
      <c r="C118" t="s">
        <v>362</v>
      </c>
      <c r="D118" t="s">
        <v>507</v>
      </c>
      <c r="E118" t="s">
        <v>508</v>
      </c>
      <c r="F118" t="s">
        <v>509</v>
      </c>
      <c r="G118">
        <v>2.73</v>
      </c>
      <c r="H118">
        <v>12.09</v>
      </c>
      <c r="I118">
        <v>-15.2123</v>
      </c>
      <c r="J118">
        <v>-2.6187</v>
      </c>
      <c r="K118">
        <v>0</v>
      </c>
      <c r="L118">
        <v>0</v>
      </c>
      <c r="M118">
        <v>0</v>
      </c>
      <c r="N118">
        <v>0</v>
      </c>
      <c r="O118">
        <v>50</v>
      </c>
      <c r="P118">
        <v>46.63</v>
      </c>
      <c r="Q118">
        <v>19</v>
      </c>
      <c r="R118">
        <v>0.7743</v>
      </c>
      <c r="S118">
        <v>0.8277999758720398</v>
      </c>
      <c r="T118">
        <v>0.6434999704360962</v>
      </c>
      <c r="U118">
        <v>0.7485000000000001</v>
      </c>
      <c r="V118" t="s">
        <v>510</v>
      </c>
      <c r="W118">
        <v>1.17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111</v>
      </c>
      <c r="B119" s="5">
        <v>45671</v>
      </c>
      <c r="C119" t="s">
        <v>370</v>
      </c>
      <c r="D119" t="s">
        <v>506</v>
      </c>
      <c r="E119" t="s">
        <v>508</v>
      </c>
      <c r="F119" t="s">
        <v>509</v>
      </c>
      <c r="G119">
        <v>7.74</v>
      </c>
      <c r="H119">
        <v>42.65</v>
      </c>
      <c r="I119">
        <v>-1.0363</v>
      </c>
      <c r="J119">
        <v>-0.3197</v>
      </c>
      <c r="K119">
        <v>0</v>
      </c>
      <c r="L119">
        <v>0</v>
      </c>
      <c r="M119">
        <v>0</v>
      </c>
      <c r="N119">
        <v>0</v>
      </c>
      <c r="O119">
        <v>40</v>
      </c>
      <c r="P119">
        <v>21.12</v>
      </c>
      <c r="Q119">
        <v>27</v>
      </c>
      <c r="R119">
        <v>0.7742</v>
      </c>
      <c r="S119">
        <v>0.9043999910354614</v>
      </c>
      <c r="T119">
        <v>0.6807000041007996</v>
      </c>
      <c r="U119">
        <v>0.7864</v>
      </c>
      <c r="V119" t="s">
        <v>510</v>
      </c>
      <c r="W119">
        <v>3.78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258</v>
      </c>
      <c r="B120" s="5">
        <v>45737</v>
      </c>
      <c r="C120" t="s">
        <v>413</v>
      </c>
      <c r="D120" t="s">
        <v>507</v>
      </c>
      <c r="E120" t="s">
        <v>508</v>
      </c>
      <c r="F120" t="s">
        <v>509</v>
      </c>
      <c r="G120">
        <v>3.33</v>
      </c>
      <c r="H120">
        <v>55.12</v>
      </c>
      <c r="I120">
        <v>-26.474</v>
      </c>
      <c r="J120">
        <v>8.168200000000001</v>
      </c>
      <c r="K120">
        <v>1</v>
      </c>
      <c r="L120">
        <v>0</v>
      </c>
      <c r="M120">
        <v>0</v>
      </c>
      <c r="N120">
        <v>0</v>
      </c>
      <c r="O120">
        <v>50</v>
      </c>
      <c r="P120">
        <v>29.45</v>
      </c>
      <c r="Q120">
        <v>57</v>
      </c>
      <c r="R120">
        <v>0.7741</v>
      </c>
      <c r="S120">
        <v>0.824400007724762</v>
      </c>
      <c r="T120">
        <v>0.666100025177002</v>
      </c>
      <c r="U120">
        <v>0.7549</v>
      </c>
      <c r="V120" t="s">
        <v>511</v>
      </c>
      <c r="W120">
        <v>-0.24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125</v>
      </c>
      <c r="B121" s="5">
        <v>45820</v>
      </c>
      <c r="C121" t="s">
        <v>389</v>
      </c>
      <c r="D121" t="s">
        <v>507</v>
      </c>
      <c r="E121" t="s">
        <v>508</v>
      </c>
      <c r="F121" t="s">
        <v>509</v>
      </c>
      <c r="G121">
        <v>4.5</v>
      </c>
      <c r="H121">
        <v>82.65000000000001</v>
      </c>
      <c r="I121">
        <v>32.6225</v>
      </c>
      <c r="J121">
        <v>1.6518</v>
      </c>
      <c r="K121">
        <v>1</v>
      </c>
      <c r="L121">
        <v>1</v>
      </c>
      <c r="M121">
        <v>1</v>
      </c>
      <c r="N121">
        <v>1</v>
      </c>
      <c r="O121">
        <v>50</v>
      </c>
      <c r="P121">
        <v>29.04</v>
      </c>
      <c r="Q121">
        <v>18</v>
      </c>
      <c r="R121">
        <v>0.774</v>
      </c>
      <c r="S121">
        <v>0.9045000076293945</v>
      </c>
      <c r="T121">
        <v>0.6521000266075134</v>
      </c>
      <c r="U121">
        <v>0.7769</v>
      </c>
      <c r="V121" t="s">
        <v>511</v>
      </c>
      <c r="W121">
        <v>-0.07000000000000001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142</v>
      </c>
      <c r="B122" s="5">
        <v>45810</v>
      </c>
      <c r="C122" t="s">
        <v>418</v>
      </c>
      <c r="D122" t="s">
        <v>506</v>
      </c>
      <c r="E122" t="s">
        <v>508</v>
      </c>
      <c r="F122" t="s">
        <v>509</v>
      </c>
      <c r="G122">
        <v>5.6</v>
      </c>
      <c r="H122">
        <v>57.88</v>
      </c>
      <c r="I122">
        <v>0.1428</v>
      </c>
      <c r="J122">
        <v>-0.1446</v>
      </c>
      <c r="K122">
        <v>0</v>
      </c>
      <c r="L122">
        <v>0</v>
      </c>
      <c r="M122">
        <v>0</v>
      </c>
      <c r="N122">
        <v>0</v>
      </c>
      <c r="O122">
        <v>5</v>
      </c>
      <c r="P122">
        <v>56.2</v>
      </c>
      <c r="Q122">
        <v>57</v>
      </c>
      <c r="R122">
        <v>0.7739</v>
      </c>
      <c r="S122">
        <v>0.8647000193595886</v>
      </c>
      <c r="T122">
        <v>0.6656000018119812</v>
      </c>
      <c r="U122">
        <v>0.7681</v>
      </c>
      <c r="V122" t="s">
        <v>510</v>
      </c>
      <c r="W122">
        <v>4.92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142</v>
      </c>
      <c r="B123" s="5">
        <v>45671</v>
      </c>
      <c r="C123" t="s">
        <v>399</v>
      </c>
      <c r="D123" t="s">
        <v>506</v>
      </c>
      <c r="E123" t="s">
        <v>508</v>
      </c>
      <c r="F123" t="s">
        <v>509</v>
      </c>
      <c r="G123">
        <v>8</v>
      </c>
      <c r="H123">
        <v>37.3</v>
      </c>
      <c r="I123">
        <v>-4.2615</v>
      </c>
      <c r="J123">
        <v>-2.1996</v>
      </c>
      <c r="K123">
        <v>0</v>
      </c>
      <c r="L123">
        <v>0</v>
      </c>
      <c r="M123">
        <v>0</v>
      </c>
      <c r="N123">
        <v>0</v>
      </c>
      <c r="O123">
        <v>5</v>
      </c>
      <c r="P123">
        <v>56.2</v>
      </c>
      <c r="Q123">
        <v>57</v>
      </c>
      <c r="R123">
        <v>0.7737000000000001</v>
      </c>
      <c r="S123">
        <v>0.8651000261306763</v>
      </c>
      <c r="T123">
        <v>0.6801999807357788</v>
      </c>
      <c r="U123">
        <v>0.773</v>
      </c>
      <c r="V123" t="s">
        <v>510</v>
      </c>
      <c r="W123">
        <v>3.49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195</v>
      </c>
      <c r="B124" s="5">
        <v>45671</v>
      </c>
      <c r="C124" t="s">
        <v>366</v>
      </c>
      <c r="D124" t="s">
        <v>507</v>
      </c>
      <c r="E124" t="s">
        <v>508</v>
      </c>
      <c r="F124" t="s">
        <v>509</v>
      </c>
      <c r="G124">
        <v>3.02</v>
      </c>
      <c r="H124">
        <v>53.53</v>
      </c>
      <c r="I124">
        <v>-7.2564</v>
      </c>
      <c r="J124">
        <v>2.77</v>
      </c>
      <c r="K124">
        <v>1</v>
      </c>
      <c r="L124">
        <v>0</v>
      </c>
      <c r="M124">
        <v>1</v>
      </c>
      <c r="N124">
        <v>0</v>
      </c>
      <c r="O124">
        <v>50</v>
      </c>
      <c r="P124">
        <v>26.01</v>
      </c>
      <c r="Q124">
        <v>73</v>
      </c>
      <c r="R124">
        <v>0.7736</v>
      </c>
      <c r="S124">
        <v>0.8539000153541565</v>
      </c>
      <c r="T124">
        <v>0.6650999784469604</v>
      </c>
      <c r="U124">
        <v>0.7642</v>
      </c>
      <c r="V124" t="s">
        <v>510</v>
      </c>
      <c r="W124">
        <v>0.96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238</v>
      </c>
      <c r="B125" s="5">
        <v>45978</v>
      </c>
      <c r="C125" t="s">
        <v>453</v>
      </c>
      <c r="D125" t="s">
        <v>506</v>
      </c>
      <c r="E125" t="s">
        <v>508</v>
      </c>
      <c r="F125" t="s">
        <v>509</v>
      </c>
      <c r="G125">
        <v>4.09</v>
      </c>
      <c r="H125">
        <v>18.11</v>
      </c>
      <c r="I125">
        <v>-17.6616</v>
      </c>
      <c r="J125">
        <v>-20.0658</v>
      </c>
      <c r="K125">
        <v>0</v>
      </c>
      <c r="L125">
        <v>0</v>
      </c>
      <c r="M125">
        <v>0</v>
      </c>
      <c r="N125">
        <v>0</v>
      </c>
      <c r="O125">
        <v>65</v>
      </c>
      <c r="P125">
        <v>30.32</v>
      </c>
      <c r="Q125">
        <v>69</v>
      </c>
      <c r="R125">
        <v>0.7736</v>
      </c>
      <c r="S125">
        <v>0.8424000144004822</v>
      </c>
      <c r="T125">
        <v>0.6550999879837036</v>
      </c>
      <c r="U125">
        <v>0.757</v>
      </c>
      <c r="V125" t="s">
        <v>510</v>
      </c>
      <c r="W125">
        <v>9.58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111</v>
      </c>
      <c r="B126" s="5">
        <v>45677</v>
      </c>
      <c r="C126" t="s">
        <v>403</v>
      </c>
      <c r="D126" t="s">
        <v>506</v>
      </c>
      <c r="E126" t="s">
        <v>508</v>
      </c>
      <c r="F126" t="s">
        <v>509</v>
      </c>
      <c r="G126">
        <v>5.87</v>
      </c>
      <c r="H126">
        <v>48.42</v>
      </c>
      <c r="I126">
        <v>-0.8527</v>
      </c>
      <c r="J126">
        <v>-0.0241</v>
      </c>
      <c r="K126">
        <v>0</v>
      </c>
      <c r="L126">
        <v>0</v>
      </c>
      <c r="M126">
        <v>0</v>
      </c>
      <c r="N126">
        <v>0</v>
      </c>
      <c r="O126">
        <v>40</v>
      </c>
      <c r="P126">
        <v>21.12</v>
      </c>
      <c r="Q126">
        <v>27</v>
      </c>
      <c r="R126">
        <v>0.7734</v>
      </c>
      <c r="S126">
        <v>0.8765000104904175</v>
      </c>
      <c r="T126">
        <v>0.6660000085830688</v>
      </c>
      <c r="U126">
        <v>0.772</v>
      </c>
      <c r="V126" t="s">
        <v>510</v>
      </c>
      <c r="W126">
        <v>0.53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177</v>
      </c>
      <c r="B127" s="5">
        <v>45897</v>
      </c>
      <c r="C127" t="s">
        <v>448</v>
      </c>
      <c r="D127" t="s">
        <v>506</v>
      </c>
      <c r="E127" t="s">
        <v>508</v>
      </c>
      <c r="F127" t="s">
        <v>509</v>
      </c>
      <c r="G127">
        <v>5.76</v>
      </c>
      <c r="H127">
        <v>43.77</v>
      </c>
      <c r="I127">
        <v>-86.97539999999999</v>
      </c>
      <c r="J127">
        <v>9.105700000000001</v>
      </c>
      <c r="K127">
        <v>1</v>
      </c>
      <c r="L127">
        <v>0</v>
      </c>
      <c r="M127">
        <v>0</v>
      </c>
      <c r="N127">
        <v>0</v>
      </c>
      <c r="O127">
        <v>30</v>
      </c>
      <c r="P127">
        <v>68.3</v>
      </c>
      <c r="Q127">
        <v>99</v>
      </c>
      <c r="R127">
        <v>0.7733</v>
      </c>
      <c r="S127">
        <v>0.8029999732971191</v>
      </c>
      <c r="T127">
        <v>0.6606000065803528</v>
      </c>
      <c r="U127">
        <v>0.7456</v>
      </c>
      <c r="V127" t="s">
        <v>510</v>
      </c>
      <c r="W127">
        <v>4.85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141</v>
      </c>
      <c r="B128" s="5">
        <v>45912</v>
      </c>
      <c r="C128" t="s">
        <v>398</v>
      </c>
      <c r="D128" t="s">
        <v>507</v>
      </c>
      <c r="E128" t="s">
        <v>508</v>
      </c>
      <c r="F128" t="s">
        <v>509</v>
      </c>
      <c r="G128">
        <v>5.91</v>
      </c>
      <c r="H128">
        <v>55.37</v>
      </c>
      <c r="I128">
        <v>5.9595</v>
      </c>
      <c r="J128">
        <v>0.9114</v>
      </c>
      <c r="K128">
        <v>1</v>
      </c>
      <c r="L128">
        <v>1</v>
      </c>
      <c r="M128">
        <v>1</v>
      </c>
      <c r="N128">
        <v>1</v>
      </c>
      <c r="O128">
        <v>40</v>
      </c>
      <c r="P128">
        <v>19.68</v>
      </c>
      <c r="Q128">
        <v>51</v>
      </c>
      <c r="R128">
        <v>0.7732</v>
      </c>
      <c r="S128">
        <v>0.8733000159263611</v>
      </c>
      <c r="T128">
        <v>0.6735000014305115</v>
      </c>
      <c r="U128">
        <v>0.7733</v>
      </c>
      <c r="V128" t="s">
        <v>510</v>
      </c>
      <c r="W128">
        <v>0.86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178</v>
      </c>
      <c r="B129" s="5">
        <v>45895</v>
      </c>
      <c r="C129" t="s">
        <v>457</v>
      </c>
      <c r="D129" t="s">
        <v>506</v>
      </c>
      <c r="E129" t="s">
        <v>508</v>
      </c>
      <c r="F129" t="s">
        <v>509</v>
      </c>
      <c r="G129">
        <v>4.56</v>
      </c>
      <c r="H129">
        <v>19.9</v>
      </c>
      <c r="I129">
        <v>-12.5101</v>
      </c>
      <c r="J129">
        <v>-8.318199999999999</v>
      </c>
      <c r="K129">
        <v>0</v>
      </c>
      <c r="L129">
        <v>0</v>
      </c>
      <c r="M129">
        <v>0</v>
      </c>
      <c r="N129">
        <v>1</v>
      </c>
      <c r="O129">
        <v>40</v>
      </c>
      <c r="P129">
        <v>59.7</v>
      </c>
      <c r="Q129">
        <v>66</v>
      </c>
      <c r="R129">
        <v>0.7732</v>
      </c>
      <c r="S129">
        <v>0.8335000276565552</v>
      </c>
      <c r="T129">
        <v>0.660099983215332</v>
      </c>
      <c r="U129">
        <v>0.7556</v>
      </c>
      <c r="V129" t="s">
        <v>510</v>
      </c>
      <c r="W129">
        <v>1.33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174</v>
      </c>
      <c r="B130" s="5">
        <v>45671</v>
      </c>
      <c r="C130" t="s">
        <v>366</v>
      </c>
      <c r="D130" t="s">
        <v>506</v>
      </c>
      <c r="E130" t="s">
        <v>508</v>
      </c>
      <c r="F130" t="s">
        <v>509</v>
      </c>
      <c r="G130">
        <v>6.14</v>
      </c>
      <c r="H130">
        <v>25.47</v>
      </c>
      <c r="I130">
        <v>-26.768</v>
      </c>
      <c r="J130">
        <v>-10.1718</v>
      </c>
      <c r="K130">
        <v>0</v>
      </c>
      <c r="L130">
        <v>0</v>
      </c>
      <c r="M130">
        <v>0</v>
      </c>
      <c r="N130">
        <v>0</v>
      </c>
      <c r="O130">
        <v>50</v>
      </c>
      <c r="P130">
        <v>17.92</v>
      </c>
      <c r="Q130">
        <v>11</v>
      </c>
      <c r="R130">
        <v>0.773</v>
      </c>
      <c r="S130">
        <v>0.8569999933242798</v>
      </c>
      <c r="T130">
        <v>0.6697999835014343</v>
      </c>
      <c r="U130">
        <v>0.7665999999999999</v>
      </c>
      <c r="V130" t="s">
        <v>511</v>
      </c>
      <c r="W130">
        <v>-0.52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160</v>
      </c>
      <c r="B131" s="5">
        <v>45861</v>
      </c>
      <c r="C131" t="s">
        <v>414</v>
      </c>
      <c r="D131" t="s">
        <v>507</v>
      </c>
      <c r="E131" t="s">
        <v>508</v>
      </c>
      <c r="F131" t="s">
        <v>509</v>
      </c>
      <c r="G131">
        <v>5.78</v>
      </c>
      <c r="H131">
        <v>57.63</v>
      </c>
      <c r="I131">
        <v>42.3672</v>
      </c>
      <c r="J131">
        <v>3.1335</v>
      </c>
      <c r="K131">
        <v>1</v>
      </c>
      <c r="L131">
        <v>1</v>
      </c>
      <c r="M131">
        <v>1</v>
      </c>
      <c r="N131">
        <v>1</v>
      </c>
      <c r="O131">
        <v>30</v>
      </c>
      <c r="P131">
        <v>61.58</v>
      </c>
      <c r="Q131">
        <v>27</v>
      </c>
      <c r="R131">
        <v>0.773</v>
      </c>
      <c r="S131">
        <v>0.8755000233650208</v>
      </c>
      <c r="T131">
        <v>0.6588000059127808</v>
      </c>
      <c r="U131">
        <v>0.7691</v>
      </c>
      <c r="V131" t="s">
        <v>510</v>
      </c>
      <c r="W131">
        <v>2.18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148</v>
      </c>
      <c r="B132" s="5">
        <v>45741</v>
      </c>
      <c r="C132" t="s">
        <v>402</v>
      </c>
      <c r="D132" t="s">
        <v>507</v>
      </c>
      <c r="E132" t="s">
        <v>508</v>
      </c>
      <c r="F132" t="s">
        <v>509</v>
      </c>
      <c r="G132">
        <v>4.11</v>
      </c>
      <c r="H132">
        <v>64.63</v>
      </c>
      <c r="I132">
        <v>-0.7634</v>
      </c>
      <c r="J132">
        <v>7.7447</v>
      </c>
      <c r="K132">
        <v>1</v>
      </c>
      <c r="L132">
        <v>0</v>
      </c>
      <c r="M132">
        <v>1</v>
      </c>
      <c r="N132">
        <v>0</v>
      </c>
      <c r="O132">
        <v>45</v>
      </c>
      <c r="P132">
        <v>55.28</v>
      </c>
      <c r="Q132">
        <v>57</v>
      </c>
      <c r="R132">
        <v>0.7727000000000001</v>
      </c>
      <c r="S132">
        <v>0.8824999928474426</v>
      </c>
      <c r="T132">
        <v>0.6610000133514404</v>
      </c>
      <c r="U132">
        <v>0.7721</v>
      </c>
      <c r="V132" t="s">
        <v>510</v>
      </c>
      <c r="W132">
        <v>2.95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169</v>
      </c>
      <c r="B133" s="5">
        <v>45707</v>
      </c>
      <c r="C133" t="s">
        <v>385</v>
      </c>
      <c r="D133" t="s">
        <v>507</v>
      </c>
      <c r="E133" t="s">
        <v>508</v>
      </c>
      <c r="F133" t="s">
        <v>509</v>
      </c>
      <c r="G133">
        <v>11.87</v>
      </c>
      <c r="H133">
        <v>26.92</v>
      </c>
      <c r="I133">
        <v>-29.7037</v>
      </c>
      <c r="J133">
        <v>-7.1028</v>
      </c>
      <c r="K133">
        <v>0</v>
      </c>
      <c r="L133">
        <v>0</v>
      </c>
      <c r="M133">
        <v>0</v>
      </c>
      <c r="N133">
        <v>0</v>
      </c>
      <c r="O133">
        <v>50</v>
      </c>
      <c r="P133">
        <v>59</v>
      </c>
      <c r="Q133">
        <v>67</v>
      </c>
      <c r="R133">
        <v>0.7726</v>
      </c>
      <c r="S133">
        <v>0.8234000205993652</v>
      </c>
      <c r="T133">
        <v>0.7057999968528748</v>
      </c>
      <c r="U133">
        <v>0.7673</v>
      </c>
      <c r="V133" t="s">
        <v>510</v>
      </c>
      <c r="W133">
        <v>12.05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130</v>
      </c>
      <c r="B134" s="5">
        <v>45784</v>
      </c>
      <c r="C134" t="s">
        <v>369</v>
      </c>
      <c r="D134" t="s">
        <v>506</v>
      </c>
      <c r="E134" t="s">
        <v>508</v>
      </c>
      <c r="F134" t="s">
        <v>509</v>
      </c>
      <c r="G134">
        <v>9.029999999999999</v>
      </c>
      <c r="H134">
        <v>35.83</v>
      </c>
      <c r="I134">
        <v>-1.8129</v>
      </c>
      <c r="J134">
        <v>-4.5445</v>
      </c>
      <c r="K134">
        <v>0</v>
      </c>
      <c r="L134">
        <v>1</v>
      </c>
      <c r="M134">
        <v>0</v>
      </c>
      <c r="N134">
        <v>0</v>
      </c>
      <c r="O134">
        <v>50</v>
      </c>
      <c r="P134">
        <v>22.9</v>
      </c>
      <c r="Q134">
        <v>18</v>
      </c>
      <c r="R134">
        <v>0.7726</v>
      </c>
      <c r="S134">
        <v>0.8792999982833862</v>
      </c>
      <c r="T134">
        <v>0.6758999824523926</v>
      </c>
      <c r="U134">
        <v>0.7759</v>
      </c>
      <c r="V134" t="s">
        <v>511</v>
      </c>
      <c r="W134">
        <v>-1.05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159</v>
      </c>
      <c r="B135" s="5">
        <v>45737</v>
      </c>
      <c r="C135" t="s">
        <v>413</v>
      </c>
      <c r="D135" t="s">
        <v>507</v>
      </c>
      <c r="E135" t="s">
        <v>508</v>
      </c>
      <c r="F135" t="s">
        <v>509</v>
      </c>
      <c r="G135">
        <v>6.03</v>
      </c>
      <c r="H135">
        <v>51.61</v>
      </c>
      <c r="I135">
        <v>-6.1031</v>
      </c>
      <c r="J135">
        <v>0.9131</v>
      </c>
      <c r="K135">
        <v>1</v>
      </c>
      <c r="L135">
        <v>0</v>
      </c>
      <c r="M135">
        <v>0</v>
      </c>
      <c r="N135">
        <v>0</v>
      </c>
      <c r="O135">
        <v>40</v>
      </c>
      <c r="P135">
        <v>31.13</v>
      </c>
      <c r="Q135">
        <v>5</v>
      </c>
      <c r="R135">
        <v>0.7725</v>
      </c>
      <c r="S135">
        <v>0.8575999736785889</v>
      </c>
      <c r="T135">
        <v>0.6776999831199646</v>
      </c>
      <c r="U135">
        <v>0.7692</v>
      </c>
      <c r="V135" t="s">
        <v>510</v>
      </c>
      <c r="W135">
        <v>3.96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184</v>
      </c>
      <c r="B136" s="5">
        <v>45785</v>
      </c>
      <c r="C136" t="s">
        <v>427</v>
      </c>
      <c r="D136" t="s">
        <v>507</v>
      </c>
      <c r="E136" t="s">
        <v>508</v>
      </c>
      <c r="F136" t="s">
        <v>509</v>
      </c>
      <c r="G136">
        <v>4.65</v>
      </c>
      <c r="H136">
        <v>50.76</v>
      </c>
      <c r="I136">
        <v>16.2902</v>
      </c>
      <c r="J136">
        <v>-5.7382</v>
      </c>
      <c r="K136">
        <v>0</v>
      </c>
      <c r="L136">
        <v>1</v>
      </c>
      <c r="M136">
        <v>1</v>
      </c>
      <c r="N136">
        <v>0</v>
      </c>
      <c r="O136">
        <v>50</v>
      </c>
      <c r="P136">
        <v>28.73</v>
      </c>
      <c r="Q136">
        <v>24</v>
      </c>
      <c r="R136">
        <v>0.7725</v>
      </c>
      <c r="S136">
        <v>0.8657000064849854</v>
      </c>
      <c r="T136">
        <v>0.6578999757766724</v>
      </c>
      <c r="U136">
        <v>0.7654</v>
      </c>
      <c r="V136" t="s">
        <v>510</v>
      </c>
      <c r="W136">
        <v>1.68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104</v>
      </c>
      <c r="B137" s="5">
        <v>45685</v>
      </c>
      <c r="C137" t="s">
        <v>371</v>
      </c>
      <c r="D137" t="s">
        <v>506</v>
      </c>
      <c r="E137" t="s">
        <v>508</v>
      </c>
      <c r="F137" t="s">
        <v>509</v>
      </c>
      <c r="G137">
        <v>12.94</v>
      </c>
      <c r="H137">
        <v>19.2</v>
      </c>
      <c r="I137">
        <v>-10.4501</v>
      </c>
      <c r="J137">
        <v>-5.8123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15.32</v>
      </c>
      <c r="Q137">
        <v>74</v>
      </c>
      <c r="R137">
        <v>0.7724</v>
      </c>
      <c r="S137">
        <v>0.9089000225067139</v>
      </c>
      <c r="T137">
        <v>0.697700023651123</v>
      </c>
      <c r="U137">
        <v>0.793</v>
      </c>
      <c r="V137" t="s">
        <v>510</v>
      </c>
      <c r="W137">
        <v>0.72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168</v>
      </c>
      <c r="B138" s="5">
        <v>45790</v>
      </c>
      <c r="C138" t="s">
        <v>421</v>
      </c>
      <c r="D138" t="s">
        <v>506</v>
      </c>
      <c r="E138" t="s">
        <v>508</v>
      </c>
      <c r="F138" t="s">
        <v>509</v>
      </c>
      <c r="G138">
        <v>9.890000000000001</v>
      </c>
      <c r="H138">
        <v>46.9</v>
      </c>
      <c r="I138">
        <v>-33.7153</v>
      </c>
      <c r="J138">
        <v>-3.6857</v>
      </c>
      <c r="K138">
        <v>0</v>
      </c>
      <c r="L138">
        <v>0</v>
      </c>
      <c r="M138">
        <v>0</v>
      </c>
      <c r="N138">
        <v>0</v>
      </c>
      <c r="O138">
        <v>30</v>
      </c>
      <c r="P138">
        <v>55.93</v>
      </c>
      <c r="Q138">
        <v>-4</v>
      </c>
      <c r="R138">
        <v>0.7722</v>
      </c>
      <c r="S138">
        <v>0.8543999791145325</v>
      </c>
      <c r="T138">
        <v>0.6754999756813049</v>
      </c>
      <c r="U138">
        <v>0.7674</v>
      </c>
      <c r="V138" t="s">
        <v>510</v>
      </c>
      <c r="W138">
        <v>16.58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552</v>
      </c>
      <c r="B139" s="5">
        <v>45671</v>
      </c>
      <c r="C139" t="s">
        <v>366</v>
      </c>
      <c r="D139" t="s">
        <v>506</v>
      </c>
      <c r="E139" t="s">
        <v>508</v>
      </c>
      <c r="F139" t="s">
        <v>509</v>
      </c>
      <c r="G139">
        <v>4.28</v>
      </c>
      <c r="H139">
        <v>31.97</v>
      </c>
      <c r="I139">
        <v>-6.6852</v>
      </c>
      <c r="J139">
        <v>-3.1457</v>
      </c>
      <c r="K139">
        <v>0</v>
      </c>
      <c r="L139">
        <v>0</v>
      </c>
      <c r="M139">
        <v>0</v>
      </c>
      <c r="N139">
        <v>0</v>
      </c>
      <c r="O139">
        <v>35</v>
      </c>
      <c r="P139">
        <v>23.88</v>
      </c>
      <c r="Q139">
        <v>24</v>
      </c>
      <c r="R139">
        <v>0.7722</v>
      </c>
      <c r="S139">
        <v>0.8198000192642212</v>
      </c>
      <c r="T139">
        <v>0.6470000147819519</v>
      </c>
      <c r="U139">
        <v>0.7463</v>
      </c>
      <c r="V139" t="s">
        <v>511</v>
      </c>
      <c r="W139">
        <v>-0.5600000000000001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523</v>
      </c>
      <c r="B140" s="5">
        <v>45790</v>
      </c>
      <c r="C140" t="s">
        <v>421</v>
      </c>
      <c r="D140" t="s">
        <v>506</v>
      </c>
      <c r="E140" t="s">
        <v>508</v>
      </c>
      <c r="F140" t="s">
        <v>509</v>
      </c>
      <c r="G140">
        <v>3.89</v>
      </c>
      <c r="H140">
        <v>15.99</v>
      </c>
      <c r="I140">
        <v>-42.6612</v>
      </c>
      <c r="J140">
        <v>-5.7494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47.46</v>
      </c>
      <c r="Q140">
        <v>8</v>
      </c>
      <c r="R140">
        <v>0.7721</v>
      </c>
      <c r="S140">
        <v>0.8877000212669373</v>
      </c>
      <c r="T140">
        <v>0.6270999908447266</v>
      </c>
      <c r="U140">
        <v>0.7623</v>
      </c>
      <c r="V140" t="s">
        <v>510</v>
      </c>
      <c r="W140">
        <v>6.47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161</v>
      </c>
      <c r="B141" s="5">
        <v>45664</v>
      </c>
      <c r="C141" t="s">
        <v>397</v>
      </c>
      <c r="D141" t="s">
        <v>506</v>
      </c>
      <c r="E141" t="s">
        <v>508</v>
      </c>
      <c r="F141" t="s">
        <v>509</v>
      </c>
      <c r="G141">
        <v>5.04</v>
      </c>
      <c r="H141">
        <v>34.11</v>
      </c>
      <c r="I141">
        <v>-10.8646</v>
      </c>
      <c r="J141">
        <v>-2.5664</v>
      </c>
      <c r="K141">
        <v>0</v>
      </c>
      <c r="L141">
        <v>0</v>
      </c>
      <c r="M141">
        <v>0</v>
      </c>
      <c r="N141">
        <v>0</v>
      </c>
      <c r="O141">
        <v>40</v>
      </c>
      <c r="P141">
        <v>28.32</v>
      </c>
      <c r="Q141">
        <v>24</v>
      </c>
      <c r="R141">
        <v>0.7721</v>
      </c>
      <c r="S141">
        <v>0.8166000247001648</v>
      </c>
      <c r="T141">
        <v>0.6552000045776367</v>
      </c>
      <c r="U141">
        <v>0.748</v>
      </c>
      <c r="V141" t="s">
        <v>510</v>
      </c>
      <c r="W141">
        <v>4.31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199</v>
      </c>
      <c r="B142" s="5">
        <v>45744</v>
      </c>
      <c r="C142" t="s">
        <v>405</v>
      </c>
      <c r="D142" t="s">
        <v>507</v>
      </c>
      <c r="E142" t="s">
        <v>508</v>
      </c>
      <c r="F142" t="s">
        <v>509</v>
      </c>
      <c r="G142">
        <v>4.37</v>
      </c>
      <c r="H142">
        <v>24.75</v>
      </c>
      <c r="I142">
        <v>-8.1225</v>
      </c>
      <c r="J142">
        <v>-0.469</v>
      </c>
      <c r="K142">
        <v>0</v>
      </c>
      <c r="L142">
        <v>0</v>
      </c>
      <c r="M142">
        <v>0</v>
      </c>
      <c r="N142">
        <v>0</v>
      </c>
      <c r="O142">
        <v>50</v>
      </c>
      <c r="P142">
        <v>41.56</v>
      </c>
      <c r="Q142">
        <v>19</v>
      </c>
      <c r="R142">
        <v>0.7721</v>
      </c>
      <c r="S142">
        <v>0.8562999963760376</v>
      </c>
      <c r="T142">
        <v>0.6610000133514404</v>
      </c>
      <c r="U142">
        <v>0.7631</v>
      </c>
      <c r="V142" t="s">
        <v>510</v>
      </c>
      <c r="W142">
        <v>1.74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527</v>
      </c>
      <c r="B143" s="5">
        <v>45707</v>
      </c>
      <c r="C143" t="s">
        <v>385</v>
      </c>
      <c r="D143" t="s">
        <v>506</v>
      </c>
      <c r="E143" t="s">
        <v>508</v>
      </c>
      <c r="F143" t="s">
        <v>509</v>
      </c>
      <c r="G143">
        <v>6.51</v>
      </c>
      <c r="H143">
        <v>27.18</v>
      </c>
      <c r="I143">
        <v>-18.9135</v>
      </c>
      <c r="J143">
        <v>-4.9342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56.26</v>
      </c>
      <c r="Q143">
        <v>41</v>
      </c>
      <c r="R143">
        <v>0.7721</v>
      </c>
      <c r="S143">
        <v>0.8551999926567078</v>
      </c>
      <c r="T143">
        <v>0.6473000049591064</v>
      </c>
      <c r="U143">
        <v>0.7582</v>
      </c>
      <c r="V143" t="s">
        <v>510</v>
      </c>
      <c r="W143">
        <v>2.19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528</v>
      </c>
      <c r="B144" s="5">
        <v>45740</v>
      </c>
      <c r="C144" t="s">
        <v>503</v>
      </c>
      <c r="D144" t="s">
        <v>808</v>
      </c>
      <c r="E144" t="s">
        <v>813</v>
      </c>
      <c r="F144" t="s">
        <v>509</v>
      </c>
      <c r="G144">
        <v>3.1</v>
      </c>
      <c r="H144">
        <v>68.67</v>
      </c>
      <c r="I144">
        <v>-8.528499999999999</v>
      </c>
      <c r="J144">
        <v>6.1859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44.69</v>
      </c>
      <c r="Q144">
        <v>35</v>
      </c>
      <c r="R144">
        <v>0.7719</v>
      </c>
      <c r="S144">
        <v>0.8633000254631042</v>
      </c>
      <c r="T144">
        <v>0.5859000086784363</v>
      </c>
      <c r="U144">
        <v>0.7403999999999999</v>
      </c>
      <c r="V144" t="s">
        <v>511</v>
      </c>
      <c r="W144">
        <v>-3.69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263</v>
      </c>
      <c r="B145" s="5">
        <v>46000</v>
      </c>
      <c r="C145" t="s">
        <v>461</v>
      </c>
      <c r="D145" t="s">
        <v>506</v>
      </c>
      <c r="E145" t="s">
        <v>508</v>
      </c>
      <c r="F145" t="s">
        <v>509</v>
      </c>
      <c r="G145">
        <v>5.2</v>
      </c>
      <c r="H145">
        <v>31</v>
      </c>
      <c r="I145">
        <v>-12.64</v>
      </c>
      <c r="J145">
        <v>-2.7747</v>
      </c>
      <c r="K145">
        <v>0</v>
      </c>
      <c r="L145">
        <v>0</v>
      </c>
      <c r="M145">
        <v>0</v>
      </c>
      <c r="N145">
        <v>0</v>
      </c>
      <c r="O145">
        <v>45</v>
      </c>
      <c r="P145">
        <v>69.44</v>
      </c>
      <c r="Q145">
        <v>24</v>
      </c>
      <c r="R145">
        <v>0.7719</v>
      </c>
      <c r="S145">
        <v>0.8395000100135803</v>
      </c>
      <c r="T145">
        <v>0.6521000266075134</v>
      </c>
      <c r="U145">
        <v>0.7544999999999999</v>
      </c>
      <c r="V145" t="s">
        <v>510</v>
      </c>
      <c r="W145">
        <v>1.26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563</v>
      </c>
      <c r="B146" s="5">
        <v>45719</v>
      </c>
      <c r="C146" t="s">
        <v>376</v>
      </c>
      <c r="D146" t="s">
        <v>506</v>
      </c>
      <c r="E146" t="s">
        <v>508</v>
      </c>
      <c r="F146" t="s">
        <v>509</v>
      </c>
      <c r="G146">
        <v>7.3</v>
      </c>
      <c r="H146">
        <v>19.81</v>
      </c>
      <c r="I146">
        <v>-13.1722</v>
      </c>
      <c r="J146">
        <v>-5.8991</v>
      </c>
      <c r="K146">
        <v>0</v>
      </c>
      <c r="L146">
        <v>0</v>
      </c>
      <c r="M146">
        <v>0</v>
      </c>
      <c r="N146">
        <v>0</v>
      </c>
      <c r="O146">
        <v>40</v>
      </c>
      <c r="P146">
        <v>67.81</v>
      </c>
      <c r="Q146">
        <v>25</v>
      </c>
      <c r="R146">
        <v>0.7718</v>
      </c>
      <c r="S146">
        <v>0.7781999707221985</v>
      </c>
      <c r="T146">
        <v>0.6794000267982483</v>
      </c>
      <c r="U146">
        <v>0.7431</v>
      </c>
      <c r="V146" t="s">
        <v>510</v>
      </c>
      <c r="W146">
        <v>4.98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547</v>
      </c>
      <c r="B147" s="5">
        <v>45671</v>
      </c>
      <c r="C147" t="s">
        <v>370</v>
      </c>
      <c r="D147" t="s">
        <v>506</v>
      </c>
      <c r="E147" t="s">
        <v>508</v>
      </c>
      <c r="F147" t="s">
        <v>509</v>
      </c>
      <c r="G147">
        <v>7.59</v>
      </c>
      <c r="H147">
        <v>46.63</v>
      </c>
      <c r="I147">
        <v>0.042</v>
      </c>
      <c r="J147">
        <v>-0.2282</v>
      </c>
      <c r="K147">
        <v>0</v>
      </c>
      <c r="L147">
        <v>1</v>
      </c>
      <c r="M147">
        <v>0</v>
      </c>
      <c r="N147">
        <v>1</v>
      </c>
      <c r="O147">
        <v>50</v>
      </c>
      <c r="P147">
        <v>21.36</v>
      </c>
      <c r="Q147">
        <v>39</v>
      </c>
      <c r="R147">
        <v>0.7715</v>
      </c>
      <c r="S147">
        <v>0.8087000250816345</v>
      </c>
      <c r="T147">
        <v>0.6656000018119812</v>
      </c>
      <c r="U147">
        <v>0.7486</v>
      </c>
      <c r="V147" t="s">
        <v>510</v>
      </c>
      <c r="W147">
        <v>3.93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215</v>
      </c>
      <c r="B148" s="5">
        <v>45940</v>
      </c>
      <c r="C148" t="s">
        <v>439</v>
      </c>
      <c r="D148" t="s">
        <v>507</v>
      </c>
      <c r="E148" t="s">
        <v>508</v>
      </c>
      <c r="F148" t="s">
        <v>509</v>
      </c>
      <c r="G148">
        <v>6.15</v>
      </c>
      <c r="H148">
        <v>49.13</v>
      </c>
      <c r="I148">
        <v>11.0846</v>
      </c>
      <c r="J148">
        <v>1.9939</v>
      </c>
      <c r="K148">
        <v>1</v>
      </c>
      <c r="L148">
        <v>1</v>
      </c>
      <c r="M148">
        <v>1</v>
      </c>
      <c r="N148">
        <v>1</v>
      </c>
      <c r="O148">
        <v>30</v>
      </c>
      <c r="P148">
        <v>59.62</v>
      </c>
      <c r="Q148">
        <v>48</v>
      </c>
      <c r="R148">
        <v>0.7714</v>
      </c>
      <c r="S148">
        <v>0.8421000242233276</v>
      </c>
      <c r="T148">
        <v>0.66839998960495</v>
      </c>
      <c r="U148">
        <v>0.7607</v>
      </c>
      <c r="V148" t="s">
        <v>510</v>
      </c>
      <c r="W148">
        <v>1.69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522</v>
      </c>
      <c r="B149" s="5">
        <v>45775</v>
      </c>
      <c r="C149" t="s">
        <v>744</v>
      </c>
      <c r="D149" t="s">
        <v>507</v>
      </c>
      <c r="E149" t="s">
        <v>508</v>
      </c>
      <c r="F149" t="s">
        <v>509</v>
      </c>
      <c r="G149">
        <v>3.88</v>
      </c>
      <c r="H149">
        <v>46.39</v>
      </c>
      <c r="I149">
        <v>22.1565</v>
      </c>
      <c r="J149">
        <v>-5.6016</v>
      </c>
      <c r="K149">
        <v>0</v>
      </c>
      <c r="L149">
        <v>1</v>
      </c>
      <c r="M149">
        <v>1</v>
      </c>
      <c r="N149">
        <v>1</v>
      </c>
      <c r="O149">
        <v>30</v>
      </c>
      <c r="P149">
        <v>47.22</v>
      </c>
      <c r="Q149">
        <v>96</v>
      </c>
      <c r="R149">
        <v>0.7714</v>
      </c>
      <c r="S149">
        <v>0.8762000203132629</v>
      </c>
      <c r="T149">
        <v>0.6462000012397766</v>
      </c>
      <c r="U149">
        <v>0.7645999999999999</v>
      </c>
      <c r="V149" t="s">
        <v>511</v>
      </c>
      <c r="W149">
        <v>-2.3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254</v>
      </c>
      <c r="B150" s="5">
        <v>45821</v>
      </c>
      <c r="C150" t="s">
        <v>389</v>
      </c>
      <c r="D150" t="s">
        <v>507</v>
      </c>
      <c r="E150" t="s">
        <v>508</v>
      </c>
      <c r="F150" t="s">
        <v>509</v>
      </c>
      <c r="G150">
        <v>4.95</v>
      </c>
      <c r="H150">
        <v>59.46</v>
      </c>
      <c r="I150">
        <v>4.3563</v>
      </c>
      <c r="J150">
        <v>0.7671</v>
      </c>
      <c r="K150">
        <v>1</v>
      </c>
      <c r="L150">
        <v>1</v>
      </c>
      <c r="M150">
        <v>1</v>
      </c>
      <c r="N150">
        <v>0</v>
      </c>
      <c r="O150">
        <v>40</v>
      </c>
      <c r="P150">
        <v>50.74</v>
      </c>
      <c r="Q150">
        <v>62</v>
      </c>
      <c r="R150">
        <v>0.7714</v>
      </c>
      <c r="S150">
        <v>0.8208000063896179</v>
      </c>
      <c r="T150">
        <v>0.6638000011444092</v>
      </c>
      <c r="U150">
        <v>0.752</v>
      </c>
      <c r="V150" t="s">
        <v>511</v>
      </c>
      <c r="W150">
        <v>-1.4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529</v>
      </c>
      <c r="B151" s="5">
        <v>45939</v>
      </c>
      <c r="C151" t="s">
        <v>501</v>
      </c>
      <c r="D151" t="s">
        <v>506</v>
      </c>
      <c r="E151" t="s">
        <v>508</v>
      </c>
      <c r="F151" t="s">
        <v>509</v>
      </c>
      <c r="G151">
        <v>4</v>
      </c>
      <c r="H151">
        <v>18.24</v>
      </c>
      <c r="I151">
        <v>-45.2435</v>
      </c>
      <c r="J151">
        <v>-4.6502</v>
      </c>
      <c r="K151">
        <v>0</v>
      </c>
      <c r="L151">
        <v>0</v>
      </c>
      <c r="M151">
        <v>0</v>
      </c>
      <c r="N151">
        <v>0</v>
      </c>
      <c r="O151">
        <v>45</v>
      </c>
      <c r="P151">
        <v>61.12</v>
      </c>
      <c r="Q151">
        <v>65</v>
      </c>
      <c r="R151">
        <v>0.7712</v>
      </c>
      <c r="S151">
        <v>0.8453999757766724</v>
      </c>
      <c r="T151">
        <v>0.6474999785423279</v>
      </c>
      <c r="U151">
        <v>0.7547</v>
      </c>
      <c r="V151" t="s">
        <v>510</v>
      </c>
      <c r="W151">
        <v>1.55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323</v>
      </c>
      <c r="B152" s="5">
        <v>45867</v>
      </c>
      <c r="C152" t="s">
        <v>442</v>
      </c>
      <c r="D152" t="s">
        <v>506</v>
      </c>
      <c r="E152" t="s">
        <v>508</v>
      </c>
      <c r="F152" t="s">
        <v>509</v>
      </c>
      <c r="G152">
        <v>4.41</v>
      </c>
      <c r="H152">
        <v>17.03</v>
      </c>
      <c r="I152">
        <v>-6.023</v>
      </c>
      <c r="J152">
        <v>-3.769</v>
      </c>
      <c r="K152">
        <v>0</v>
      </c>
      <c r="L152">
        <v>0</v>
      </c>
      <c r="M152">
        <v>0</v>
      </c>
      <c r="N152">
        <v>0</v>
      </c>
      <c r="O152">
        <v>55</v>
      </c>
      <c r="P152">
        <v>34.64</v>
      </c>
      <c r="Q152">
        <v>73</v>
      </c>
      <c r="R152">
        <v>0.7711</v>
      </c>
      <c r="S152">
        <v>0.8133999705314636</v>
      </c>
      <c r="T152">
        <v>0.6556000113487244</v>
      </c>
      <c r="U152">
        <v>0.7467</v>
      </c>
      <c r="V152" t="s">
        <v>510</v>
      </c>
      <c r="W152">
        <v>3.62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270</v>
      </c>
      <c r="B153" s="5">
        <v>45972</v>
      </c>
      <c r="C153" t="s">
        <v>468</v>
      </c>
      <c r="D153" t="s">
        <v>506</v>
      </c>
      <c r="E153" t="s">
        <v>508</v>
      </c>
      <c r="F153" t="s">
        <v>509</v>
      </c>
      <c r="G153">
        <v>5.82</v>
      </c>
      <c r="H153">
        <v>34.52</v>
      </c>
      <c r="I153">
        <v>-24.4462</v>
      </c>
      <c r="J153">
        <v>-3.3009</v>
      </c>
      <c r="K153">
        <v>0</v>
      </c>
      <c r="L153">
        <v>0</v>
      </c>
      <c r="M153">
        <v>0</v>
      </c>
      <c r="N153">
        <v>1</v>
      </c>
      <c r="O153">
        <v>30</v>
      </c>
      <c r="P153">
        <v>66.77</v>
      </c>
      <c r="Q153">
        <v>31</v>
      </c>
      <c r="R153">
        <v>0.7709</v>
      </c>
      <c r="S153">
        <v>0.7717000246047974</v>
      </c>
      <c r="T153">
        <v>0.6603999733924866</v>
      </c>
      <c r="U153">
        <v>0.7343</v>
      </c>
      <c r="V153" t="s">
        <v>510</v>
      </c>
      <c r="W153">
        <v>0.18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140</v>
      </c>
      <c r="B154" s="5">
        <v>45744</v>
      </c>
      <c r="C154" t="s">
        <v>400</v>
      </c>
      <c r="D154" t="s">
        <v>507</v>
      </c>
      <c r="E154" t="s">
        <v>508</v>
      </c>
      <c r="F154" t="s">
        <v>509</v>
      </c>
      <c r="G154">
        <v>4.19</v>
      </c>
      <c r="H154">
        <v>27.95</v>
      </c>
      <c r="I154">
        <v>-46.5537</v>
      </c>
      <c r="J154">
        <v>2.945</v>
      </c>
      <c r="K154">
        <v>1</v>
      </c>
      <c r="L154">
        <v>0</v>
      </c>
      <c r="M154">
        <v>0</v>
      </c>
      <c r="N154">
        <v>0</v>
      </c>
      <c r="O154">
        <v>40</v>
      </c>
      <c r="P154">
        <v>42.69</v>
      </c>
      <c r="Q154">
        <v>42</v>
      </c>
      <c r="R154">
        <v>0.7708</v>
      </c>
      <c r="S154">
        <v>0.8774999976158142</v>
      </c>
      <c r="T154">
        <v>0.6697999835014343</v>
      </c>
      <c r="U154">
        <v>0.7727000000000001</v>
      </c>
      <c r="V154" t="s">
        <v>511</v>
      </c>
      <c r="W154">
        <v>-0.17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162</v>
      </c>
      <c r="B155" s="5">
        <v>45719</v>
      </c>
      <c r="C155" t="s">
        <v>363</v>
      </c>
      <c r="D155" t="s">
        <v>506</v>
      </c>
      <c r="E155" t="s">
        <v>508</v>
      </c>
      <c r="F155" t="s">
        <v>509</v>
      </c>
      <c r="G155">
        <v>6.3</v>
      </c>
      <c r="H155">
        <v>3.8</v>
      </c>
      <c r="I155">
        <v>-51.2865</v>
      </c>
      <c r="J155">
        <v>-3.162</v>
      </c>
      <c r="K155">
        <v>0</v>
      </c>
      <c r="L155">
        <v>0</v>
      </c>
      <c r="M155">
        <v>0</v>
      </c>
      <c r="N155">
        <v>0</v>
      </c>
      <c r="O155">
        <v>40</v>
      </c>
      <c r="P155">
        <v>39.15</v>
      </c>
      <c r="Q155">
        <v>23</v>
      </c>
      <c r="R155">
        <v>0.7708</v>
      </c>
      <c r="S155">
        <v>0.862500011920929</v>
      </c>
      <c r="T155">
        <v>0.6736999750137329</v>
      </c>
      <c r="U155">
        <v>0.769</v>
      </c>
      <c r="V155" t="s">
        <v>510</v>
      </c>
      <c r="W155">
        <v>6.58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164</v>
      </c>
      <c r="B156" s="5">
        <v>45719</v>
      </c>
      <c r="C156" t="s">
        <v>363</v>
      </c>
      <c r="D156" t="s">
        <v>506</v>
      </c>
      <c r="E156" t="s">
        <v>508</v>
      </c>
      <c r="F156" t="s">
        <v>509</v>
      </c>
      <c r="G156">
        <v>7.73</v>
      </c>
      <c r="H156">
        <v>32.9</v>
      </c>
      <c r="I156">
        <v>-46.7731</v>
      </c>
      <c r="J156">
        <v>-2.7391</v>
      </c>
      <c r="K156">
        <v>0</v>
      </c>
      <c r="L156">
        <v>0</v>
      </c>
      <c r="M156">
        <v>0</v>
      </c>
      <c r="N156">
        <v>0</v>
      </c>
      <c r="O156">
        <v>45</v>
      </c>
      <c r="P156">
        <v>33.98</v>
      </c>
      <c r="Q156">
        <v>49</v>
      </c>
      <c r="R156">
        <v>0.7706</v>
      </c>
      <c r="S156">
        <v>0.8571000099182129</v>
      </c>
      <c r="T156">
        <v>0.6784999966621399</v>
      </c>
      <c r="U156">
        <v>0.7687</v>
      </c>
      <c r="V156" t="s">
        <v>510</v>
      </c>
      <c r="W156">
        <v>3.99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553</v>
      </c>
      <c r="B157" s="5">
        <v>45671</v>
      </c>
      <c r="C157" t="s">
        <v>370</v>
      </c>
      <c r="D157" t="s">
        <v>506</v>
      </c>
      <c r="E157" t="s">
        <v>508</v>
      </c>
      <c r="F157" t="s">
        <v>509</v>
      </c>
      <c r="G157">
        <v>6.69</v>
      </c>
      <c r="H157">
        <v>47.02</v>
      </c>
      <c r="I157">
        <v>-9.5785</v>
      </c>
      <c r="J157">
        <v>-2.6325</v>
      </c>
      <c r="K157">
        <v>0</v>
      </c>
      <c r="L157">
        <v>0</v>
      </c>
      <c r="M157">
        <v>0</v>
      </c>
      <c r="N157">
        <v>0</v>
      </c>
      <c r="O157">
        <v>35</v>
      </c>
      <c r="P157">
        <v>50.62</v>
      </c>
      <c r="Q157">
        <v>68</v>
      </c>
      <c r="R157">
        <v>0.7705</v>
      </c>
      <c r="S157">
        <v>0.7954999804496765</v>
      </c>
      <c r="T157">
        <v>0.6711000204086304</v>
      </c>
      <c r="U157">
        <v>0.7457</v>
      </c>
      <c r="V157" t="s">
        <v>511</v>
      </c>
      <c r="W157">
        <v>-0.53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518</v>
      </c>
      <c r="B158" s="5">
        <v>45671</v>
      </c>
      <c r="C158" t="s">
        <v>366</v>
      </c>
      <c r="D158" t="s">
        <v>506</v>
      </c>
      <c r="E158" t="s">
        <v>508</v>
      </c>
      <c r="F158" t="s">
        <v>509</v>
      </c>
      <c r="G158">
        <v>6.05</v>
      </c>
      <c r="H158">
        <v>18.56</v>
      </c>
      <c r="I158">
        <v>-35.4895</v>
      </c>
      <c r="J158">
        <v>-12.6057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42.49</v>
      </c>
      <c r="Q158">
        <v>23</v>
      </c>
      <c r="R158">
        <v>0.7705</v>
      </c>
      <c r="S158">
        <v>0.8948000073432922</v>
      </c>
      <c r="T158">
        <v>0.6495000123977661</v>
      </c>
      <c r="U158">
        <v>0.7716</v>
      </c>
      <c r="V158" t="s">
        <v>510</v>
      </c>
      <c r="W158">
        <v>2.66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516</v>
      </c>
      <c r="B159" s="5">
        <v>45720</v>
      </c>
      <c r="C159" t="s">
        <v>362</v>
      </c>
      <c r="D159" t="s">
        <v>809</v>
      </c>
      <c r="E159" t="s">
        <v>508</v>
      </c>
      <c r="F159" t="s">
        <v>509</v>
      </c>
      <c r="G159">
        <v>6.81</v>
      </c>
      <c r="H159">
        <v>26.57</v>
      </c>
      <c r="I159">
        <v>-63.3817</v>
      </c>
      <c r="J159">
        <v>-7.7192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2.75</v>
      </c>
      <c r="Q159">
        <v>-14</v>
      </c>
      <c r="R159">
        <v>0.7704</v>
      </c>
      <c r="S159">
        <v>0.8791000247001648</v>
      </c>
      <c r="T159">
        <v>0.6085000038146973</v>
      </c>
      <c r="U159">
        <v>0.7527</v>
      </c>
      <c r="V159" t="s">
        <v>510</v>
      </c>
      <c r="W159">
        <v>2.73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204</v>
      </c>
      <c r="B160" s="5">
        <v>45707</v>
      </c>
      <c r="C160" t="s">
        <v>381</v>
      </c>
      <c r="D160" t="s">
        <v>506</v>
      </c>
      <c r="E160" t="s">
        <v>508</v>
      </c>
      <c r="F160" t="s">
        <v>509</v>
      </c>
      <c r="G160">
        <v>5.45</v>
      </c>
      <c r="H160">
        <v>20.06</v>
      </c>
      <c r="I160">
        <v>-6.7086</v>
      </c>
      <c r="J160">
        <v>-2.885</v>
      </c>
      <c r="K160">
        <v>0</v>
      </c>
      <c r="L160">
        <v>0</v>
      </c>
      <c r="M160">
        <v>0</v>
      </c>
      <c r="N160">
        <v>0</v>
      </c>
      <c r="O160">
        <v>40</v>
      </c>
      <c r="P160">
        <v>48.13</v>
      </c>
      <c r="Q160">
        <v>68</v>
      </c>
      <c r="R160">
        <v>0.7704</v>
      </c>
      <c r="S160">
        <v>0.8065000176429749</v>
      </c>
      <c r="T160">
        <v>0.6657999753952026</v>
      </c>
      <c r="U160">
        <v>0.7476</v>
      </c>
      <c r="V160" t="s">
        <v>510</v>
      </c>
      <c r="W160">
        <v>3.08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131</v>
      </c>
      <c r="B161" s="5">
        <v>45705</v>
      </c>
      <c r="C161" t="s">
        <v>391</v>
      </c>
      <c r="D161" t="s">
        <v>506</v>
      </c>
      <c r="E161" t="s">
        <v>508</v>
      </c>
      <c r="F161" t="s">
        <v>509</v>
      </c>
      <c r="G161">
        <v>8.65</v>
      </c>
      <c r="H161">
        <v>33.51</v>
      </c>
      <c r="I161">
        <v>-53.5982</v>
      </c>
      <c r="J161">
        <v>-15.0754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65.84</v>
      </c>
      <c r="Q161">
        <v>76</v>
      </c>
      <c r="R161">
        <v>0.7703</v>
      </c>
      <c r="S161">
        <v>0.8725000023841858</v>
      </c>
      <c r="T161">
        <v>0.6845999956130981</v>
      </c>
      <c r="U161">
        <v>0.7758</v>
      </c>
      <c r="V161" t="s">
        <v>510</v>
      </c>
      <c r="W161">
        <v>6.19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282</v>
      </c>
      <c r="B162" s="5">
        <v>45664</v>
      </c>
      <c r="C162" t="s">
        <v>397</v>
      </c>
      <c r="D162" t="s">
        <v>507</v>
      </c>
      <c r="E162" t="s">
        <v>508</v>
      </c>
      <c r="F162" t="s">
        <v>509</v>
      </c>
      <c r="G162">
        <v>4.38</v>
      </c>
      <c r="H162">
        <v>22.14</v>
      </c>
      <c r="I162">
        <v>-21.2952</v>
      </c>
      <c r="J162">
        <v>-1.0288</v>
      </c>
      <c r="K162">
        <v>0</v>
      </c>
      <c r="L162">
        <v>0</v>
      </c>
      <c r="M162">
        <v>0</v>
      </c>
      <c r="N162">
        <v>0</v>
      </c>
      <c r="O162">
        <v>50</v>
      </c>
      <c r="P162">
        <v>42.71</v>
      </c>
      <c r="Q162">
        <v>55</v>
      </c>
      <c r="R162">
        <v>0.7701</v>
      </c>
      <c r="S162">
        <v>0.8223000168800354</v>
      </c>
      <c r="T162">
        <v>0.6644999980926514</v>
      </c>
      <c r="U162">
        <v>0.7523</v>
      </c>
      <c r="V162" t="s">
        <v>510</v>
      </c>
      <c r="W162">
        <v>1.23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123</v>
      </c>
      <c r="B163" s="5">
        <v>45898</v>
      </c>
      <c r="C163" t="s">
        <v>448</v>
      </c>
      <c r="D163" t="s">
        <v>507</v>
      </c>
      <c r="E163" t="s">
        <v>508</v>
      </c>
      <c r="F163" t="s">
        <v>509</v>
      </c>
      <c r="G163">
        <v>3.17</v>
      </c>
      <c r="H163">
        <v>55.34</v>
      </c>
      <c r="I163">
        <v>-12.9574</v>
      </c>
      <c r="J163">
        <v>5.4254</v>
      </c>
      <c r="K163">
        <v>1</v>
      </c>
      <c r="L163">
        <v>0</v>
      </c>
      <c r="M163">
        <v>0</v>
      </c>
      <c r="N163">
        <v>0</v>
      </c>
      <c r="O163">
        <v>50</v>
      </c>
      <c r="P163">
        <v>22.48</v>
      </c>
      <c r="Q163">
        <v>55</v>
      </c>
      <c r="R163">
        <v>0.7701</v>
      </c>
      <c r="S163">
        <v>0.8115000128746033</v>
      </c>
      <c r="T163">
        <v>0.6608999967575073</v>
      </c>
      <c r="U163">
        <v>0.7475000000000001</v>
      </c>
      <c r="V163" t="s">
        <v>510</v>
      </c>
      <c r="W163">
        <v>1.26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150</v>
      </c>
      <c r="B164" s="5">
        <v>45785</v>
      </c>
      <c r="C164" t="s">
        <v>369</v>
      </c>
      <c r="D164" t="s">
        <v>507</v>
      </c>
      <c r="E164" t="s">
        <v>508</v>
      </c>
      <c r="F164" t="s">
        <v>509</v>
      </c>
      <c r="G164">
        <v>3.16</v>
      </c>
      <c r="H164">
        <v>34.99</v>
      </c>
      <c r="I164">
        <v>-4.4629</v>
      </c>
      <c r="J164">
        <v>-1.9819</v>
      </c>
      <c r="K164">
        <v>0</v>
      </c>
      <c r="L164">
        <v>0</v>
      </c>
      <c r="M164">
        <v>0</v>
      </c>
      <c r="N164">
        <v>0</v>
      </c>
      <c r="O164">
        <v>30</v>
      </c>
      <c r="P164">
        <v>70.5</v>
      </c>
      <c r="Q164">
        <v>73</v>
      </c>
      <c r="R164">
        <v>0.77</v>
      </c>
      <c r="S164">
        <v>0.8939999938011169</v>
      </c>
      <c r="T164">
        <v>0.651199996471405</v>
      </c>
      <c r="U164">
        <v>0.7717000000000001</v>
      </c>
      <c r="V164" t="s">
        <v>510</v>
      </c>
      <c r="W164">
        <v>1.49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152</v>
      </c>
      <c r="B165" s="5">
        <v>45888</v>
      </c>
      <c r="C165" t="s">
        <v>435</v>
      </c>
      <c r="D165" t="s">
        <v>507</v>
      </c>
      <c r="E165" t="s">
        <v>508</v>
      </c>
      <c r="F165" t="s">
        <v>509</v>
      </c>
      <c r="G165">
        <v>3.6</v>
      </c>
      <c r="H165">
        <v>34.79</v>
      </c>
      <c r="I165">
        <v>-18.574</v>
      </c>
      <c r="J165">
        <v>-0.3917</v>
      </c>
      <c r="K165">
        <v>0</v>
      </c>
      <c r="L165">
        <v>0</v>
      </c>
      <c r="M165">
        <v>0</v>
      </c>
      <c r="N165">
        <v>0</v>
      </c>
      <c r="O165">
        <v>40</v>
      </c>
      <c r="P165">
        <v>46.88</v>
      </c>
      <c r="Q165">
        <v>79</v>
      </c>
      <c r="R165">
        <v>0.77</v>
      </c>
      <c r="S165">
        <v>0.8352000117301941</v>
      </c>
      <c r="T165">
        <v>0.6638000011444092</v>
      </c>
      <c r="U165">
        <v>0.7563</v>
      </c>
      <c r="V165" t="s">
        <v>510</v>
      </c>
      <c r="W165">
        <v>1.01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539</v>
      </c>
      <c r="B166" s="5">
        <v>45686</v>
      </c>
      <c r="C166" t="s">
        <v>382</v>
      </c>
      <c r="D166" t="s">
        <v>506</v>
      </c>
      <c r="E166" t="s">
        <v>508</v>
      </c>
      <c r="F166" t="s">
        <v>509</v>
      </c>
      <c r="G166">
        <v>4.07</v>
      </c>
      <c r="H166">
        <v>26.51</v>
      </c>
      <c r="I166">
        <v>-46.8262</v>
      </c>
      <c r="J166">
        <v>-10.0109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56.41</v>
      </c>
      <c r="Q166">
        <v>78</v>
      </c>
      <c r="R166">
        <v>0.7699</v>
      </c>
      <c r="S166">
        <v>0.8450999855995178</v>
      </c>
      <c r="T166">
        <v>0.6377000212669373</v>
      </c>
      <c r="U166">
        <v>0.7509</v>
      </c>
      <c r="V166" t="s">
        <v>511</v>
      </c>
      <c r="W166">
        <v>-3.63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578</v>
      </c>
      <c r="B167" s="5">
        <v>45659</v>
      </c>
      <c r="C167" t="s">
        <v>768</v>
      </c>
      <c r="D167" t="s">
        <v>507</v>
      </c>
      <c r="E167" t="s">
        <v>508</v>
      </c>
      <c r="F167" t="s">
        <v>509</v>
      </c>
      <c r="G167">
        <v>6.02</v>
      </c>
      <c r="H167">
        <v>50.2</v>
      </c>
      <c r="I167">
        <v>9.6607</v>
      </c>
      <c r="J167">
        <v>-0.012</v>
      </c>
      <c r="K167">
        <v>0</v>
      </c>
      <c r="L167">
        <v>1</v>
      </c>
      <c r="M167">
        <v>1</v>
      </c>
      <c r="N167">
        <v>1</v>
      </c>
      <c r="O167">
        <v>50</v>
      </c>
      <c r="P167">
        <v>16.68</v>
      </c>
      <c r="Q167">
        <v>28</v>
      </c>
      <c r="R167">
        <v>0.7696</v>
      </c>
      <c r="S167">
        <v>0.7846999764442444</v>
      </c>
      <c r="T167">
        <v>0.6643999814987183</v>
      </c>
      <c r="U167">
        <v>0.7395</v>
      </c>
      <c r="V167" t="s">
        <v>511</v>
      </c>
      <c r="W167">
        <v>-5.66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525</v>
      </c>
      <c r="B168" s="5">
        <v>46002</v>
      </c>
      <c r="C168" t="s">
        <v>384</v>
      </c>
      <c r="D168" t="s">
        <v>506</v>
      </c>
      <c r="E168" t="s">
        <v>508</v>
      </c>
      <c r="F168" t="s">
        <v>509</v>
      </c>
      <c r="G168">
        <v>5.13</v>
      </c>
      <c r="H168">
        <v>10.82</v>
      </c>
      <c r="I168">
        <v>-38.7173</v>
      </c>
      <c r="J168">
        <v>-9.192299999999999</v>
      </c>
      <c r="K168">
        <v>0</v>
      </c>
      <c r="L168">
        <v>0</v>
      </c>
      <c r="M168">
        <v>0</v>
      </c>
      <c r="N168">
        <v>0</v>
      </c>
      <c r="O168">
        <v>40</v>
      </c>
      <c r="P168">
        <v>30.9</v>
      </c>
      <c r="Q168">
        <v>-4</v>
      </c>
      <c r="R168">
        <v>0.7694</v>
      </c>
      <c r="S168">
        <v>0.8654999732971191</v>
      </c>
      <c r="T168">
        <v>0.644599974155426</v>
      </c>
      <c r="U168">
        <v>0.7598</v>
      </c>
      <c r="V168" t="s">
        <v>510</v>
      </c>
      <c r="W168">
        <v>3.97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110</v>
      </c>
      <c r="B169" s="5">
        <v>45877</v>
      </c>
      <c r="C169" t="s">
        <v>404</v>
      </c>
      <c r="D169" t="s">
        <v>507</v>
      </c>
      <c r="E169" t="s">
        <v>508</v>
      </c>
      <c r="F169" t="s">
        <v>509</v>
      </c>
      <c r="G169">
        <v>5.19</v>
      </c>
      <c r="H169">
        <v>41.36</v>
      </c>
      <c r="I169">
        <v>0.3501</v>
      </c>
      <c r="J169">
        <v>-0.3048</v>
      </c>
      <c r="K169">
        <v>0</v>
      </c>
      <c r="L169">
        <v>0</v>
      </c>
      <c r="M169">
        <v>0</v>
      </c>
      <c r="N169">
        <v>1</v>
      </c>
      <c r="O169">
        <v>15</v>
      </c>
      <c r="P169">
        <v>21.34</v>
      </c>
      <c r="Q169">
        <v>45</v>
      </c>
      <c r="R169">
        <v>0.7691</v>
      </c>
      <c r="S169">
        <v>0.7900000214576721</v>
      </c>
      <c r="T169">
        <v>0.6608999967575073</v>
      </c>
      <c r="U169">
        <v>0.74</v>
      </c>
      <c r="V169" t="s">
        <v>510</v>
      </c>
      <c r="W169">
        <v>1.77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333</v>
      </c>
      <c r="B170" s="5">
        <v>45784</v>
      </c>
      <c r="C170" t="s">
        <v>369</v>
      </c>
      <c r="D170" t="s">
        <v>507</v>
      </c>
      <c r="E170" t="s">
        <v>508</v>
      </c>
      <c r="F170" t="s">
        <v>509</v>
      </c>
      <c r="G170">
        <v>4.07</v>
      </c>
      <c r="H170">
        <v>70.55</v>
      </c>
      <c r="I170">
        <v>6.8367</v>
      </c>
      <c r="J170">
        <v>1.1456</v>
      </c>
      <c r="K170">
        <v>1</v>
      </c>
      <c r="L170">
        <v>1</v>
      </c>
      <c r="M170">
        <v>1</v>
      </c>
      <c r="N170">
        <v>0</v>
      </c>
      <c r="O170">
        <v>30</v>
      </c>
      <c r="P170">
        <v>38.09</v>
      </c>
      <c r="Q170">
        <v>25</v>
      </c>
      <c r="R170">
        <v>0.7688</v>
      </c>
      <c r="S170">
        <v>0.8118000030517578</v>
      </c>
      <c r="T170">
        <v>0.6518999934196472</v>
      </c>
      <c r="U170">
        <v>0.7442</v>
      </c>
      <c r="V170" t="s">
        <v>511</v>
      </c>
      <c r="W170">
        <v>-1.03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198</v>
      </c>
      <c r="B171" s="5">
        <v>45908</v>
      </c>
      <c r="C171" t="s">
        <v>772</v>
      </c>
      <c r="D171" t="s">
        <v>507</v>
      </c>
      <c r="E171" t="s">
        <v>508</v>
      </c>
      <c r="F171" t="s">
        <v>509</v>
      </c>
      <c r="G171">
        <v>2.45</v>
      </c>
      <c r="H171">
        <v>46.86</v>
      </c>
      <c r="I171">
        <v>-27.4424</v>
      </c>
      <c r="J171">
        <v>-7.3308</v>
      </c>
      <c r="K171">
        <v>0</v>
      </c>
      <c r="L171">
        <v>0</v>
      </c>
      <c r="M171">
        <v>0</v>
      </c>
      <c r="N171">
        <v>0</v>
      </c>
      <c r="O171">
        <v>50</v>
      </c>
      <c r="P171">
        <v>33.11</v>
      </c>
      <c r="Q171">
        <v>24</v>
      </c>
      <c r="R171">
        <v>0.7688</v>
      </c>
      <c r="S171">
        <v>0.805400013923645</v>
      </c>
      <c r="T171">
        <v>0.6406999826431274</v>
      </c>
      <c r="U171">
        <v>0.7383</v>
      </c>
      <c r="V171" t="s">
        <v>511</v>
      </c>
      <c r="W171">
        <v>-2.25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180</v>
      </c>
      <c r="B172" s="5">
        <v>45916</v>
      </c>
      <c r="C172" t="s">
        <v>420</v>
      </c>
      <c r="D172" t="s">
        <v>507</v>
      </c>
      <c r="E172" t="s">
        <v>508</v>
      </c>
      <c r="F172" t="s">
        <v>509</v>
      </c>
      <c r="G172">
        <v>3.06</v>
      </c>
      <c r="H172">
        <v>40.29</v>
      </c>
      <c r="I172">
        <v>-115.216</v>
      </c>
      <c r="J172">
        <v>15.3032</v>
      </c>
      <c r="K172">
        <v>1</v>
      </c>
      <c r="L172">
        <v>0</v>
      </c>
      <c r="M172">
        <v>0</v>
      </c>
      <c r="N172">
        <v>0</v>
      </c>
      <c r="O172">
        <v>50</v>
      </c>
      <c r="P172">
        <v>43.95</v>
      </c>
      <c r="Q172">
        <v>47</v>
      </c>
      <c r="R172">
        <v>0.7685999999999999</v>
      </c>
      <c r="S172">
        <v>0.8761000037193298</v>
      </c>
      <c r="T172">
        <v>0.6527000069618225</v>
      </c>
      <c r="U172">
        <v>0.7658</v>
      </c>
      <c r="V172" t="s">
        <v>510</v>
      </c>
      <c r="W172">
        <v>0.72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170</v>
      </c>
      <c r="B173" s="5">
        <v>45908</v>
      </c>
      <c r="C173" t="s">
        <v>422</v>
      </c>
      <c r="D173" t="s">
        <v>507</v>
      </c>
      <c r="E173" t="s">
        <v>508</v>
      </c>
      <c r="F173" t="s">
        <v>509</v>
      </c>
      <c r="G173">
        <v>4.29</v>
      </c>
      <c r="H173">
        <v>57.55</v>
      </c>
      <c r="I173">
        <v>19.5005</v>
      </c>
      <c r="J173">
        <v>2.8844</v>
      </c>
      <c r="K173">
        <v>1</v>
      </c>
      <c r="L173">
        <v>1</v>
      </c>
      <c r="M173">
        <v>1</v>
      </c>
      <c r="N173">
        <v>0</v>
      </c>
      <c r="O173">
        <v>30</v>
      </c>
      <c r="P173">
        <v>30.07</v>
      </c>
      <c r="Q173">
        <v>45</v>
      </c>
      <c r="R173">
        <v>0.7685999999999999</v>
      </c>
      <c r="S173">
        <v>0.871399998664856</v>
      </c>
      <c r="T173">
        <v>0.6617000102996826</v>
      </c>
      <c r="U173">
        <v>0.7672</v>
      </c>
      <c r="V173" t="s">
        <v>510</v>
      </c>
      <c r="W173">
        <v>0.38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160</v>
      </c>
      <c r="B174" s="5">
        <v>45751</v>
      </c>
      <c r="C174" t="s">
        <v>375</v>
      </c>
      <c r="D174" t="s">
        <v>507</v>
      </c>
      <c r="E174" t="s">
        <v>508</v>
      </c>
      <c r="F174" t="s">
        <v>509</v>
      </c>
      <c r="G174">
        <v>5.09</v>
      </c>
      <c r="H174">
        <v>73.28</v>
      </c>
      <c r="I174">
        <v>42.3847</v>
      </c>
      <c r="J174">
        <v>18.9436</v>
      </c>
      <c r="K174">
        <v>1</v>
      </c>
      <c r="L174">
        <v>1</v>
      </c>
      <c r="M174">
        <v>1</v>
      </c>
      <c r="N174">
        <v>0</v>
      </c>
      <c r="O174">
        <v>30</v>
      </c>
      <c r="P174">
        <v>61.58</v>
      </c>
      <c r="Q174">
        <v>27</v>
      </c>
      <c r="R174">
        <v>0.7685999999999999</v>
      </c>
      <c r="S174">
        <v>0.8726999759674072</v>
      </c>
      <c r="T174">
        <v>0.6480000019073486</v>
      </c>
      <c r="U174">
        <v>0.7631</v>
      </c>
      <c r="V174" t="s">
        <v>510</v>
      </c>
      <c r="W174">
        <v>5.37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308</v>
      </c>
      <c r="B175" s="5">
        <v>45671</v>
      </c>
      <c r="C175" t="s">
        <v>366</v>
      </c>
      <c r="D175" t="s">
        <v>506</v>
      </c>
      <c r="E175" t="s">
        <v>508</v>
      </c>
      <c r="F175" t="s">
        <v>509</v>
      </c>
      <c r="G175">
        <v>5.42</v>
      </c>
      <c r="H175">
        <v>38.58</v>
      </c>
      <c r="I175">
        <v>-18.3247</v>
      </c>
      <c r="J175">
        <v>-2.296</v>
      </c>
      <c r="K175">
        <v>0</v>
      </c>
      <c r="L175">
        <v>0</v>
      </c>
      <c r="M175">
        <v>0</v>
      </c>
      <c r="N175">
        <v>0</v>
      </c>
      <c r="O175">
        <v>50</v>
      </c>
      <c r="P175">
        <v>42.6</v>
      </c>
      <c r="Q175">
        <v>89</v>
      </c>
      <c r="R175">
        <v>0.7685</v>
      </c>
      <c r="S175">
        <v>0.8138999938964844</v>
      </c>
      <c r="T175">
        <v>0.6665999889373779</v>
      </c>
      <c r="U175">
        <v>0.7497</v>
      </c>
      <c r="V175" t="s">
        <v>510</v>
      </c>
      <c r="W175">
        <v>0.85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178</v>
      </c>
      <c r="B176" s="5">
        <v>45973</v>
      </c>
      <c r="C176" t="s">
        <v>406</v>
      </c>
      <c r="D176" t="s">
        <v>506</v>
      </c>
      <c r="E176" t="s">
        <v>508</v>
      </c>
      <c r="F176" t="s">
        <v>509</v>
      </c>
      <c r="G176">
        <v>6.64</v>
      </c>
      <c r="H176">
        <v>30.83</v>
      </c>
      <c r="I176">
        <v>-4.0108</v>
      </c>
      <c r="J176">
        <v>-0.5364</v>
      </c>
      <c r="K176">
        <v>0</v>
      </c>
      <c r="L176">
        <v>0</v>
      </c>
      <c r="M176">
        <v>0</v>
      </c>
      <c r="N176">
        <v>0</v>
      </c>
      <c r="O176">
        <v>40</v>
      </c>
      <c r="P176">
        <v>59.7</v>
      </c>
      <c r="Q176">
        <v>66</v>
      </c>
      <c r="R176">
        <v>0.7684</v>
      </c>
      <c r="S176">
        <v>0.8567000031471252</v>
      </c>
      <c r="T176">
        <v>0.6733999848365784</v>
      </c>
      <c r="U176">
        <v>0.7662</v>
      </c>
      <c r="V176" t="s">
        <v>510</v>
      </c>
      <c r="W176">
        <v>1.06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173</v>
      </c>
      <c r="B177" s="5">
        <v>45700</v>
      </c>
      <c r="C177" t="s">
        <v>377</v>
      </c>
      <c r="D177" t="s">
        <v>506</v>
      </c>
      <c r="E177" t="s">
        <v>508</v>
      </c>
      <c r="F177" t="s">
        <v>509</v>
      </c>
      <c r="G177">
        <v>6.68</v>
      </c>
      <c r="H177">
        <v>40.05</v>
      </c>
      <c r="I177">
        <v>-29.5564</v>
      </c>
      <c r="J177">
        <v>0.9719</v>
      </c>
      <c r="K177">
        <v>1</v>
      </c>
      <c r="L177">
        <v>0</v>
      </c>
      <c r="M177">
        <v>0</v>
      </c>
      <c r="N177">
        <v>1</v>
      </c>
      <c r="O177">
        <v>25</v>
      </c>
      <c r="P177">
        <v>45.11</v>
      </c>
      <c r="Q177">
        <v>79</v>
      </c>
      <c r="R177">
        <v>0.7684</v>
      </c>
      <c r="S177">
        <v>0.8564000129699707</v>
      </c>
      <c r="T177">
        <v>0.6753000020980835</v>
      </c>
      <c r="U177">
        <v>0.7667</v>
      </c>
      <c r="V177" t="s">
        <v>510</v>
      </c>
      <c r="W177">
        <v>4.22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532</v>
      </c>
      <c r="B178" s="5">
        <v>45671</v>
      </c>
      <c r="C178" t="s">
        <v>366</v>
      </c>
      <c r="D178" t="s">
        <v>506</v>
      </c>
      <c r="E178" t="s">
        <v>508</v>
      </c>
      <c r="F178" t="s">
        <v>509</v>
      </c>
      <c r="G178">
        <v>4.97</v>
      </c>
      <c r="H178">
        <v>31</v>
      </c>
      <c r="I178">
        <v>-13.0765</v>
      </c>
      <c r="J178">
        <v>-3.203</v>
      </c>
      <c r="K178">
        <v>0</v>
      </c>
      <c r="L178">
        <v>0</v>
      </c>
      <c r="M178">
        <v>0</v>
      </c>
      <c r="N178">
        <v>0</v>
      </c>
      <c r="O178">
        <v>50</v>
      </c>
      <c r="P178">
        <v>79.22</v>
      </c>
      <c r="Q178">
        <v>45</v>
      </c>
      <c r="R178">
        <v>0.7684</v>
      </c>
      <c r="S178">
        <v>0.8427000045776367</v>
      </c>
      <c r="T178">
        <v>0.6456999778747559</v>
      </c>
      <c r="U178">
        <v>0.7523</v>
      </c>
      <c r="V178" t="s">
        <v>511</v>
      </c>
      <c r="W178">
        <v>-0.8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554</v>
      </c>
      <c r="B179" s="5">
        <v>45862</v>
      </c>
      <c r="C179" t="s">
        <v>414</v>
      </c>
      <c r="D179" t="s">
        <v>506</v>
      </c>
      <c r="E179" t="s">
        <v>508</v>
      </c>
      <c r="F179" t="s">
        <v>509</v>
      </c>
      <c r="G179">
        <v>3.78</v>
      </c>
      <c r="H179">
        <v>24.23</v>
      </c>
      <c r="I179">
        <v>-10.9941</v>
      </c>
      <c r="J179">
        <v>-4.4858</v>
      </c>
      <c r="K179">
        <v>0</v>
      </c>
      <c r="L179">
        <v>0</v>
      </c>
      <c r="M179">
        <v>0</v>
      </c>
      <c r="N179">
        <v>0</v>
      </c>
      <c r="O179">
        <v>45</v>
      </c>
      <c r="P179">
        <v>38.3</v>
      </c>
      <c r="Q179">
        <v>52</v>
      </c>
      <c r="R179">
        <v>0.7683</v>
      </c>
      <c r="S179">
        <v>0.8202999830245972</v>
      </c>
      <c r="T179">
        <v>0.6478999853134155</v>
      </c>
      <c r="U179">
        <v>0.7455000000000001</v>
      </c>
      <c r="V179" t="s">
        <v>510</v>
      </c>
      <c r="W179">
        <v>0.42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543</v>
      </c>
      <c r="B180" s="5">
        <v>45889</v>
      </c>
      <c r="C180" t="s">
        <v>752</v>
      </c>
      <c r="D180" t="s">
        <v>506</v>
      </c>
      <c r="E180" t="s">
        <v>508</v>
      </c>
      <c r="F180" t="s">
        <v>509</v>
      </c>
      <c r="G180">
        <v>3.46</v>
      </c>
      <c r="H180">
        <v>9.35</v>
      </c>
      <c r="I180">
        <v>-21.8599</v>
      </c>
      <c r="J180">
        <v>-4.6438</v>
      </c>
      <c r="K180">
        <v>0</v>
      </c>
      <c r="L180">
        <v>0</v>
      </c>
      <c r="M180">
        <v>0</v>
      </c>
      <c r="N180">
        <v>0</v>
      </c>
      <c r="O180">
        <v>30</v>
      </c>
      <c r="P180">
        <v>47.72</v>
      </c>
      <c r="Q180">
        <v>91</v>
      </c>
      <c r="R180">
        <v>0.7682</v>
      </c>
      <c r="S180">
        <v>0.8348000049591064</v>
      </c>
      <c r="T180">
        <v>0.6455000042915344</v>
      </c>
      <c r="U180">
        <v>0.7495000000000001</v>
      </c>
      <c r="V180" t="s">
        <v>510</v>
      </c>
      <c r="W180">
        <v>0.83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159</v>
      </c>
      <c r="B181" s="5">
        <v>45828</v>
      </c>
      <c r="C181" t="s">
        <v>454</v>
      </c>
      <c r="D181" t="s">
        <v>506</v>
      </c>
      <c r="E181" t="s">
        <v>508</v>
      </c>
      <c r="F181" t="s">
        <v>509</v>
      </c>
      <c r="G181">
        <v>5.23</v>
      </c>
      <c r="H181">
        <v>41.82</v>
      </c>
      <c r="I181">
        <v>0.841</v>
      </c>
      <c r="J181">
        <v>-0.6951000000000001</v>
      </c>
      <c r="K181">
        <v>0</v>
      </c>
      <c r="L181">
        <v>1</v>
      </c>
      <c r="M181">
        <v>1</v>
      </c>
      <c r="N181">
        <v>0</v>
      </c>
      <c r="O181">
        <v>40</v>
      </c>
      <c r="P181">
        <v>31.13</v>
      </c>
      <c r="Q181">
        <v>5</v>
      </c>
      <c r="R181">
        <v>0.7678</v>
      </c>
      <c r="S181">
        <v>0.8508999943733215</v>
      </c>
      <c r="T181">
        <v>0.6449000239372253</v>
      </c>
      <c r="U181">
        <v>0.7544999999999999</v>
      </c>
      <c r="V181" t="s">
        <v>510</v>
      </c>
      <c r="W181">
        <v>18.61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560</v>
      </c>
      <c r="B182" s="5">
        <v>45671</v>
      </c>
      <c r="C182" t="s">
        <v>366</v>
      </c>
      <c r="D182" t="s">
        <v>506</v>
      </c>
      <c r="E182" t="s">
        <v>508</v>
      </c>
      <c r="F182" t="s">
        <v>509</v>
      </c>
      <c r="G182">
        <v>5.56</v>
      </c>
      <c r="H182">
        <v>45.42</v>
      </c>
      <c r="I182">
        <v>-26.1309</v>
      </c>
      <c r="J182">
        <v>-12.1014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44.33</v>
      </c>
      <c r="Q182">
        <v>-9</v>
      </c>
      <c r="R182">
        <v>0.7677</v>
      </c>
      <c r="S182">
        <v>0.822700023651123</v>
      </c>
      <c r="T182">
        <v>0.6419000029563904</v>
      </c>
      <c r="U182">
        <v>0.7441</v>
      </c>
      <c r="V182" t="s">
        <v>510</v>
      </c>
      <c r="W182">
        <v>0.5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t="s">
        <v>149</v>
      </c>
      <c r="B183" s="5">
        <v>45867</v>
      </c>
      <c r="C183" t="s">
        <v>478</v>
      </c>
      <c r="D183" t="s">
        <v>506</v>
      </c>
      <c r="E183" t="s">
        <v>508</v>
      </c>
      <c r="F183" t="s">
        <v>509</v>
      </c>
      <c r="G183">
        <v>5.25</v>
      </c>
      <c r="H183">
        <v>35.64</v>
      </c>
      <c r="I183">
        <v>-21.9833</v>
      </c>
      <c r="J183">
        <v>-26.4059</v>
      </c>
      <c r="K183">
        <v>0</v>
      </c>
      <c r="L183">
        <v>1</v>
      </c>
      <c r="M183">
        <v>0</v>
      </c>
      <c r="N183">
        <v>0</v>
      </c>
      <c r="O183">
        <v>45</v>
      </c>
      <c r="P183">
        <v>64.73999999999999</v>
      </c>
      <c r="Q183">
        <v>59</v>
      </c>
      <c r="R183">
        <v>0.7675999999999999</v>
      </c>
      <c r="S183">
        <v>0.8305000066757202</v>
      </c>
      <c r="T183">
        <v>0.6506000161170959</v>
      </c>
      <c r="U183">
        <v>0.7496</v>
      </c>
      <c r="V183" t="s">
        <v>510</v>
      </c>
      <c r="W183">
        <v>5.54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271</v>
      </c>
      <c r="B184" s="5">
        <v>45671</v>
      </c>
      <c r="C184" t="s">
        <v>370</v>
      </c>
      <c r="D184" t="s">
        <v>506</v>
      </c>
      <c r="E184" t="s">
        <v>508</v>
      </c>
      <c r="F184" t="s">
        <v>509</v>
      </c>
      <c r="G184">
        <v>7.53</v>
      </c>
      <c r="H184">
        <v>26.48</v>
      </c>
      <c r="I184">
        <v>-14.7836</v>
      </c>
      <c r="J184">
        <v>-6.8393</v>
      </c>
      <c r="K184">
        <v>0</v>
      </c>
      <c r="L184">
        <v>0</v>
      </c>
      <c r="M184">
        <v>0</v>
      </c>
      <c r="N184">
        <v>0</v>
      </c>
      <c r="O184">
        <v>55</v>
      </c>
      <c r="P184">
        <v>70.70999999999999</v>
      </c>
      <c r="Q184">
        <v>63</v>
      </c>
      <c r="R184">
        <v>0.7675999999999999</v>
      </c>
      <c r="S184">
        <v>0.8191999793052673</v>
      </c>
      <c r="T184">
        <v>0.6729000210762024</v>
      </c>
      <c r="U184">
        <v>0.7533</v>
      </c>
      <c r="V184" t="s">
        <v>510</v>
      </c>
      <c r="W184">
        <v>0.79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242</v>
      </c>
      <c r="B185" s="5">
        <v>45888</v>
      </c>
      <c r="C185" t="s">
        <v>452</v>
      </c>
      <c r="D185" t="s">
        <v>506</v>
      </c>
      <c r="E185" t="s">
        <v>508</v>
      </c>
      <c r="F185" t="s">
        <v>509</v>
      </c>
      <c r="G185">
        <v>7.21</v>
      </c>
      <c r="H185">
        <v>32.2</v>
      </c>
      <c r="I185">
        <v>-17.6936</v>
      </c>
      <c r="J185">
        <v>-7.7248</v>
      </c>
      <c r="K185">
        <v>0</v>
      </c>
      <c r="L185">
        <v>0</v>
      </c>
      <c r="M185">
        <v>0</v>
      </c>
      <c r="N185">
        <v>0</v>
      </c>
      <c r="O185">
        <v>30</v>
      </c>
      <c r="P185">
        <v>52.4</v>
      </c>
      <c r="Q185">
        <v>32</v>
      </c>
      <c r="R185">
        <v>0.7674</v>
      </c>
      <c r="S185">
        <v>0.8379999995231628</v>
      </c>
      <c r="T185">
        <v>0.6657000184059143</v>
      </c>
      <c r="U185">
        <v>0.757</v>
      </c>
      <c r="V185" t="s">
        <v>510</v>
      </c>
      <c r="W185">
        <v>4.98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165</v>
      </c>
      <c r="B186" s="5">
        <v>45926</v>
      </c>
      <c r="C186" t="s">
        <v>417</v>
      </c>
      <c r="D186" t="s">
        <v>507</v>
      </c>
      <c r="E186" t="s">
        <v>508</v>
      </c>
      <c r="F186" t="s">
        <v>509</v>
      </c>
      <c r="G186">
        <v>3.96</v>
      </c>
      <c r="H186">
        <v>61.28</v>
      </c>
      <c r="I186">
        <v>62.15</v>
      </c>
      <c r="J186">
        <v>8.3849</v>
      </c>
      <c r="K186">
        <v>1</v>
      </c>
      <c r="L186">
        <v>0</v>
      </c>
      <c r="M186">
        <v>1</v>
      </c>
      <c r="N186">
        <v>1</v>
      </c>
      <c r="O186">
        <v>40</v>
      </c>
      <c r="P186">
        <v>31.25</v>
      </c>
      <c r="Q186">
        <v>55</v>
      </c>
      <c r="R186">
        <v>0.7674</v>
      </c>
      <c r="S186">
        <v>0.8716999888420105</v>
      </c>
      <c r="T186">
        <v>0.6664000153541565</v>
      </c>
      <c r="U186">
        <v>0.7685</v>
      </c>
      <c r="V186" t="s">
        <v>510</v>
      </c>
      <c r="W186">
        <v>4.56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177</v>
      </c>
      <c r="B187" s="5">
        <v>45720</v>
      </c>
      <c r="C187" t="s">
        <v>376</v>
      </c>
      <c r="D187" t="s">
        <v>506</v>
      </c>
      <c r="E187" t="s">
        <v>508</v>
      </c>
      <c r="F187" t="s">
        <v>509</v>
      </c>
      <c r="G187">
        <v>8.82</v>
      </c>
      <c r="H187">
        <v>27.98</v>
      </c>
      <c r="I187">
        <v>-119.7021</v>
      </c>
      <c r="J187">
        <v>-24.8687</v>
      </c>
      <c r="K187">
        <v>0</v>
      </c>
      <c r="L187">
        <v>0</v>
      </c>
      <c r="M187">
        <v>0</v>
      </c>
      <c r="N187">
        <v>0</v>
      </c>
      <c r="O187">
        <v>30</v>
      </c>
      <c r="P187">
        <v>68.3</v>
      </c>
      <c r="Q187">
        <v>99</v>
      </c>
      <c r="R187">
        <v>0.7673</v>
      </c>
      <c r="S187">
        <v>0.8495000004768372</v>
      </c>
      <c r="T187">
        <v>0.6823999881744385</v>
      </c>
      <c r="U187">
        <v>0.7664</v>
      </c>
      <c r="V187" t="s">
        <v>510</v>
      </c>
      <c r="W187">
        <v>7.67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279</v>
      </c>
      <c r="B188" s="5">
        <v>45905</v>
      </c>
      <c r="C188" t="s">
        <v>467</v>
      </c>
      <c r="D188" t="s">
        <v>507</v>
      </c>
      <c r="E188" t="s">
        <v>508</v>
      </c>
      <c r="F188" t="s">
        <v>509</v>
      </c>
      <c r="G188">
        <v>5.09</v>
      </c>
      <c r="H188">
        <v>69.17</v>
      </c>
      <c r="I188">
        <v>26.948</v>
      </c>
      <c r="J188">
        <v>1.4744</v>
      </c>
      <c r="K188">
        <v>1</v>
      </c>
      <c r="L188">
        <v>1</v>
      </c>
      <c r="M188">
        <v>1</v>
      </c>
      <c r="N188">
        <v>0</v>
      </c>
      <c r="O188">
        <v>65</v>
      </c>
      <c r="P188">
        <v>22.34</v>
      </c>
      <c r="Q188">
        <v>51</v>
      </c>
      <c r="R188">
        <v>0.7673</v>
      </c>
      <c r="S188">
        <v>0.8360000252723694</v>
      </c>
      <c r="T188">
        <v>0.6542999744415283</v>
      </c>
      <c r="U188">
        <v>0.7524999999999999</v>
      </c>
      <c r="V188" t="s">
        <v>510</v>
      </c>
      <c r="W188">
        <v>4.42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147</v>
      </c>
      <c r="B189" s="5">
        <v>45719</v>
      </c>
      <c r="C189" t="s">
        <v>376</v>
      </c>
      <c r="D189" t="s">
        <v>506</v>
      </c>
      <c r="E189" t="s">
        <v>508</v>
      </c>
      <c r="F189" t="s">
        <v>509</v>
      </c>
      <c r="G189">
        <v>7.01</v>
      </c>
      <c r="H189">
        <v>30.62</v>
      </c>
      <c r="I189">
        <v>-26.5701</v>
      </c>
      <c r="J189">
        <v>-4.0317</v>
      </c>
      <c r="K189">
        <v>0</v>
      </c>
      <c r="L189">
        <v>0</v>
      </c>
      <c r="M189">
        <v>0</v>
      </c>
      <c r="N189">
        <v>0</v>
      </c>
      <c r="O189">
        <v>45</v>
      </c>
      <c r="P189">
        <v>71.40000000000001</v>
      </c>
      <c r="Q189">
        <v>24</v>
      </c>
      <c r="R189">
        <v>0.7672</v>
      </c>
      <c r="S189">
        <v>0.8119999766349792</v>
      </c>
      <c r="T189">
        <v>0.6704999804496765</v>
      </c>
      <c r="U189">
        <v>0.7499</v>
      </c>
      <c r="V189" t="s">
        <v>510</v>
      </c>
      <c r="W189">
        <v>3.85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181</v>
      </c>
      <c r="B190" s="5">
        <v>45685</v>
      </c>
      <c r="C190" t="s">
        <v>372</v>
      </c>
      <c r="D190" t="s">
        <v>506</v>
      </c>
      <c r="E190" t="s">
        <v>508</v>
      </c>
      <c r="F190" t="s">
        <v>509</v>
      </c>
      <c r="G190">
        <v>8.34</v>
      </c>
      <c r="H190">
        <v>25.63</v>
      </c>
      <c r="I190">
        <v>-181.5555</v>
      </c>
      <c r="J190">
        <v>-33.6675</v>
      </c>
      <c r="K190">
        <v>0</v>
      </c>
      <c r="L190">
        <v>0</v>
      </c>
      <c r="M190">
        <v>0</v>
      </c>
      <c r="N190">
        <v>0</v>
      </c>
      <c r="O190">
        <v>40</v>
      </c>
      <c r="P190">
        <v>21.52</v>
      </c>
      <c r="Q190">
        <v>10</v>
      </c>
      <c r="R190">
        <v>0.7672</v>
      </c>
      <c r="S190">
        <v>0.8781999945640564</v>
      </c>
      <c r="T190">
        <v>0.6520000100135803</v>
      </c>
      <c r="U190">
        <v>0.7658</v>
      </c>
      <c r="V190" t="s">
        <v>510</v>
      </c>
      <c r="W190">
        <v>7.11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314</v>
      </c>
      <c r="B191" s="5">
        <v>46002</v>
      </c>
      <c r="C191" t="s">
        <v>438</v>
      </c>
      <c r="D191" t="s">
        <v>506</v>
      </c>
      <c r="E191" t="s">
        <v>508</v>
      </c>
      <c r="F191" t="s">
        <v>509</v>
      </c>
      <c r="G191">
        <v>3.7</v>
      </c>
      <c r="H191">
        <v>20.88</v>
      </c>
      <c r="I191">
        <v>-20.9768</v>
      </c>
      <c r="J191">
        <v>-5.4317</v>
      </c>
      <c r="K191">
        <v>0</v>
      </c>
      <c r="L191">
        <v>0</v>
      </c>
      <c r="M191">
        <v>0</v>
      </c>
      <c r="N191">
        <v>0</v>
      </c>
      <c r="O191">
        <v>50</v>
      </c>
      <c r="P191">
        <v>40.79</v>
      </c>
      <c r="Q191">
        <v>46</v>
      </c>
      <c r="R191">
        <v>0.7672</v>
      </c>
      <c r="S191">
        <v>0.7914999723434448</v>
      </c>
      <c r="T191">
        <v>0.6395999789237976</v>
      </c>
      <c r="U191">
        <v>0.7327</v>
      </c>
      <c r="V191" t="s">
        <v>510</v>
      </c>
      <c r="W191">
        <v>2.31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286</v>
      </c>
      <c r="B192" s="5">
        <v>45792</v>
      </c>
      <c r="C192" t="s">
        <v>425</v>
      </c>
      <c r="D192" t="s">
        <v>507</v>
      </c>
      <c r="E192" t="s">
        <v>508</v>
      </c>
      <c r="F192" t="s">
        <v>509</v>
      </c>
      <c r="G192">
        <v>3.73</v>
      </c>
      <c r="H192">
        <v>43.38</v>
      </c>
      <c r="I192">
        <v>-43.7235</v>
      </c>
      <c r="J192">
        <v>5.9105</v>
      </c>
      <c r="K192">
        <v>1</v>
      </c>
      <c r="L192">
        <v>0</v>
      </c>
      <c r="M192">
        <v>0</v>
      </c>
      <c r="N192">
        <v>0</v>
      </c>
      <c r="O192">
        <v>40</v>
      </c>
      <c r="P192">
        <v>23.81</v>
      </c>
      <c r="Q192">
        <v>28</v>
      </c>
      <c r="R192">
        <v>0.7672</v>
      </c>
      <c r="S192">
        <v>0.8234999775886536</v>
      </c>
      <c r="T192">
        <v>0.6650999784469604</v>
      </c>
      <c r="U192">
        <v>0.7519</v>
      </c>
      <c r="V192" t="s">
        <v>511</v>
      </c>
      <c r="W192">
        <v>-0.11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229</v>
      </c>
      <c r="B193" s="5">
        <v>45706</v>
      </c>
      <c r="C193" t="s">
        <v>391</v>
      </c>
      <c r="D193" t="s">
        <v>506</v>
      </c>
      <c r="E193" t="s">
        <v>508</v>
      </c>
      <c r="F193" t="s">
        <v>509</v>
      </c>
      <c r="G193">
        <v>9.890000000000001</v>
      </c>
      <c r="H193">
        <v>38.84</v>
      </c>
      <c r="I193">
        <v>-7.9117</v>
      </c>
      <c r="J193">
        <v>-4.9348</v>
      </c>
      <c r="K193">
        <v>0</v>
      </c>
      <c r="L193">
        <v>0</v>
      </c>
      <c r="M193">
        <v>0</v>
      </c>
      <c r="N193">
        <v>0</v>
      </c>
      <c r="O193">
        <v>65</v>
      </c>
      <c r="P193">
        <v>45.24</v>
      </c>
      <c r="Q193">
        <v>21</v>
      </c>
      <c r="R193">
        <v>0.7672</v>
      </c>
      <c r="S193">
        <v>0.8266000151634216</v>
      </c>
      <c r="T193">
        <v>0.6823999881744385</v>
      </c>
      <c r="U193">
        <v>0.7587</v>
      </c>
      <c r="V193" t="s">
        <v>510</v>
      </c>
      <c r="W193">
        <v>18.91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110</v>
      </c>
      <c r="B194" s="5">
        <v>45782</v>
      </c>
      <c r="C194" t="s">
        <v>458</v>
      </c>
      <c r="D194" t="s">
        <v>507</v>
      </c>
      <c r="E194" t="s">
        <v>508</v>
      </c>
      <c r="F194" t="s">
        <v>509</v>
      </c>
      <c r="G194">
        <v>4.33</v>
      </c>
      <c r="H194">
        <v>58.11</v>
      </c>
      <c r="I194">
        <v>-0.1049</v>
      </c>
      <c r="J194">
        <v>-0.0985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21.34</v>
      </c>
      <c r="Q194">
        <v>45</v>
      </c>
      <c r="R194">
        <v>0.7671</v>
      </c>
      <c r="S194">
        <v>0.8438000082969666</v>
      </c>
      <c r="T194">
        <v>0.6553000211715698</v>
      </c>
      <c r="U194">
        <v>0.7554</v>
      </c>
      <c r="V194" t="s">
        <v>510</v>
      </c>
      <c r="W194">
        <v>3.15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117</v>
      </c>
      <c r="B195" s="5">
        <v>45707</v>
      </c>
      <c r="C195" t="s">
        <v>381</v>
      </c>
      <c r="D195" t="s">
        <v>506</v>
      </c>
      <c r="E195" t="s">
        <v>508</v>
      </c>
      <c r="F195" t="s">
        <v>509</v>
      </c>
      <c r="G195">
        <v>8.289999999999999</v>
      </c>
      <c r="H195">
        <v>21.44</v>
      </c>
      <c r="I195">
        <v>-28.7043</v>
      </c>
      <c r="J195">
        <v>-6.1738</v>
      </c>
      <c r="K195">
        <v>0</v>
      </c>
      <c r="L195">
        <v>0</v>
      </c>
      <c r="M195">
        <v>0</v>
      </c>
      <c r="N195">
        <v>0</v>
      </c>
      <c r="O195">
        <v>30</v>
      </c>
      <c r="P195">
        <v>67.22</v>
      </c>
      <c r="Q195">
        <v>85</v>
      </c>
      <c r="R195">
        <v>0.7671</v>
      </c>
      <c r="S195">
        <v>0.8679999709129333</v>
      </c>
      <c r="T195">
        <v>0.6859999895095825</v>
      </c>
      <c r="U195">
        <v>0.7737000000000001</v>
      </c>
      <c r="V195" t="s">
        <v>511</v>
      </c>
      <c r="W195">
        <v>-3.43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202</v>
      </c>
      <c r="B196" s="5">
        <v>45793</v>
      </c>
      <c r="C196" t="s">
        <v>432</v>
      </c>
      <c r="D196" t="s">
        <v>506</v>
      </c>
      <c r="E196" t="s">
        <v>508</v>
      </c>
      <c r="F196" t="s">
        <v>509</v>
      </c>
      <c r="G196">
        <v>5.32</v>
      </c>
      <c r="H196">
        <v>21.95</v>
      </c>
      <c r="I196">
        <v>-24.1205</v>
      </c>
      <c r="J196">
        <v>-13.7248</v>
      </c>
      <c r="K196">
        <v>0</v>
      </c>
      <c r="L196">
        <v>0</v>
      </c>
      <c r="M196">
        <v>0</v>
      </c>
      <c r="N196">
        <v>0</v>
      </c>
      <c r="O196">
        <v>45</v>
      </c>
      <c r="P196">
        <v>82.08</v>
      </c>
      <c r="Q196">
        <v>99</v>
      </c>
      <c r="R196">
        <v>0.7671</v>
      </c>
      <c r="S196">
        <v>0.8508999943733215</v>
      </c>
      <c r="T196">
        <v>0.6686000227928162</v>
      </c>
      <c r="U196">
        <v>0.7622</v>
      </c>
      <c r="V196" t="s">
        <v>510</v>
      </c>
      <c r="W196">
        <v>0.23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517</v>
      </c>
      <c r="B197" s="5">
        <v>45986</v>
      </c>
      <c r="C197" t="s">
        <v>429</v>
      </c>
      <c r="D197" t="s">
        <v>507</v>
      </c>
      <c r="E197" t="s">
        <v>508</v>
      </c>
      <c r="F197" t="s">
        <v>509</v>
      </c>
      <c r="G197">
        <v>3.02</v>
      </c>
      <c r="H197">
        <v>18.05</v>
      </c>
      <c r="I197">
        <v>-6.6332</v>
      </c>
      <c r="J197">
        <v>-1.0784</v>
      </c>
      <c r="K197">
        <v>0</v>
      </c>
      <c r="L197">
        <v>0</v>
      </c>
      <c r="M197">
        <v>0</v>
      </c>
      <c r="N197">
        <v>0</v>
      </c>
      <c r="O197">
        <v>5</v>
      </c>
      <c r="P197">
        <v>13.33</v>
      </c>
      <c r="Q197">
        <v>57</v>
      </c>
      <c r="R197">
        <v>0.7669</v>
      </c>
      <c r="S197">
        <v>0.8968999981880188</v>
      </c>
      <c r="T197">
        <v>0.6470999717712402</v>
      </c>
      <c r="U197">
        <v>0.7703</v>
      </c>
      <c r="V197" t="s">
        <v>510</v>
      </c>
      <c r="W197">
        <v>1.95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127</v>
      </c>
      <c r="B198" s="5">
        <v>45733</v>
      </c>
      <c r="C198" t="s">
        <v>387</v>
      </c>
      <c r="D198" t="s">
        <v>507</v>
      </c>
      <c r="E198" t="s">
        <v>508</v>
      </c>
      <c r="F198" t="s">
        <v>509</v>
      </c>
      <c r="G198">
        <v>6.16</v>
      </c>
      <c r="H198">
        <v>24.7</v>
      </c>
      <c r="I198">
        <v>-80.09950000000001</v>
      </c>
      <c r="J198">
        <v>2.8357</v>
      </c>
      <c r="K198">
        <v>1</v>
      </c>
      <c r="L198">
        <v>0</v>
      </c>
      <c r="M198">
        <v>0</v>
      </c>
      <c r="N198">
        <v>0</v>
      </c>
      <c r="O198">
        <v>40</v>
      </c>
      <c r="P198">
        <v>24.1</v>
      </c>
      <c r="Q198">
        <v>24</v>
      </c>
      <c r="R198">
        <v>0.7669</v>
      </c>
      <c r="S198">
        <v>0.8823999762535095</v>
      </c>
      <c r="T198">
        <v>0.680899977684021</v>
      </c>
      <c r="U198">
        <v>0.7768</v>
      </c>
      <c r="V198" t="s">
        <v>510</v>
      </c>
      <c r="W198">
        <v>5.98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139</v>
      </c>
      <c r="B199" s="5">
        <v>45706</v>
      </c>
      <c r="C199" t="s">
        <v>391</v>
      </c>
      <c r="D199" t="s">
        <v>506</v>
      </c>
      <c r="E199" t="s">
        <v>508</v>
      </c>
      <c r="F199" t="s">
        <v>509</v>
      </c>
      <c r="G199">
        <v>9.57</v>
      </c>
      <c r="H199">
        <v>24.14</v>
      </c>
      <c r="I199">
        <v>-6.4216</v>
      </c>
      <c r="J199">
        <v>-1.3962</v>
      </c>
      <c r="K199">
        <v>0</v>
      </c>
      <c r="L199">
        <v>0</v>
      </c>
      <c r="M199">
        <v>0</v>
      </c>
      <c r="N199">
        <v>0</v>
      </c>
      <c r="O199">
        <v>30</v>
      </c>
      <c r="P199">
        <v>78.94</v>
      </c>
      <c r="Q199">
        <v>97</v>
      </c>
      <c r="R199">
        <v>0.7669</v>
      </c>
      <c r="S199">
        <v>0.8633000254631042</v>
      </c>
      <c r="T199">
        <v>0.6883000135421753</v>
      </c>
      <c r="U199">
        <v>0.7728</v>
      </c>
      <c r="V199" t="s">
        <v>510</v>
      </c>
      <c r="W199">
        <v>7.53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143</v>
      </c>
      <c r="B200" s="5">
        <v>45832</v>
      </c>
      <c r="C200" t="s">
        <v>415</v>
      </c>
      <c r="D200" t="s">
        <v>507</v>
      </c>
      <c r="E200" t="s">
        <v>508</v>
      </c>
      <c r="F200" t="s">
        <v>509</v>
      </c>
      <c r="G200">
        <v>3.87</v>
      </c>
      <c r="H200">
        <v>56.1</v>
      </c>
      <c r="I200">
        <v>2.1855</v>
      </c>
      <c r="J200">
        <v>0.0606</v>
      </c>
      <c r="K200">
        <v>1</v>
      </c>
      <c r="L200">
        <v>1</v>
      </c>
      <c r="M200">
        <v>1</v>
      </c>
      <c r="N200">
        <v>0</v>
      </c>
      <c r="O200">
        <v>50</v>
      </c>
      <c r="P200">
        <v>0</v>
      </c>
      <c r="Q200">
        <v>-9</v>
      </c>
      <c r="R200">
        <v>0.7665999999999999</v>
      </c>
      <c r="S200">
        <v>0.814300000667572</v>
      </c>
      <c r="T200">
        <v>0.6577000021934509</v>
      </c>
      <c r="U200">
        <v>0.7462</v>
      </c>
      <c r="V200" t="s">
        <v>510</v>
      </c>
      <c r="W200">
        <v>1.37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153</v>
      </c>
      <c r="B201" s="5">
        <v>45763</v>
      </c>
      <c r="C201" t="s">
        <v>407</v>
      </c>
      <c r="D201" t="s">
        <v>507</v>
      </c>
      <c r="E201" t="s">
        <v>508</v>
      </c>
      <c r="F201" t="s">
        <v>509</v>
      </c>
      <c r="G201">
        <v>3.56</v>
      </c>
      <c r="H201">
        <v>49.46</v>
      </c>
      <c r="I201">
        <v>6.5862</v>
      </c>
      <c r="J201">
        <v>6.4727</v>
      </c>
      <c r="K201">
        <v>1</v>
      </c>
      <c r="L201">
        <v>0</v>
      </c>
      <c r="M201">
        <v>1</v>
      </c>
      <c r="N201">
        <v>0</v>
      </c>
      <c r="O201">
        <v>40</v>
      </c>
      <c r="P201">
        <v>35.7</v>
      </c>
      <c r="Q201">
        <v>-4</v>
      </c>
      <c r="R201">
        <v>0.7665999999999999</v>
      </c>
      <c r="S201">
        <v>0.8781999945640564</v>
      </c>
      <c r="T201">
        <v>0.6656000018119812</v>
      </c>
      <c r="U201">
        <v>0.7701</v>
      </c>
      <c r="V201" t="s">
        <v>510</v>
      </c>
      <c r="W201">
        <v>0.07000000000000001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535</v>
      </c>
      <c r="B202" s="5">
        <v>45750</v>
      </c>
      <c r="C202" t="s">
        <v>750</v>
      </c>
      <c r="D202" t="s">
        <v>507</v>
      </c>
      <c r="E202" t="s">
        <v>508</v>
      </c>
      <c r="F202" t="s">
        <v>509</v>
      </c>
      <c r="G202">
        <v>2.77</v>
      </c>
      <c r="H202">
        <v>61.99</v>
      </c>
      <c r="I202">
        <v>8.087999999999999</v>
      </c>
      <c r="J202">
        <v>2.274</v>
      </c>
      <c r="K202">
        <v>1</v>
      </c>
      <c r="L202">
        <v>1</v>
      </c>
      <c r="M202">
        <v>1</v>
      </c>
      <c r="N202">
        <v>0</v>
      </c>
      <c r="O202">
        <v>50</v>
      </c>
      <c r="P202">
        <v>19.54</v>
      </c>
      <c r="Q202">
        <v>35</v>
      </c>
      <c r="R202">
        <v>0.7665</v>
      </c>
      <c r="S202">
        <v>0.84170001745224</v>
      </c>
      <c r="T202">
        <v>0.6452999711036682</v>
      </c>
      <c r="U202">
        <v>0.7512</v>
      </c>
      <c r="V202" t="s">
        <v>511</v>
      </c>
      <c r="W202">
        <v>-5.23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524</v>
      </c>
      <c r="B203" s="5">
        <v>45672</v>
      </c>
      <c r="C203" t="s">
        <v>370</v>
      </c>
      <c r="D203" t="s">
        <v>506</v>
      </c>
      <c r="E203" t="s">
        <v>508</v>
      </c>
      <c r="F203" t="s">
        <v>509</v>
      </c>
      <c r="G203">
        <v>2.98</v>
      </c>
      <c r="H203">
        <v>26.01</v>
      </c>
      <c r="I203">
        <v>-129.3748</v>
      </c>
      <c r="J203">
        <v>-36.968</v>
      </c>
      <c r="K203">
        <v>0</v>
      </c>
      <c r="L203">
        <v>0</v>
      </c>
      <c r="M203">
        <v>0</v>
      </c>
      <c r="N203">
        <v>0</v>
      </c>
      <c r="O203">
        <v>45</v>
      </c>
      <c r="P203">
        <v>80.63</v>
      </c>
      <c r="Q203">
        <v>61</v>
      </c>
      <c r="R203">
        <v>0.7665</v>
      </c>
      <c r="S203">
        <v>0.8700000047683716</v>
      </c>
      <c r="T203">
        <v>0.6434999704360962</v>
      </c>
      <c r="U203">
        <v>0.76</v>
      </c>
      <c r="V203" t="s">
        <v>510</v>
      </c>
      <c r="W203">
        <v>1.53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96</v>
      </c>
      <c r="B204" s="5">
        <v>45688</v>
      </c>
      <c r="C204" t="s">
        <v>394</v>
      </c>
      <c r="D204" t="s">
        <v>506</v>
      </c>
      <c r="E204" t="s">
        <v>508</v>
      </c>
      <c r="F204" t="s">
        <v>509</v>
      </c>
      <c r="G204">
        <v>5.3</v>
      </c>
      <c r="H204">
        <v>42.89</v>
      </c>
      <c r="I204">
        <v>-8.591699999999999</v>
      </c>
      <c r="J204">
        <v>-1.6495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17.22</v>
      </c>
      <c r="Q204">
        <v>31</v>
      </c>
      <c r="R204">
        <v>0.7665</v>
      </c>
      <c r="S204">
        <v>0.8537999987602234</v>
      </c>
      <c r="T204">
        <v>0.6432999968528748</v>
      </c>
      <c r="U204">
        <v>0.7544999999999999</v>
      </c>
      <c r="V204" t="s">
        <v>510</v>
      </c>
      <c r="W204">
        <v>3.32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183</v>
      </c>
      <c r="B205" s="5">
        <v>45986</v>
      </c>
      <c r="C205" t="s">
        <v>390</v>
      </c>
      <c r="D205" t="s">
        <v>507</v>
      </c>
      <c r="E205" t="s">
        <v>508</v>
      </c>
      <c r="F205" t="s">
        <v>509</v>
      </c>
      <c r="G205">
        <v>3.88</v>
      </c>
      <c r="H205">
        <v>34.55</v>
      </c>
      <c r="I205">
        <v>-8.136699999999999</v>
      </c>
      <c r="J205">
        <v>-1.0679</v>
      </c>
      <c r="K205">
        <v>0</v>
      </c>
      <c r="L205">
        <v>0</v>
      </c>
      <c r="M205">
        <v>0</v>
      </c>
      <c r="N205">
        <v>0</v>
      </c>
      <c r="O205">
        <v>40</v>
      </c>
      <c r="P205">
        <v>54.3</v>
      </c>
      <c r="Q205">
        <v>65</v>
      </c>
      <c r="R205">
        <v>0.7662</v>
      </c>
      <c r="S205">
        <v>0.8464000225067139</v>
      </c>
      <c r="T205">
        <v>0.6538000106811523</v>
      </c>
      <c r="U205">
        <v>0.7554999999999999</v>
      </c>
      <c r="V205" t="s">
        <v>511</v>
      </c>
      <c r="W205">
        <v>-0.35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642</v>
      </c>
      <c r="B206" s="5">
        <v>45671</v>
      </c>
      <c r="C206" t="s">
        <v>370</v>
      </c>
      <c r="D206" t="s">
        <v>506</v>
      </c>
      <c r="E206" t="s">
        <v>508</v>
      </c>
      <c r="F206" t="s">
        <v>509</v>
      </c>
      <c r="G206">
        <v>8.130000000000001</v>
      </c>
      <c r="H206">
        <v>33.74</v>
      </c>
      <c r="I206">
        <v>-3.206</v>
      </c>
      <c r="J206">
        <v>-2.8359</v>
      </c>
      <c r="K206">
        <v>0</v>
      </c>
      <c r="L206">
        <v>0</v>
      </c>
      <c r="M206">
        <v>0</v>
      </c>
      <c r="N206">
        <v>0</v>
      </c>
      <c r="O206">
        <v>40</v>
      </c>
      <c r="P206">
        <v>27.86</v>
      </c>
      <c r="Q206">
        <v>41</v>
      </c>
      <c r="R206">
        <v>0.7661</v>
      </c>
      <c r="S206">
        <v>0.8618999719619751</v>
      </c>
      <c r="T206">
        <v>0.5580999851226807</v>
      </c>
      <c r="U206">
        <v>0.7287</v>
      </c>
      <c r="V206" t="s">
        <v>510</v>
      </c>
      <c r="W206">
        <v>2.29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227</v>
      </c>
      <c r="B207" s="5">
        <v>45671</v>
      </c>
      <c r="C207" t="s">
        <v>370</v>
      </c>
      <c r="D207" t="s">
        <v>506</v>
      </c>
      <c r="E207" t="s">
        <v>508</v>
      </c>
      <c r="F207" t="s">
        <v>509</v>
      </c>
      <c r="G207">
        <v>6.12</v>
      </c>
      <c r="H207">
        <v>38.85</v>
      </c>
      <c r="I207">
        <v>-6.0623</v>
      </c>
      <c r="J207">
        <v>-2.868</v>
      </c>
      <c r="K207">
        <v>0</v>
      </c>
      <c r="L207">
        <v>0</v>
      </c>
      <c r="M207">
        <v>0</v>
      </c>
      <c r="N207">
        <v>0</v>
      </c>
      <c r="O207">
        <v>45</v>
      </c>
      <c r="P207">
        <v>49.56</v>
      </c>
      <c r="Q207">
        <v>52</v>
      </c>
      <c r="R207">
        <v>0.7658</v>
      </c>
      <c r="S207">
        <v>0.8485999703407288</v>
      </c>
      <c r="T207">
        <v>0.6620000004768372</v>
      </c>
      <c r="U207">
        <v>0.7588</v>
      </c>
      <c r="V207" t="s">
        <v>510</v>
      </c>
      <c r="W207">
        <v>1.71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169</v>
      </c>
      <c r="B208" s="5">
        <v>45671</v>
      </c>
      <c r="C208" t="s">
        <v>399</v>
      </c>
      <c r="D208" t="s">
        <v>506</v>
      </c>
      <c r="E208" t="s">
        <v>508</v>
      </c>
      <c r="F208" t="s">
        <v>509</v>
      </c>
      <c r="G208">
        <v>5.45</v>
      </c>
      <c r="H208">
        <v>24.36</v>
      </c>
      <c r="I208">
        <v>-18.9083</v>
      </c>
      <c r="J208">
        <v>-6.5727</v>
      </c>
      <c r="K208">
        <v>0</v>
      </c>
      <c r="L208">
        <v>0</v>
      </c>
      <c r="M208">
        <v>0</v>
      </c>
      <c r="N208">
        <v>0</v>
      </c>
      <c r="O208">
        <v>50</v>
      </c>
      <c r="P208">
        <v>59</v>
      </c>
      <c r="Q208">
        <v>67</v>
      </c>
      <c r="R208">
        <v>0.7657</v>
      </c>
      <c r="S208">
        <v>0.7936999797821045</v>
      </c>
      <c r="T208">
        <v>0.6656000018119812</v>
      </c>
      <c r="U208">
        <v>0.7417</v>
      </c>
      <c r="V208" t="s">
        <v>510</v>
      </c>
      <c r="W208">
        <v>1.65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283</v>
      </c>
      <c r="B209" s="5">
        <v>45793</v>
      </c>
      <c r="C209" t="s">
        <v>432</v>
      </c>
      <c r="D209" t="s">
        <v>507</v>
      </c>
      <c r="E209" t="s">
        <v>508</v>
      </c>
      <c r="F209" t="s">
        <v>509</v>
      </c>
      <c r="G209">
        <v>2.76</v>
      </c>
      <c r="H209">
        <v>59.37</v>
      </c>
      <c r="I209">
        <v>2.2501</v>
      </c>
      <c r="J209">
        <v>2.8249</v>
      </c>
      <c r="K209">
        <v>1</v>
      </c>
      <c r="L209">
        <v>1</v>
      </c>
      <c r="M209">
        <v>1</v>
      </c>
      <c r="N209">
        <v>0</v>
      </c>
      <c r="O209">
        <v>50</v>
      </c>
      <c r="P209">
        <v>2.12</v>
      </c>
      <c r="Q209">
        <v>29</v>
      </c>
      <c r="R209">
        <v>0.7655999999999999</v>
      </c>
      <c r="S209">
        <v>0.8360999822616577</v>
      </c>
      <c r="T209">
        <v>0.6547999978065491</v>
      </c>
      <c r="U209">
        <v>0.7522</v>
      </c>
      <c r="V209" t="s">
        <v>510</v>
      </c>
      <c r="W209">
        <v>11.49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534</v>
      </c>
      <c r="B210" s="5">
        <v>45828</v>
      </c>
      <c r="C210" t="s">
        <v>426</v>
      </c>
      <c r="D210" t="s">
        <v>506</v>
      </c>
      <c r="E210" t="s">
        <v>508</v>
      </c>
      <c r="F210" t="s">
        <v>509</v>
      </c>
      <c r="G210">
        <v>4.06</v>
      </c>
      <c r="H210">
        <v>31.14</v>
      </c>
      <c r="I210">
        <v>0.0067</v>
      </c>
      <c r="J210">
        <v>-1.6005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11.74</v>
      </c>
      <c r="Q210">
        <v>43</v>
      </c>
      <c r="R210">
        <v>0.7655</v>
      </c>
      <c r="S210">
        <v>0.805899977684021</v>
      </c>
      <c r="T210">
        <v>0.616100013256073</v>
      </c>
      <c r="U210">
        <v>0.7292</v>
      </c>
      <c r="V210" t="s">
        <v>510</v>
      </c>
      <c r="W210">
        <v>1.29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181</v>
      </c>
      <c r="B211" s="5">
        <v>45671</v>
      </c>
      <c r="C211" t="s">
        <v>366</v>
      </c>
      <c r="D211" t="s">
        <v>506</v>
      </c>
      <c r="E211" t="s">
        <v>508</v>
      </c>
      <c r="F211" t="s">
        <v>509</v>
      </c>
      <c r="G211">
        <v>6.65</v>
      </c>
      <c r="H211">
        <v>32.3</v>
      </c>
      <c r="I211">
        <v>-140.8783</v>
      </c>
      <c r="J211">
        <v>-33.1073</v>
      </c>
      <c r="K211">
        <v>0</v>
      </c>
      <c r="L211">
        <v>0</v>
      </c>
      <c r="M211">
        <v>0</v>
      </c>
      <c r="N211">
        <v>0</v>
      </c>
      <c r="O211">
        <v>40</v>
      </c>
      <c r="P211">
        <v>21.52</v>
      </c>
      <c r="Q211">
        <v>10</v>
      </c>
      <c r="R211">
        <v>0.7655</v>
      </c>
      <c r="S211">
        <v>0.8679999709129333</v>
      </c>
      <c r="T211">
        <v>0.6571999788284302</v>
      </c>
      <c r="U211">
        <v>0.7635</v>
      </c>
      <c r="V211" t="s">
        <v>510</v>
      </c>
      <c r="W211">
        <v>1.83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559</v>
      </c>
      <c r="B212" s="5">
        <v>45707</v>
      </c>
      <c r="C212" t="s">
        <v>385</v>
      </c>
      <c r="D212" t="s">
        <v>506</v>
      </c>
      <c r="E212" t="s">
        <v>508</v>
      </c>
      <c r="F212" t="s">
        <v>509</v>
      </c>
      <c r="G212">
        <v>6.99</v>
      </c>
      <c r="H212">
        <v>24.14</v>
      </c>
      <c r="I212">
        <v>-5.8923</v>
      </c>
      <c r="J212">
        <v>-1.6256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42.86</v>
      </c>
      <c r="Q212">
        <v>25</v>
      </c>
      <c r="R212">
        <v>0.7654</v>
      </c>
      <c r="S212">
        <v>0.7935000061988831</v>
      </c>
      <c r="T212">
        <v>0.673799991607666</v>
      </c>
      <c r="U212">
        <v>0.7443</v>
      </c>
      <c r="V212" t="s">
        <v>510</v>
      </c>
      <c r="W212">
        <v>2.18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146</v>
      </c>
      <c r="B213" s="5">
        <v>45727</v>
      </c>
      <c r="C213" t="s">
        <v>411</v>
      </c>
      <c r="D213" t="s">
        <v>507</v>
      </c>
      <c r="E213" t="s">
        <v>508</v>
      </c>
      <c r="F213" t="s">
        <v>509</v>
      </c>
      <c r="G213">
        <v>3.72</v>
      </c>
      <c r="H213">
        <v>20.95</v>
      </c>
      <c r="I213">
        <v>-6.3267</v>
      </c>
      <c r="J213">
        <v>-2.6446</v>
      </c>
      <c r="K213">
        <v>0</v>
      </c>
      <c r="L213">
        <v>0</v>
      </c>
      <c r="M213">
        <v>0</v>
      </c>
      <c r="N213">
        <v>0</v>
      </c>
      <c r="O213">
        <v>50</v>
      </c>
      <c r="P213">
        <v>18.6</v>
      </c>
      <c r="Q213">
        <v>48</v>
      </c>
      <c r="R213">
        <v>0.7652</v>
      </c>
      <c r="S213">
        <v>0.8774999976158142</v>
      </c>
      <c r="T213">
        <v>0.6656000018119812</v>
      </c>
      <c r="U213">
        <v>0.7694</v>
      </c>
      <c r="V213" t="s">
        <v>511</v>
      </c>
      <c r="W213">
        <v>-2.54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277</v>
      </c>
      <c r="B214" s="5">
        <v>45754</v>
      </c>
      <c r="C214" t="s">
        <v>375</v>
      </c>
      <c r="D214" t="s">
        <v>507</v>
      </c>
      <c r="E214" t="s">
        <v>508</v>
      </c>
      <c r="F214" t="s">
        <v>509</v>
      </c>
      <c r="G214">
        <v>5.13</v>
      </c>
      <c r="H214">
        <v>19.18</v>
      </c>
      <c r="I214">
        <v>-11.0079</v>
      </c>
      <c r="J214">
        <v>-28.2635</v>
      </c>
      <c r="K214">
        <v>0</v>
      </c>
      <c r="L214">
        <v>1</v>
      </c>
      <c r="M214">
        <v>0</v>
      </c>
      <c r="N214">
        <v>1</v>
      </c>
      <c r="O214">
        <v>45</v>
      </c>
      <c r="P214">
        <v>28.09</v>
      </c>
      <c r="Q214">
        <v>98</v>
      </c>
      <c r="R214">
        <v>0.7651</v>
      </c>
      <c r="S214">
        <v>0.8392999768257141</v>
      </c>
      <c r="T214">
        <v>0.6535999774932861</v>
      </c>
      <c r="U214">
        <v>0.7527</v>
      </c>
      <c r="V214" t="s">
        <v>510</v>
      </c>
      <c r="W214">
        <v>2.15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230</v>
      </c>
      <c r="B215" s="5">
        <v>45938</v>
      </c>
      <c r="C215" t="s">
        <v>755</v>
      </c>
      <c r="D215" t="s">
        <v>506</v>
      </c>
      <c r="E215" t="s">
        <v>508</v>
      </c>
      <c r="F215" t="s">
        <v>509</v>
      </c>
      <c r="G215">
        <v>3.43</v>
      </c>
      <c r="H215">
        <v>29.46</v>
      </c>
      <c r="I215">
        <v>-1.0925</v>
      </c>
      <c r="J215">
        <v>-0.3311</v>
      </c>
      <c r="K215">
        <v>0</v>
      </c>
      <c r="L215">
        <v>0</v>
      </c>
      <c r="M215">
        <v>0</v>
      </c>
      <c r="N215">
        <v>1</v>
      </c>
      <c r="O215">
        <v>35</v>
      </c>
      <c r="P215">
        <v>25.47</v>
      </c>
      <c r="Q215">
        <v>19</v>
      </c>
      <c r="R215">
        <v>0.7651</v>
      </c>
      <c r="S215">
        <v>0.8323000073432922</v>
      </c>
      <c r="T215">
        <v>0.6485999822616577</v>
      </c>
      <c r="U215">
        <v>0.7487</v>
      </c>
      <c r="V215" t="s">
        <v>510</v>
      </c>
      <c r="W215">
        <v>9.33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534</v>
      </c>
      <c r="B216" s="5">
        <v>45824</v>
      </c>
      <c r="C216" t="s">
        <v>389</v>
      </c>
      <c r="D216" t="s">
        <v>506</v>
      </c>
      <c r="E216" t="s">
        <v>508</v>
      </c>
      <c r="F216" t="s">
        <v>509</v>
      </c>
      <c r="G216">
        <v>5.22</v>
      </c>
      <c r="H216">
        <v>24.88</v>
      </c>
      <c r="I216">
        <v>2.0976</v>
      </c>
      <c r="J216">
        <v>-0.9824000000000001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11.74</v>
      </c>
      <c r="Q216">
        <v>43</v>
      </c>
      <c r="R216">
        <v>0.7651</v>
      </c>
      <c r="S216">
        <v>0.8561999797821045</v>
      </c>
      <c r="T216">
        <v>0.6340000033378601</v>
      </c>
      <c r="U216">
        <v>0.7518</v>
      </c>
      <c r="V216" t="s">
        <v>511</v>
      </c>
      <c r="W216">
        <v>-1.51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163</v>
      </c>
      <c r="B217" s="5">
        <v>45797</v>
      </c>
      <c r="C217" t="s">
        <v>416</v>
      </c>
      <c r="D217" t="s">
        <v>507</v>
      </c>
      <c r="E217" t="s">
        <v>508</v>
      </c>
      <c r="F217" t="s">
        <v>509</v>
      </c>
      <c r="G217">
        <v>7.06</v>
      </c>
      <c r="H217">
        <v>86.13</v>
      </c>
      <c r="I217">
        <v>22.6793</v>
      </c>
      <c r="J217">
        <v>5.9769</v>
      </c>
      <c r="K217">
        <v>1</v>
      </c>
      <c r="L217">
        <v>1</v>
      </c>
      <c r="M217">
        <v>1</v>
      </c>
      <c r="N217">
        <v>0</v>
      </c>
      <c r="O217">
        <v>40</v>
      </c>
      <c r="P217">
        <v>52.03</v>
      </c>
      <c r="Q217">
        <v>22</v>
      </c>
      <c r="R217">
        <v>0.765</v>
      </c>
      <c r="S217">
        <v>0.8776000142097473</v>
      </c>
      <c r="T217">
        <v>0.6642000079154968</v>
      </c>
      <c r="U217">
        <v>0.7689</v>
      </c>
      <c r="V217" t="s">
        <v>510</v>
      </c>
      <c r="W217">
        <v>1.57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170</v>
      </c>
      <c r="B218" s="5">
        <v>45875</v>
      </c>
      <c r="C218" t="s">
        <v>447</v>
      </c>
      <c r="D218" t="s">
        <v>506</v>
      </c>
      <c r="E218" t="s">
        <v>508</v>
      </c>
      <c r="F218" t="s">
        <v>509</v>
      </c>
      <c r="G218">
        <v>7.11</v>
      </c>
      <c r="H218">
        <v>43.03</v>
      </c>
      <c r="I218">
        <v>-1.6018</v>
      </c>
      <c r="J218">
        <v>-2.1574</v>
      </c>
      <c r="K218">
        <v>0</v>
      </c>
      <c r="L218">
        <v>1</v>
      </c>
      <c r="M218">
        <v>0</v>
      </c>
      <c r="N218">
        <v>0</v>
      </c>
      <c r="O218">
        <v>30</v>
      </c>
      <c r="P218">
        <v>30.07</v>
      </c>
      <c r="Q218">
        <v>45</v>
      </c>
      <c r="R218">
        <v>0.7649</v>
      </c>
      <c r="S218">
        <v>0.8424000144004822</v>
      </c>
      <c r="T218">
        <v>0.6664000153541565</v>
      </c>
      <c r="U218">
        <v>0.7579</v>
      </c>
      <c r="V218" t="s">
        <v>510</v>
      </c>
      <c r="W218">
        <v>6.23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312</v>
      </c>
      <c r="B219" s="5">
        <v>45671</v>
      </c>
      <c r="C219" t="s">
        <v>366</v>
      </c>
      <c r="D219" t="s">
        <v>506</v>
      </c>
      <c r="E219" t="s">
        <v>508</v>
      </c>
      <c r="F219" t="s">
        <v>509</v>
      </c>
      <c r="G219">
        <v>4.86</v>
      </c>
      <c r="H219">
        <v>39.43</v>
      </c>
      <c r="I219">
        <v>-1.6048</v>
      </c>
      <c r="J219">
        <v>-0.5322</v>
      </c>
      <c r="K219">
        <v>0</v>
      </c>
      <c r="L219">
        <v>0</v>
      </c>
      <c r="M219">
        <v>0</v>
      </c>
      <c r="N219">
        <v>0</v>
      </c>
      <c r="O219">
        <v>50</v>
      </c>
      <c r="P219">
        <v>4.15</v>
      </c>
      <c r="Q219">
        <v>68</v>
      </c>
      <c r="R219">
        <v>0.7648</v>
      </c>
      <c r="S219">
        <v>0.8118000030517578</v>
      </c>
      <c r="T219">
        <v>0.6657999753952026</v>
      </c>
      <c r="U219">
        <v>0.7474</v>
      </c>
      <c r="V219" t="s">
        <v>510</v>
      </c>
      <c r="W219">
        <v>1.58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313</v>
      </c>
      <c r="B220" s="5">
        <v>45999</v>
      </c>
      <c r="C220" t="s">
        <v>461</v>
      </c>
      <c r="D220" t="s">
        <v>507</v>
      </c>
      <c r="E220" t="s">
        <v>508</v>
      </c>
      <c r="F220" t="s">
        <v>509</v>
      </c>
      <c r="G220">
        <v>3.97</v>
      </c>
      <c r="H220">
        <v>40.1</v>
      </c>
      <c r="I220">
        <v>-2.4679</v>
      </c>
      <c r="J220">
        <v>0.3676</v>
      </c>
      <c r="K220">
        <v>1</v>
      </c>
      <c r="L220">
        <v>0</v>
      </c>
      <c r="M220">
        <v>0</v>
      </c>
      <c r="N220">
        <v>0</v>
      </c>
      <c r="O220">
        <v>40</v>
      </c>
      <c r="P220">
        <v>46.81</v>
      </c>
      <c r="Q220">
        <v>-4</v>
      </c>
      <c r="R220">
        <v>0.7645999999999999</v>
      </c>
      <c r="S220">
        <v>0.8305000066757202</v>
      </c>
      <c r="T220">
        <v>0.6510999798774719</v>
      </c>
      <c r="U220">
        <v>0.7487</v>
      </c>
      <c r="V220" t="s">
        <v>510</v>
      </c>
      <c r="W220">
        <v>2.75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146</v>
      </c>
      <c r="B221" s="5">
        <v>45817</v>
      </c>
      <c r="C221" t="s">
        <v>401</v>
      </c>
      <c r="D221" t="s">
        <v>507</v>
      </c>
      <c r="E221" t="s">
        <v>508</v>
      </c>
      <c r="F221" t="s">
        <v>509</v>
      </c>
      <c r="G221">
        <v>3.26</v>
      </c>
      <c r="H221">
        <v>28.26</v>
      </c>
      <c r="I221">
        <v>-3.0238</v>
      </c>
      <c r="J221">
        <v>-1.1177</v>
      </c>
      <c r="K221">
        <v>0</v>
      </c>
      <c r="L221">
        <v>0</v>
      </c>
      <c r="M221">
        <v>0</v>
      </c>
      <c r="N221">
        <v>0</v>
      </c>
      <c r="O221">
        <v>50</v>
      </c>
      <c r="P221">
        <v>18.6</v>
      </c>
      <c r="Q221">
        <v>48</v>
      </c>
      <c r="R221">
        <v>0.7645999999999999</v>
      </c>
      <c r="S221">
        <v>0.8899999856948853</v>
      </c>
      <c r="T221">
        <v>0.6618999838829041</v>
      </c>
      <c r="U221">
        <v>0.7722</v>
      </c>
      <c r="V221" t="s">
        <v>510</v>
      </c>
      <c r="W221">
        <v>0.59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160</v>
      </c>
      <c r="B222" s="5">
        <v>45909</v>
      </c>
      <c r="C222" t="s">
        <v>422</v>
      </c>
      <c r="D222" t="s">
        <v>507</v>
      </c>
      <c r="E222" t="s">
        <v>508</v>
      </c>
      <c r="F222" t="s">
        <v>509</v>
      </c>
      <c r="G222">
        <v>3.15</v>
      </c>
      <c r="H222">
        <v>30.53</v>
      </c>
      <c r="I222">
        <v>-47.5701</v>
      </c>
      <c r="J222">
        <v>-9.867100000000001</v>
      </c>
      <c r="K222">
        <v>0</v>
      </c>
      <c r="L222">
        <v>0</v>
      </c>
      <c r="M222">
        <v>0</v>
      </c>
      <c r="N222">
        <v>1</v>
      </c>
      <c r="O222">
        <v>30</v>
      </c>
      <c r="P222">
        <v>61.58</v>
      </c>
      <c r="Q222">
        <v>27</v>
      </c>
      <c r="R222">
        <v>0.7645</v>
      </c>
      <c r="S222">
        <v>0.8705000281333923</v>
      </c>
      <c r="T222">
        <v>0.6392999887466431</v>
      </c>
      <c r="U222">
        <v>0.7581</v>
      </c>
      <c r="V222" t="s">
        <v>510</v>
      </c>
      <c r="W222">
        <v>0.96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152</v>
      </c>
      <c r="B223" s="5">
        <v>45832</v>
      </c>
      <c r="C223" t="s">
        <v>436</v>
      </c>
      <c r="D223" t="s">
        <v>507</v>
      </c>
      <c r="E223" t="s">
        <v>508</v>
      </c>
      <c r="F223" t="s">
        <v>509</v>
      </c>
      <c r="G223">
        <v>3.76</v>
      </c>
      <c r="H223">
        <v>47.23</v>
      </c>
      <c r="I223">
        <v>-6.9334</v>
      </c>
      <c r="J223">
        <v>-4.0968</v>
      </c>
      <c r="K223">
        <v>0</v>
      </c>
      <c r="L223">
        <v>0</v>
      </c>
      <c r="M223">
        <v>0</v>
      </c>
      <c r="N223">
        <v>0</v>
      </c>
      <c r="O223">
        <v>40</v>
      </c>
      <c r="P223">
        <v>46.88</v>
      </c>
      <c r="Q223">
        <v>79</v>
      </c>
      <c r="R223">
        <v>0.7645</v>
      </c>
      <c r="S223">
        <v>0.8561000227928162</v>
      </c>
      <c r="T223">
        <v>0.6638000011444092</v>
      </c>
      <c r="U223">
        <v>0.7615</v>
      </c>
      <c r="V223" t="s">
        <v>511</v>
      </c>
      <c r="W223">
        <v>-0.52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567</v>
      </c>
      <c r="B224" s="5">
        <v>45706</v>
      </c>
      <c r="C224" t="s">
        <v>391</v>
      </c>
      <c r="D224" t="s">
        <v>506</v>
      </c>
      <c r="E224" t="s">
        <v>508</v>
      </c>
      <c r="F224" t="s">
        <v>509</v>
      </c>
      <c r="G224">
        <v>4.5</v>
      </c>
      <c r="H224">
        <v>30.06</v>
      </c>
      <c r="I224">
        <v>-12.6045</v>
      </c>
      <c r="J224">
        <v>-4.8553</v>
      </c>
      <c r="K224">
        <v>0</v>
      </c>
      <c r="L224">
        <v>0</v>
      </c>
      <c r="M224">
        <v>0</v>
      </c>
      <c r="N224">
        <v>0</v>
      </c>
      <c r="O224">
        <v>50</v>
      </c>
      <c r="P224">
        <v>21.87</v>
      </c>
      <c r="Q224">
        <v>43</v>
      </c>
      <c r="R224">
        <v>0.7644</v>
      </c>
      <c r="S224">
        <v>0.8058000206947327</v>
      </c>
      <c r="T224">
        <v>0.6536999940872192</v>
      </c>
      <c r="U224">
        <v>0.7413</v>
      </c>
      <c r="V224" t="s">
        <v>510</v>
      </c>
      <c r="W224">
        <v>12.86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230</v>
      </c>
      <c r="B225" s="5">
        <v>45790</v>
      </c>
      <c r="C225" t="s">
        <v>445</v>
      </c>
      <c r="D225" t="s">
        <v>506</v>
      </c>
      <c r="E225" t="s">
        <v>508</v>
      </c>
      <c r="F225" t="s">
        <v>509</v>
      </c>
      <c r="G225">
        <v>5.47</v>
      </c>
      <c r="H225">
        <v>30.69</v>
      </c>
      <c r="I225">
        <v>-1.3827</v>
      </c>
      <c r="J225">
        <v>-0.0829</v>
      </c>
      <c r="K225">
        <v>0</v>
      </c>
      <c r="L225">
        <v>0</v>
      </c>
      <c r="M225">
        <v>0</v>
      </c>
      <c r="N225">
        <v>0</v>
      </c>
      <c r="O225">
        <v>35</v>
      </c>
      <c r="P225">
        <v>25.47</v>
      </c>
      <c r="Q225">
        <v>19</v>
      </c>
      <c r="R225">
        <v>0.7643</v>
      </c>
      <c r="S225">
        <v>0.8406999707221985</v>
      </c>
      <c r="T225">
        <v>0.6711000204086304</v>
      </c>
      <c r="U225">
        <v>0.7587</v>
      </c>
      <c r="V225" t="s">
        <v>510</v>
      </c>
      <c r="W225">
        <v>0.89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290</v>
      </c>
      <c r="B226" s="5">
        <v>45968</v>
      </c>
      <c r="C226" t="s">
        <v>468</v>
      </c>
      <c r="D226" t="s">
        <v>506</v>
      </c>
      <c r="E226" t="s">
        <v>508</v>
      </c>
      <c r="F226" t="s">
        <v>509</v>
      </c>
      <c r="G226">
        <v>5.22</v>
      </c>
      <c r="H226">
        <v>30.41</v>
      </c>
      <c r="I226">
        <v>-9.6127</v>
      </c>
      <c r="J226">
        <v>-1.3223</v>
      </c>
      <c r="K226">
        <v>0</v>
      </c>
      <c r="L226">
        <v>0</v>
      </c>
      <c r="M226">
        <v>0</v>
      </c>
      <c r="N226">
        <v>0</v>
      </c>
      <c r="O226">
        <v>40</v>
      </c>
      <c r="P226">
        <v>37.55</v>
      </c>
      <c r="Q226">
        <v>24</v>
      </c>
      <c r="R226">
        <v>0.7642</v>
      </c>
      <c r="S226">
        <v>0.8400999903678894</v>
      </c>
      <c r="T226">
        <v>0.6507999897003174</v>
      </c>
      <c r="U226">
        <v>0.7517</v>
      </c>
      <c r="V226" t="s">
        <v>510</v>
      </c>
      <c r="W226">
        <v>4.33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159</v>
      </c>
      <c r="B227" s="5">
        <v>45973</v>
      </c>
      <c r="C227" t="s">
        <v>453</v>
      </c>
      <c r="D227" t="s">
        <v>507</v>
      </c>
      <c r="E227" t="s">
        <v>508</v>
      </c>
      <c r="F227" t="s">
        <v>509</v>
      </c>
      <c r="G227">
        <v>2.43</v>
      </c>
      <c r="H227">
        <v>29.49</v>
      </c>
      <c r="I227">
        <v>-2.1614</v>
      </c>
      <c r="J227">
        <v>-0.663</v>
      </c>
      <c r="K227">
        <v>0</v>
      </c>
      <c r="L227">
        <v>0</v>
      </c>
      <c r="M227">
        <v>0</v>
      </c>
      <c r="N227">
        <v>0</v>
      </c>
      <c r="O227">
        <v>40</v>
      </c>
      <c r="P227">
        <v>31.13</v>
      </c>
      <c r="Q227">
        <v>5</v>
      </c>
      <c r="R227">
        <v>0.7642</v>
      </c>
      <c r="S227">
        <v>0.8636999726295471</v>
      </c>
      <c r="T227">
        <v>0.6431000232696533</v>
      </c>
      <c r="U227">
        <v>0.757</v>
      </c>
      <c r="V227" t="s">
        <v>510</v>
      </c>
      <c r="W227">
        <v>6.42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576</v>
      </c>
      <c r="B228" s="5">
        <v>45888</v>
      </c>
      <c r="C228" t="s">
        <v>435</v>
      </c>
      <c r="D228" t="s">
        <v>506</v>
      </c>
      <c r="E228" t="s">
        <v>508</v>
      </c>
      <c r="F228" t="s">
        <v>509</v>
      </c>
      <c r="G228">
        <v>4.01</v>
      </c>
      <c r="H228">
        <v>24.51</v>
      </c>
      <c r="I228">
        <v>-10.1206</v>
      </c>
      <c r="J228">
        <v>-0.95</v>
      </c>
      <c r="K228">
        <v>0</v>
      </c>
      <c r="L228">
        <v>0</v>
      </c>
      <c r="M228">
        <v>0</v>
      </c>
      <c r="N228">
        <v>0</v>
      </c>
      <c r="O228">
        <v>45</v>
      </c>
      <c r="P228">
        <v>65.58</v>
      </c>
      <c r="Q228">
        <v>57</v>
      </c>
      <c r="R228">
        <v>0.7641</v>
      </c>
      <c r="S228">
        <v>0.8080999851226807</v>
      </c>
      <c r="T228">
        <v>0.6406000256538391</v>
      </c>
      <c r="U228">
        <v>0.7376</v>
      </c>
      <c r="V228" t="s">
        <v>510</v>
      </c>
      <c r="W228">
        <v>0.53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516</v>
      </c>
      <c r="B229" s="5">
        <v>45671</v>
      </c>
      <c r="C229" t="s">
        <v>366</v>
      </c>
      <c r="D229" t="s">
        <v>506</v>
      </c>
      <c r="E229" t="s">
        <v>508</v>
      </c>
      <c r="F229" t="s">
        <v>509</v>
      </c>
      <c r="G229">
        <v>5.26</v>
      </c>
      <c r="H229">
        <v>28.07</v>
      </c>
      <c r="I229">
        <v>-27.319</v>
      </c>
      <c r="J229">
        <v>-27.8695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2.75</v>
      </c>
      <c r="Q229">
        <v>-14</v>
      </c>
      <c r="R229">
        <v>0.7641</v>
      </c>
      <c r="S229">
        <v>0.9179999828338623</v>
      </c>
      <c r="T229">
        <v>0.6370999813079834</v>
      </c>
      <c r="U229">
        <v>0.7731</v>
      </c>
      <c r="V229" t="s">
        <v>510</v>
      </c>
      <c r="W229">
        <v>4.11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556</v>
      </c>
      <c r="B230" s="5">
        <v>45819</v>
      </c>
      <c r="C230" t="s">
        <v>759</v>
      </c>
      <c r="D230" t="s">
        <v>506</v>
      </c>
      <c r="E230" t="s">
        <v>508</v>
      </c>
      <c r="F230" t="s">
        <v>509</v>
      </c>
      <c r="G230">
        <v>3.85</v>
      </c>
      <c r="H230">
        <v>41.98</v>
      </c>
      <c r="I230">
        <v>-46.1235</v>
      </c>
      <c r="J230">
        <v>-11.1417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46.14</v>
      </c>
      <c r="Q230">
        <v>13</v>
      </c>
      <c r="R230">
        <v>0.7641</v>
      </c>
      <c r="S230">
        <v>0.8377000093460083</v>
      </c>
      <c r="T230">
        <v>0.6331999897956848</v>
      </c>
      <c r="U230">
        <v>0.745</v>
      </c>
      <c r="V230" t="s">
        <v>510</v>
      </c>
      <c r="W230">
        <v>18.19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144</v>
      </c>
      <c r="B231" s="5">
        <v>45882</v>
      </c>
      <c r="C231" t="s">
        <v>388</v>
      </c>
      <c r="D231" t="s">
        <v>506</v>
      </c>
      <c r="E231" t="s">
        <v>508</v>
      </c>
      <c r="F231" t="s">
        <v>509</v>
      </c>
      <c r="G231">
        <v>8.300000000000001</v>
      </c>
      <c r="H231">
        <v>29.07</v>
      </c>
      <c r="I231">
        <v>-44.3792</v>
      </c>
      <c r="J231">
        <v>-20.2736</v>
      </c>
      <c r="K231">
        <v>0</v>
      </c>
      <c r="L231">
        <v>0</v>
      </c>
      <c r="M231">
        <v>0</v>
      </c>
      <c r="N231">
        <v>0</v>
      </c>
      <c r="O231">
        <v>45</v>
      </c>
      <c r="P231">
        <v>60.27</v>
      </c>
      <c r="Q231">
        <v>70</v>
      </c>
      <c r="R231">
        <v>0.7641</v>
      </c>
      <c r="S231">
        <v>0.8652999997138977</v>
      </c>
      <c r="T231">
        <v>0.6886000037193298</v>
      </c>
      <c r="U231">
        <v>0.7726</v>
      </c>
      <c r="V231" t="s">
        <v>511</v>
      </c>
      <c r="W231">
        <v>-0.39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145</v>
      </c>
      <c r="B232" s="5">
        <v>45818</v>
      </c>
      <c r="C232" t="s">
        <v>401</v>
      </c>
      <c r="D232" t="s">
        <v>507</v>
      </c>
      <c r="E232" s="6" t="s">
        <v>508</v>
      </c>
      <c r="F232" t="s">
        <v>509</v>
      </c>
      <c r="G232">
        <v>2.94</v>
      </c>
      <c r="H232">
        <v>60.27</v>
      </c>
      <c r="I232">
        <v>35.3466</v>
      </c>
      <c r="J232">
        <v>6.2148</v>
      </c>
      <c r="K232" s="7" t="s">
        <v>512</v>
      </c>
      <c r="L232" s="7" t="s">
        <v>512</v>
      </c>
      <c r="M232" s="7" t="s">
        <v>512</v>
      </c>
      <c r="N232" s="7" t="s">
        <v>512</v>
      </c>
      <c r="O232">
        <v>50</v>
      </c>
      <c r="P232">
        <v>14.8</v>
      </c>
      <c r="Q232">
        <v>32</v>
      </c>
      <c r="R232" s="9">
        <v>0.7376</v>
      </c>
      <c r="S232" s="9">
        <v>0.8048999905586243</v>
      </c>
      <c r="T232" s="9">
        <v>0.6427000164985657</v>
      </c>
      <c r="U232" s="9">
        <v>0.7284</v>
      </c>
      <c r="V232" s="10" t="s">
        <v>510</v>
      </c>
      <c r="W232" s="11">
        <v>4.71</v>
      </c>
      <c r="X232" s="8" t="s">
        <v>513</v>
      </c>
      <c r="Y232" s="8" t="s">
        <v>513</v>
      </c>
      <c r="Z232" s="8" t="s">
        <v>513</v>
      </c>
      <c r="AA232" s="8" t="s">
        <v>513</v>
      </c>
      <c r="AB232" s="8" t="s">
        <v>513</v>
      </c>
      <c r="AC232" s="8" t="s">
        <v>513</v>
      </c>
    </row>
    <row r="233" spans="1:29">
      <c r="A233" t="s">
        <v>224</v>
      </c>
      <c r="B233" s="5">
        <v>45916</v>
      </c>
      <c r="C233" t="s">
        <v>420</v>
      </c>
      <c r="D233" t="s">
        <v>507</v>
      </c>
      <c r="E233" t="s">
        <v>508</v>
      </c>
      <c r="F233" t="s">
        <v>509</v>
      </c>
      <c r="G233">
        <v>5.23</v>
      </c>
      <c r="H233">
        <v>58.83</v>
      </c>
      <c r="I233">
        <v>-8.6419</v>
      </c>
      <c r="J233">
        <v>17.3765</v>
      </c>
      <c r="K233">
        <v>1</v>
      </c>
      <c r="L233">
        <v>0</v>
      </c>
      <c r="M233">
        <v>0</v>
      </c>
      <c r="N233">
        <v>1</v>
      </c>
      <c r="O233">
        <v>30</v>
      </c>
      <c r="P233">
        <v>63.39</v>
      </c>
      <c r="Q233">
        <v>91</v>
      </c>
      <c r="R233">
        <v>0.7639</v>
      </c>
      <c r="S233">
        <v>0.8460000157356262</v>
      </c>
      <c r="T233">
        <v>0.6678000092506409</v>
      </c>
      <c r="U233">
        <v>0.7593</v>
      </c>
      <c r="V233" t="s">
        <v>510</v>
      </c>
      <c r="W233">
        <v>1.18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327</v>
      </c>
      <c r="B234" s="5">
        <v>45888</v>
      </c>
      <c r="C234" t="s">
        <v>379</v>
      </c>
      <c r="D234" t="s">
        <v>506</v>
      </c>
      <c r="E234" t="s">
        <v>508</v>
      </c>
      <c r="F234" t="s">
        <v>509</v>
      </c>
      <c r="G234">
        <v>5.03</v>
      </c>
      <c r="H234">
        <v>11.14</v>
      </c>
      <c r="I234">
        <v>-48.5358</v>
      </c>
      <c r="J234">
        <v>-60.9801</v>
      </c>
      <c r="K234">
        <v>0</v>
      </c>
      <c r="L234">
        <v>1</v>
      </c>
      <c r="M234">
        <v>0</v>
      </c>
      <c r="N234">
        <v>0</v>
      </c>
      <c r="O234">
        <v>30</v>
      </c>
      <c r="P234">
        <v>57.23</v>
      </c>
      <c r="Q234">
        <v>41</v>
      </c>
      <c r="R234">
        <v>0.7637</v>
      </c>
      <c r="S234">
        <v>0.8148000240325928</v>
      </c>
      <c r="T234">
        <v>0.6579999923706055</v>
      </c>
      <c r="U234">
        <v>0.7455000000000001</v>
      </c>
      <c r="V234" t="s">
        <v>511</v>
      </c>
      <c r="W234">
        <v>-2.67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147</v>
      </c>
      <c r="B235" s="5">
        <v>45684</v>
      </c>
      <c r="C235" t="s">
        <v>372</v>
      </c>
      <c r="D235" t="s">
        <v>506</v>
      </c>
      <c r="E235" t="s">
        <v>508</v>
      </c>
      <c r="F235" t="s">
        <v>509</v>
      </c>
      <c r="G235">
        <v>4.53</v>
      </c>
      <c r="H235">
        <v>8.52</v>
      </c>
      <c r="I235">
        <v>-19.5614</v>
      </c>
      <c r="J235">
        <v>-2.6345</v>
      </c>
      <c r="K235">
        <v>0</v>
      </c>
      <c r="L235">
        <v>0</v>
      </c>
      <c r="M235">
        <v>0</v>
      </c>
      <c r="N235">
        <v>0</v>
      </c>
      <c r="O235">
        <v>45</v>
      </c>
      <c r="P235">
        <v>71.40000000000001</v>
      </c>
      <c r="Q235">
        <v>24</v>
      </c>
      <c r="R235">
        <v>0.7637</v>
      </c>
      <c r="S235">
        <v>0.7889000177383423</v>
      </c>
      <c r="T235">
        <v>0.6409000158309937</v>
      </c>
      <c r="U235">
        <v>0.7312</v>
      </c>
      <c r="V235" t="s">
        <v>510</v>
      </c>
      <c r="W235">
        <v>2.22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597</v>
      </c>
      <c r="B236" s="5">
        <v>45818</v>
      </c>
      <c r="C236" t="s">
        <v>401</v>
      </c>
      <c r="D236" t="s">
        <v>506</v>
      </c>
      <c r="E236" t="s">
        <v>508</v>
      </c>
      <c r="F236" t="s">
        <v>509</v>
      </c>
      <c r="G236">
        <v>2.95</v>
      </c>
      <c r="H236">
        <v>21.36</v>
      </c>
      <c r="I236">
        <v>-30.6321</v>
      </c>
      <c r="J236">
        <v>-13.8599</v>
      </c>
      <c r="K236">
        <v>0</v>
      </c>
      <c r="L236">
        <v>0</v>
      </c>
      <c r="M236">
        <v>0</v>
      </c>
      <c r="N236">
        <v>1</v>
      </c>
      <c r="O236">
        <v>30</v>
      </c>
      <c r="P236">
        <v>80.54000000000001</v>
      </c>
      <c r="Q236">
        <v>85</v>
      </c>
      <c r="R236">
        <v>0.7637</v>
      </c>
      <c r="S236">
        <v>0.796999990940094</v>
      </c>
      <c r="T236">
        <v>0.6489999890327454</v>
      </c>
      <c r="U236">
        <v>0.7366</v>
      </c>
      <c r="V236" t="s">
        <v>510</v>
      </c>
      <c r="W236">
        <v>0.57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595</v>
      </c>
      <c r="B237" s="5">
        <v>45671</v>
      </c>
      <c r="C237" t="s">
        <v>366</v>
      </c>
      <c r="D237" t="s">
        <v>506</v>
      </c>
      <c r="E237" t="s">
        <v>508</v>
      </c>
      <c r="F237" t="s">
        <v>509</v>
      </c>
      <c r="G237">
        <v>5.44</v>
      </c>
      <c r="H237">
        <v>22.55</v>
      </c>
      <c r="I237">
        <v>-85.33450000000001</v>
      </c>
      <c r="J237">
        <v>-32.4773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80.90000000000001</v>
      </c>
      <c r="Q237">
        <v>78</v>
      </c>
      <c r="R237">
        <v>0.7637</v>
      </c>
      <c r="S237">
        <v>0.79830002784729</v>
      </c>
      <c r="T237">
        <v>0.6491000056266785</v>
      </c>
      <c r="U237">
        <v>0.737</v>
      </c>
      <c r="V237" t="s">
        <v>510</v>
      </c>
      <c r="W237">
        <v>1.29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176</v>
      </c>
      <c r="B238" s="5">
        <v>45720</v>
      </c>
      <c r="C238" t="s">
        <v>376</v>
      </c>
      <c r="D238" t="s">
        <v>507</v>
      </c>
      <c r="E238" t="s">
        <v>508</v>
      </c>
      <c r="F238" t="s">
        <v>509</v>
      </c>
      <c r="G238">
        <v>3.3</v>
      </c>
      <c r="H238">
        <v>24.17</v>
      </c>
      <c r="I238">
        <v>-7.7714</v>
      </c>
      <c r="J238">
        <v>-1.4149</v>
      </c>
      <c r="K238">
        <v>0</v>
      </c>
      <c r="L238">
        <v>0</v>
      </c>
      <c r="M238">
        <v>0</v>
      </c>
      <c r="N238">
        <v>0</v>
      </c>
      <c r="O238">
        <v>40</v>
      </c>
      <c r="P238">
        <v>54.72</v>
      </c>
      <c r="Q238">
        <v>88</v>
      </c>
      <c r="R238">
        <v>0.7635999999999999</v>
      </c>
      <c r="S238">
        <v>0.8783000111579895</v>
      </c>
      <c r="T238">
        <v>0.6571999788284302</v>
      </c>
      <c r="U238">
        <v>0.7664</v>
      </c>
      <c r="V238" t="s">
        <v>511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313</v>
      </c>
      <c r="B239" s="5">
        <v>45986</v>
      </c>
      <c r="C239" t="s">
        <v>429</v>
      </c>
      <c r="D239" t="s">
        <v>506</v>
      </c>
      <c r="E239" t="s">
        <v>508</v>
      </c>
      <c r="F239" t="s">
        <v>509</v>
      </c>
      <c r="G239">
        <v>5.92</v>
      </c>
      <c r="H239">
        <v>33.77</v>
      </c>
      <c r="I239">
        <v>-4.2228</v>
      </c>
      <c r="J239">
        <v>0.174</v>
      </c>
      <c r="K239">
        <v>1</v>
      </c>
      <c r="L239">
        <v>0</v>
      </c>
      <c r="M239">
        <v>0</v>
      </c>
      <c r="N239">
        <v>0</v>
      </c>
      <c r="O239">
        <v>40</v>
      </c>
      <c r="P239">
        <v>46.81</v>
      </c>
      <c r="Q239">
        <v>-4</v>
      </c>
      <c r="R239">
        <v>0.7635999999999999</v>
      </c>
      <c r="S239">
        <v>0.8184999823570251</v>
      </c>
      <c r="T239">
        <v>0.6614999771118164</v>
      </c>
      <c r="U239">
        <v>0.7479</v>
      </c>
      <c r="V239" t="s">
        <v>510</v>
      </c>
      <c r="W239">
        <v>1.48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619</v>
      </c>
      <c r="B240" s="5">
        <v>45672</v>
      </c>
      <c r="C240" t="s">
        <v>370</v>
      </c>
      <c r="D240" t="s">
        <v>506</v>
      </c>
      <c r="E240" t="s">
        <v>508</v>
      </c>
      <c r="F240" t="s">
        <v>509</v>
      </c>
      <c r="G240">
        <v>2.91</v>
      </c>
      <c r="H240">
        <v>28.64</v>
      </c>
      <c r="I240">
        <v>-57.0642</v>
      </c>
      <c r="J240">
        <v>-17.4157</v>
      </c>
      <c r="K240">
        <v>0</v>
      </c>
      <c r="L240">
        <v>0</v>
      </c>
      <c r="M240">
        <v>0</v>
      </c>
      <c r="N240">
        <v>0</v>
      </c>
      <c r="O240">
        <v>45</v>
      </c>
      <c r="P240">
        <v>85.23999999999999</v>
      </c>
      <c r="Q240">
        <v>66</v>
      </c>
      <c r="R240">
        <v>0.7635</v>
      </c>
      <c r="S240">
        <v>0.8069999814033508</v>
      </c>
      <c r="T240">
        <v>0.6251999735832214</v>
      </c>
      <c r="U240">
        <v>0.7319</v>
      </c>
      <c r="V240" t="s">
        <v>510</v>
      </c>
      <c r="W240">
        <v>0.42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330</v>
      </c>
      <c r="B241" s="5">
        <v>45744</v>
      </c>
      <c r="C241" t="s">
        <v>400</v>
      </c>
      <c r="D241" t="s">
        <v>507</v>
      </c>
      <c r="E241" t="s">
        <v>508</v>
      </c>
      <c r="F241" t="s">
        <v>509</v>
      </c>
      <c r="G241">
        <v>4.35</v>
      </c>
      <c r="H241">
        <v>25.39</v>
      </c>
      <c r="I241">
        <v>-27.8161</v>
      </c>
      <c r="J241">
        <v>-2.5913</v>
      </c>
      <c r="K241">
        <v>0</v>
      </c>
      <c r="L241">
        <v>0</v>
      </c>
      <c r="M241">
        <v>0</v>
      </c>
      <c r="N241">
        <v>0</v>
      </c>
      <c r="O241">
        <v>50</v>
      </c>
      <c r="P241">
        <v>33.85</v>
      </c>
      <c r="Q241">
        <v>61</v>
      </c>
      <c r="R241">
        <v>0.7635</v>
      </c>
      <c r="S241">
        <v>0.8112999796867371</v>
      </c>
      <c r="T241">
        <v>0.6583999991416931</v>
      </c>
      <c r="U241">
        <v>0.7444</v>
      </c>
      <c r="V241" t="s">
        <v>510</v>
      </c>
      <c r="W241">
        <v>3.48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120</v>
      </c>
      <c r="B242" s="5">
        <v>45840</v>
      </c>
      <c r="C242" t="s">
        <v>763</v>
      </c>
      <c r="D242" t="s">
        <v>506</v>
      </c>
      <c r="E242" t="s">
        <v>508</v>
      </c>
      <c r="F242" t="s">
        <v>509</v>
      </c>
      <c r="G242">
        <v>3.88</v>
      </c>
      <c r="H242">
        <v>45.96</v>
      </c>
      <c r="I242">
        <v>1.3417</v>
      </c>
      <c r="J242">
        <v>0.4684</v>
      </c>
      <c r="K242">
        <v>1</v>
      </c>
      <c r="L242">
        <v>1</v>
      </c>
      <c r="M242">
        <v>1</v>
      </c>
      <c r="N242">
        <v>0</v>
      </c>
      <c r="O242">
        <v>40</v>
      </c>
      <c r="P242">
        <v>28.41</v>
      </c>
      <c r="Q242">
        <v>19</v>
      </c>
      <c r="R242">
        <v>0.7635</v>
      </c>
      <c r="S242">
        <v>0.829800009727478</v>
      </c>
      <c r="T242">
        <v>0.6359000205993652</v>
      </c>
      <c r="U242">
        <v>0.743</v>
      </c>
      <c r="V242" t="s">
        <v>511</v>
      </c>
      <c r="W242">
        <v>-0.48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194</v>
      </c>
      <c r="B243" s="5">
        <v>45685</v>
      </c>
      <c r="C243" t="s">
        <v>382</v>
      </c>
      <c r="D243" t="s">
        <v>506</v>
      </c>
      <c r="E243" t="s">
        <v>508</v>
      </c>
      <c r="F243" t="s">
        <v>509</v>
      </c>
      <c r="G243">
        <v>7.6</v>
      </c>
      <c r="H243">
        <v>23.73</v>
      </c>
      <c r="I243">
        <v>-49.0994</v>
      </c>
      <c r="J243">
        <v>-10.118</v>
      </c>
      <c r="K243">
        <v>0</v>
      </c>
      <c r="L243">
        <v>0</v>
      </c>
      <c r="M243">
        <v>0</v>
      </c>
      <c r="N243">
        <v>0</v>
      </c>
      <c r="O243">
        <v>30</v>
      </c>
      <c r="P243">
        <v>58.29</v>
      </c>
      <c r="Q243">
        <v>57</v>
      </c>
      <c r="R243">
        <v>0.7635</v>
      </c>
      <c r="S243">
        <v>0.8467000126838684</v>
      </c>
      <c r="T243">
        <v>0.6825000047683716</v>
      </c>
      <c r="U243">
        <v>0.7642</v>
      </c>
      <c r="V243" t="s">
        <v>510</v>
      </c>
      <c r="W243">
        <v>3.11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238</v>
      </c>
      <c r="B244" s="5">
        <v>45901</v>
      </c>
      <c r="C244" t="s">
        <v>448</v>
      </c>
      <c r="D244" t="s">
        <v>506</v>
      </c>
      <c r="E244" t="s">
        <v>508</v>
      </c>
      <c r="F244" t="s">
        <v>509</v>
      </c>
      <c r="G244">
        <v>4.09</v>
      </c>
      <c r="H244">
        <v>40.55</v>
      </c>
      <c r="I244">
        <v>-38.1317</v>
      </c>
      <c r="J244">
        <v>-5.1286</v>
      </c>
      <c r="K244">
        <v>0</v>
      </c>
      <c r="L244">
        <v>0</v>
      </c>
      <c r="M244">
        <v>0</v>
      </c>
      <c r="N244">
        <v>0</v>
      </c>
      <c r="O244">
        <v>65</v>
      </c>
      <c r="P244">
        <v>30.32</v>
      </c>
      <c r="Q244">
        <v>69</v>
      </c>
      <c r="R244">
        <v>0.7634</v>
      </c>
      <c r="S244">
        <v>0.8537999987602234</v>
      </c>
      <c r="T244">
        <v>0.6563000082969666</v>
      </c>
      <c r="U244">
        <v>0.7578</v>
      </c>
      <c r="V244" t="s">
        <v>510</v>
      </c>
      <c r="W244">
        <v>1.89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613</v>
      </c>
      <c r="B245" s="5">
        <v>45883</v>
      </c>
      <c r="C245" t="s">
        <v>455</v>
      </c>
      <c r="D245" t="s">
        <v>507</v>
      </c>
      <c r="E245" t="s">
        <v>508</v>
      </c>
      <c r="F245" t="s">
        <v>509</v>
      </c>
      <c r="G245">
        <v>2.67</v>
      </c>
      <c r="H245">
        <v>37.12</v>
      </c>
      <c r="I245">
        <v>-14.6165</v>
      </c>
      <c r="J245">
        <v>-1.261</v>
      </c>
      <c r="K245">
        <v>0</v>
      </c>
      <c r="L245">
        <v>0</v>
      </c>
      <c r="M245">
        <v>0</v>
      </c>
      <c r="N245">
        <v>0</v>
      </c>
      <c r="O245">
        <v>40</v>
      </c>
      <c r="P245">
        <v>45.27</v>
      </c>
      <c r="Q245">
        <v>32</v>
      </c>
      <c r="R245">
        <v>0.7633</v>
      </c>
      <c r="S245">
        <v>0.7979999780654907</v>
      </c>
      <c r="T245">
        <v>0.63919997215271</v>
      </c>
      <c r="U245">
        <v>0.7335</v>
      </c>
      <c r="V245" t="s">
        <v>511</v>
      </c>
      <c r="W245">
        <v>-1.03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276</v>
      </c>
      <c r="B246" s="5">
        <v>45973</v>
      </c>
      <c r="C246" t="s">
        <v>406</v>
      </c>
      <c r="D246" t="s">
        <v>506</v>
      </c>
      <c r="E246" t="s">
        <v>508</v>
      </c>
      <c r="F246" t="s">
        <v>509</v>
      </c>
      <c r="G246">
        <v>5.67</v>
      </c>
      <c r="H246">
        <v>17.18</v>
      </c>
      <c r="I246">
        <v>-24.0159</v>
      </c>
      <c r="J246">
        <v>-6.829</v>
      </c>
      <c r="K246">
        <v>0</v>
      </c>
      <c r="L246">
        <v>0</v>
      </c>
      <c r="M246">
        <v>0</v>
      </c>
      <c r="N246">
        <v>0</v>
      </c>
      <c r="O246">
        <v>50</v>
      </c>
      <c r="P246">
        <v>43.44</v>
      </c>
      <c r="Q246">
        <v>-3</v>
      </c>
      <c r="R246">
        <v>0.7631</v>
      </c>
      <c r="S246">
        <v>0.8396000266075134</v>
      </c>
      <c r="T246">
        <v>0.6557000279426575</v>
      </c>
      <c r="U246">
        <v>0.7528</v>
      </c>
      <c r="V246" t="s">
        <v>510</v>
      </c>
      <c r="W246">
        <v>8.24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545</v>
      </c>
      <c r="B247" s="5">
        <v>45670</v>
      </c>
      <c r="C247" t="s">
        <v>753</v>
      </c>
      <c r="D247" t="s">
        <v>507</v>
      </c>
      <c r="E247" t="s">
        <v>508</v>
      </c>
      <c r="F247" t="s">
        <v>509</v>
      </c>
      <c r="G247">
        <v>11.06</v>
      </c>
      <c r="H247">
        <v>23.6</v>
      </c>
      <c r="I247">
        <v>-83.9281</v>
      </c>
      <c r="J247">
        <v>-21.0315</v>
      </c>
      <c r="K247">
        <v>0</v>
      </c>
      <c r="L247">
        <v>0</v>
      </c>
      <c r="M247">
        <v>0</v>
      </c>
      <c r="N247">
        <v>0</v>
      </c>
      <c r="O247">
        <v>50</v>
      </c>
      <c r="P247">
        <v>19.24</v>
      </c>
      <c r="Q247">
        <v>31</v>
      </c>
      <c r="R247">
        <v>0.763</v>
      </c>
      <c r="S247">
        <v>0.7900000214576721</v>
      </c>
      <c r="T247">
        <v>0.6955999732017517</v>
      </c>
      <c r="U247">
        <v>0.7495000000000001</v>
      </c>
      <c r="V247" t="s">
        <v>510</v>
      </c>
      <c r="W247">
        <v>8.199999999999999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184</v>
      </c>
      <c r="B248" s="5">
        <v>45888</v>
      </c>
      <c r="C248" t="s">
        <v>379</v>
      </c>
      <c r="D248" t="s">
        <v>506</v>
      </c>
      <c r="E248" t="s">
        <v>508</v>
      </c>
      <c r="F248" t="s">
        <v>509</v>
      </c>
      <c r="G248">
        <v>6.3</v>
      </c>
      <c r="H248">
        <v>22.6</v>
      </c>
      <c r="I248">
        <v>-25.5705</v>
      </c>
      <c r="J248">
        <v>-27.1762</v>
      </c>
      <c r="K248">
        <v>0</v>
      </c>
      <c r="L248">
        <v>1</v>
      </c>
      <c r="M248">
        <v>0</v>
      </c>
      <c r="N248">
        <v>1</v>
      </c>
      <c r="O248">
        <v>50</v>
      </c>
      <c r="P248">
        <v>28.73</v>
      </c>
      <c r="Q248">
        <v>24</v>
      </c>
      <c r="R248">
        <v>0.763</v>
      </c>
      <c r="S248">
        <v>0.7822999954223633</v>
      </c>
      <c r="T248">
        <v>0.6486999988555908</v>
      </c>
      <c r="U248">
        <v>0.7313</v>
      </c>
      <c r="V248" t="s">
        <v>510</v>
      </c>
      <c r="W248">
        <v>0.47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550</v>
      </c>
      <c r="B249" s="5">
        <v>45733</v>
      </c>
      <c r="C249" t="s">
        <v>387</v>
      </c>
      <c r="D249" t="s">
        <v>506</v>
      </c>
      <c r="E249" t="s">
        <v>508</v>
      </c>
      <c r="F249" t="s">
        <v>509</v>
      </c>
      <c r="G249">
        <v>4.26</v>
      </c>
      <c r="H249">
        <v>39.14</v>
      </c>
      <c r="I249">
        <v>-2.4561</v>
      </c>
      <c r="J249">
        <v>0.4349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34.02</v>
      </c>
      <c r="Q249">
        <v>14</v>
      </c>
      <c r="R249">
        <v>0.7628</v>
      </c>
      <c r="S249">
        <v>0.8425999879837036</v>
      </c>
      <c r="T249">
        <v>0.6358000040054321</v>
      </c>
      <c r="U249">
        <v>0.7471</v>
      </c>
      <c r="V249" t="s">
        <v>510</v>
      </c>
      <c r="W249">
        <v>1.88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169</v>
      </c>
      <c r="B250" s="5">
        <v>45819</v>
      </c>
      <c r="C250" t="s">
        <v>431</v>
      </c>
      <c r="D250" t="s">
        <v>507</v>
      </c>
      <c r="E250" t="s">
        <v>508</v>
      </c>
      <c r="F250" t="s">
        <v>509</v>
      </c>
      <c r="G250">
        <v>4.03</v>
      </c>
      <c r="H250">
        <v>79.51000000000001</v>
      </c>
      <c r="I250">
        <v>31.3509</v>
      </c>
      <c r="J250">
        <v>0.0857</v>
      </c>
      <c r="K250">
        <v>1</v>
      </c>
      <c r="L250">
        <v>1</v>
      </c>
      <c r="M250">
        <v>1</v>
      </c>
      <c r="N250">
        <v>1</v>
      </c>
      <c r="O250">
        <v>50</v>
      </c>
      <c r="P250">
        <v>59</v>
      </c>
      <c r="Q250">
        <v>67</v>
      </c>
      <c r="R250">
        <v>0.7627</v>
      </c>
      <c r="S250">
        <v>0.8716999888420105</v>
      </c>
      <c r="T250">
        <v>0.6560999751091003</v>
      </c>
      <c r="U250">
        <v>0.7635</v>
      </c>
      <c r="V250" t="s">
        <v>510</v>
      </c>
      <c r="W250">
        <v>4.84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192</v>
      </c>
      <c r="B251" s="5">
        <v>45743</v>
      </c>
      <c r="C251" t="s">
        <v>402</v>
      </c>
      <c r="D251" t="s">
        <v>507</v>
      </c>
      <c r="E251" t="s">
        <v>508</v>
      </c>
      <c r="F251" t="s">
        <v>509</v>
      </c>
      <c r="G251">
        <v>3.13</v>
      </c>
      <c r="H251">
        <v>32.12</v>
      </c>
      <c r="I251">
        <v>-52.3592</v>
      </c>
      <c r="J251">
        <v>0.4965</v>
      </c>
      <c r="K251">
        <v>1</v>
      </c>
      <c r="L251">
        <v>0</v>
      </c>
      <c r="M251">
        <v>0</v>
      </c>
      <c r="N251">
        <v>0</v>
      </c>
      <c r="O251">
        <v>30</v>
      </c>
      <c r="P251">
        <v>61.51</v>
      </c>
      <c r="Q251">
        <v>97</v>
      </c>
      <c r="R251">
        <v>0.7627</v>
      </c>
      <c r="S251">
        <v>0.8621000051498413</v>
      </c>
      <c r="T251">
        <v>0.6687999963760376</v>
      </c>
      <c r="U251">
        <v>0.7645</v>
      </c>
      <c r="V251" t="s">
        <v>510</v>
      </c>
      <c r="W251">
        <v>1.57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325</v>
      </c>
      <c r="B252" s="5">
        <v>45901</v>
      </c>
      <c r="C252" t="s">
        <v>466</v>
      </c>
      <c r="D252" t="s">
        <v>506</v>
      </c>
      <c r="E252" t="s">
        <v>508</v>
      </c>
      <c r="F252" t="s">
        <v>509</v>
      </c>
      <c r="G252">
        <v>4.04</v>
      </c>
      <c r="H252">
        <v>34.3</v>
      </c>
      <c r="I252">
        <v>-4.0151</v>
      </c>
      <c r="J252">
        <v>-3.5416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48.13</v>
      </c>
      <c r="Q252">
        <v>41</v>
      </c>
      <c r="R252">
        <v>0.7625999999999999</v>
      </c>
      <c r="S252">
        <v>0.8208000063896179</v>
      </c>
      <c r="T252">
        <v>0.6549000144004822</v>
      </c>
      <c r="U252">
        <v>0.7461</v>
      </c>
      <c r="V252" t="s">
        <v>511</v>
      </c>
      <c r="W252">
        <v>-2.88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96</v>
      </c>
      <c r="B253" s="5">
        <v>45881</v>
      </c>
      <c r="C253" t="s">
        <v>404</v>
      </c>
      <c r="D253" t="s">
        <v>507</v>
      </c>
      <c r="E253" t="s">
        <v>508</v>
      </c>
      <c r="F253" t="s">
        <v>509</v>
      </c>
      <c r="G253">
        <v>3.13</v>
      </c>
      <c r="H253">
        <v>13.38</v>
      </c>
      <c r="I253">
        <v>-8.2281</v>
      </c>
      <c r="J253">
        <v>-2.7591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17.22</v>
      </c>
      <c r="Q253">
        <v>31</v>
      </c>
      <c r="R253">
        <v>0.7623</v>
      </c>
      <c r="S253">
        <v>0.8995000123977661</v>
      </c>
      <c r="T253">
        <v>0.6349999904632568</v>
      </c>
      <c r="U253">
        <v>0.7655999999999999</v>
      </c>
      <c r="V253" t="s">
        <v>510</v>
      </c>
      <c r="W253">
        <v>5.07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548</v>
      </c>
      <c r="B254" s="5">
        <v>45687</v>
      </c>
      <c r="C254" t="s">
        <v>371</v>
      </c>
      <c r="D254" t="s">
        <v>506</v>
      </c>
      <c r="E254" t="s">
        <v>508</v>
      </c>
      <c r="F254" t="s">
        <v>509</v>
      </c>
      <c r="G254">
        <v>4.2</v>
      </c>
      <c r="H254">
        <v>38.1</v>
      </c>
      <c r="I254">
        <v>-12.0831</v>
      </c>
      <c r="J254">
        <v>-5.3003</v>
      </c>
      <c r="K254">
        <v>0</v>
      </c>
      <c r="L254">
        <v>0</v>
      </c>
      <c r="M254">
        <v>0</v>
      </c>
      <c r="N254">
        <v>0</v>
      </c>
      <c r="O254">
        <v>30</v>
      </c>
      <c r="P254">
        <v>44.92</v>
      </c>
      <c r="Q254">
        <v>68</v>
      </c>
      <c r="R254">
        <v>0.7623</v>
      </c>
      <c r="S254">
        <v>0.8334000110626221</v>
      </c>
      <c r="T254">
        <v>0.6496000289916992</v>
      </c>
      <c r="U254">
        <v>0.7484</v>
      </c>
      <c r="V254" t="s">
        <v>510</v>
      </c>
      <c r="W254">
        <v>2.87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224</v>
      </c>
      <c r="B255" s="5">
        <v>45883</v>
      </c>
      <c r="C255" t="s">
        <v>455</v>
      </c>
      <c r="D255" t="s">
        <v>506</v>
      </c>
      <c r="E255" t="s">
        <v>508</v>
      </c>
      <c r="F255" t="s">
        <v>509</v>
      </c>
      <c r="G255">
        <v>3.3</v>
      </c>
      <c r="H255">
        <v>29.33</v>
      </c>
      <c r="I255">
        <v>-62.8199</v>
      </c>
      <c r="J255">
        <v>-25.7517</v>
      </c>
      <c r="K255">
        <v>0</v>
      </c>
      <c r="L255">
        <v>0</v>
      </c>
      <c r="M255">
        <v>0</v>
      </c>
      <c r="N255">
        <v>0</v>
      </c>
      <c r="O255">
        <v>30</v>
      </c>
      <c r="P255">
        <v>63.39</v>
      </c>
      <c r="Q255">
        <v>91</v>
      </c>
      <c r="R255">
        <v>0.7622</v>
      </c>
      <c r="S255">
        <v>0.8084999918937683</v>
      </c>
      <c r="T255">
        <v>0.6409000158309937</v>
      </c>
      <c r="U255">
        <v>0.7372</v>
      </c>
      <c r="V255" t="s">
        <v>510</v>
      </c>
      <c r="W255">
        <v>3.22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106</v>
      </c>
      <c r="B256" s="5">
        <v>45790</v>
      </c>
      <c r="C256" t="s">
        <v>373</v>
      </c>
      <c r="D256" t="s">
        <v>507</v>
      </c>
      <c r="E256" t="s">
        <v>508</v>
      </c>
      <c r="F256" t="s">
        <v>509</v>
      </c>
      <c r="G256">
        <v>13.88</v>
      </c>
      <c r="H256">
        <v>24.64</v>
      </c>
      <c r="I256">
        <v>-7.6984</v>
      </c>
      <c r="J256">
        <v>-0.3937</v>
      </c>
      <c r="K256">
        <v>0</v>
      </c>
      <c r="L256">
        <v>0</v>
      </c>
      <c r="M256">
        <v>0</v>
      </c>
      <c r="N256">
        <v>0</v>
      </c>
      <c r="O256">
        <v>40</v>
      </c>
      <c r="P256">
        <v>3.54</v>
      </c>
      <c r="Q256">
        <v>43</v>
      </c>
      <c r="R256">
        <v>0.7621</v>
      </c>
      <c r="S256">
        <v>0.8935999870300293</v>
      </c>
      <c r="T256">
        <v>0.7138000130653381</v>
      </c>
      <c r="U256">
        <v>0.7899</v>
      </c>
      <c r="V256" t="s">
        <v>511</v>
      </c>
      <c r="W256">
        <v>-0.8100000000000001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204</v>
      </c>
      <c r="B257" s="5">
        <v>45685</v>
      </c>
      <c r="C257" t="s">
        <v>372</v>
      </c>
      <c r="D257" t="s">
        <v>506</v>
      </c>
      <c r="E257" t="s">
        <v>508</v>
      </c>
      <c r="F257" t="s">
        <v>509</v>
      </c>
      <c r="G257">
        <v>7.88</v>
      </c>
      <c r="H257">
        <v>35.46</v>
      </c>
      <c r="I257">
        <v>-6.7142</v>
      </c>
      <c r="J257">
        <v>-1.0284</v>
      </c>
      <c r="K257">
        <v>0</v>
      </c>
      <c r="L257">
        <v>0</v>
      </c>
      <c r="M257">
        <v>0</v>
      </c>
      <c r="N257">
        <v>0</v>
      </c>
      <c r="O257">
        <v>40</v>
      </c>
      <c r="P257">
        <v>48.13</v>
      </c>
      <c r="Q257">
        <v>68</v>
      </c>
      <c r="R257">
        <v>0.7621</v>
      </c>
      <c r="S257">
        <v>0.8429999947547913</v>
      </c>
      <c r="T257">
        <v>0.6809999942779541</v>
      </c>
      <c r="U257">
        <v>0.762</v>
      </c>
      <c r="V257" t="s">
        <v>510</v>
      </c>
      <c r="W257">
        <v>5.7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280</v>
      </c>
      <c r="B258" s="5">
        <v>45706</v>
      </c>
      <c r="C258" t="s">
        <v>391</v>
      </c>
      <c r="D258" t="s">
        <v>506</v>
      </c>
      <c r="E258" t="s">
        <v>508</v>
      </c>
      <c r="F258" t="s">
        <v>509</v>
      </c>
      <c r="G258">
        <v>6.66</v>
      </c>
      <c r="H258">
        <v>24.33</v>
      </c>
      <c r="I258">
        <v>-69.48009999999999</v>
      </c>
      <c r="J258">
        <v>-7.3299</v>
      </c>
      <c r="K258">
        <v>0</v>
      </c>
      <c r="L258">
        <v>0</v>
      </c>
      <c r="M258">
        <v>0</v>
      </c>
      <c r="N258">
        <v>0</v>
      </c>
      <c r="O258">
        <v>30</v>
      </c>
      <c r="P258">
        <v>54.21</v>
      </c>
      <c r="Q258">
        <v>19</v>
      </c>
      <c r="R258">
        <v>0.7621</v>
      </c>
      <c r="S258">
        <v>0.8174999952316284</v>
      </c>
      <c r="T258">
        <v>0.6779000163078308</v>
      </c>
      <c r="U258">
        <v>0.7524999999999999</v>
      </c>
      <c r="V258" t="s">
        <v>510</v>
      </c>
      <c r="W258">
        <v>2.74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139</v>
      </c>
      <c r="B259" s="5">
        <v>45888</v>
      </c>
      <c r="C259" t="s">
        <v>435</v>
      </c>
      <c r="D259" t="s">
        <v>506</v>
      </c>
      <c r="E259" t="s">
        <v>508</v>
      </c>
      <c r="F259" t="s">
        <v>509</v>
      </c>
      <c r="G259">
        <v>3.49</v>
      </c>
      <c r="H259">
        <v>43.13</v>
      </c>
      <c r="I259">
        <v>-3.1225</v>
      </c>
      <c r="J259">
        <v>-0.2525</v>
      </c>
      <c r="K259">
        <v>0</v>
      </c>
      <c r="L259">
        <v>0</v>
      </c>
      <c r="M259">
        <v>0</v>
      </c>
      <c r="N259">
        <v>1</v>
      </c>
      <c r="O259">
        <v>30</v>
      </c>
      <c r="P259">
        <v>78.94</v>
      </c>
      <c r="Q259">
        <v>97</v>
      </c>
      <c r="R259">
        <v>0.762</v>
      </c>
      <c r="S259">
        <v>0.8695999979972839</v>
      </c>
      <c r="T259">
        <v>0.6531000137329102</v>
      </c>
      <c r="U259">
        <v>0.7615</v>
      </c>
      <c r="V259" t="s">
        <v>511</v>
      </c>
      <c r="W259">
        <v>-0.02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203</v>
      </c>
      <c r="B260" s="5">
        <v>45873</v>
      </c>
      <c r="C260" t="s">
        <v>395</v>
      </c>
      <c r="D260" t="s">
        <v>506</v>
      </c>
      <c r="E260" t="s">
        <v>508</v>
      </c>
      <c r="F260" t="s">
        <v>509</v>
      </c>
      <c r="G260">
        <v>4.75</v>
      </c>
      <c r="H260">
        <v>28.44</v>
      </c>
      <c r="I260">
        <v>-14.1481</v>
      </c>
      <c r="J260">
        <v>-8.7949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24.48</v>
      </c>
      <c r="Q260">
        <v>106</v>
      </c>
      <c r="R260">
        <v>0.762</v>
      </c>
      <c r="S260">
        <v>0.8622999787330627</v>
      </c>
      <c r="T260">
        <v>0.6510000228881836</v>
      </c>
      <c r="U260">
        <v>0.7584</v>
      </c>
      <c r="V260" t="s">
        <v>511</v>
      </c>
      <c r="W260">
        <v>-0.97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517</v>
      </c>
      <c r="B261" s="5">
        <v>45743</v>
      </c>
      <c r="C261" t="s">
        <v>402</v>
      </c>
      <c r="D261" t="s">
        <v>506</v>
      </c>
      <c r="E261" t="s">
        <v>508</v>
      </c>
      <c r="F261" t="s">
        <v>509</v>
      </c>
      <c r="G261">
        <v>4.57</v>
      </c>
      <c r="H261">
        <v>48.63</v>
      </c>
      <c r="I261">
        <v>-3.2988</v>
      </c>
      <c r="J261">
        <v>1.3966</v>
      </c>
      <c r="K261">
        <v>1</v>
      </c>
      <c r="L261">
        <v>0</v>
      </c>
      <c r="M261">
        <v>0</v>
      </c>
      <c r="N261">
        <v>0</v>
      </c>
      <c r="O261">
        <v>5</v>
      </c>
      <c r="P261">
        <v>13.33</v>
      </c>
      <c r="Q261">
        <v>57</v>
      </c>
      <c r="R261">
        <v>0.7619</v>
      </c>
      <c r="S261">
        <v>0.8345999717712402</v>
      </c>
      <c r="T261">
        <v>0.6358000040054321</v>
      </c>
      <c r="U261">
        <v>0.7441</v>
      </c>
      <c r="V261" t="s">
        <v>511</v>
      </c>
      <c r="W261">
        <v>-3.55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296</v>
      </c>
      <c r="B262" s="5">
        <v>45720</v>
      </c>
      <c r="C262" t="s">
        <v>376</v>
      </c>
      <c r="D262" t="s">
        <v>506</v>
      </c>
      <c r="E262" t="s">
        <v>508</v>
      </c>
      <c r="F262" t="s">
        <v>509</v>
      </c>
      <c r="G262">
        <v>8.06</v>
      </c>
      <c r="H262">
        <v>40.32</v>
      </c>
      <c r="I262">
        <v>-44.0336</v>
      </c>
      <c r="J262">
        <v>-35.163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49.89</v>
      </c>
      <c r="Q262">
        <v>89</v>
      </c>
      <c r="R262">
        <v>0.7619</v>
      </c>
      <c r="S262">
        <v>0.8403999805450439</v>
      </c>
      <c r="T262">
        <v>0.6517000198364258</v>
      </c>
      <c r="U262">
        <v>0.7513</v>
      </c>
      <c r="V262" t="s">
        <v>510</v>
      </c>
      <c r="W262">
        <v>0.4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213</v>
      </c>
      <c r="B263" s="5">
        <v>45995</v>
      </c>
      <c r="C263" t="s">
        <v>757</v>
      </c>
      <c r="D263" t="s">
        <v>506</v>
      </c>
      <c r="E263" t="s">
        <v>508</v>
      </c>
      <c r="F263" t="s">
        <v>509</v>
      </c>
      <c r="G263">
        <v>3.52</v>
      </c>
      <c r="H263">
        <v>18.26</v>
      </c>
      <c r="I263">
        <v>-7.2865</v>
      </c>
      <c r="J263">
        <v>0.2844</v>
      </c>
      <c r="K263">
        <v>1</v>
      </c>
      <c r="L263">
        <v>0</v>
      </c>
      <c r="M263">
        <v>0</v>
      </c>
      <c r="N263">
        <v>0</v>
      </c>
      <c r="O263">
        <v>35</v>
      </c>
      <c r="P263">
        <v>39.5</v>
      </c>
      <c r="Q263">
        <v>55</v>
      </c>
      <c r="R263">
        <v>0.7619</v>
      </c>
      <c r="S263">
        <v>0.8133999705314636</v>
      </c>
      <c r="T263">
        <v>0.6442999839782715</v>
      </c>
      <c r="U263">
        <v>0.7399</v>
      </c>
      <c r="V263" t="s">
        <v>510</v>
      </c>
      <c r="W263">
        <v>3.4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533</v>
      </c>
      <c r="B264" s="5">
        <v>46000</v>
      </c>
      <c r="C264" t="s">
        <v>461</v>
      </c>
      <c r="D264" t="s">
        <v>506</v>
      </c>
      <c r="E264" t="s">
        <v>508</v>
      </c>
      <c r="F264" t="s">
        <v>509</v>
      </c>
      <c r="G264">
        <v>4.74</v>
      </c>
      <c r="H264">
        <v>29.13</v>
      </c>
      <c r="I264">
        <v>-7.5954</v>
      </c>
      <c r="J264">
        <v>-2.6102</v>
      </c>
      <c r="K264">
        <v>0</v>
      </c>
      <c r="L264">
        <v>0</v>
      </c>
      <c r="M264">
        <v>0</v>
      </c>
      <c r="N264">
        <v>1</v>
      </c>
      <c r="O264">
        <v>50</v>
      </c>
      <c r="P264">
        <v>46.63</v>
      </c>
      <c r="Q264">
        <v>19</v>
      </c>
      <c r="R264">
        <v>0.7619</v>
      </c>
      <c r="S264">
        <v>0.8019000291824341</v>
      </c>
      <c r="T264">
        <v>0.6542999744415283</v>
      </c>
      <c r="U264">
        <v>0.7393999999999999</v>
      </c>
      <c r="V264" t="s">
        <v>511</v>
      </c>
      <c r="W264">
        <v>-1.22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216</v>
      </c>
      <c r="B265" s="5">
        <v>45670</v>
      </c>
      <c r="C265" t="s">
        <v>370</v>
      </c>
      <c r="D265" t="s">
        <v>507</v>
      </c>
      <c r="E265" t="s">
        <v>508</v>
      </c>
      <c r="F265" t="s">
        <v>509</v>
      </c>
      <c r="G265">
        <v>5.49</v>
      </c>
      <c r="H265">
        <v>24.49</v>
      </c>
      <c r="I265">
        <v>-3.8413</v>
      </c>
      <c r="J265">
        <v>-0.8804</v>
      </c>
      <c r="K265">
        <v>0</v>
      </c>
      <c r="L265">
        <v>0</v>
      </c>
      <c r="M265">
        <v>0</v>
      </c>
      <c r="N265">
        <v>1</v>
      </c>
      <c r="O265">
        <v>40</v>
      </c>
      <c r="P265">
        <v>16.46</v>
      </c>
      <c r="Q265">
        <v>20</v>
      </c>
      <c r="R265">
        <v>0.7619</v>
      </c>
      <c r="S265">
        <v>0.8504999876022339</v>
      </c>
      <c r="T265">
        <v>0.6694999933242798</v>
      </c>
      <c r="U265">
        <v>0.7606000000000001</v>
      </c>
      <c r="V265" t="s">
        <v>511</v>
      </c>
      <c r="W265">
        <v>-0.18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270</v>
      </c>
      <c r="B266" s="5">
        <v>45989</v>
      </c>
      <c r="C266" t="s">
        <v>775</v>
      </c>
      <c r="D266" t="s">
        <v>506</v>
      </c>
      <c r="E266" t="s">
        <v>508</v>
      </c>
      <c r="F266" t="s">
        <v>509</v>
      </c>
      <c r="G266">
        <v>4.5</v>
      </c>
      <c r="H266">
        <v>41.23</v>
      </c>
      <c r="I266">
        <v>-35.5319</v>
      </c>
      <c r="J266">
        <v>0.0227</v>
      </c>
      <c r="K266">
        <v>1</v>
      </c>
      <c r="L266">
        <v>0</v>
      </c>
      <c r="M266">
        <v>0</v>
      </c>
      <c r="N266">
        <v>0</v>
      </c>
      <c r="O266">
        <v>30</v>
      </c>
      <c r="P266">
        <v>66.77</v>
      </c>
      <c r="Q266">
        <v>31</v>
      </c>
      <c r="R266">
        <v>0.7617</v>
      </c>
      <c r="S266">
        <v>0.8058000206947327</v>
      </c>
      <c r="T266">
        <v>0.6449999809265137</v>
      </c>
      <c r="U266">
        <v>0.7375</v>
      </c>
      <c r="V266" t="s">
        <v>510</v>
      </c>
      <c r="W266">
        <v>1.03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556</v>
      </c>
      <c r="B267" s="5">
        <v>45873</v>
      </c>
      <c r="C267" t="s">
        <v>395</v>
      </c>
      <c r="D267" t="s">
        <v>506</v>
      </c>
      <c r="E267" t="s">
        <v>508</v>
      </c>
      <c r="F267" t="s">
        <v>509</v>
      </c>
      <c r="G267">
        <v>3.87</v>
      </c>
      <c r="H267">
        <v>40.41</v>
      </c>
      <c r="I267">
        <v>-13.8179</v>
      </c>
      <c r="J267">
        <v>-19.0164</v>
      </c>
      <c r="K267">
        <v>0</v>
      </c>
      <c r="L267">
        <v>1</v>
      </c>
      <c r="M267">
        <v>0</v>
      </c>
      <c r="N267">
        <v>0</v>
      </c>
      <c r="O267">
        <v>40</v>
      </c>
      <c r="P267">
        <v>46.14</v>
      </c>
      <c r="Q267">
        <v>13</v>
      </c>
      <c r="R267">
        <v>0.7617</v>
      </c>
      <c r="S267">
        <v>0.8317999839782715</v>
      </c>
      <c r="T267">
        <v>0.621399998664856</v>
      </c>
      <c r="U267">
        <v>0.7383</v>
      </c>
      <c r="V267" t="s">
        <v>511</v>
      </c>
      <c r="W267">
        <v>-0.02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570</v>
      </c>
      <c r="B268" s="5">
        <v>45671</v>
      </c>
      <c r="C268" t="s">
        <v>370</v>
      </c>
      <c r="D268" t="s">
        <v>506</v>
      </c>
      <c r="E268" t="s">
        <v>508</v>
      </c>
      <c r="F268" t="s">
        <v>509</v>
      </c>
      <c r="G268">
        <v>5.39</v>
      </c>
      <c r="H268">
        <v>31.29</v>
      </c>
      <c r="I268">
        <v>-6.4769</v>
      </c>
      <c r="J268">
        <v>-4.0745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23.98</v>
      </c>
      <c r="Q268">
        <v>16</v>
      </c>
      <c r="R268">
        <v>0.7617</v>
      </c>
      <c r="S268">
        <v>0.8201000094413757</v>
      </c>
      <c r="T268">
        <v>0.6403999924659729</v>
      </c>
      <c r="U268">
        <v>0.7407</v>
      </c>
      <c r="V268" t="s">
        <v>510</v>
      </c>
      <c r="W268">
        <v>3.32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312</v>
      </c>
      <c r="B269" s="5">
        <v>45945</v>
      </c>
      <c r="C269" t="s">
        <v>505</v>
      </c>
      <c r="D269" t="s">
        <v>506</v>
      </c>
      <c r="E269" t="s">
        <v>508</v>
      </c>
      <c r="F269" t="s">
        <v>509</v>
      </c>
      <c r="G269">
        <v>4.3</v>
      </c>
      <c r="H269">
        <v>38.12</v>
      </c>
      <c r="I269">
        <v>-2.7921</v>
      </c>
      <c r="J269">
        <v>-0.4038</v>
      </c>
      <c r="K269">
        <v>0</v>
      </c>
      <c r="L269">
        <v>1</v>
      </c>
      <c r="M269">
        <v>0</v>
      </c>
      <c r="N269">
        <v>1</v>
      </c>
      <c r="O269">
        <v>50</v>
      </c>
      <c r="P269">
        <v>4.15</v>
      </c>
      <c r="Q269">
        <v>68</v>
      </c>
      <c r="R269">
        <v>0.7616000000000001</v>
      </c>
      <c r="S269">
        <v>0.8241000175476074</v>
      </c>
      <c r="T269">
        <v>0.6484000086784363</v>
      </c>
      <c r="U269">
        <v>0.7447</v>
      </c>
      <c r="V269" t="s">
        <v>511</v>
      </c>
      <c r="W269">
        <v>-0.07000000000000001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161</v>
      </c>
      <c r="B270" s="5">
        <v>45881</v>
      </c>
      <c r="C270" t="s">
        <v>455</v>
      </c>
      <c r="D270" t="s">
        <v>507</v>
      </c>
      <c r="E270" t="s">
        <v>508</v>
      </c>
      <c r="F270" t="s">
        <v>509</v>
      </c>
      <c r="G270">
        <v>2.03</v>
      </c>
      <c r="H270">
        <v>14.76</v>
      </c>
      <c r="I270">
        <v>-13.2366</v>
      </c>
      <c r="J270">
        <v>-9.2819</v>
      </c>
      <c r="K270">
        <v>0</v>
      </c>
      <c r="L270">
        <v>0</v>
      </c>
      <c r="M270">
        <v>0</v>
      </c>
      <c r="N270">
        <v>0</v>
      </c>
      <c r="O270">
        <v>40</v>
      </c>
      <c r="P270">
        <v>28.32</v>
      </c>
      <c r="Q270">
        <v>24</v>
      </c>
      <c r="R270">
        <v>0.7616000000000001</v>
      </c>
      <c r="S270">
        <v>0.835099995136261</v>
      </c>
      <c r="T270">
        <v>0.6477000117301941</v>
      </c>
      <c r="U270">
        <v>0.7481</v>
      </c>
      <c r="V270" t="s">
        <v>510</v>
      </c>
      <c r="W270">
        <v>1.91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528</v>
      </c>
      <c r="B271" s="5">
        <v>45729</v>
      </c>
      <c r="C271" t="s">
        <v>387</v>
      </c>
      <c r="D271" t="s">
        <v>810</v>
      </c>
      <c r="E271" t="s">
        <v>508</v>
      </c>
      <c r="F271" t="s">
        <v>509</v>
      </c>
      <c r="G271">
        <v>3.2</v>
      </c>
      <c r="H271">
        <v>27.46</v>
      </c>
      <c r="I271">
        <v>-19.8992</v>
      </c>
      <c r="J271">
        <v>-1.0394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44.69</v>
      </c>
      <c r="Q271">
        <v>35</v>
      </c>
      <c r="R271">
        <v>0.7615</v>
      </c>
      <c r="S271">
        <v>0.8659999966621399</v>
      </c>
      <c r="T271">
        <v>0.6208999752998352</v>
      </c>
      <c r="U271">
        <v>0.7494</v>
      </c>
      <c r="V271" t="s">
        <v>510</v>
      </c>
      <c r="W271">
        <v>2.34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321</v>
      </c>
      <c r="B272" s="5">
        <v>45671</v>
      </c>
      <c r="C272" t="s">
        <v>399</v>
      </c>
      <c r="D272" t="s">
        <v>506</v>
      </c>
      <c r="E272" t="s">
        <v>508</v>
      </c>
      <c r="F272" t="s">
        <v>509</v>
      </c>
      <c r="G272">
        <v>6.58</v>
      </c>
      <c r="H272">
        <v>39.14</v>
      </c>
      <c r="I272">
        <v>-2.2957</v>
      </c>
      <c r="J272">
        <v>-1.3441</v>
      </c>
      <c r="K272">
        <v>0</v>
      </c>
      <c r="L272">
        <v>0</v>
      </c>
      <c r="M272">
        <v>0</v>
      </c>
      <c r="N272">
        <v>0</v>
      </c>
      <c r="O272">
        <v>20</v>
      </c>
      <c r="P272">
        <v>25.61</v>
      </c>
      <c r="Q272">
        <v>19</v>
      </c>
      <c r="R272">
        <v>0.7614</v>
      </c>
      <c r="S272">
        <v>0.810699999332428</v>
      </c>
      <c r="T272">
        <v>0.6697999835014343</v>
      </c>
      <c r="U272">
        <v>0.7473</v>
      </c>
      <c r="V272" t="s">
        <v>510</v>
      </c>
      <c r="W272">
        <v>1.3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132</v>
      </c>
      <c r="B273" s="5">
        <v>45945</v>
      </c>
      <c r="C273" t="s">
        <v>393</v>
      </c>
      <c r="D273" t="s">
        <v>506</v>
      </c>
      <c r="E273" t="s">
        <v>508</v>
      </c>
      <c r="F273" t="s">
        <v>509</v>
      </c>
      <c r="G273">
        <v>6.7</v>
      </c>
      <c r="H273">
        <v>35.39</v>
      </c>
      <c r="I273">
        <v>-9.734299999999999</v>
      </c>
      <c r="J273">
        <v>-1.5481</v>
      </c>
      <c r="K273">
        <v>0</v>
      </c>
      <c r="L273">
        <v>0</v>
      </c>
      <c r="M273">
        <v>0</v>
      </c>
      <c r="N273">
        <v>0</v>
      </c>
      <c r="O273">
        <v>40</v>
      </c>
      <c r="P273">
        <v>24.77</v>
      </c>
      <c r="Q273">
        <v>43</v>
      </c>
      <c r="R273">
        <v>0.7613</v>
      </c>
      <c r="S273">
        <v>0.8199999928474426</v>
      </c>
      <c r="T273">
        <v>0.6636999845504761</v>
      </c>
      <c r="U273">
        <v>0.7483</v>
      </c>
      <c r="V273" t="s">
        <v>510</v>
      </c>
      <c r="W273">
        <v>0.86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178</v>
      </c>
      <c r="B274" s="5">
        <v>45911</v>
      </c>
      <c r="C274" t="s">
        <v>398</v>
      </c>
      <c r="D274" t="s">
        <v>506</v>
      </c>
      <c r="E274" t="s">
        <v>508</v>
      </c>
      <c r="F274" t="s">
        <v>509</v>
      </c>
      <c r="G274">
        <v>3.43</v>
      </c>
      <c r="H274">
        <v>25.26</v>
      </c>
      <c r="I274">
        <v>-16.5752</v>
      </c>
      <c r="J274">
        <v>-1.4047</v>
      </c>
      <c r="K274">
        <v>0</v>
      </c>
      <c r="L274">
        <v>0</v>
      </c>
      <c r="M274">
        <v>0</v>
      </c>
      <c r="N274">
        <v>0</v>
      </c>
      <c r="O274">
        <v>40</v>
      </c>
      <c r="P274">
        <v>59.7</v>
      </c>
      <c r="Q274">
        <v>66</v>
      </c>
      <c r="R274">
        <v>0.7613</v>
      </c>
      <c r="S274">
        <v>0.8510000109672546</v>
      </c>
      <c r="T274">
        <v>0.6449999809265137</v>
      </c>
      <c r="U274">
        <v>0.7524</v>
      </c>
      <c r="V274" t="s">
        <v>510</v>
      </c>
      <c r="W274">
        <v>0.21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198</v>
      </c>
      <c r="B275" s="5">
        <v>45910</v>
      </c>
      <c r="C275" t="s">
        <v>471</v>
      </c>
      <c r="D275" t="s">
        <v>507</v>
      </c>
      <c r="E275" t="s">
        <v>508</v>
      </c>
      <c r="F275" t="s">
        <v>509</v>
      </c>
      <c r="G275">
        <v>2.12</v>
      </c>
      <c r="H275">
        <v>31.25</v>
      </c>
      <c r="I275">
        <v>-32.4588</v>
      </c>
      <c r="J275">
        <v>-8.133599999999999</v>
      </c>
      <c r="K275">
        <v>0</v>
      </c>
      <c r="L275">
        <v>0</v>
      </c>
      <c r="M275">
        <v>0</v>
      </c>
      <c r="N275">
        <v>0</v>
      </c>
      <c r="O275">
        <v>50</v>
      </c>
      <c r="P275">
        <v>33.11</v>
      </c>
      <c r="Q275">
        <v>24</v>
      </c>
      <c r="R275">
        <v>0.761</v>
      </c>
      <c r="S275">
        <v>0.8065999746322632</v>
      </c>
      <c r="T275">
        <v>0.6373000144958496</v>
      </c>
      <c r="U275">
        <v>0.735</v>
      </c>
      <c r="V275" t="s">
        <v>510</v>
      </c>
      <c r="W275">
        <v>0.47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197</v>
      </c>
      <c r="B276" s="5">
        <v>45685</v>
      </c>
      <c r="C276" t="s">
        <v>382</v>
      </c>
      <c r="D276" t="s">
        <v>506</v>
      </c>
      <c r="E276" t="s">
        <v>508</v>
      </c>
      <c r="F276" t="s">
        <v>509</v>
      </c>
      <c r="G276">
        <v>8.26</v>
      </c>
      <c r="H276">
        <v>23.84</v>
      </c>
      <c r="I276">
        <v>-13.381</v>
      </c>
      <c r="J276">
        <v>-4.695</v>
      </c>
      <c r="K276">
        <v>0</v>
      </c>
      <c r="L276">
        <v>0</v>
      </c>
      <c r="M276">
        <v>0</v>
      </c>
      <c r="N276">
        <v>0</v>
      </c>
      <c r="O276">
        <v>45</v>
      </c>
      <c r="P276">
        <v>60.08</v>
      </c>
      <c r="Q276">
        <v>69</v>
      </c>
      <c r="R276">
        <v>0.7609</v>
      </c>
      <c r="S276">
        <v>0.8458999991416931</v>
      </c>
      <c r="T276">
        <v>0.684499979019165</v>
      </c>
      <c r="U276">
        <v>0.7638</v>
      </c>
      <c r="V276" t="s">
        <v>511</v>
      </c>
      <c r="W276">
        <v>-0.49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648</v>
      </c>
      <c r="B277" s="5">
        <v>45700</v>
      </c>
      <c r="C277" t="s">
        <v>377</v>
      </c>
      <c r="D277" t="s">
        <v>506</v>
      </c>
      <c r="E277" t="s">
        <v>508</v>
      </c>
      <c r="F277" t="s">
        <v>509</v>
      </c>
      <c r="G277">
        <v>7.75</v>
      </c>
      <c r="H277">
        <v>37.35</v>
      </c>
      <c r="I277">
        <v>-2.6529</v>
      </c>
      <c r="J277">
        <v>-0.296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71.65000000000001</v>
      </c>
      <c r="Q277">
        <v>27</v>
      </c>
      <c r="R277">
        <v>0.7608</v>
      </c>
      <c r="S277">
        <v>0.8565999865531921</v>
      </c>
      <c r="T277">
        <v>0.5672000050544739</v>
      </c>
      <c r="U277">
        <v>0.7282</v>
      </c>
      <c r="V277" t="s">
        <v>510</v>
      </c>
      <c r="W277">
        <v>2.99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668</v>
      </c>
      <c r="B278" s="5">
        <v>45671</v>
      </c>
      <c r="C278" t="s">
        <v>366</v>
      </c>
      <c r="D278" t="s">
        <v>506</v>
      </c>
      <c r="E278" t="s">
        <v>508</v>
      </c>
      <c r="F278" t="s">
        <v>509</v>
      </c>
      <c r="G278">
        <v>6.92</v>
      </c>
      <c r="H278">
        <v>23.03</v>
      </c>
      <c r="I278">
        <v>-484.4388</v>
      </c>
      <c r="J278">
        <v>-181.7386</v>
      </c>
      <c r="K278">
        <v>0</v>
      </c>
      <c r="L278">
        <v>0</v>
      </c>
      <c r="M278">
        <v>0</v>
      </c>
      <c r="N278">
        <v>0</v>
      </c>
      <c r="O278">
        <v>45</v>
      </c>
      <c r="P278">
        <v>77.73999999999999</v>
      </c>
      <c r="Q278">
        <v>80</v>
      </c>
      <c r="R278">
        <v>0.7607</v>
      </c>
      <c r="S278">
        <v>0.8428999781608582</v>
      </c>
      <c r="T278">
        <v>0.5666000247001648</v>
      </c>
      <c r="U278">
        <v>0.7234</v>
      </c>
      <c r="V278" t="s">
        <v>511</v>
      </c>
      <c r="W278">
        <v>-1.1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603</v>
      </c>
      <c r="B279" s="5">
        <v>45982</v>
      </c>
      <c r="C279" t="s">
        <v>743</v>
      </c>
      <c r="D279" t="s">
        <v>506</v>
      </c>
      <c r="E279" t="s">
        <v>508</v>
      </c>
      <c r="F279" t="s">
        <v>509</v>
      </c>
      <c r="G279">
        <v>4.01</v>
      </c>
      <c r="H279">
        <v>9.199999999999999</v>
      </c>
      <c r="I279">
        <v>-16.0184</v>
      </c>
      <c r="J279">
        <v>-1.4296</v>
      </c>
      <c r="K279">
        <v>0</v>
      </c>
      <c r="L279">
        <v>0</v>
      </c>
      <c r="M279">
        <v>0</v>
      </c>
      <c r="N279">
        <v>0</v>
      </c>
      <c r="O279">
        <v>15</v>
      </c>
      <c r="P279">
        <v>41.51</v>
      </c>
      <c r="Q279">
        <v>69</v>
      </c>
      <c r="R279">
        <v>0.7606000000000001</v>
      </c>
      <c r="S279">
        <v>0.8004000186920166</v>
      </c>
      <c r="T279">
        <v>0.6448000073432922</v>
      </c>
      <c r="U279">
        <v>0.7353</v>
      </c>
      <c r="V279" t="s">
        <v>510</v>
      </c>
      <c r="W279">
        <v>0.04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144</v>
      </c>
      <c r="B280" s="5">
        <v>45867</v>
      </c>
      <c r="C280" t="s">
        <v>442</v>
      </c>
      <c r="D280" t="s">
        <v>506</v>
      </c>
      <c r="E280" t="s">
        <v>508</v>
      </c>
      <c r="F280" t="s">
        <v>509</v>
      </c>
      <c r="G280">
        <v>4.63</v>
      </c>
      <c r="H280">
        <v>35.66</v>
      </c>
      <c r="I280">
        <v>-17.1288</v>
      </c>
      <c r="J280">
        <v>-6.6963</v>
      </c>
      <c r="K280">
        <v>0</v>
      </c>
      <c r="L280">
        <v>0</v>
      </c>
      <c r="M280">
        <v>0</v>
      </c>
      <c r="N280">
        <v>0</v>
      </c>
      <c r="O280">
        <v>45</v>
      </c>
      <c r="P280">
        <v>60.27</v>
      </c>
      <c r="Q280">
        <v>70</v>
      </c>
      <c r="R280">
        <v>0.7605</v>
      </c>
      <c r="S280">
        <v>0.7937999963760376</v>
      </c>
      <c r="T280">
        <v>0.6586999893188477</v>
      </c>
      <c r="U280">
        <v>0.7377</v>
      </c>
      <c r="V280" t="s">
        <v>510</v>
      </c>
      <c r="W280">
        <v>0.8100000000000001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128</v>
      </c>
      <c r="B281" s="5">
        <v>45671</v>
      </c>
      <c r="C281" t="s">
        <v>366</v>
      </c>
      <c r="D281" t="s">
        <v>506</v>
      </c>
      <c r="E281" t="s">
        <v>508</v>
      </c>
      <c r="F281" t="s">
        <v>509</v>
      </c>
      <c r="G281">
        <v>8.19</v>
      </c>
      <c r="H281">
        <v>27.5</v>
      </c>
      <c r="I281">
        <v>-127.9362</v>
      </c>
      <c r="J281">
        <v>-32.5897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17.1</v>
      </c>
      <c r="Q281">
        <v>18</v>
      </c>
      <c r="R281">
        <v>0.7605</v>
      </c>
      <c r="S281">
        <v>0.9016000032424927</v>
      </c>
      <c r="T281">
        <v>0.6672999858856201</v>
      </c>
      <c r="U281">
        <v>0.7765</v>
      </c>
      <c r="V281" t="s">
        <v>510</v>
      </c>
      <c r="W281">
        <v>7.51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279</v>
      </c>
      <c r="B282" s="5">
        <v>45986</v>
      </c>
      <c r="C282" t="s">
        <v>429</v>
      </c>
      <c r="D282" t="s">
        <v>506</v>
      </c>
      <c r="E282" t="s">
        <v>508</v>
      </c>
      <c r="F282" t="s">
        <v>509</v>
      </c>
      <c r="G282">
        <v>5.06</v>
      </c>
      <c r="H282">
        <v>34.67</v>
      </c>
      <c r="I282">
        <v>-13.4848</v>
      </c>
      <c r="J282">
        <v>-4.2121</v>
      </c>
      <c r="K282">
        <v>0</v>
      </c>
      <c r="L282">
        <v>0</v>
      </c>
      <c r="M282">
        <v>0</v>
      </c>
      <c r="N282">
        <v>1</v>
      </c>
      <c r="O282">
        <v>65</v>
      </c>
      <c r="P282">
        <v>22.34</v>
      </c>
      <c r="Q282">
        <v>51</v>
      </c>
      <c r="R282">
        <v>0.7605</v>
      </c>
      <c r="S282">
        <v>0.8091999888420105</v>
      </c>
      <c r="T282">
        <v>0.6559000015258789</v>
      </c>
      <c r="U282">
        <v>0.7419</v>
      </c>
      <c r="V282" t="s">
        <v>510</v>
      </c>
      <c r="W282">
        <v>5.43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135</v>
      </c>
      <c r="B283" s="5">
        <v>45688</v>
      </c>
      <c r="C283" t="s">
        <v>394</v>
      </c>
      <c r="D283" t="s">
        <v>506</v>
      </c>
      <c r="E283" t="s">
        <v>508</v>
      </c>
      <c r="F283" t="s">
        <v>509</v>
      </c>
      <c r="G283">
        <v>4.49</v>
      </c>
      <c r="H283">
        <v>41.58</v>
      </c>
      <c r="I283">
        <v>-10.9535</v>
      </c>
      <c r="J283">
        <v>-1.2428</v>
      </c>
      <c r="K283">
        <v>0</v>
      </c>
      <c r="L283">
        <v>0</v>
      </c>
      <c r="M283">
        <v>0</v>
      </c>
      <c r="N283">
        <v>1</v>
      </c>
      <c r="O283">
        <v>5</v>
      </c>
      <c r="P283">
        <v>8.890000000000001</v>
      </c>
      <c r="Q283">
        <v>28</v>
      </c>
      <c r="R283">
        <v>0.7605</v>
      </c>
      <c r="S283">
        <v>0.8330000042915344</v>
      </c>
      <c r="T283">
        <v>0.6351000070571899</v>
      </c>
      <c r="U283">
        <v>0.7428</v>
      </c>
      <c r="V283" t="s">
        <v>510</v>
      </c>
      <c r="W283">
        <v>6.06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551</v>
      </c>
      <c r="B284" s="5">
        <v>45812</v>
      </c>
      <c r="C284" t="s">
        <v>383</v>
      </c>
      <c r="D284" t="s">
        <v>506</v>
      </c>
      <c r="E284" t="s">
        <v>508</v>
      </c>
      <c r="F284" t="s">
        <v>509</v>
      </c>
      <c r="G284">
        <v>3.87</v>
      </c>
      <c r="H284">
        <v>28.81</v>
      </c>
      <c r="I284">
        <v>-4.3137</v>
      </c>
      <c r="J284">
        <v>-2.1184</v>
      </c>
      <c r="K284">
        <v>0</v>
      </c>
      <c r="L284">
        <v>0</v>
      </c>
      <c r="M284">
        <v>0</v>
      </c>
      <c r="N284">
        <v>0</v>
      </c>
      <c r="O284">
        <v>25</v>
      </c>
      <c r="P284">
        <v>14.99</v>
      </c>
      <c r="Q284">
        <v>29</v>
      </c>
      <c r="R284">
        <v>0.7604</v>
      </c>
      <c r="S284">
        <v>0.8374999761581421</v>
      </c>
      <c r="T284">
        <v>0.6410999894142151</v>
      </c>
      <c r="U284">
        <v>0.7464</v>
      </c>
      <c r="V284" t="s">
        <v>510</v>
      </c>
      <c r="W284">
        <v>1.72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289</v>
      </c>
      <c r="B285" s="5">
        <v>45733</v>
      </c>
      <c r="C285" t="s">
        <v>387</v>
      </c>
      <c r="D285" t="s">
        <v>507</v>
      </c>
      <c r="E285" t="s">
        <v>508</v>
      </c>
      <c r="F285" t="s">
        <v>509</v>
      </c>
      <c r="G285">
        <v>3.93</v>
      </c>
      <c r="H285">
        <v>47.1</v>
      </c>
      <c r="I285">
        <v>-25.089</v>
      </c>
      <c r="J285">
        <v>3.5927</v>
      </c>
      <c r="K285">
        <v>1</v>
      </c>
      <c r="L285">
        <v>0</v>
      </c>
      <c r="M285">
        <v>0</v>
      </c>
      <c r="N285">
        <v>0</v>
      </c>
      <c r="O285">
        <v>40</v>
      </c>
      <c r="P285">
        <v>37.4</v>
      </c>
      <c r="Q285">
        <v>41</v>
      </c>
      <c r="R285">
        <v>0.7604</v>
      </c>
      <c r="S285">
        <v>0.8269000053405762</v>
      </c>
      <c r="T285">
        <v>0.6679999828338623</v>
      </c>
      <c r="U285">
        <v>0.7517</v>
      </c>
      <c r="V285" t="s">
        <v>510</v>
      </c>
      <c r="W285">
        <v>3.67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288</v>
      </c>
      <c r="B286" s="5">
        <v>45686</v>
      </c>
      <c r="C286" t="s">
        <v>371</v>
      </c>
      <c r="D286" t="s">
        <v>507</v>
      </c>
      <c r="E286" t="s">
        <v>508</v>
      </c>
      <c r="F286" t="s">
        <v>509</v>
      </c>
      <c r="G286">
        <v>4.72</v>
      </c>
      <c r="H286">
        <v>23.43</v>
      </c>
      <c r="I286">
        <v>-24.5353</v>
      </c>
      <c r="J286">
        <v>-8.7303</v>
      </c>
      <c r="K286">
        <v>0</v>
      </c>
      <c r="L286">
        <v>0</v>
      </c>
      <c r="M286">
        <v>0</v>
      </c>
      <c r="N286">
        <v>0</v>
      </c>
      <c r="O286">
        <v>30</v>
      </c>
      <c r="P286">
        <v>33.87</v>
      </c>
      <c r="Q286">
        <v>38</v>
      </c>
      <c r="R286">
        <v>0.7603</v>
      </c>
      <c r="S286">
        <v>0.8356000185012817</v>
      </c>
      <c r="T286">
        <v>0.6593999862670898</v>
      </c>
      <c r="U286">
        <v>0.7518</v>
      </c>
      <c r="V286" t="s">
        <v>510</v>
      </c>
      <c r="W286">
        <v>4.24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227</v>
      </c>
      <c r="B287" s="5">
        <v>45686</v>
      </c>
      <c r="C287" t="s">
        <v>382</v>
      </c>
      <c r="D287" t="s">
        <v>506</v>
      </c>
      <c r="E287" t="s">
        <v>508</v>
      </c>
      <c r="F287" t="s">
        <v>509</v>
      </c>
      <c r="G287">
        <v>4.24</v>
      </c>
      <c r="H287">
        <v>32.55</v>
      </c>
      <c r="I287">
        <v>-7.8403</v>
      </c>
      <c r="J287">
        <v>-1.4741</v>
      </c>
      <c r="K287">
        <v>0</v>
      </c>
      <c r="L287">
        <v>0</v>
      </c>
      <c r="M287">
        <v>0</v>
      </c>
      <c r="N287">
        <v>0</v>
      </c>
      <c r="O287">
        <v>45</v>
      </c>
      <c r="P287">
        <v>49.56</v>
      </c>
      <c r="Q287">
        <v>52</v>
      </c>
      <c r="R287">
        <v>0.7603</v>
      </c>
      <c r="S287">
        <v>0.8513000011444092</v>
      </c>
      <c r="T287">
        <v>0.6474999785423279</v>
      </c>
      <c r="U287">
        <v>0.7531</v>
      </c>
      <c r="V287" t="s">
        <v>510</v>
      </c>
      <c r="W287">
        <v>1.31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226</v>
      </c>
      <c r="B288" s="5">
        <v>45986</v>
      </c>
      <c r="C288" t="s">
        <v>429</v>
      </c>
      <c r="D288" t="s">
        <v>507</v>
      </c>
      <c r="E288" t="s">
        <v>508</v>
      </c>
      <c r="F288" t="s">
        <v>509</v>
      </c>
      <c r="G288">
        <v>2.87</v>
      </c>
      <c r="H288">
        <v>10.2</v>
      </c>
      <c r="I288">
        <v>-7.5137</v>
      </c>
      <c r="J288">
        <v>-2.3015</v>
      </c>
      <c r="K288">
        <v>0</v>
      </c>
      <c r="L288">
        <v>0</v>
      </c>
      <c r="M288">
        <v>0</v>
      </c>
      <c r="N288">
        <v>0</v>
      </c>
      <c r="O288">
        <v>50</v>
      </c>
      <c r="P288">
        <v>51.03</v>
      </c>
      <c r="Q288">
        <v>-36</v>
      </c>
      <c r="R288">
        <v>0.7603</v>
      </c>
      <c r="S288">
        <v>0.7878999710083008</v>
      </c>
      <c r="T288">
        <v>0.6327000260353088</v>
      </c>
      <c r="U288">
        <v>0.727</v>
      </c>
      <c r="V288" t="s">
        <v>510</v>
      </c>
      <c r="W288">
        <v>0.35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586</v>
      </c>
      <c r="B289" s="5">
        <v>45706</v>
      </c>
      <c r="C289" t="s">
        <v>391</v>
      </c>
      <c r="D289" t="s">
        <v>506</v>
      </c>
      <c r="E289" t="s">
        <v>508</v>
      </c>
      <c r="F289" t="s">
        <v>509</v>
      </c>
      <c r="G289">
        <v>7.03</v>
      </c>
      <c r="H289">
        <v>29.53</v>
      </c>
      <c r="I289">
        <v>-16.271</v>
      </c>
      <c r="J289">
        <v>-10.2238</v>
      </c>
      <c r="K289">
        <v>0</v>
      </c>
      <c r="L289">
        <v>0</v>
      </c>
      <c r="M289">
        <v>0</v>
      </c>
      <c r="N289">
        <v>0</v>
      </c>
      <c r="O289">
        <v>30</v>
      </c>
      <c r="P289">
        <v>65.06</v>
      </c>
      <c r="Q289">
        <v>50</v>
      </c>
      <c r="R289">
        <v>0.7602</v>
      </c>
      <c r="S289">
        <v>0.7785000205039978</v>
      </c>
      <c r="T289">
        <v>0.675000011920929</v>
      </c>
      <c r="U289">
        <v>0.7379</v>
      </c>
      <c r="V289" t="s">
        <v>510</v>
      </c>
      <c r="W289">
        <v>1.87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576</v>
      </c>
      <c r="B290" s="5">
        <v>45679</v>
      </c>
      <c r="C290" t="s">
        <v>403</v>
      </c>
      <c r="D290" t="s">
        <v>506</v>
      </c>
      <c r="E290" t="s">
        <v>508</v>
      </c>
      <c r="F290" t="s">
        <v>509</v>
      </c>
      <c r="G290">
        <v>5.52</v>
      </c>
      <c r="H290">
        <v>37.11</v>
      </c>
      <c r="I290">
        <v>-11.9533</v>
      </c>
      <c r="J290">
        <v>-0.5864</v>
      </c>
      <c r="K290">
        <v>0</v>
      </c>
      <c r="L290">
        <v>0</v>
      </c>
      <c r="M290">
        <v>0</v>
      </c>
      <c r="N290">
        <v>1</v>
      </c>
      <c r="O290">
        <v>45</v>
      </c>
      <c r="P290">
        <v>65.58</v>
      </c>
      <c r="Q290">
        <v>57</v>
      </c>
      <c r="R290">
        <v>0.7602</v>
      </c>
      <c r="S290">
        <v>0.8065000176429749</v>
      </c>
      <c r="T290">
        <v>0.6527000069618225</v>
      </c>
      <c r="U290">
        <v>0.7398</v>
      </c>
      <c r="V290" t="s">
        <v>510</v>
      </c>
      <c r="W290">
        <v>3.31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558</v>
      </c>
      <c r="B291" s="5">
        <v>45903</v>
      </c>
      <c r="C291" t="s">
        <v>466</v>
      </c>
      <c r="D291" t="s">
        <v>506</v>
      </c>
      <c r="E291" t="s">
        <v>508</v>
      </c>
      <c r="F291" t="s">
        <v>509</v>
      </c>
      <c r="G291">
        <v>3.06</v>
      </c>
      <c r="H291">
        <v>32.69</v>
      </c>
      <c r="I291">
        <v>-42.4207</v>
      </c>
      <c r="J291">
        <v>-21.8425</v>
      </c>
      <c r="K291">
        <v>0</v>
      </c>
      <c r="L291">
        <v>0</v>
      </c>
      <c r="M291">
        <v>0</v>
      </c>
      <c r="N291">
        <v>1</v>
      </c>
      <c r="O291">
        <v>30</v>
      </c>
      <c r="P291">
        <v>94.34</v>
      </c>
      <c r="Q291">
        <v>112</v>
      </c>
      <c r="R291">
        <v>0.76</v>
      </c>
      <c r="S291">
        <v>0.8319000005722046</v>
      </c>
      <c r="T291">
        <v>0.6413000226020813</v>
      </c>
      <c r="U291">
        <v>0.7444</v>
      </c>
      <c r="V291" t="s">
        <v>511</v>
      </c>
      <c r="W291">
        <v>-2.06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183</v>
      </c>
      <c r="B292" s="5">
        <v>45720</v>
      </c>
      <c r="C292" t="s">
        <v>376</v>
      </c>
      <c r="D292" t="s">
        <v>507</v>
      </c>
      <c r="E292" t="s">
        <v>508</v>
      </c>
      <c r="F292" t="s">
        <v>509</v>
      </c>
      <c r="G292">
        <v>6.47</v>
      </c>
      <c r="H292">
        <v>43.29</v>
      </c>
      <c r="I292">
        <v>-13.7279</v>
      </c>
      <c r="J292">
        <v>-0.5593</v>
      </c>
      <c r="K292">
        <v>0</v>
      </c>
      <c r="L292">
        <v>0</v>
      </c>
      <c r="M292">
        <v>0</v>
      </c>
      <c r="N292">
        <v>0</v>
      </c>
      <c r="O292">
        <v>40</v>
      </c>
      <c r="P292">
        <v>54.3</v>
      </c>
      <c r="Q292">
        <v>65</v>
      </c>
      <c r="R292">
        <v>0.76</v>
      </c>
      <c r="S292">
        <v>0.835099995136261</v>
      </c>
      <c r="T292">
        <v>0.6723999977111816</v>
      </c>
      <c r="U292">
        <v>0.7558</v>
      </c>
      <c r="V292" t="s">
        <v>510</v>
      </c>
      <c r="W292">
        <v>4.87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155</v>
      </c>
      <c r="B293" s="5">
        <v>45945</v>
      </c>
      <c r="C293" t="s">
        <v>505</v>
      </c>
      <c r="D293" t="s">
        <v>506</v>
      </c>
      <c r="E293" t="s">
        <v>508</v>
      </c>
      <c r="F293" t="s">
        <v>509</v>
      </c>
      <c r="G293">
        <v>4.34</v>
      </c>
      <c r="H293">
        <v>26.55</v>
      </c>
      <c r="I293">
        <v>-7.0733</v>
      </c>
      <c r="J293">
        <v>-3.6014</v>
      </c>
      <c r="K293">
        <v>0</v>
      </c>
      <c r="L293">
        <v>1</v>
      </c>
      <c r="M293">
        <v>0</v>
      </c>
      <c r="N293">
        <v>0</v>
      </c>
      <c r="O293">
        <v>30</v>
      </c>
      <c r="P293">
        <v>62.71</v>
      </c>
      <c r="Q293">
        <v>27</v>
      </c>
      <c r="R293">
        <v>0.7599</v>
      </c>
      <c r="S293">
        <v>0.8198999762535095</v>
      </c>
      <c r="T293">
        <v>0.6229000091552734</v>
      </c>
      <c r="U293">
        <v>0.7342</v>
      </c>
      <c r="V293" t="s">
        <v>511</v>
      </c>
      <c r="W293">
        <v>-0.02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232</v>
      </c>
      <c r="B294" s="5">
        <v>45706</v>
      </c>
      <c r="C294" t="s">
        <v>391</v>
      </c>
      <c r="D294" t="s">
        <v>506</v>
      </c>
      <c r="E294" t="s">
        <v>508</v>
      </c>
      <c r="F294" t="s">
        <v>509</v>
      </c>
      <c r="G294">
        <v>6.86</v>
      </c>
      <c r="H294">
        <v>25.57</v>
      </c>
      <c r="I294">
        <v>-45.9808</v>
      </c>
      <c r="J294">
        <v>-11.0815</v>
      </c>
      <c r="K294">
        <v>0</v>
      </c>
      <c r="L294">
        <v>0</v>
      </c>
      <c r="M294">
        <v>0</v>
      </c>
      <c r="N294">
        <v>0</v>
      </c>
      <c r="O294">
        <v>5</v>
      </c>
      <c r="P294">
        <v>33.81</v>
      </c>
      <c r="Q294">
        <v>96</v>
      </c>
      <c r="R294">
        <v>0.7598</v>
      </c>
      <c r="S294">
        <v>0.8452000021934509</v>
      </c>
      <c r="T294">
        <v>0.6700000166893005</v>
      </c>
      <c r="U294">
        <v>0.7583</v>
      </c>
      <c r="V294" t="s">
        <v>510</v>
      </c>
      <c r="W294">
        <v>1.46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317</v>
      </c>
      <c r="B295" s="5">
        <v>46008</v>
      </c>
      <c r="C295" t="s">
        <v>464</v>
      </c>
      <c r="D295" t="s">
        <v>506</v>
      </c>
      <c r="E295" t="s">
        <v>508</v>
      </c>
      <c r="F295" t="s">
        <v>509</v>
      </c>
      <c r="G295">
        <v>6.33</v>
      </c>
      <c r="H295">
        <v>33.79</v>
      </c>
      <c r="I295">
        <v>-21.5188</v>
      </c>
      <c r="J295">
        <v>0.4767</v>
      </c>
      <c r="K295">
        <v>1</v>
      </c>
      <c r="L295">
        <v>0</v>
      </c>
      <c r="M295">
        <v>0</v>
      </c>
      <c r="N295">
        <v>0</v>
      </c>
      <c r="O295">
        <v>25</v>
      </c>
      <c r="P295">
        <v>47.92</v>
      </c>
      <c r="Q295">
        <v>32</v>
      </c>
      <c r="R295">
        <v>0.7597</v>
      </c>
      <c r="S295">
        <v>0.8228999972343445</v>
      </c>
      <c r="T295">
        <v>0.6607999801635742</v>
      </c>
      <c r="U295">
        <v>0.7478</v>
      </c>
      <c r="V295" t="s">
        <v>510</v>
      </c>
      <c r="W295">
        <v>0.37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632</v>
      </c>
      <c r="B296" s="5">
        <v>45671</v>
      </c>
      <c r="C296" t="s">
        <v>370</v>
      </c>
      <c r="D296" t="s">
        <v>506</v>
      </c>
      <c r="E296" t="s">
        <v>508</v>
      </c>
      <c r="F296" t="s">
        <v>509</v>
      </c>
      <c r="G296">
        <v>6.11</v>
      </c>
      <c r="H296">
        <v>42.25</v>
      </c>
      <c r="I296">
        <v>-8.888</v>
      </c>
      <c r="J296">
        <v>-7.3058</v>
      </c>
      <c r="K296">
        <v>0</v>
      </c>
      <c r="L296">
        <v>1</v>
      </c>
      <c r="M296">
        <v>0</v>
      </c>
      <c r="N296">
        <v>1</v>
      </c>
      <c r="O296">
        <v>40</v>
      </c>
      <c r="P296">
        <v>38.38</v>
      </c>
      <c r="Q296">
        <v>46</v>
      </c>
      <c r="R296">
        <v>0.7596000000000001</v>
      </c>
      <c r="S296">
        <v>0.7810999751091003</v>
      </c>
      <c r="T296">
        <v>0.6499999761581421</v>
      </c>
      <c r="U296">
        <v>0.7302999999999999</v>
      </c>
      <c r="V296" t="s">
        <v>510</v>
      </c>
      <c r="W296">
        <v>1.42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161</v>
      </c>
      <c r="B297" s="5">
        <v>45828</v>
      </c>
      <c r="C297" t="s">
        <v>415</v>
      </c>
      <c r="D297" t="s">
        <v>507</v>
      </c>
      <c r="E297" t="s">
        <v>508</v>
      </c>
      <c r="F297" t="s">
        <v>509</v>
      </c>
      <c r="G297">
        <v>4.93</v>
      </c>
      <c r="H297">
        <v>45.64</v>
      </c>
      <c r="I297">
        <v>-0.1341</v>
      </c>
      <c r="J297">
        <v>-1.7578</v>
      </c>
      <c r="K297">
        <v>0</v>
      </c>
      <c r="L297">
        <v>0</v>
      </c>
      <c r="M297">
        <v>0</v>
      </c>
      <c r="N297">
        <v>0</v>
      </c>
      <c r="O297">
        <v>40</v>
      </c>
      <c r="P297">
        <v>28.32</v>
      </c>
      <c r="Q297">
        <v>24</v>
      </c>
      <c r="R297">
        <v>0.7596000000000001</v>
      </c>
      <c r="S297">
        <v>0.8790000081062317</v>
      </c>
      <c r="T297">
        <v>0.6686000227928162</v>
      </c>
      <c r="U297">
        <v>0.7691</v>
      </c>
      <c r="V297" t="s">
        <v>511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201</v>
      </c>
      <c r="B298" s="5">
        <v>45908</v>
      </c>
      <c r="C298" t="s">
        <v>422</v>
      </c>
      <c r="D298" t="s">
        <v>507</v>
      </c>
      <c r="E298" t="s">
        <v>508</v>
      </c>
      <c r="F298" t="s">
        <v>509</v>
      </c>
      <c r="G298">
        <v>9.69</v>
      </c>
      <c r="H298">
        <v>17.01</v>
      </c>
      <c r="I298">
        <v>-46.8883</v>
      </c>
      <c r="J298">
        <v>-13.1939</v>
      </c>
      <c r="K298">
        <v>0</v>
      </c>
      <c r="L298">
        <v>0</v>
      </c>
      <c r="M298">
        <v>0</v>
      </c>
      <c r="N298">
        <v>0</v>
      </c>
      <c r="O298">
        <v>45</v>
      </c>
      <c r="P298">
        <v>66.66</v>
      </c>
      <c r="Q298">
        <v>96</v>
      </c>
      <c r="R298">
        <v>0.7596000000000001</v>
      </c>
      <c r="S298">
        <v>0.8373000025749207</v>
      </c>
      <c r="T298">
        <v>0.6902999877929688</v>
      </c>
      <c r="U298">
        <v>0.7624</v>
      </c>
      <c r="V298" t="s">
        <v>510</v>
      </c>
      <c r="W298">
        <v>3.04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198</v>
      </c>
      <c r="B299" s="5">
        <v>45805</v>
      </c>
      <c r="C299" t="s">
        <v>419</v>
      </c>
      <c r="D299" t="s">
        <v>507</v>
      </c>
      <c r="E299" t="s">
        <v>508</v>
      </c>
      <c r="F299" t="s">
        <v>509</v>
      </c>
      <c r="G299">
        <v>5.88</v>
      </c>
      <c r="H299">
        <v>61.51</v>
      </c>
      <c r="I299">
        <v>18.252</v>
      </c>
      <c r="J299">
        <v>-4.3046</v>
      </c>
      <c r="K299">
        <v>0</v>
      </c>
      <c r="L299">
        <v>1</v>
      </c>
      <c r="M299">
        <v>1</v>
      </c>
      <c r="N299">
        <v>0</v>
      </c>
      <c r="O299">
        <v>50</v>
      </c>
      <c r="P299">
        <v>33.11</v>
      </c>
      <c r="Q299">
        <v>24</v>
      </c>
      <c r="R299">
        <v>0.7596000000000001</v>
      </c>
      <c r="S299">
        <v>0.8679999709129333</v>
      </c>
      <c r="T299">
        <v>0.6636999845504761</v>
      </c>
      <c r="U299">
        <v>0.7637</v>
      </c>
      <c r="V299" t="s">
        <v>510</v>
      </c>
      <c r="W299">
        <v>0.58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596</v>
      </c>
      <c r="B300" s="5">
        <v>45706</v>
      </c>
      <c r="C300" t="s">
        <v>385</v>
      </c>
      <c r="D300" t="s">
        <v>506</v>
      </c>
      <c r="E300" t="s">
        <v>508</v>
      </c>
      <c r="F300" t="s">
        <v>509</v>
      </c>
      <c r="G300">
        <v>6.35</v>
      </c>
      <c r="H300">
        <v>51.43</v>
      </c>
      <c r="I300">
        <v>-61.7087</v>
      </c>
      <c r="J300">
        <v>-2.1756</v>
      </c>
      <c r="K300">
        <v>0</v>
      </c>
      <c r="L300">
        <v>0</v>
      </c>
      <c r="M300">
        <v>0</v>
      </c>
      <c r="N300">
        <v>1</v>
      </c>
      <c r="O300">
        <v>45</v>
      </c>
      <c r="P300">
        <v>77.87</v>
      </c>
      <c r="Q300">
        <v>112</v>
      </c>
      <c r="R300">
        <v>0.7595</v>
      </c>
      <c r="S300">
        <v>0.7811999917030334</v>
      </c>
      <c r="T300">
        <v>0.6696000099182129</v>
      </c>
      <c r="U300">
        <v>0.7368</v>
      </c>
      <c r="V300" t="s">
        <v>511</v>
      </c>
      <c r="W300">
        <v>-0.93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121</v>
      </c>
      <c r="B301" s="5">
        <v>45692</v>
      </c>
      <c r="C301" t="s">
        <v>386</v>
      </c>
      <c r="D301" t="s">
        <v>506</v>
      </c>
      <c r="E301" t="s">
        <v>508</v>
      </c>
      <c r="F301" t="s">
        <v>509</v>
      </c>
      <c r="G301">
        <v>9.710000000000001</v>
      </c>
      <c r="H301">
        <v>38.52</v>
      </c>
      <c r="I301">
        <v>-35.2461</v>
      </c>
      <c r="J301">
        <v>3.9724</v>
      </c>
      <c r="K301">
        <v>1</v>
      </c>
      <c r="L301">
        <v>0</v>
      </c>
      <c r="M301">
        <v>0</v>
      </c>
      <c r="N301">
        <v>0</v>
      </c>
      <c r="O301">
        <v>40</v>
      </c>
      <c r="P301">
        <v>37.16</v>
      </c>
      <c r="Q301">
        <v>35</v>
      </c>
      <c r="R301">
        <v>0.7595</v>
      </c>
      <c r="S301">
        <v>0.8927000164985657</v>
      </c>
      <c r="T301">
        <v>0.6837999820709229</v>
      </c>
      <c r="U301">
        <v>0.7786999999999999</v>
      </c>
      <c r="V301" t="s">
        <v>510</v>
      </c>
      <c r="W301">
        <v>3.38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109</v>
      </c>
      <c r="B302" s="5">
        <v>45688</v>
      </c>
      <c r="C302" t="s">
        <v>394</v>
      </c>
      <c r="D302" t="s">
        <v>506</v>
      </c>
      <c r="E302" t="s">
        <v>508</v>
      </c>
      <c r="F302" t="s">
        <v>509</v>
      </c>
      <c r="G302">
        <v>4.93</v>
      </c>
      <c r="H302">
        <v>38.47</v>
      </c>
      <c r="I302">
        <v>-8.0229</v>
      </c>
      <c r="J302">
        <v>-7.3789</v>
      </c>
      <c r="K302">
        <v>0</v>
      </c>
      <c r="L302">
        <v>0</v>
      </c>
      <c r="M302">
        <v>0</v>
      </c>
      <c r="N302">
        <v>0</v>
      </c>
      <c r="O302">
        <v>45</v>
      </c>
      <c r="P302">
        <v>32.1</v>
      </c>
      <c r="Q302">
        <v>43</v>
      </c>
      <c r="R302">
        <v>0.7595</v>
      </c>
      <c r="S302">
        <v>0.8220999836921692</v>
      </c>
      <c r="T302">
        <v>0.6424999833106995</v>
      </c>
      <c r="U302">
        <v>0.7413</v>
      </c>
      <c r="V302" t="s">
        <v>510</v>
      </c>
      <c r="W302">
        <v>3.2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538</v>
      </c>
      <c r="B303" s="5">
        <v>45779</v>
      </c>
      <c r="C303" t="s">
        <v>485</v>
      </c>
      <c r="D303" t="s">
        <v>506</v>
      </c>
      <c r="E303" t="s">
        <v>508</v>
      </c>
      <c r="F303" t="s">
        <v>509</v>
      </c>
      <c r="G303">
        <v>3.7</v>
      </c>
      <c r="H303">
        <v>19.62</v>
      </c>
      <c r="I303">
        <v>-3.5089</v>
      </c>
      <c r="J303">
        <v>-2.6668</v>
      </c>
      <c r="K303">
        <v>0</v>
      </c>
      <c r="L303">
        <v>0</v>
      </c>
      <c r="M303">
        <v>0</v>
      </c>
      <c r="N303">
        <v>0</v>
      </c>
      <c r="O303">
        <v>30</v>
      </c>
      <c r="P303">
        <v>50.94</v>
      </c>
      <c r="Q303">
        <v>54</v>
      </c>
      <c r="R303">
        <v>0.7594</v>
      </c>
      <c r="S303">
        <v>0.8435999751091003</v>
      </c>
      <c r="T303">
        <v>0.6499999761581421</v>
      </c>
      <c r="U303">
        <v>0.751</v>
      </c>
      <c r="V303" t="s">
        <v>510</v>
      </c>
      <c r="W303">
        <v>0.61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117</v>
      </c>
      <c r="B304" s="5">
        <v>45734</v>
      </c>
      <c r="C304" t="s">
        <v>387</v>
      </c>
      <c r="D304" t="s">
        <v>506</v>
      </c>
      <c r="E304" t="s">
        <v>508</v>
      </c>
      <c r="F304" t="s">
        <v>509</v>
      </c>
      <c r="G304">
        <v>9.4</v>
      </c>
      <c r="H304">
        <v>37.23</v>
      </c>
      <c r="I304">
        <v>-14.8154</v>
      </c>
      <c r="J304">
        <v>0.9843</v>
      </c>
      <c r="K304">
        <v>1</v>
      </c>
      <c r="L304">
        <v>0</v>
      </c>
      <c r="M304">
        <v>0</v>
      </c>
      <c r="N304">
        <v>0</v>
      </c>
      <c r="O304">
        <v>30</v>
      </c>
      <c r="P304">
        <v>67.22</v>
      </c>
      <c r="Q304">
        <v>85</v>
      </c>
      <c r="R304">
        <v>0.7594</v>
      </c>
      <c r="S304">
        <v>0.8802000284194946</v>
      </c>
      <c r="T304">
        <v>0.6940000057220459</v>
      </c>
      <c r="U304">
        <v>0.7778</v>
      </c>
      <c r="V304" t="s">
        <v>510</v>
      </c>
      <c r="W304">
        <v>20.99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151</v>
      </c>
      <c r="B305" s="5">
        <v>45744</v>
      </c>
      <c r="C305" t="s">
        <v>405</v>
      </c>
      <c r="D305" t="s">
        <v>507</v>
      </c>
      <c r="E305" t="s">
        <v>508</v>
      </c>
      <c r="F305" t="s">
        <v>509</v>
      </c>
      <c r="G305">
        <v>5.16</v>
      </c>
      <c r="H305">
        <v>29.53</v>
      </c>
      <c r="I305">
        <v>-19.6316</v>
      </c>
      <c r="J305">
        <v>-0.3876</v>
      </c>
      <c r="K305">
        <v>0</v>
      </c>
      <c r="L305">
        <v>0</v>
      </c>
      <c r="M305">
        <v>0</v>
      </c>
      <c r="N305">
        <v>0</v>
      </c>
      <c r="O305">
        <v>40</v>
      </c>
      <c r="P305">
        <v>34.17</v>
      </c>
      <c r="Q305">
        <v>18</v>
      </c>
      <c r="R305">
        <v>0.7591</v>
      </c>
      <c r="S305">
        <v>0.88919997215271</v>
      </c>
      <c r="T305">
        <v>0.6647999882698059</v>
      </c>
      <c r="U305">
        <v>0.771</v>
      </c>
      <c r="V305" t="s">
        <v>510</v>
      </c>
      <c r="W305">
        <v>2.38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571</v>
      </c>
      <c r="B306" s="5">
        <v>45910</v>
      </c>
      <c r="C306" t="s">
        <v>471</v>
      </c>
      <c r="D306" t="s">
        <v>506</v>
      </c>
      <c r="E306" t="s">
        <v>508</v>
      </c>
      <c r="F306" t="s">
        <v>509</v>
      </c>
      <c r="G306">
        <v>4.22</v>
      </c>
      <c r="H306">
        <v>47.57</v>
      </c>
      <c r="I306">
        <v>-0.4894</v>
      </c>
      <c r="J306">
        <v>0.12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49.39</v>
      </c>
      <c r="Q306">
        <v>54</v>
      </c>
      <c r="R306">
        <v>0.759</v>
      </c>
      <c r="S306">
        <v>0.819100022315979</v>
      </c>
      <c r="T306">
        <v>0.6438000202178955</v>
      </c>
      <c r="U306">
        <v>0.7406</v>
      </c>
      <c r="V306" t="s">
        <v>510</v>
      </c>
      <c r="W306">
        <v>0.31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593</v>
      </c>
      <c r="B307" s="5">
        <v>45828</v>
      </c>
      <c r="C307" t="s">
        <v>426</v>
      </c>
      <c r="D307" t="s">
        <v>506</v>
      </c>
      <c r="E307" t="s">
        <v>508</v>
      </c>
      <c r="F307" t="s">
        <v>509</v>
      </c>
      <c r="G307">
        <v>6.56</v>
      </c>
      <c r="H307">
        <v>27.28</v>
      </c>
      <c r="I307">
        <v>5.9712</v>
      </c>
      <c r="J307">
        <v>-4.0169</v>
      </c>
      <c r="K307">
        <v>0</v>
      </c>
      <c r="L307">
        <v>1</v>
      </c>
      <c r="M307">
        <v>1</v>
      </c>
      <c r="N307">
        <v>1</v>
      </c>
      <c r="O307">
        <v>35</v>
      </c>
      <c r="P307">
        <v>17.5</v>
      </c>
      <c r="Q307">
        <v>81</v>
      </c>
      <c r="R307">
        <v>0.759</v>
      </c>
      <c r="S307">
        <v>0.7979000210762024</v>
      </c>
      <c r="T307">
        <v>0.6552000045776367</v>
      </c>
      <c r="U307">
        <v>0.7374000000000001</v>
      </c>
      <c r="V307" t="s">
        <v>510</v>
      </c>
      <c r="W307">
        <v>2.89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103</v>
      </c>
      <c r="B308" s="5">
        <v>45671</v>
      </c>
      <c r="C308" t="s">
        <v>370</v>
      </c>
      <c r="D308" t="s">
        <v>506</v>
      </c>
      <c r="E308" t="s">
        <v>508</v>
      </c>
      <c r="F308" t="s">
        <v>509</v>
      </c>
      <c r="G308">
        <v>8.199999999999999</v>
      </c>
      <c r="H308">
        <v>48.31</v>
      </c>
      <c r="I308">
        <v>8.893700000000001</v>
      </c>
      <c r="J308">
        <v>-5.8399</v>
      </c>
      <c r="K308">
        <v>0</v>
      </c>
      <c r="L308">
        <v>1</v>
      </c>
      <c r="M308">
        <v>1</v>
      </c>
      <c r="N308">
        <v>1</v>
      </c>
      <c r="O308">
        <v>40</v>
      </c>
      <c r="P308">
        <v>16.88</v>
      </c>
      <c r="Q308">
        <v>47</v>
      </c>
      <c r="R308">
        <v>0.7589</v>
      </c>
      <c r="S308">
        <v>0.8543000221252441</v>
      </c>
      <c r="T308">
        <v>0.6607000231742859</v>
      </c>
      <c r="U308">
        <v>0.758</v>
      </c>
      <c r="V308" t="s">
        <v>510</v>
      </c>
      <c r="W308">
        <v>3.85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288</v>
      </c>
      <c r="B309" s="5">
        <v>45687</v>
      </c>
      <c r="C309" t="s">
        <v>371</v>
      </c>
      <c r="D309" t="s">
        <v>506</v>
      </c>
      <c r="E309" t="s">
        <v>508</v>
      </c>
      <c r="F309" t="s">
        <v>509</v>
      </c>
      <c r="G309">
        <v>4.97</v>
      </c>
      <c r="H309">
        <v>28.41</v>
      </c>
      <c r="I309">
        <v>-26.4009</v>
      </c>
      <c r="J309">
        <v>-8.476699999999999</v>
      </c>
      <c r="K309">
        <v>0</v>
      </c>
      <c r="L309">
        <v>0</v>
      </c>
      <c r="M309">
        <v>0</v>
      </c>
      <c r="N309">
        <v>0</v>
      </c>
      <c r="O309">
        <v>30</v>
      </c>
      <c r="P309">
        <v>33.87</v>
      </c>
      <c r="Q309">
        <v>38</v>
      </c>
      <c r="R309">
        <v>0.7589</v>
      </c>
      <c r="S309">
        <v>0.8281000256538391</v>
      </c>
      <c r="T309">
        <v>0.6534000039100647</v>
      </c>
      <c r="U309">
        <v>0.7468</v>
      </c>
      <c r="V309" t="s">
        <v>510</v>
      </c>
      <c r="W309">
        <v>4.24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592</v>
      </c>
      <c r="B310" s="5">
        <v>45873</v>
      </c>
      <c r="C310" t="s">
        <v>395</v>
      </c>
      <c r="D310" t="s">
        <v>506</v>
      </c>
      <c r="E310" t="s">
        <v>508</v>
      </c>
      <c r="F310" t="s">
        <v>509</v>
      </c>
      <c r="G310">
        <v>5.35</v>
      </c>
      <c r="H310">
        <v>28.22</v>
      </c>
      <c r="I310">
        <v>-26.2796</v>
      </c>
      <c r="J310">
        <v>-15.6989</v>
      </c>
      <c r="K310">
        <v>0</v>
      </c>
      <c r="L310">
        <v>0</v>
      </c>
      <c r="M310">
        <v>0</v>
      </c>
      <c r="N310">
        <v>0</v>
      </c>
      <c r="O310">
        <v>50</v>
      </c>
      <c r="P310">
        <v>33.33</v>
      </c>
      <c r="Q310">
        <v>85</v>
      </c>
      <c r="R310">
        <v>0.7589</v>
      </c>
      <c r="S310">
        <v>0.7871999740600586</v>
      </c>
      <c r="T310">
        <v>0.6662999987602234</v>
      </c>
      <c r="U310">
        <v>0.7375</v>
      </c>
      <c r="V310" t="s">
        <v>511</v>
      </c>
      <c r="W310">
        <v>-2.19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128</v>
      </c>
      <c r="B311" s="5">
        <v>45877</v>
      </c>
      <c r="C311" t="s">
        <v>758</v>
      </c>
      <c r="D311" t="s">
        <v>506</v>
      </c>
      <c r="E311" t="s">
        <v>508</v>
      </c>
      <c r="F311" t="s">
        <v>509</v>
      </c>
      <c r="G311">
        <v>4.23</v>
      </c>
      <c r="H311">
        <v>29.22</v>
      </c>
      <c r="I311">
        <v>-21.5568</v>
      </c>
      <c r="J311">
        <v>-9.6524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17.1</v>
      </c>
      <c r="Q311">
        <v>18</v>
      </c>
      <c r="R311">
        <v>0.7589</v>
      </c>
      <c r="S311">
        <v>0.8464999794960022</v>
      </c>
      <c r="T311">
        <v>0.6324999928474426</v>
      </c>
      <c r="U311">
        <v>0.7459</v>
      </c>
      <c r="V311" t="s">
        <v>510</v>
      </c>
      <c r="W311">
        <v>4.47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576</v>
      </c>
      <c r="B312" s="5">
        <v>45660</v>
      </c>
      <c r="C312" t="s">
        <v>473</v>
      </c>
      <c r="D312" t="s">
        <v>506</v>
      </c>
      <c r="E312" t="s">
        <v>508</v>
      </c>
      <c r="F312" t="s">
        <v>509</v>
      </c>
      <c r="G312">
        <v>2.71</v>
      </c>
      <c r="H312">
        <v>22.48</v>
      </c>
      <c r="I312">
        <v>-6.7219</v>
      </c>
      <c r="J312">
        <v>-5.0157</v>
      </c>
      <c r="K312">
        <v>0</v>
      </c>
      <c r="L312">
        <v>1</v>
      </c>
      <c r="M312">
        <v>0</v>
      </c>
      <c r="N312">
        <v>1</v>
      </c>
      <c r="O312">
        <v>45</v>
      </c>
      <c r="P312">
        <v>65.58</v>
      </c>
      <c r="Q312">
        <v>57</v>
      </c>
      <c r="R312">
        <v>0.7588</v>
      </c>
      <c r="S312">
        <v>0.7910000085830688</v>
      </c>
      <c r="T312">
        <v>0.6226000189781189</v>
      </c>
      <c r="U312">
        <v>0.7241</v>
      </c>
      <c r="V312" t="s">
        <v>510</v>
      </c>
      <c r="W312">
        <v>4.28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353</v>
      </c>
      <c r="B313" s="5">
        <v>45995</v>
      </c>
      <c r="C313" t="s">
        <v>757</v>
      </c>
      <c r="D313" t="s">
        <v>506</v>
      </c>
      <c r="E313" t="s">
        <v>508</v>
      </c>
      <c r="F313" t="s">
        <v>509</v>
      </c>
      <c r="G313">
        <v>3.29</v>
      </c>
      <c r="H313">
        <v>37.72</v>
      </c>
      <c r="I313">
        <v>-15.4625</v>
      </c>
      <c r="J313">
        <v>-3.776</v>
      </c>
      <c r="K313">
        <v>0</v>
      </c>
      <c r="L313">
        <v>0</v>
      </c>
      <c r="M313">
        <v>0</v>
      </c>
      <c r="N313">
        <v>1</v>
      </c>
      <c r="O313">
        <v>45</v>
      </c>
      <c r="P313">
        <v>80.17</v>
      </c>
      <c r="Q313">
        <v>121</v>
      </c>
      <c r="R313">
        <v>0.7583</v>
      </c>
      <c r="S313">
        <v>0.8323000073432922</v>
      </c>
      <c r="T313">
        <v>0.6477000117301941</v>
      </c>
      <c r="U313">
        <v>0.7461</v>
      </c>
      <c r="V313" t="s">
        <v>510</v>
      </c>
      <c r="W313">
        <v>4.03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525</v>
      </c>
      <c r="B314" s="5">
        <v>45707</v>
      </c>
      <c r="C314" t="s">
        <v>385</v>
      </c>
      <c r="D314" t="s">
        <v>506</v>
      </c>
      <c r="E314" t="s">
        <v>508</v>
      </c>
      <c r="F314" t="s">
        <v>509</v>
      </c>
      <c r="G314">
        <v>4.46</v>
      </c>
      <c r="H314">
        <v>24.16</v>
      </c>
      <c r="I314">
        <v>-54.8315</v>
      </c>
      <c r="J314">
        <v>-17.1195</v>
      </c>
      <c r="K314">
        <v>0</v>
      </c>
      <c r="L314">
        <v>0</v>
      </c>
      <c r="M314">
        <v>0</v>
      </c>
      <c r="N314">
        <v>0</v>
      </c>
      <c r="O314">
        <v>40</v>
      </c>
      <c r="P314">
        <v>30.9</v>
      </c>
      <c r="Q314">
        <v>-4</v>
      </c>
      <c r="R314">
        <v>0.7583</v>
      </c>
      <c r="S314">
        <v>0.8183000087738037</v>
      </c>
      <c r="T314">
        <v>0.6481000185012817</v>
      </c>
      <c r="U314">
        <v>0.7416</v>
      </c>
      <c r="V314" t="s">
        <v>510</v>
      </c>
      <c r="W314">
        <v>2.42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348</v>
      </c>
      <c r="B315" s="5">
        <v>45671</v>
      </c>
      <c r="C315" t="s">
        <v>370</v>
      </c>
      <c r="D315" t="s">
        <v>506</v>
      </c>
      <c r="E315" t="s">
        <v>508</v>
      </c>
      <c r="F315" t="s">
        <v>509</v>
      </c>
      <c r="G315">
        <v>6.08</v>
      </c>
      <c r="H315">
        <v>36.03</v>
      </c>
      <c r="I315">
        <v>-5.6974</v>
      </c>
      <c r="J315">
        <v>-4.6183</v>
      </c>
      <c r="K315">
        <v>0</v>
      </c>
      <c r="L315">
        <v>0</v>
      </c>
      <c r="M315">
        <v>0</v>
      </c>
      <c r="N315">
        <v>0</v>
      </c>
      <c r="O315">
        <v>40</v>
      </c>
      <c r="P315">
        <v>53.51</v>
      </c>
      <c r="Q315">
        <v>64</v>
      </c>
      <c r="R315">
        <v>0.7583</v>
      </c>
      <c r="S315">
        <v>0.7799000144004822</v>
      </c>
      <c r="T315">
        <v>0.663100004196167</v>
      </c>
      <c r="U315">
        <v>0.7338</v>
      </c>
      <c r="V315" t="s">
        <v>510</v>
      </c>
      <c r="W315">
        <v>3.5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163</v>
      </c>
      <c r="B316" s="5">
        <v>45743</v>
      </c>
      <c r="C316" t="s">
        <v>402</v>
      </c>
      <c r="D316" t="s">
        <v>507</v>
      </c>
      <c r="E316" s="6" t="s">
        <v>508</v>
      </c>
      <c r="F316" t="s">
        <v>509</v>
      </c>
      <c r="G316">
        <v>3.41</v>
      </c>
      <c r="H316">
        <v>25.17</v>
      </c>
      <c r="I316">
        <v>-24.9725</v>
      </c>
      <c r="J316">
        <v>1.2992</v>
      </c>
      <c r="K316" s="8" t="s">
        <v>513</v>
      </c>
      <c r="L316" s="8" t="s">
        <v>513</v>
      </c>
      <c r="M316" s="8" t="s">
        <v>513</v>
      </c>
      <c r="N316" s="8" t="s">
        <v>513</v>
      </c>
      <c r="O316">
        <v>40</v>
      </c>
      <c r="P316">
        <v>52.03</v>
      </c>
      <c r="Q316">
        <v>22</v>
      </c>
      <c r="R316" s="9">
        <v>0.7339</v>
      </c>
      <c r="S316" s="9">
        <v>0.8378000259399414</v>
      </c>
      <c r="T316" s="9">
        <v>0.6473000049591064</v>
      </c>
      <c r="U316" s="9">
        <v>0.7397</v>
      </c>
      <c r="V316" s="10" t="s">
        <v>510</v>
      </c>
      <c r="W316" s="11">
        <v>1.98</v>
      </c>
      <c r="X316" s="8" t="s">
        <v>513</v>
      </c>
      <c r="Y316" s="8" t="s">
        <v>513</v>
      </c>
      <c r="Z316" s="8" t="s">
        <v>513</v>
      </c>
      <c r="AA316" s="8" t="s">
        <v>513</v>
      </c>
      <c r="AB316" s="8" t="s">
        <v>513</v>
      </c>
      <c r="AC316" s="8" t="s">
        <v>513</v>
      </c>
    </row>
    <row r="317" spans="1:29">
      <c r="A317" t="s">
        <v>190</v>
      </c>
      <c r="B317" s="5">
        <v>45719</v>
      </c>
      <c r="C317" t="s">
        <v>363</v>
      </c>
      <c r="D317" t="s">
        <v>506</v>
      </c>
      <c r="E317" t="s">
        <v>508</v>
      </c>
      <c r="F317" t="s">
        <v>509</v>
      </c>
      <c r="G317">
        <v>6.81</v>
      </c>
      <c r="H317">
        <v>35.34</v>
      </c>
      <c r="I317">
        <v>-64.0787</v>
      </c>
      <c r="J317">
        <v>-5.5517</v>
      </c>
      <c r="K317">
        <v>0</v>
      </c>
      <c r="L317">
        <v>0</v>
      </c>
      <c r="M317">
        <v>0</v>
      </c>
      <c r="N317">
        <v>0</v>
      </c>
      <c r="O317">
        <v>15</v>
      </c>
      <c r="P317">
        <v>33.62</v>
      </c>
      <c r="Q317">
        <v>39</v>
      </c>
      <c r="R317">
        <v>0.7583</v>
      </c>
      <c r="S317">
        <v>0.8641999959945679</v>
      </c>
      <c r="T317">
        <v>0.6717000007629395</v>
      </c>
      <c r="U317">
        <v>0.7647</v>
      </c>
      <c r="V317" t="s">
        <v>510</v>
      </c>
      <c r="W317">
        <v>3.67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543</v>
      </c>
      <c r="B318" s="5">
        <v>45689</v>
      </c>
      <c r="C318" t="s">
        <v>479</v>
      </c>
      <c r="D318" t="s">
        <v>506</v>
      </c>
      <c r="E318" t="s">
        <v>508</v>
      </c>
      <c r="F318" t="s">
        <v>509</v>
      </c>
      <c r="G318">
        <v>3.54</v>
      </c>
      <c r="H318">
        <v>44.85</v>
      </c>
      <c r="I318">
        <v>-23.7599</v>
      </c>
      <c r="J318">
        <v>1.3943</v>
      </c>
      <c r="K318">
        <v>1</v>
      </c>
      <c r="L318">
        <v>0</v>
      </c>
      <c r="M318">
        <v>0</v>
      </c>
      <c r="N318">
        <v>1</v>
      </c>
      <c r="O318">
        <v>30</v>
      </c>
      <c r="P318">
        <v>47.72</v>
      </c>
      <c r="Q318">
        <v>91</v>
      </c>
      <c r="R318">
        <v>0.7583</v>
      </c>
      <c r="S318">
        <v>0.79339998960495</v>
      </c>
      <c r="T318">
        <v>0.6503999829292297</v>
      </c>
      <c r="U318">
        <v>0.734</v>
      </c>
      <c r="V318" t="s">
        <v>510</v>
      </c>
      <c r="W318">
        <v>2.54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209</v>
      </c>
      <c r="B319" s="5">
        <v>45755</v>
      </c>
      <c r="C319" t="s">
        <v>437</v>
      </c>
      <c r="D319" t="s">
        <v>507</v>
      </c>
      <c r="E319" t="s">
        <v>508</v>
      </c>
      <c r="F319" t="s">
        <v>509</v>
      </c>
      <c r="G319">
        <v>2.36</v>
      </c>
      <c r="H319">
        <v>59.18</v>
      </c>
      <c r="I319">
        <v>-7.7736</v>
      </c>
      <c r="J319">
        <v>6.0277</v>
      </c>
      <c r="K319">
        <v>1</v>
      </c>
      <c r="L319">
        <v>0</v>
      </c>
      <c r="M319">
        <v>0</v>
      </c>
      <c r="N319">
        <v>0</v>
      </c>
      <c r="O319">
        <v>50</v>
      </c>
      <c r="P319">
        <v>25.44</v>
      </c>
      <c r="Q319">
        <v>38</v>
      </c>
      <c r="R319">
        <v>0.7582</v>
      </c>
      <c r="S319">
        <v>0.8634999990463257</v>
      </c>
      <c r="T319">
        <v>0.6624000072479248</v>
      </c>
      <c r="U319">
        <v>0.7614</v>
      </c>
      <c r="V319" t="s">
        <v>510</v>
      </c>
      <c r="W319">
        <v>1.89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154</v>
      </c>
      <c r="B320" s="5">
        <v>45810</v>
      </c>
      <c r="C320" t="s">
        <v>408</v>
      </c>
      <c r="D320" t="s">
        <v>507</v>
      </c>
      <c r="E320" t="s">
        <v>508</v>
      </c>
      <c r="F320" t="s">
        <v>509</v>
      </c>
      <c r="G320">
        <v>3.46</v>
      </c>
      <c r="H320">
        <v>47.14</v>
      </c>
      <c r="I320">
        <v>0.6431</v>
      </c>
      <c r="J320">
        <v>0.1741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4.52</v>
      </c>
      <c r="Q320">
        <v>16</v>
      </c>
      <c r="R320">
        <v>0.7581</v>
      </c>
      <c r="S320">
        <v>0.8924999833106995</v>
      </c>
      <c r="T320">
        <v>0.6596999764442444</v>
      </c>
      <c r="U320">
        <v>0.7701</v>
      </c>
      <c r="V320" t="s">
        <v>510</v>
      </c>
      <c r="W320">
        <v>5.88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120</v>
      </c>
      <c r="B321" s="5">
        <v>45748</v>
      </c>
      <c r="C321" t="s">
        <v>405</v>
      </c>
      <c r="D321" t="s">
        <v>506</v>
      </c>
      <c r="E321" t="s">
        <v>508</v>
      </c>
      <c r="F321" t="s">
        <v>509</v>
      </c>
      <c r="G321">
        <v>4.8</v>
      </c>
      <c r="H321">
        <v>46.39</v>
      </c>
      <c r="I321">
        <v>-5.611</v>
      </c>
      <c r="J321">
        <v>1.1064</v>
      </c>
      <c r="K321">
        <v>1</v>
      </c>
      <c r="L321">
        <v>0</v>
      </c>
      <c r="M321">
        <v>0</v>
      </c>
      <c r="N321">
        <v>0</v>
      </c>
      <c r="O321">
        <v>40</v>
      </c>
      <c r="P321">
        <v>28.41</v>
      </c>
      <c r="Q321">
        <v>19</v>
      </c>
      <c r="R321">
        <v>0.7581</v>
      </c>
      <c r="S321">
        <v>0.8288999795913696</v>
      </c>
      <c r="T321">
        <v>0.6597999930381775</v>
      </c>
      <c r="U321">
        <v>0.7489</v>
      </c>
      <c r="V321" t="s">
        <v>510</v>
      </c>
      <c r="W321">
        <v>2.19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562</v>
      </c>
      <c r="B322" s="5">
        <v>45671</v>
      </c>
      <c r="C322" t="s">
        <v>370</v>
      </c>
      <c r="D322" t="s">
        <v>506</v>
      </c>
      <c r="E322" t="s">
        <v>508</v>
      </c>
      <c r="F322" t="s">
        <v>509</v>
      </c>
      <c r="G322">
        <v>4.32</v>
      </c>
      <c r="H322">
        <v>32.43</v>
      </c>
      <c r="I322">
        <v>-3.5097</v>
      </c>
      <c r="J322">
        <v>-2.8419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38.55</v>
      </c>
      <c r="Q322">
        <v>65</v>
      </c>
      <c r="R322">
        <v>0.7581</v>
      </c>
      <c r="S322">
        <v>0.8363999724388123</v>
      </c>
      <c r="T322">
        <v>0.6355000138282776</v>
      </c>
      <c r="U322">
        <v>0.7433999999999999</v>
      </c>
      <c r="V322" t="s">
        <v>510</v>
      </c>
      <c r="W322">
        <v>0.09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216</v>
      </c>
      <c r="B323" s="5">
        <v>45790</v>
      </c>
      <c r="C323" t="s">
        <v>421</v>
      </c>
      <c r="D323" t="s">
        <v>506</v>
      </c>
      <c r="E323" t="s">
        <v>508</v>
      </c>
      <c r="F323" t="s">
        <v>509</v>
      </c>
      <c r="G323">
        <v>4.61</v>
      </c>
      <c r="H323">
        <v>31.67</v>
      </c>
      <c r="I323">
        <v>-1.0799</v>
      </c>
      <c r="J323">
        <v>-0.9514</v>
      </c>
      <c r="K323">
        <v>0</v>
      </c>
      <c r="L323">
        <v>1</v>
      </c>
      <c r="M323">
        <v>0</v>
      </c>
      <c r="N323">
        <v>0</v>
      </c>
      <c r="O323">
        <v>40</v>
      </c>
      <c r="P323">
        <v>16.46</v>
      </c>
      <c r="Q323">
        <v>20</v>
      </c>
      <c r="R323">
        <v>0.758</v>
      </c>
      <c r="S323">
        <v>0.7975000143051147</v>
      </c>
      <c r="T323">
        <v>0.6359999775886536</v>
      </c>
      <c r="U323">
        <v>0.7305</v>
      </c>
      <c r="V323" t="s">
        <v>510</v>
      </c>
      <c r="W323">
        <v>1.79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122</v>
      </c>
      <c r="B324" s="5">
        <v>45685</v>
      </c>
      <c r="C324" t="s">
        <v>382</v>
      </c>
      <c r="D324" t="s">
        <v>506</v>
      </c>
      <c r="E324" t="s">
        <v>508</v>
      </c>
      <c r="F324" t="s">
        <v>509</v>
      </c>
      <c r="G324">
        <v>9.07</v>
      </c>
      <c r="H324">
        <v>24.17</v>
      </c>
      <c r="I324">
        <v>-13.3233</v>
      </c>
      <c r="J324">
        <v>-2.4809</v>
      </c>
      <c r="K324">
        <v>0</v>
      </c>
      <c r="L324">
        <v>0</v>
      </c>
      <c r="M324">
        <v>0</v>
      </c>
      <c r="N324">
        <v>0</v>
      </c>
      <c r="O324">
        <v>30</v>
      </c>
      <c r="P324">
        <v>74.31</v>
      </c>
      <c r="Q324">
        <v>68</v>
      </c>
      <c r="R324">
        <v>0.758</v>
      </c>
      <c r="S324">
        <v>0.8896999955177307</v>
      </c>
      <c r="T324">
        <v>0.6873999834060669</v>
      </c>
      <c r="U324">
        <v>0.7784</v>
      </c>
      <c r="V324" t="s">
        <v>510</v>
      </c>
      <c r="W324">
        <v>2.14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104</v>
      </c>
      <c r="B325" s="5">
        <v>45719</v>
      </c>
      <c r="C325" t="s">
        <v>376</v>
      </c>
      <c r="D325" t="s">
        <v>506</v>
      </c>
      <c r="E325" t="s">
        <v>508</v>
      </c>
      <c r="F325" t="s">
        <v>509</v>
      </c>
      <c r="G325">
        <v>11.49</v>
      </c>
      <c r="H325">
        <v>31.94</v>
      </c>
      <c r="I325">
        <v>-10.1306</v>
      </c>
      <c r="J325">
        <v>-1.3826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15.32</v>
      </c>
      <c r="Q325">
        <v>74</v>
      </c>
      <c r="R325">
        <v>0.7578</v>
      </c>
      <c r="S325">
        <v>0.8490999937057495</v>
      </c>
      <c r="T325">
        <v>0.6949999928474426</v>
      </c>
      <c r="U325">
        <v>0.7673</v>
      </c>
      <c r="V325" t="s">
        <v>510</v>
      </c>
      <c r="W325">
        <v>1.59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230</v>
      </c>
      <c r="B326" s="5">
        <v>45887</v>
      </c>
      <c r="C326" t="s">
        <v>388</v>
      </c>
      <c r="D326" t="s">
        <v>506</v>
      </c>
      <c r="E326" t="s">
        <v>508</v>
      </c>
      <c r="F326" t="s">
        <v>509</v>
      </c>
      <c r="G326">
        <v>4.73</v>
      </c>
      <c r="H326">
        <v>29.3</v>
      </c>
      <c r="I326">
        <v>-1.2965</v>
      </c>
      <c r="J326">
        <v>-0.5212</v>
      </c>
      <c r="K326">
        <v>0</v>
      </c>
      <c r="L326">
        <v>1</v>
      </c>
      <c r="M326">
        <v>0</v>
      </c>
      <c r="N326">
        <v>1</v>
      </c>
      <c r="O326">
        <v>35</v>
      </c>
      <c r="P326">
        <v>25.47</v>
      </c>
      <c r="Q326">
        <v>19</v>
      </c>
      <c r="R326">
        <v>0.7577</v>
      </c>
      <c r="S326">
        <v>0.8292999863624573</v>
      </c>
      <c r="T326">
        <v>0.6442000269889832</v>
      </c>
      <c r="U326">
        <v>0.7438</v>
      </c>
      <c r="V326" t="s">
        <v>510</v>
      </c>
      <c r="W326">
        <v>4.21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175</v>
      </c>
      <c r="B327" s="5">
        <v>45813</v>
      </c>
      <c r="C327" t="s">
        <v>424</v>
      </c>
      <c r="D327" t="s">
        <v>507</v>
      </c>
      <c r="E327" t="s">
        <v>508</v>
      </c>
      <c r="F327" t="s">
        <v>509</v>
      </c>
      <c r="G327">
        <v>4.45</v>
      </c>
      <c r="H327">
        <v>53.01</v>
      </c>
      <c r="I327">
        <v>19.3215</v>
      </c>
      <c r="J327">
        <v>-4.88</v>
      </c>
      <c r="K327">
        <v>0</v>
      </c>
      <c r="L327">
        <v>1</v>
      </c>
      <c r="M327">
        <v>1</v>
      </c>
      <c r="N327">
        <v>1</v>
      </c>
      <c r="O327">
        <v>50</v>
      </c>
      <c r="P327">
        <v>63.76</v>
      </c>
      <c r="Q327">
        <v>45</v>
      </c>
      <c r="R327">
        <v>0.7577</v>
      </c>
      <c r="S327">
        <v>0.8901000022888184</v>
      </c>
      <c r="T327">
        <v>0.6516000032424927</v>
      </c>
      <c r="U327">
        <v>0.7665</v>
      </c>
      <c r="V327" t="s">
        <v>511</v>
      </c>
      <c r="W327">
        <v>-1.25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314</v>
      </c>
      <c r="B328" s="5">
        <v>45700</v>
      </c>
      <c r="C328" t="s">
        <v>377</v>
      </c>
      <c r="D328" t="s">
        <v>506</v>
      </c>
      <c r="E328" t="s">
        <v>508</v>
      </c>
      <c r="F328" t="s">
        <v>509</v>
      </c>
      <c r="G328">
        <v>5.77</v>
      </c>
      <c r="H328">
        <v>45.84</v>
      </c>
      <c r="I328">
        <v>-19.9687</v>
      </c>
      <c r="J328">
        <v>-0.4508</v>
      </c>
      <c r="K328">
        <v>0</v>
      </c>
      <c r="L328">
        <v>0</v>
      </c>
      <c r="M328">
        <v>0</v>
      </c>
      <c r="N328">
        <v>0</v>
      </c>
      <c r="O328">
        <v>50</v>
      </c>
      <c r="P328">
        <v>40.79</v>
      </c>
      <c r="Q328">
        <v>46</v>
      </c>
      <c r="R328">
        <v>0.7577</v>
      </c>
      <c r="S328">
        <v>0.8277999758720398</v>
      </c>
      <c r="T328">
        <v>0.6607000231742859</v>
      </c>
      <c r="U328">
        <v>0.7487</v>
      </c>
      <c r="V328" t="s">
        <v>511</v>
      </c>
      <c r="W328">
        <v>-1.46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318</v>
      </c>
      <c r="B329" s="5">
        <v>45743</v>
      </c>
      <c r="C329" t="s">
        <v>402</v>
      </c>
      <c r="D329" t="s">
        <v>506</v>
      </c>
      <c r="E329" t="s">
        <v>508</v>
      </c>
      <c r="F329" t="s">
        <v>509</v>
      </c>
      <c r="G329">
        <v>5.01</v>
      </c>
      <c r="H329">
        <v>41.36</v>
      </c>
      <c r="I329">
        <v>-54.2397</v>
      </c>
      <c r="J329">
        <v>10.4551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5.5</v>
      </c>
      <c r="Q329">
        <v>25</v>
      </c>
      <c r="R329">
        <v>0.7577</v>
      </c>
      <c r="S329">
        <v>0.8274000287055969</v>
      </c>
      <c r="T329">
        <v>0.65829998254776</v>
      </c>
      <c r="U329">
        <v>0.7478</v>
      </c>
      <c r="V329" t="s">
        <v>511</v>
      </c>
      <c r="W329">
        <v>-1.69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178</v>
      </c>
      <c r="B330" s="5">
        <v>45671</v>
      </c>
      <c r="C330" t="s">
        <v>370</v>
      </c>
      <c r="D330" t="s">
        <v>506</v>
      </c>
      <c r="E330" t="s">
        <v>508</v>
      </c>
      <c r="F330" t="s">
        <v>509</v>
      </c>
      <c r="G330">
        <v>7.78</v>
      </c>
      <c r="H330">
        <v>31.45</v>
      </c>
      <c r="I330">
        <v>-3.9984</v>
      </c>
      <c r="J330">
        <v>-3.6224</v>
      </c>
      <c r="K330">
        <v>0</v>
      </c>
      <c r="L330">
        <v>1</v>
      </c>
      <c r="M330">
        <v>0</v>
      </c>
      <c r="N330">
        <v>1</v>
      </c>
      <c r="O330">
        <v>40</v>
      </c>
      <c r="P330">
        <v>59.7</v>
      </c>
      <c r="Q330">
        <v>66</v>
      </c>
      <c r="R330">
        <v>0.7574</v>
      </c>
      <c r="S330">
        <v>0.8690999746322632</v>
      </c>
      <c r="T330">
        <v>0.6725999712944031</v>
      </c>
      <c r="U330">
        <v>0.7664</v>
      </c>
      <c r="V330" t="s">
        <v>510</v>
      </c>
      <c r="W330">
        <v>6.13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672</v>
      </c>
      <c r="B331" s="5">
        <v>45671</v>
      </c>
      <c r="C331" t="s">
        <v>370</v>
      </c>
      <c r="D331" t="s">
        <v>506</v>
      </c>
      <c r="E331" t="s">
        <v>508</v>
      </c>
      <c r="F331" t="s">
        <v>509</v>
      </c>
      <c r="G331">
        <v>5.75</v>
      </c>
      <c r="H331">
        <v>23.39</v>
      </c>
      <c r="I331">
        <v>-30.6435</v>
      </c>
      <c r="J331">
        <v>-9.0519</v>
      </c>
      <c r="K331">
        <v>0</v>
      </c>
      <c r="L331">
        <v>0</v>
      </c>
      <c r="M331">
        <v>0</v>
      </c>
      <c r="N331">
        <v>0</v>
      </c>
      <c r="O331">
        <v>40</v>
      </c>
      <c r="P331">
        <v>52.94</v>
      </c>
      <c r="Q331">
        <v>73</v>
      </c>
      <c r="R331">
        <v>0.7574</v>
      </c>
      <c r="S331">
        <v>0.8284000158309937</v>
      </c>
      <c r="T331">
        <v>0.5813000202178955</v>
      </c>
      <c r="U331">
        <v>0.7224</v>
      </c>
      <c r="V331" t="s">
        <v>510</v>
      </c>
      <c r="W331">
        <v>2.1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315</v>
      </c>
      <c r="B332" s="5">
        <v>45671</v>
      </c>
      <c r="C332" t="s">
        <v>370</v>
      </c>
      <c r="D332" t="s">
        <v>506</v>
      </c>
      <c r="E332" t="s">
        <v>508</v>
      </c>
      <c r="F332" t="s">
        <v>509</v>
      </c>
      <c r="G332">
        <v>6.59</v>
      </c>
      <c r="H332">
        <v>42.25</v>
      </c>
      <c r="I332">
        <v>-1.9654</v>
      </c>
      <c r="J332">
        <v>-1.1501</v>
      </c>
      <c r="K332">
        <v>0</v>
      </c>
      <c r="L332">
        <v>0</v>
      </c>
      <c r="M332">
        <v>0</v>
      </c>
      <c r="N332">
        <v>0</v>
      </c>
      <c r="O332">
        <v>30</v>
      </c>
      <c r="P332">
        <v>53.37</v>
      </c>
      <c r="Q332">
        <v>41</v>
      </c>
      <c r="R332">
        <v>0.7573</v>
      </c>
      <c r="S332">
        <v>0.8179000020027161</v>
      </c>
      <c r="T332">
        <v>0.6694999933242798</v>
      </c>
      <c r="U332">
        <v>0.7482</v>
      </c>
      <c r="V332" t="s">
        <v>510</v>
      </c>
      <c r="W332">
        <v>5.37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111</v>
      </c>
      <c r="B333" s="5">
        <v>45909</v>
      </c>
      <c r="C333" t="s">
        <v>769</v>
      </c>
      <c r="D333" t="s">
        <v>506</v>
      </c>
      <c r="E333" t="s">
        <v>508</v>
      </c>
      <c r="F333" t="s">
        <v>509</v>
      </c>
      <c r="G333">
        <v>6.62</v>
      </c>
      <c r="H333">
        <v>64.83</v>
      </c>
      <c r="I333">
        <v>0.5321</v>
      </c>
      <c r="J333">
        <v>0.7104</v>
      </c>
      <c r="K333">
        <v>1</v>
      </c>
      <c r="L333">
        <v>1</v>
      </c>
      <c r="M333">
        <v>1</v>
      </c>
      <c r="N333">
        <v>1</v>
      </c>
      <c r="O333">
        <v>40</v>
      </c>
      <c r="P333">
        <v>21.12</v>
      </c>
      <c r="Q333">
        <v>27</v>
      </c>
      <c r="R333">
        <v>0.7571</v>
      </c>
      <c r="S333">
        <v>0.7779999971389771</v>
      </c>
      <c r="T333">
        <v>0.646399974822998</v>
      </c>
      <c r="U333">
        <v>0.7272</v>
      </c>
      <c r="V333" t="s">
        <v>510</v>
      </c>
      <c r="W333">
        <v>2.89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223</v>
      </c>
      <c r="B334" s="5">
        <v>45866</v>
      </c>
      <c r="C334" t="s">
        <v>442</v>
      </c>
      <c r="D334" t="s">
        <v>507</v>
      </c>
      <c r="E334" t="s">
        <v>508</v>
      </c>
      <c r="F334" t="s">
        <v>509</v>
      </c>
      <c r="G334">
        <v>3.15</v>
      </c>
      <c r="H334">
        <v>49.55</v>
      </c>
      <c r="I334">
        <v>7.409</v>
      </c>
      <c r="J334">
        <v>1.5483</v>
      </c>
      <c r="K334">
        <v>1</v>
      </c>
      <c r="L334">
        <v>1</v>
      </c>
      <c r="M334">
        <v>1</v>
      </c>
      <c r="N334">
        <v>0</v>
      </c>
      <c r="O334">
        <v>40</v>
      </c>
      <c r="P334">
        <v>28.45</v>
      </c>
      <c r="Q334">
        <v>40</v>
      </c>
      <c r="R334">
        <v>0.7571</v>
      </c>
      <c r="S334">
        <v>0.8708999752998352</v>
      </c>
      <c r="T334">
        <v>0.6507999897003174</v>
      </c>
      <c r="U334">
        <v>0.7596000000000001</v>
      </c>
      <c r="V334" t="s">
        <v>510</v>
      </c>
      <c r="W334">
        <v>1.21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258</v>
      </c>
      <c r="B335" s="5">
        <v>45811</v>
      </c>
      <c r="C335" t="s">
        <v>484</v>
      </c>
      <c r="D335" t="s">
        <v>506</v>
      </c>
      <c r="E335" t="s">
        <v>508</v>
      </c>
      <c r="F335" t="s">
        <v>509</v>
      </c>
      <c r="G335">
        <v>7.24</v>
      </c>
      <c r="H335">
        <v>48.11</v>
      </c>
      <c r="I335">
        <v>9.359500000000001</v>
      </c>
      <c r="J335">
        <v>-2.5295</v>
      </c>
      <c r="K335">
        <v>0</v>
      </c>
      <c r="L335">
        <v>1</v>
      </c>
      <c r="M335">
        <v>1</v>
      </c>
      <c r="N335">
        <v>0</v>
      </c>
      <c r="O335">
        <v>50</v>
      </c>
      <c r="P335">
        <v>29.45</v>
      </c>
      <c r="Q335">
        <v>57</v>
      </c>
      <c r="R335">
        <v>0.7571</v>
      </c>
      <c r="S335">
        <v>0.8180999755859375</v>
      </c>
      <c r="T335">
        <v>0.6660000085830688</v>
      </c>
      <c r="U335">
        <v>0.7471</v>
      </c>
      <c r="V335" t="s">
        <v>510</v>
      </c>
      <c r="W335">
        <v>15.95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112</v>
      </c>
      <c r="B336" s="5">
        <v>45986</v>
      </c>
      <c r="C336" t="s">
        <v>390</v>
      </c>
      <c r="D336" t="s">
        <v>506</v>
      </c>
      <c r="E336" t="s">
        <v>508</v>
      </c>
      <c r="F336" t="s">
        <v>509</v>
      </c>
      <c r="G336">
        <v>3.07</v>
      </c>
      <c r="H336">
        <v>27.11</v>
      </c>
      <c r="I336">
        <v>-2.8501</v>
      </c>
      <c r="J336">
        <v>-0.7586000000000001</v>
      </c>
      <c r="K336">
        <v>0</v>
      </c>
      <c r="L336">
        <v>0</v>
      </c>
      <c r="M336">
        <v>0</v>
      </c>
      <c r="N336">
        <v>0</v>
      </c>
      <c r="O336">
        <v>35</v>
      </c>
      <c r="P336">
        <v>26.54</v>
      </c>
      <c r="Q336">
        <v>24</v>
      </c>
      <c r="R336">
        <v>0.757</v>
      </c>
      <c r="S336">
        <v>0.8446999788284302</v>
      </c>
      <c r="T336">
        <v>0.6358000040054321</v>
      </c>
      <c r="U336">
        <v>0.7458</v>
      </c>
      <c r="V336" t="s">
        <v>511</v>
      </c>
      <c r="W336">
        <v>-0.59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282</v>
      </c>
      <c r="B337" s="5">
        <v>45918</v>
      </c>
      <c r="C337" t="s">
        <v>770</v>
      </c>
      <c r="D337" t="s">
        <v>507</v>
      </c>
      <c r="E337" t="s">
        <v>508</v>
      </c>
      <c r="F337" t="s">
        <v>509</v>
      </c>
      <c r="G337">
        <v>4.26</v>
      </c>
      <c r="H337">
        <v>68.05</v>
      </c>
      <c r="I337">
        <v>14.4282</v>
      </c>
      <c r="J337">
        <v>4.5605</v>
      </c>
      <c r="K337">
        <v>1</v>
      </c>
      <c r="L337">
        <v>1</v>
      </c>
      <c r="M337">
        <v>1</v>
      </c>
      <c r="N337">
        <v>1</v>
      </c>
      <c r="O337">
        <v>50</v>
      </c>
      <c r="P337">
        <v>42.71</v>
      </c>
      <c r="Q337">
        <v>55</v>
      </c>
      <c r="R337">
        <v>0.757</v>
      </c>
      <c r="S337">
        <v>0.7659000158309937</v>
      </c>
      <c r="T337">
        <v>0.6585999727249146</v>
      </c>
      <c r="U337">
        <v>0.7272</v>
      </c>
      <c r="V337" t="s">
        <v>510</v>
      </c>
      <c r="W337">
        <v>1.51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604</v>
      </c>
      <c r="B338" s="5">
        <v>45897</v>
      </c>
      <c r="C338" t="s">
        <v>448</v>
      </c>
      <c r="D338" t="s">
        <v>507</v>
      </c>
      <c r="E338" t="s">
        <v>508</v>
      </c>
      <c r="F338" t="s">
        <v>509</v>
      </c>
      <c r="G338">
        <v>3.37</v>
      </c>
      <c r="H338">
        <v>48.08</v>
      </c>
      <c r="I338">
        <v>-15.246</v>
      </c>
      <c r="J338">
        <v>-1.389</v>
      </c>
      <c r="K338">
        <v>0</v>
      </c>
      <c r="L338">
        <v>0</v>
      </c>
      <c r="M338">
        <v>0</v>
      </c>
      <c r="N338">
        <v>0</v>
      </c>
      <c r="O338">
        <v>30</v>
      </c>
      <c r="P338">
        <v>92.95999999999999</v>
      </c>
      <c r="Q338">
        <v>86</v>
      </c>
      <c r="R338">
        <v>0.757</v>
      </c>
      <c r="S338">
        <v>0.8116000294685364</v>
      </c>
      <c r="T338">
        <v>0.6370000243186951</v>
      </c>
      <c r="U338">
        <v>0.7352</v>
      </c>
      <c r="V338" t="s">
        <v>510</v>
      </c>
      <c r="W338">
        <v>1.04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581</v>
      </c>
      <c r="B339" s="5">
        <v>45685</v>
      </c>
      <c r="C339" t="s">
        <v>372</v>
      </c>
      <c r="D339" t="s">
        <v>809</v>
      </c>
      <c r="E339" t="s">
        <v>508</v>
      </c>
      <c r="F339" t="s">
        <v>509</v>
      </c>
      <c r="G339">
        <v>4.13</v>
      </c>
      <c r="H339">
        <v>18.09</v>
      </c>
      <c r="I339">
        <v>-46.2782</v>
      </c>
      <c r="J339">
        <v>-11.3349</v>
      </c>
      <c r="K339">
        <v>0</v>
      </c>
      <c r="L339">
        <v>0</v>
      </c>
      <c r="M339">
        <v>0</v>
      </c>
      <c r="N339">
        <v>0</v>
      </c>
      <c r="O339">
        <v>45</v>
      </c>
      <c r="P339">
        <v>85.5</v>
      </c>
      <c r="Q339">
        <v>33</v>
      </c>
      <c r="R339">
        <v>0.757</v>
      </c>
      <c r="S339">
        <v>0.8501999974250793</v>
      </c>
      <c r="T339">
        <v>0.6085000038146973</v>
      </c>
      <c r="U339">
        <v>0.7386</v>
      </c>
      <c r="V339" t="s">
        <v>511</v>
      </c>
      <c r="W339">
        <v>-0.05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596</v>
      </c>
      <c r="B340" s="5">
        <v>45945</v>
      </c>
      <c r="C340" t="s">
        <v>440</v>
      </c>
      <c r="D340" t="s">
        <v>506</v>
      </c>
      <c r="E340" t="s">
        <v>508</v>
      </c>
      <c r="F340" t="s">
        <v>509</v>
      </c>
      <c r="G340">
        <v>4.35</v>
      </c>
      <c r="H340">
        <v>49.33</v>
      </c>
      <c r="I340">
        <v>-41.862</v>
      </c>
      <c r="J340">
        <v>-3.5762</v>
      </c>
      <c r="K340">
        <v>0</v>
      </c>
      <c r="L340">
        <v>1</v>
      </c>
      <c r="M340">
        <v>0</v>
      </c>
      <c r="N340">
        <v>1</v>
      </c>
      <c r="O340">
        <v>45</v>
      </c>
      <c r="P340">
        <v>77.87</v>
      </c>
      <c r="Q340">
        <v>112</v>
      </c>
      <c r="R340">
        <v>0.7566000000000001</v>
      </c>
      <c r="S340">
        <v>0.760200023651123</v>
      </c>
      <c r="T340">
        <v>0.6338000297546387</v>
      </c>
      <c r="U340">
        <v>0.7169</v>
      </c>
      <c r="V340" t="s">
        <v>510</v>
      </c>
      <c r="W340">
        <v>3.36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346</v>
      </c>
      <c r="B341" s="5">
        <v>45905</v>
      </c>
      <c r="C341" t="s">
        <v>467</v>
      </c>
      <c r="D341" t="s">
        <v>507</v>
      </c>
      <c r="E341" t="s">
        <v>508</v>
      </c>
      <c r="F341" t="s">
        <v>509</v>
      </c>
      <c r="G341">
        <v>2.35</v>
      </c>
      <c r="H341">
        <v>41.58</v>
      </c>
      <c r="I341">
        <v>-29.1026</v>
      </c>
      <c r="J341">
        <v>-0.4397</v>
      </c>
      <c r="K341">
        <v>0</v>
      </c>
      <c r="L341">
        <v>0</v>
      </c>
      <c r="M341">
        <v>0</v>
      </c>
      <c r="N341">
        <v>0</v>
      </c>
      <c r="O341">
        <v>45</v>
      </c>
      <c r="P341">
        <v>51.1</v>
      </c>
      <c r="Q341">
        <v>56</v>
      </c>
      <c r="R341">
        <v>0.7566000000000001</v>
      </c>
      <c r="S341">
        <v>0.803600013256073</v>
      </c>
      <c r="T341">
        <v>0.6401000022888184</v>
      </c>
      <c r="U341">
        <v>0.7334000000000001</v>
      </c>
      <c r="V341" t="s">
        <v>511</v>
      </c>
      <c r="W341">
        <v>-0.35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167</v>
      </c>
      <c r="B342" s="5">
        <v>45705</v>
      </c>
      <c r="C342" t="s">
        <v>385</v>
      </c>
      <c r="D342" t="s">
        <v>506</v>
      </c>
      <c r="E342" t="s">
        <v>508</v>
      </c>
      <c r="F342" t="s">
        <v>509</v>
      </c>
      <c r="G342">
        <v>7.86</v>
      </c>
      <c r="H342">
        <v>48.69</v>
      </c>
      <c r="I342">
        <v>-9.696999999999999</v>
      </c>
      <c r="J342">
        <v>1.7301</v>
      </c>
      <c r="K342">
        <v>1</v>
      </c>
      <c r="L342">
        <v>0</v>
      </c>
      <c r="M342">
        <v>0</v>
      </c>
      <c r="N342">
        <v>0</v>
      </c>
      <c r="O342">
        <v>15</v>
      </c>
      <c r="P342">
        <v>91.38</v>
      </c>
      <c r="Q342">
        <v>126</v>
      </c>
      <c r="R342">
        <v>0.7566000000000001</v>
      </c>
      <c r="S342">
        <v>0.8636000156402588</v>
      </c>
      <c r="T342">
        <v>0.6830000281333923</v>
      </c>
      <c r="U342">
        <v>0.7677</v>
      </c>
      <c r="V342" t="s">
        <v>510</v>
      </c>
      <c r="W342">
        <v>2.97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160</v>
      </c>
      <c r="B343" s="5">
        <v>45733</v>
      </c>
      <c r="C343" t="s">
        <v>459</v>
      </c>
      <c r="D343" t="s">
        <v>507</v>
      </c>
      <c r="E343" t="s">
        <v>508</v>
      </c>
      <c r="F343" t="s">
        <v>509</v>
      </c>
      <c r="G343">
        <v>3.75</v>
      </c>
      <c r="H343">
        <v>64.59999999999999</v>
      </c>
      <c r="I343">
        <v>-7.6307</v>
      </c>
      <c r="J343">
        <v>11.6005</v>
      </c>
      <c r="K343">
        <v>1</v>
      </c>
      <c r="L343">
        <v>0</v>
      </c>
      <c r="M343">
        <v>0</v>
      </c>
      <c r="N343">
        <v>0</v>
      </c>
      <c r="O343">
        <v>30</v>
      </c>
      <c r="P343">
        <v>61.58</v>
      </c>
      <c r="Q343">
        <v>27</v>
      </c>
      <c r="R343">
        <v>0.7566000000000001</v>
      </c>
      <c r="S343">
        <v>0.8810999989509583</v>
      </c>
      <c r="T343">
        <v>0.6484000086784363</v>
      </c>
      <c r="U343">
        <v>0.762</v>
      </c>
      <c r="V343" t="s">
        <v>510</v>
      </c>
      <c r="W343">
        <v>1.99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303</v>
      </c>
      <c r="B344" s="5">
        <v>45933</v>
      </c>
      <c r="C344" t="s">
        <v>475</v>
      </c>
      <c r="D344" t="s">
        <v>506</v>
      </c>
      <c r="E344" t="s">
        <v>508</v>
      </c>
      <c r="F344" t="s">
        <v>509</v>
      </c>
      <c r="G344">
        <v>5.89</v>
      </c>
      <c r="H344">
        <v>25.54</v>
      </c>
      <c r="I344">
        <v>-7.485</v>
      </c>
      <c r="J344">
        <v>-2.6569</v>
      </c>
      <c r="K344">
        <v>0</v>
      </c>
      <c r="L344">
        <v>0</v>
      </c>
      <c r="M344">
        <v>0</v>
      </c>
      <c r="N344">
        <v>0</v>
      </c>
      <c r="O344">
        <v>45</v>
      </c>
      <c r="P344">
        <v>35.36</v>
      </c>
      <c r="Q344">
        <v>74</v>
      </c>
      <c r="R344">
        <v>0.7565</v>
      </c>
      <c r="S344">
        <v>0.8159000277519226</v>
      </c>
      <c r="T344">
        <v>0.6787999868392944</v>
      </c>
      <c r="U344">
        <v>0.7504</v>
      </c>
      <c r="V344" t="s">
        <v>510</v>
      </c>
      <c r="W344">
        <v>1.17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200</v>
      </c>
      <c r="B345" s="5">
        <v>45670</v>
      </c>
      <c r="C345" t="s">
        <v>366</v>
      </c>
      <c r="D345" t="s">
        <v>507</v>
      </c>
      <c r="E345" s="6" t="s">
        <v>508</v>
      </c>
      <c r="F345" t="s">
        <v>509</v>
      </c>
      <c r="G345">
        <v>7.08</v>
      </c>
      <c r="H345">
        <v>25.11</v>
      </c>
      <c r="I345">
        <v>-9.917400000000001</v>
      </c>
      <c r="J345">
        <v>-5.958</v>
      </c>
      <c r="K345" s="7" t="s">
        <v>512</v>
      </c>
      <c r="L345" s="8" t="s">
        <v>513</v>
      </c>
      <c r="M345" s="8" t="s">
        <v>513</v>
      </c>
      <c r="N345" s="8" t="s">
        <v>513</v>
      </c>
      <c r="O345">
        <v>0</v>
      </c>
      <c r="P345">
        <v>0</v>
      </c>
      <c r="Q345">
        <v>48</v>
      </c>
      <c r="R345" s="9">
        <v>0.7696</v>
      </c>
      <c r="S345" s="9">
        <v>0.7846999764442444</v>
      </c>
      <c r="T345" s="9">
        <v>0.6643999814987183</v>
      </c>
      <c r="U345" s="9">
        <v>0.7395</v>
      </c>
      <c r="V345" s="7" t="s">
        <v>511</v>
      </c>
      <c r="W345" s="12">
        <v>-5.66</v>
      </c>
      <c r="X345" s="8" t="s">
        <v>513</v>
      </c>
      <c r="Y345" s="8" t="s">
        <v>513</v>
      </c>
      <c r="Z345" s="8" t="s">
        <v>513</v>
      </c>
      <c r="AA345" s="8" t="s">
        <v>513</v>
      </c>
      <c r="AB345" s="8" t="s">
        <v>513</v>
      </c>
      <c r="AC345" s="8" t="s">
        <v>513</v>
      </c>
    </row>
    <row r="346" spans="1:29">
      <c r="A346" t="s">
        <v>195</v>
      </c>
      <c r="B346" s="5">
        <v>46009</v>
      </c>
      <c r="C346" t="s">
        <v>464</v>
      </c>
      <c r="D346" t="s">
        <v>506</v>
      </c>
      <c r="E346" t="s">
        <v>508</v>
      </c>
      <c r="F346" t="s">
        <v>509</v>
      </c>
      <c r="G346">
        <v>3.96</v>
      </c>
      <c r="H346">
        <v>20.2</v>
      </c>
      <c r="I346">
        <v>-32.8753</v>
      </c>
      <c r="J346">
        <v>-1.0794</v>
      </c>
      <c r="K346">
        <v>0</v>
      </c>
      <c r="L346">
        <v>0</v>
      </c>
      <c r="M346">
        <v>0</v>
      </c>
      <c r="N346">
        <v>0</v>
      </c>
      <c r="O346">
        <v>50</v>
      </c>
      <c r="P346">
        <v>26.01</v>
      </c>
      <c r="Q346">
        <v>73</v>
      </c>
      <c r="R346">
        <v>0.7561</v>
      </c>
      <c r="S346">
        <v>0.7865999937057495</v>
      </c>
      <c r="T346">
        <v>0.6543999910354614</v>
      </c>
      <c r="U346">
        <v>0.7324000000000001</v>
      </c>
      <c r="V346" t="s">
        <v>510</v>
      </c>
      <c r="W346">
        <v>0.06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592</v>
      </c>
      <c r="B347" s="5">
        <v>45905</v>
      </c>
      <c r="C347" t="s">
        <v>422</v>
      </c>
      <c r="D347" t="s">
        <v>506</v>
      </c>
      <c r="E347" t="s">
        <v>508</v>
      </c>
      <c r="F347" t="s">
        <v>509</v>
      </c>
      <c r="G347">
        <v>4.02</v>
      </c>
      <c r="H347">
        <v>39.2</v>
      </c>
      <c r="I347">
        <v>-16.5672</v>
      </c>
      <c r="J347">
        <v>-1.4304</v>
      </c>
      <c r="K347">
        <v>0</v>
      </c>
      <c r="L347">
        <v>0</v>
      </c>
      <c r="M347">
        <v>0</v>
      </c>
      <c r="N347">
        <v>0</v>
      </c>
      <c r="O347">
        <v>50</v>
      </c>
      <c r="P347">
        <v>33.33</v>
      </c>
      <c r="Q347">
        <v>85</v>
      </c>
      <c r="R347">
        <v>0.756</v>
      </c>
      <c r="S347">
        <v>0.795199990272522</v>
      </c>
      <c r="T347">
        <v>0.6538000106811523</v>
      </c>
      <c r="U347">
        <v>0.735</v>
      </c>
      <c r="V347" t="s">
        <v>510</v>
      </c>
      <c r="W347">
        <v>1.68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561</v>
      </c>
      <c r="B348" s="5">
        <v>45671</v>
      </c>
      <c r="C348" t="s">
        <v>366</v>
      </c>
      <c r="D348" t="s">
        <v>506</v>
      </c>
      <c r="E348" t="s">
        <v>508</v>
      </c>
      <c r="F348" t="s">
        <v>509</v>
      </c>
      <c r="G348">
        <v>4.25</v>
      </c>
      <c r="H348">
        <v>26.83</v>
      </c>
      <c r="I348">
        <v>-3.3121</v>
      </c>
      <c r="J348">
        <v>-1.4873</v>
      </c>
      <c r="K348">
        <v>0</v>
      </c>
      <c r="L348">
        <v>0</v>
      </c>
      <c r="M348">
        <v>0</v>
      </c>
      <c r="N348">
        <v>0</v>
      </c>
      <c r="O348">
        <v>50</v>
      </c>
      <c r="P348">
        <v>54.92</v>
      </c>
      <c r="Q348">
        <v>31</v>
      </c>
      <c r="R348">
        <v>0.7559</v>
      </c>
      <c r="S348">
        <v>0.7904999852180481</v>
      </c>
      <c r="T348">
        <v>0.6212000250816345</v>
      </c>
      <c r="U348">
        <v>0.7226</v>
      </c>
      <c r="V348" t="s">
        <v>511</v>
      </c>
      <c r="W348">
        <v>-0.02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167</v>
      </c>
      <c r="B349" s="5">
        <v>45692</v>
      </c>
      <c r="C349" t="s">
        <v>776</v>
      </c>
      <c r="D349" t="s">
        <v>506</v>
      </c>
      <c r="E349" t="s">
        <v>508</v>
      </c>
      <c r="F349" t="s">
        <v>509</v>
      </c>
      <c r="G349">
        <v>4.2</v>
      </c>
      <c r="H349">
        <v>45.7</v>
      </c>
      <c r="I349">
        <v>-16.4595</v>
      </c>
      <c r="J349">
        <v>0.0212</v>
      </c>
      <c r="K349">
        <v>1</v>
      </c>
      <c r="L349">
        <v>1</v>
      </c>
      <c r="M349">
        <v>0</v>
      </c>
      <c r="N349">
        <v>1</v>
      </c>
      <c r="O349">
        <v>15</v>
      </c>
      <c r="P349">
        <v>91.38</v>
      </c>
      <c r="Q349">
        <v>126</v>
      </c>
      <c r="R349">
        <v>0.7558</v>
      </c>
      <c r="S349">
        <v>0.7813000082969666</v>
      </c>
      <c r="T349">
        <v>0.6539000272750854</v>
      </c>
      <c r="U349">
        <v>0.7302999999999999</v>
      </c>
      <c r="V349" t="s">
        <v>510</v>
      </c>
      <c r="W349">
        <v>0.9399999999999999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124</v>
      </c>
      <c r="B350" s="5">
        <v>45671</v>
      </c>
      <c r="C350" t="s">
        <v>366</v>
      </c>
      <c r="D350" t="s">
        <v>506</v>
      </c>
      <c r="E350" t="s">
        <v>508</v>
      </c>
      <c r="F350" t="s">
        <v>509</v>
      </c>
      <c r="G350">
        <v>10.07</v>
      </c>
      <c r="K350">
        <v>0</v>
      </c>
      <c r="L350">
        <v>0</v>
      </c>
      <c r="M350">
        <v>0</v>
      </c>
      <c r="N350">
        <v>0</v>
      </c>
      <c r="O350">
        <v>30</v>
      </c>
      <c r="P350">
        <v>69.41</v>
      </c>
      <c r="Q350">
        <v>44</v>
      </c>
      <c r="R350">
        <v>0.7558</v>
      </c>
      <c r="S350">
        <v>0.8878999948501587</v>
      </c>
      <c r="T350">
        <v>0.6879000067710876</v>
      </c>
      <c r="U350">
        <v>0.7772</v>
      </c>
      <c r="V350" t="s">
        <v>510</v>
      </c>
      <c r="W350">
        <v>18.45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148</v>
      </c>
      <c r="B351" s="5">
        <v>45679</v>
      </c>
      <c r="C351" t="s">
        <v>403</v>
      </c>
      <c r="D351" t="s">
        <v>506</v>
      </c>
      <c r="E351" t="s">
        <v>508</v>
      </c>
      <c r="F351" t="s">
        <v>509</v>
      </c>
      <c r="G351">
        <v>4.41</v>
      </c>
      <c r="H351">
        <v>40.32</v>
      </c>
      <c r="I351">
        <v>-11.223</v>
      </c>
      <c r="J351">
        <v>-1.298</v>
      </c>
      <c r="K351">
        <v>0</v>
      </c>
      <c r="L351">
        <v>0</v>
      </c>
      <c r="M351">
        <v>0</v>
      </c>
      <c r="N351">
        <v>0</v>
      </c>
      <c r="O351">
        <v>45</v>
      </c>
      <c r="P351">
        <v>55.28</v>
      </c>
      <c r="Q351">
        <v>57</v>
      </c>
      <c r="R351">
        <v>0.7557</v>
      </c>
      <c r="S351">
        <v>0.8385999798774719</v>
      </c>
      <c r="T351">
        <v>0.6491000056266785</v>
      </c>
      <c r="U351">
        <v>0.7478</v>
      </c>
      <c r="V351" t="s">
        <v>510</v>
      </c>
      <c r="W351">
        <v>2.12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556</v>
      </c>
      <c r="B352" s="5">
        <v>45779</v>
      </c>
      <c r="C352" t="s">
        <v>485</v>
      </c>
      <c r="D352" t="s">
        <v>506</v>
      </c>
      <c r="E352" t="s">
        <v>508</v>
      </c>
      <c r="F352" t="s">
        <v>509</v>
      </c>
      <c r="G352">
        <v>4.24</v>
      </c>
      <c r="H352">
        <v>48.52</v>
      </c>
      <c r="I352">
        <v>-58.6747</v>
      </c>
      <c r="J352">
        <v>-33.2106</v>
      </c>
      <c r="K352">
        <v>0</v>
      </c>
      <c r="L352">
        <v>1</v>
      </c>
      <c r="M352">
        <v>0</v>
      </c>
      <c r="N352">
        <v>0</v>
      </c>
      <c r="O352">
        <v>40</v>
      </c>
      <c r="P352">
        <v>46.14</v>
      </c>
      <c r="Q352">
        <v>13</v>
      </c>
      <c r="R352">
        <v>0.7556</v>
      </c>
      <c r="S352">
        <v>0.8216000199317932</v>
      </c>
      <c r="T352">
        <v>0.6238999962806702</v>
      </c>
      <c r="U352">
        <v>0.7337</v>
      </c>
      <c r="V352" t="s">
        <v>510</v>
      </c>
      <c r="W352">
        <v>3.53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520</v>
      </c>
      <c r="B353" s="5">
        <v>45664</v>
      </c>
      <c r="C353" t="s">
        <v>374</v>
      </c>
      <c r="D353" t="s">
        <v>507</v>
      </c>
      <c r="E353" t="s">
        <v>508</v>
      </c>
      <c r="F353" t="s">
        <v>509</v>
      </c>
      <c r="G353">
        <v>2.46</v>
      </c>
      <c r="H353">
        <v>40.85</v>
      </c>
      <c r="I353">
        <v>-25.5277</v>
      </c>
      <c r="J353">
        <v>1.8768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55.43</v>
      </c>
      <c r="Q353">
        <v>24</v>
      </c>
      <c r="R353">
        <v>0.7554999999999999</v>
      </c>
      <c r="S353">
        <v>0.8773999810218811</v>
      </c>
      <c r="T353">
        <v>0.6227999925613403</v>
      </c>
      <c r="U353">
        <v>0.7519</v>
      </c>
      <c r="V353" t="s">
        <v>510</v>
      </c>
      <c r="W353">
        <v>2.76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657</v>
      </c>
      <c r="B354" s="5">
        <v>45993</v>
      </c>
      <c r="C354" t="s">
        <v>793</v>
      </c>
      <c r="D354" t="s">
        <v>506</v>
      </c>
      <c r="E354" t="s">
        <v>508</v>
      </c>
      <c r="F354" t="s">
        <v>509</v>
      </c>
      <c r="G354">
        <v>5.04</v>
      </c>
      <c r="H354">
        <v>25.81</v>
      </c>
      <c r="I354">
        <v>-5.9953</v>
      </c>
      <c r="J354">
        <v>-1.6361</v>
      </c>
      <c r="K354">
        <v>0</v>
      </c>
      <c r="L354">
        <v>0</v>
      </c>
      <c r="M354">
        <v>0</v>
      </c>
      <c r="N354">
        <v>0</v>
      </c>
      <c r="O354">
        <v>30</v>
      </c>
      <c r="P354">
        <v>29.15</v>
      </c>
      <c r="Q354">
        <v>35</v>
      </c>
      <c r="R354">
        <v>0.7554999999999999</v>
      </c>
      <c r="S354">
        <v>0.7646999955177307</v>
      </c>
      <c r="T354">
        <v>0.6575999855995178</v>
      </c>
      <c r="U354">
        <v>0.7259</v>
      </c>
      <c r="V354" t="s">
        <v>510</v>
      </c>
      <c r="W354">
        <v>3.69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537</v>
      </c>
      <c r="B355" s="5">
        <v>45701</v>
      </c>
      <c r="C355" t="s">
        <v>751</v>
      </c>
      <c r="D355" t="s">
        <v>507</v>
      </c>
      <c r="E355" t="s">
        <v>508</v>
      </c>
      <c r="F355" t="s">
        <v>509</v>
      </c>
      <c r="G355">
        <v>2.22</v>
      </c>
      <c r="H355">
        <v>37.82</v>
      </c>
      <c r="I355">
        <v>-11.7771</v>
      </c>
      <c r="J355">
        <v>-0.0569</v>
      </c>
      <c r="K355">
        <v>0</v>
      </c>
      <c r="L355">
        <v>0</v>
      </c>
      <c r="M355">
        <v>0</v>
      </c>
      <c r="N355">
        <v>0</v>
      </c>
      <c r="O355">
        <v>40</v>
      </c>
      <c r="P355">
        <v>50.36</v>
      </c>
      <c r="Q355">
        <v>49</v>
      </c>
      <c r="R355">
        <v>0.7554</v>
      </c>
      <c r="S355">
        <v>0.8571000099182129</v>
      </c>
      <c r="T355">
        <v>0.6406999826431274</v>
      </c>
      <c r="U355">
        <v>0.751</v>
      </c>
      <c r="V355" t="s">
        <v>510</v>
      </c>
      <c r="W355">
        <v>1.57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166</v>
      </c>
      <c r="B356" s="5">
        <v>45692</v>
      </c>
      <c r="C356" t="s">
        <v>409</v>
      </c>
      <c r="D356" t="s">
        <v>506</v>
      </c>
      <c r="E356" t="s">
        <v>508</v>
      </c>
      <c r="F356" t="s">
        <v>509</v>
      </c>
      <c r="G356">
        <v>4.56</v>
      </c>
      <c r="H356">
        <v>24.23</v>
      </c>
      <c r="I356">
        <v>-65.85299999999999</v>
      </c>
      <c r="J356">
        <v>-10.1789</v>
      </c>
      <c r="K356">
        <v>0</v>
      </c>
      <c r="L356">
        <v>0</v>
      </c>
      <c r="M356">
        <v>0</v>
      </c>
      <c r="N356">
        <v>0</v>
      </c>
      <c r="O356">
        <v>45</v>
      </c>
      <c r="P356">
        <v>71.59</v>
      </c>
      <c r="Q356">
        <v>107</v>
      </c>
      <c r="R356">
        <v>0.7551</v>
      </c>
      <c r="S356">
        <v>0.8858000040054321</v>
      </c>
      <c r="T356">
        <v>0.6644999980926514</v>
      </c>
      <c r="U356">
        <v>0.7685</v>
      </c>
      <c r="V356" t="s">
        <v>510</v>
      </c>
      <c r="W356">
        <v>5.9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574</v>
      </c>
      <c r="B357" s="5">
        <v>46002</v>
      </c>
      <c r="C357" t="s">
        <v>384</v>
      </c>
      <c r="D357" t="s">
        <v>506</v>
      </c>
      <c r="E357" t="s">
        <v>508</v>
      </c>
      <c r="F357" t="s">
        <v>509</v>
      </c>
      <c r="G357">
        <v>4.56</v>
      </c>
      <c r="H357">
        <v>23.85</v>
      </c>
      <c r="I357">
        <v>-19.7443</v>
      </c>
      <c r="J357">
        <v>-4.2235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59.9</v>
      </c>
      <c r="Q357">
        <v>32</v>
      </c>
      <c r="R357">
        <v>0.7551</v>
      </c>
      <c r="S357">
        <v>0.8240000009536743</v>
      </c>
      <c r="T357">
        <v>0.6409000158309937</v>
      </c>
      <c r="U357">
        <v>0.74</v>
      </c>
      <c r="V357" t="s">
        <v>510</v>
      </c>
      <c r="W357">
        <v>0.86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233</v>
      </c>
      <c r="B358" s="5">
        <v>45671</v>
      </c>
      <c r="C358" t="s">
        <v>370</v>
      </c>
      <c r="D358" t="s">
        <v>506</v>
      </c>
      <c r="E358" t="s">
        <v>508</v>
      </c>
      <c r="F358" t="s">
        <v>509</v>
      </c>
      <c r="G358">
        <v>8.41</v>
      </c>
      <c r="H358">
        <v>35.94</v>
      </c>
      <c r="I358">
        <v>-68.48350000000001</v>
      </c>
      <c r="J358">
        <v>-19.7517</v>
      </c>
      <c r="K358">
        <v>0</v>
      </c>
      <c r="L358">
        <v>0</v>
      </c>
      <c r="M358">
        <v>0</v>
      </c>
      <c r="N358">
        <v>1</v>
      </c>
      <c r="O358">
        <v>30</v>
      </c>
      <c r="P358">
        <v>54.62</v>
      </c>
      <c r="Q358">
        <v>106</v>
      </c>
      <c r="R358">
        <v>0.7551</v>
      </c>
      <c r="S358">
        <v>0.8377000093460083</v>
      </c>
      <c r="T358">
        <v>0.682200014591217</v>
      </c>
      <c r="U358">
        <v>0.7583</v>
      </c>
      <c r="V358" t="s">
        <v>511</v>
      </c>
      <c r="W358">
        <v>-0.45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614</v>
      </c>
      <c r="B359" s="5">
        <v>45671</v>
      </c>
      <c r="C359" t="s">
        <v>366</v>
      </c>
      <c r="D359" t="s">
        <v>506</v>
      </c>
      <c r="E359" t="s">
        <v>508</v>
      </c>
      <c r="F359" t="s">
        <v>509</v>
      </c>
      <c r="G359">
        <v>4.88</v>
      </c>
      <c r="H359">
        <v>27.99</v>
      </c>
      <c r="I359">
        <v>-4.241</v>
      </c>
      <c r="J359">
        <v>-1.4559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36.05</v>
      </c>
      <c r="Q359">
        <v>32</v>
      </c>
      <c r="R359">
        <v>0.755</v>
      </c>
      <c r="S359">
        <v>0.8252000212669373</v>
      </c>
      <c r="T359">
        <v>0.6195999979972839</v>
      </c>
      <c r="U359">
        <v>0.7333</v>
      </c>
      <c r="V359" t="s">
        <v>510</v>
      </c>
      <c r="W359">
        <v>0.71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688</v>
      </c>
      <c r="B360" s="5">
        <v>45686</v>
      </c>
      <c r="C360" t="s">
        <v>371</v>
      </c>
      <c r="D360" t="s">
        <v>507</v>
      </c>
      <c r="E360" t="s">
        <v>508</v>
      </c>
      <c r="F360" t="s">
        <v>509</v>
      </c>
      <c r="G360">
        <v>3.71</v>
      </c>
      <c r="H360">
        <v>33.41</v>
      </c>
      <c r="I360">
        <v>-19.7086</v>
      </c>
      <c r="J360">
        <v>-0.4872</v>
      </c>
      <c r="K360">
        <v>0</v>
      </c>
      <c r="L360">
        <v>0</v>
      </c>
      <c r="M360">
        <v>0</v>
      </c>
      <c r="N360">
        <v>0</v>
      </c>
      <c r="O360">
        <v>55</v>
      </c>
      <c r="P360">
        <v>58.19</v>
      </c>
      <c r="Q360">
        <v>13</v>
      </c>
      <c r="R360">
        <v>0.755</v>
      </c>
      <c r="S360">
        <v>0.8389999866485596</v>
      </c>
      <c r="T360">
        <v>0.5565999746322632</v>
      </c>
      <c r="U360">
        <v>0.7168</v>
      </c>
      <c r="V360" t="s">
        <v>510</v>
      </c>
      <c r="W360">
        <v>4.78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324</v>
      </c>
      <c r="B361" s="5">
        <v>46002</v>
      </c>
      <c r="C361" t="s">
        <v>384</v>
      </c>
      <c r="D361" t="s">
        <v>506</v>
      </c>
      <c r="E361" t="s">
        <v>508</v>
      </c>
      <c r="F361" t="s">
        <v>509</v>
      </c>
      <c r="G361">
        <v>5.06</v>
      </c>
      <c r="H361">
        <v>34.88</v>
      </c>
      <c r="I361">
        <v>-10.2417</v>
      </c>
      <c r="J361">
        <v>-1.2432</v>
      </c>
      <c r="K361">
        <v>0</v>
      </c>
      <c r="L361">
        <v>0</v>
      </c>
      <c r="M361">
        <v>0</v>
      </c>
      <c r="N361">
        <v>0</v>
      </c>
      <c r="O361">
        <v>40</v>
      </c>
      <c r="P361">
        <v>12.52</v>
      </c>
      <c r="Q361">
        <v>51</v>
      </c>
      <c r="R361">
        <v>0.7549</v>
      </c>
      <c r="S361">
        <v>0.8282999992370605</v>
      </c>
      <c r="T361">
        <v>0.6567999720573425</v>
      </c>
      <c r="U361">
        <v>0.7467</v>
      </c>
      <c r="V361" t="s">
        <v>511</v>
      </c>
      <c r="W361">
        <v>-0.87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211</v>
      </c>
      <c r="B362" s="5">
        <v>46002</v>
      </c>
      <c r="C362" t="s">
        <v>438</v>
      </c>
      <c r="D362" t="s">
        <v>506</v>
      </c>
      <c r="E362" t="s">
        <v>508</v>
      </c>
      <c r="F362" t="s">
        <v>509</v>
      </c>
      <c r="G362">
        <v>7.49</v>
      </c>
      <c r="H362">
        <v>25.41</v>
      </c>
      <c r="I362">
        <v>-11.7376</v>
      </c>
      <c r="J362">
        <v>-1.1895</v>
      </c>
      <c r="K362">
        <v>0</v>
      </c>
      <c r="L362">
        <v>0</v>
      </c>
      <c r="M362">
        <v>0</v>
      </c>
      <c r="N362">
        <v>0</v>
      </c>
      <c r="O362">
        <v>40</v>
      </c>
      <c r="P362">
        <v>41.98</v>
      </c>
      <c r="Q362">
        <v>68</v>
      </c>
      <c r="R362">
        <v>0.7549</v>
      </c>
      <c r="S362">
        <v>0.8471000194549561</v>
      </c>
      <c r="T362">
        <v>0.6815000176429749</v>
      </c>
      <c r="U362">
        <v>0.7612</v>
      </c>
      <c r="V362" t="s">
        <v>510</v>
      </c>
      <c r="W362">
        <v>5.83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296</v>
      </c>
      <c r="B363" s="5">
        <v>45659</v>
      </c>
      <c r="C363" t="s">
        <v>773</v>
      </c>
      <c r="D363" t="s">
        <v>506</v>
      </c>
      <c r="E363" s="6" t="s">
        <v>508</v>
      </c>
      <c r="F363" t="s">
        <v>509</v>
      </c>
      <c r="G363">
        <v>4.41</v>
      </c>
      <c r="H363">
        <v>41.25</v>
      </c>
      <c r="I363">
        <v>-27.1484</v>
      </c>
      <c r="J363">
        <v>2.6953</v>
      </c>
      <c r="K363" s="8" t="s">
        <v>513</v>
      </c>
      <c r="L363" s="7" t="s">
        <v>512</v>
      </c>
      <c r="M363" s="7" t="s">
        <v>512</v>
      </c>
      <c r="N363" s="8" t="s">
        <v>513</v>
      </c>
      <c r="O363">
        <v>0</v>
      </c>
      <c r="P363">
        <v>49.89</v>
      </c>
      <c r="Q363">
        <v>89</v>
      </c>
      <c r="R363" s="9">
        <v>0.7549</v>
      </c>
      <c r="S363" s="9">
        <v>0.8240000009536743</v>
      </c>
      <c r="T363" s="9">
        <v>0.6341000199317932</v>
      </c>
      <c r="U363" s="9">
        <v>0.7377</v>
      </c>
      <c r="V363" s="10" t="s">
        <v>510</v>
      </c>
      <c r="W363" s="11">
        <v>5.77</v>
      </c>
      <c r="X363" s="8" t="s">
        <v>513</v>
      </c>
      <c r="Y363" s="8" t="s">
        <v>513</v>
      </c>
      <c r="Z363" s="8" t="s">
        <v>513</v>
      </c>
      <c r="AA363" s="8" t="s">
        <v>513</v>
      </c>
      <c r="AB363" s="8" t="s">
        <v>513</v>
      </c>
      <c r="AC363" s="8" t="s">
        <v>513</v>
      </c>
    </row>
    <row r="364" spans="1:29">
      <c r="A364" t="s">
        <v>569</v>
      </c>
      <c r="B364" s="5">
        <v>45779</v>
      </c>
      <c r="C364" t="s">
        <v>767</v>
      </c>
      <c r="D364" t="s">
        <v>507</v>
      </c>
      <c r="E364" t="s">
        <v>508</v>
      </c>
      <c r="F364" t="s">
        <v>509</v>
      </c>
      <c r="G364">
        <v>4.62</v>
      </c>
      <c r="H364">
        <v>62.59</v>
      </c>
      <c r="I364">
        <v>446.4982</v>
      </c>
      <c r="J364">
        <v>-52.5458</v>
      </c>
      <c r="K364">
        <v>0</v>
      </c>
      <c r="L364">
        <v>1</v>
      </c>
      <c r="M364">
        <v>1</v>
      </c>
      <c r="N364">
        <v>1</v>
      </c>
      <c r="O364">
        <v>15</v>
      </c>
      <c r="P364">
        <v>69.26000000000001</v>
      </c>
      <c r="Q364">
        <v>62</v>
      </c>
      <c r="R364">
        <v>0.7549</v>
      </c>
      <c r="S364">
        <v>0.8443999886512756</v>
      </c>
      <c r="T364">
        <v>0.6229000091552734</v>
      </c>
      <c r="U364">
        <v>0.7408</v>
      </c>
      <c r="V364" t="s">
        <v>510</v>
      </c>
      <c r="W364">
        <v>9.4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220</v>
      </c>
      <c r="B365" s="5">
        <v>45720</v>
      </c>
      <c r="C365" t="s">
        <v>376</v>
      </c>
      <c r="D365" t="s">
        <v>506</v>
      </c>
      <c r="E365" t="s">
        <v>508</v>
      </c>
      <c r="F365" t="s">
        <v>509</v>
      </c>
      <c r="G365">
        <v>4.54</v>
      </c>
      <c r="H365">
        <v>14.98</v>
      </c>
      <c r="I365">
        <v>-23.3639</v>
      </c>
      <c r="J365">
        <v>-2.0986</v>
      </c>
      <c r="K365">
        <v>0</v>
      </c>
      <c r="L365">
        <v>0</v>
      </c>
      <c r="M365">
        <v>0</v>
      </c>
      <c r="N365">
        <v>0</v>
      </c>
      <c r="O365">
        <v>65</v>
      </c>
      <c r="P365">
        <v>59.61</v>
      </c>
      <c r="Q365">
        <v>48</v>
      </c>
      <c r="R365">
        <v>0.7549</v>
      </c>
      <c r="S365">
        <v>0.8665000200271606</v>
      </c>
      <c r="T365">
        <v>0.6585000157356262</v>
      </c>
      <c r="U365">
        <v>0.76</v>
      </c>
      <c r="V365" t="s">
        <v>510</v>
      </c>
      <c r="W365">
        <v>2.03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158</v>
      </c>
      <c r="B366" s="5">
        <v>45685</v>
      </c>
      <c r="C366" t="s">
        <v>372</v>
      </c>
      <c r="D366" t="s">
        <v>506</v>
      </c>
      <c r="E366" t="s">
        <v>508</v>
      </c>
      <c r="F366" t="s">
        <v>509</v>
      </c>
      <c r="G366">
        <v>9.17</v>
      </c>
      <c r="H366">
        <v>31.4</v>
      </c>
      <c r="I366">
        <v>-4.1943</v>
      </c>
      <c r="J366">
        <v>-1.2735</v>
      </c>
      <c r="K366">
        <v>0</v>
      </c>
      <c r="L366">
        <v>0</v>
      </c>
      <c r="M366">
        <v>0</v>
      </c>
      <c r="N366">
        <v>0</v>
      </c>
      <c r="O366">
        <v>40</v>
      </c>
      <c r="P366">
        <v>38.32</v>
      </c>
      <c r="Q366">
        <v>46</v>
      </c>
      <c r="R366">
        <v>0.7548</v>
      </c>
      <c r="S366">
        <v>0.8278999924659729</v>
      </c>
      <c r="T366">
        <v>0.691100001335144</v>
      </c>
      <c r="U366">
        <v>0.758</v>
      </c>
      <c r="V366" t="s">
        <v>510</v>
      </c>
      <c r="W366">
        <v>7.78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235</v>
      </c>
      <c r="B367" s="5">
        <v>45685</v>
      </c>
      <c r="C367" t="s">
        <v>371</v>
      </c>
      <c r="D367" t="s">
        <v>506</v>
      </c>
      <c r="E367" t="s">
        <v>508</v>
      </c>
      <c r="F367" t="s">
        <v>509</v>
      </c>
      <c r="G367">
        <v>15.3</v>
      </c>
      <c r="H367">
        <v>20.78</v>
      </c>
      <c r="I367">
        <v>-14.8689</v>
      </c>
      <c r="J367">
        <v>-9.127800000000001</v>
      </c>
      <c r="K367">
        <v>0</v>
      </c>
      <c r="L367">
        <v>1</v>
      </c>
      <c r="M367">
        <v>0</v>
      </c>
      <c r="N367">
        <v>1</v>
      </c>
      <c r="O367">
        <v>30</v>
      </c>
      <c r="P367">
        <v>54.28</v>
      </c>
      <c r="Q367">
        <v>80</v>
      </c>
      <c r="R367">
        <v>0.7548</v>
      </c>
      <c r="S367">
        <v>0.8180999755859375</v>
      </c>
      <c r="T367">
        <v>0.7014999985694885</v>
      </c>
      <c r="U367">
        <v>0.7581</v>
      </c>
      <c r="V367" t="s">
        <v>510</v>
      </c>
      <c r="W367">
        <v>3.53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638</v>
      </c>
      <c r="B368" s="5">
        <v>45972</v>
      </c>
      <c r="C368" t="s">
        <v>423</v>
      </c>
      <c r="D368" t="s">
        <v>507</v>
      </c>
      <c r="E368" t="s">
        <v>508</v>
      </c>
      <c r="F368" t="s">
        <v>509</v>
      </c>
      <c r="G368">
        <v>2.95</v>
      </c>
      <c r="H368">
        <v>28.27</v>
      </c>
      <c r="I368">
        <v>-12.9001</v>
      </c>
      <c r="J368">
        <v>-9.758599999999999</v>
      </c>
      <c r="K368">
        <v>0</v>
      </c>
      <c r="L368">
        <v>0</v>
      </c>
      <c r="M368">
        <v>0</v>
      </c>
      <c r="N368">
        <v>1</v>
      </c>
      <c r="O368">
        <v>40</v>
      </c>
      <c r="P368">
        <v>50</v>
      </c>
      <c r="Q368">
        <v>81</v>
      </c>
      <c r="R368">
        <v>0.7548</v>
      </c>
      <c r="S368">
        <v>0.7745000123977661</v>
      </c>
      <c r="T368">
        <v>0.6583999991416931</v>
      </c>
      <c r="U368">
        <v>0.7292</v>
      </c>
      <c r="V368" t="s">
        <v>511</v>
      </c>
      <c r="W368">
        <v>-2.11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355</v>
      </c>
      <c r="B369" s="5">
        <v>45744</v>
      </c>
      <c r="C369" t="s">
        <v>400</v>
      </c>
      <c r="D369" t="s">
        <v>507</v>
      </c>
      <c r="E369" t="s">
        <v>508</v>
      </c>
      <c r="F369" t="s">
        <v>509</v>
      </c>
      <c r="G369">
        <v>5.98</v>
      </c>
      <c r="H369">
        <v>25.39</v>
      </c>
      <c r="I369">
        <v>-25.2129</v>
      </c>
      <c r="J369">
        <v>-12.9845</v>
      </c>
      <c r="K369">
        <v>0</v>
      </c>
      <c r="L369">
        <v>0</v>
      </c>
      <c r="M369">
        <v>0</v>
      </c>
      <c r="N369">
        <v>0</v>
      </c>
      <c r="O369">
        <v>30</v>
      </c>
      <c r="P369">
        <v>47.77</v>
      </c>
      <c r="Q369">
        <v>55</v>
      </c>
      <c r="R369">
        <v>0.7547</v>
      </c>
      <c r="S369">
        <v>0.794700026512146</v>
      </c>
      <c r="T369">
        <v>0.6765999794006348</v>
      </c>
      <c r="U369">
        <v>0.742</v>
      </c>
      <c r="V369" t="s">
        <v>511</v>
      </c>
      <c r="W369">
        <v>-13.31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308</v>
      </c>
      <c r="B370" s="5">
        <v>45887</v>
      </c>
      <c r="C370" t="s">
        <v>388</v>
      </c>
      <c r="D370" t="s">
        <v>506</v>
      </c>
      <c r="E370" t="s">
        <v>508</v>
      </c>
      <c r="F370" t="s">
        <v>509</v>
      </c>
      <c r="G370">
        <v>4.05</v>
      </c>
      <c r="H370">
        <v>32.89</v>
      </c>
      <c r="I370">
        <v>-14.5458</v>
      </c>
      <c r="J370">
        <v>-4.5112</v>
      </c>
      <c r="K370">
        <v>0</v>
      </c>
      <c r="L370">
        <v>0</v>
      </c>
      <c r="M370">
        <v>0</v>
      </c>
      <c r="N370">
        <v>0</v>
      </c>
      <c r="O370">
        <v>50</v>
      </c>
      <c r="P370">
        <v>42.6</v>
      </c>
      <c r="Q370">
        <v>89</v>
      </c>
      <c r="R370">
        <v>0.7547</v>
      </c>
      <c r="S370">
        <v>0.8148000240325928</v>
      </c>
      <c r="T370">
        <v>0.6503000259399414</v>
      </c>
      <c r="U370">
        <v>0.7399</v>
      </c>
      <c r="V370" t="s">
        <v>510</v>
      </c>
      <c r="W370">
        <v>5.89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123</v>
      </c>
      <c r="B371" s="5">
        <v>45664</v>
      </c>
      <c r="C371" t="s">
        <v>374</v>
      </c>
      <c r="D371" t="s">
        <v>506</v>
      </c>
      <c r="E371" t="s">
        <v>508</v>
      </c>
      <c r="F371" t="s">
        <v>509</v>
      </c>
      <c r="G371">
        <v>8.76</v>
      </c>
      <c r="H371">
        <v>29.96</v>
      </c>
      <c r="I371">
        <v>24.6841</v>
      </c>
      <c r="J371">
        <v>-15.9152</v>
      </c>
      <c r="K371">
        <v>0</v>
      </c>
      <c r="L371">
        <v>1</v>
      </c>
      <c r="M371">
        <v>1</v>
      </c>
      <c r="N371">
        <v>1</v>
      </c>
      <c r="O371">
        <v>50</v>
      </c>
      <c r="P371">
        <v>22.48</v>
      </c>
      <c r="Q371">
        <v>55</v>
      </c>
      <c r="R371">
        <v>0.7547</v>
      </c>
      <c r="S371">
        <v>0.8532999753952026</v>
      </c>
      <c r="T371">
        <v>0.6689000129699707</v>
      </c>
      <c r="U371">
        <v>0.759</v>
      </c>
      <c r="V371" t="s">
        <v>510</v>
      </c>
      <c r="W371">
        <v>6.91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267</v>
      </c>
      <c r="B372" s="5">
        <v>45671</v>
      </c>
      <c r="C372" t="s">
        <v>370</v>
      </c>
      <c r="D372" t="s">
        <v>506</v>
      </c>
      <c r="E372" t="s">
        <v>508</v>
      </c>
      <c r="F372" t="s">
        <v>509</v>
      </c>
      <c r="G372">
        <v>5.46</v>
      </c>
      <c r="H372">
        <v>38.51</v>
      </c>
      <c r="I372">
        <v>-2.1685</v>
      </c>
      <c r="J372">
        <v>-0.7113</v>
      </c>
      <c r="K372">
        <v>0</v>
      </c>
      <c r="L372">
        <v>0</v>
      </c>
      <c r="M372">
        <v>0</v>
      </c>
      <c r="N372">
        <v>0</v>
      </c>
      <c r="O372">
        <v>50</v>
      </c>
      <c r="P372">
        <v>26.52</v>
      </c>
      <c r="Q372">
        <v>42</v>
      </c>
      <c r="R372">
        <v>0.7547</v>
      </c>
      <c r="S372">
        <v>0.819599986076355</v>
      </c>
      <c r="T372">
        <v>0.6865000128746033</v>
      </c>
      <c r="U372">
        <v>0.7536</v>
      </c>
      <c r="V372" t="s">
        <v>510</v>
      </c>
      <c r="W372">
        <v>0.61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284</v>
      </c>
      <c r="B373" s="5">
        <v>45692</v>
      </c>
      <c r="C373" t="s">
        <v>409</v>
      </c>
      <c r="D373" t="s">
        <v>507</v>
      </c>
      <c r="E373" t="s">
        <v>508</v>
      </c>
      <c r="F373" t="s">
        <v>509</v>
      </c>
      <c r="G373">
        <v>4.97</v>
      </c>
      <c r="H373">
        <v>33.49</v>
      </c>
      <c r="I373">
        <v>-46.6557</v>
      </c>
      <c r="J373">
        <v>-3.4488</v>
      </c>
      <c r="K373">
        <v>0</v>
      </c>
      <c r="L373">
        <v>0</v>
      </c>
      <c r="M373">
        <v>0</v>
      </c>
      <c r="N373">
        <v>0</v>
      </c>
      <c r="O373">
        <v>25</v>
      </c>
      <c r="P373">
        <v>36.91</v>
      </c>
      <c r="Q373">
        <v>33</v>
      </c>
      <c r="R373">
        <v>0.7547</v>
      </c>
      <c r="S373">
        <v>0.8438000082969666</v>
      </c>
      <c r="T373">
        <v>0.6579999923706055</v>
      </c>
      <c r="U373">
        <v>0.7522</v>
      </c>
      <c r="V373" t="s">
        <v>510</v>
      </c>
      <c r="W373">
        <v>0.07000000000000001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166</v>
      </c>
      <c r="B374" s="5">
        <v>45680</v>
      </c>
      <c r="C374" t="s">
        <v>443</v>
      </c>
      <c r="D374" t="s">
        <v>506</v>
      </c>
      <c r="E374" t="s">
        <v>508</v>
      </c>
      <c r="F374" t="s">
        <v>509</v>
      </c>
      <c r="G374">
        <v>5.33</v>
      </c>
      <c r="H374">
        <v>21.3</v>
      </c>
      <c r="I374">
        <v>-39.9345</v>
      </c>
      <c r="J374">
        <v>-10.3551</v>
      </c>
      <c r="K374">
        <v>0</v>
      </c>
      <c r="L374">
        <v>0</v>
      </c>
      <c r="M374">
        <v>0</v>
      </c>
      <c r="N374">
        <v>1</v>
      </c>
      <c r="O374">
        <v>45</v>
      </c>
      <c r="P374">
        <v>71.59</v>
      </c>
      <c r="Q374">
        <v>107</v>
      </c>
      <c r="R374">
        <v>0.7546</v>
      </c>
      <c r="S374">
        <v>0.8500000238418579</v>
      </c>
      <c r="T374">
        <v>0.6743000149726868</v>
      </c>
      <c r="U374">
        <v>0.7596000000000001</v>
      </c>
      <c r="V374" t="s">
        <v>511</v>
      </c>
      <c r="W374">
        <v>-1.18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260</v>
      </c>
      <c r="B375" s="5">
        <v>45706</v>
      </c>
      <c r="C375" t="s">
        <v>385</v>
      </c>
      <c r="D375" t="s">
        <v>507</v>
      </c>
      <c r="E375" t="s">
        <v>508</v>
      </c>
      <c r="F375" t="s">
        <v>509</v>
      </c>
      <c r="G375">
        <v>7.01</v>
      </c>
      <c r="H375">
        <v>28</v>
      </c>
      <c r="I375">
        <v>-14.6019</v>
      </c>
      <c r="J375">
        <v>-4.7815</v>
      </c>
      <c r="K375">
        <v>0</v>
      </c>
      <c r="L375">
        <v>0</v>
      </c>
      <c r="M375">
        <v>0</v>
      </c>
      <c r="N375">
        <v>0</v>
      </c>
      <c r="O375">
        <v>40</v>
      </c>
      <c r="P375">
        <v>20.35</v>
      </c>
      <c r="Q375">
        <v>-49</v>
      </c>
      <c r="R375">
        <v>0.7544</v>
      </c>
      <c r="S375">
        <v>0.8360000252723694</v>
      </c>
      <c r="T375">
        <v>0.6740000247955322</v>
      </c>
      <c r="U375">
        <v>0.7548</v>
      </c>
      <c r="V375" t="s">
        <v>510</v>
      </c>
      <c r="W375">
        <v>4.55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350</v>
      </c>
      <c r="B376" s="5">
        <v>45898</v>
      </c>
      <c r="C376" t="s">
        <v>498</v>
      </c>
      <c r="D376" t="s">
        <v>506</v>
      </c>
      <c r="E376" t="s">
        <v>508</v>
      </c>
      <c r="F376" t="s">
        <v>509</v>
      </c>
      <c r="G376">
        <v>6.1</v>
      </c>
      <c r="H376">
        <v>41.62</v>
      </c>
      <c r="I376">
        <v>1.6909</v>
      </c>
      <c r="J376">
        <v>-4.5917</v>
      </c>
      <c r="K376">
        <v>0</v>
      </c>
      <c r="L376">
        <v>1</v>
      </c>
      <c r="M376">
        <v>0</v>
      </c>
      <c r="N376">
        <v>1</v>
      </c>
      <c r="O376">
        <v>40</v>
      </c>
      <c r="P376">
        <v>58.48</v>
      </c>
      <c r="Q376">
        <v>35</v>
      </c>
      <c r="R376">
        <v>0.7544</v>
      </c>
      <c r="S376">
        <v>0.8123000264167786</v>
      </c>
      <c r="T376">
        <v>0.6510000228881836</v>
      </c>
      <c r="U376">
        <v>0.7392</v>
      </c>
      <c r="V376" t="s">
        <v>510</v>
      </c>
      <c r="W376">
        <v>1.81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672</v>
      </c>
      <c r="B377" s="5">
        <v>46002</v>
      </c>
      <c r="C377" t="s">
        <v>384</v>
      </c>
      <c r="D377" t="s">
        <v>506</v>
      </c>
      <c r="E377" t="s">
        <v>508</v>
      </c>
      <c r="F377" t="s">
        <v>509</v>
      </c>
      <c r="G377">
        <v>4.3</v>
      </c>
      <c r="H377">
        <v>23.75</v>
      </c>
      <c r="I377">
        <v>-42.7428</v>
      </c>
      <c r="J377">
        <v>-12.1096</v>
      </c>
      <c r="K377">
        <v>0</v>
      </c>
      <c r="L377">
        <v>0</v>
      </c>
      <c r="M377">
        <v>0</v>
      </c>
      <c r="N377">
        <v>0</v>
      </c>
      <c r="O377">
        <v>40</v>
      </c>
      <c r="P377">
        <v>52.94</v>
      </c>
      <c r="Q377">
        <v>73</v>
      </c>
      <c r="R377">
        <v>0.7543</v>
      </c>
      <c r="S377">
        <v>0.8321999907493591</v>
      </c>
      <c r="T377">
        <v>0.5691999793052673</v>
      </c>
      <c r="U377">
        <v>0.7186</v>
      </c>
      <c r="V377" t="s">
        <v>510</v>
      </c>
      <c r="W377">
        <v>0.01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542</v>
      </c>
      <c r="B378" s="5">
        <v>45897</v>
      </c>
      <c r="C378" t="s">
        <v>448</v>
      </c>
      <c r="D378" t="s">
        <v>507</v>
      </c>
      <c r="E378" t="s">
        <v>508</v>
      </c>
      <c r="F378" t="s">
        <v>509</v>
      </c>
      <c r="G378">
        <v>4.96</v>
      </c>
      <c r="H378">
        <v>24.73</v>
      </c>
      <c r="I378">
        <v>-9.887</v>
      </c>
      <c r="J378">
        <v>-3.7087</v>
      </c>
      <c r="K378">
        <v>0</v>
      </c>
      <c r="L378">
        <v>1</v>
      </c>
      <c r="M378">
        <v>0</v>
      </c>
      <c r="N378">
        <v>0</v>
      </c>
      <c r="O378">
        <v>40</v>
      </c>
      <c r="P378">
        <v>56.58</v>
      </c>
      <c r="Q378">
        <v>61</v>
      </c>
      <c r="R378">
        <v>0.7543</v>
      </c>
      <c r="S378">
        <v>0.8507999777793884</v>
      </c>
      <c r="T378">
        <v>0.6439999938011169</v>
      </c>
      <c r="U378">
        <v>0.7497</v>
      </c>
      <c r="V378" t="s">
        <v>511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193</v>
      </c>
      <c r="B379" s="5">
        <v>45744</v>
      </c>
      <c r="C379" t="s">
        <v>400</v>
      </c>
      <c r="D379" t="s">
        <v>507</v>
      </c>
      <c r="E379" t="s">
        <v>508</v>
      </c>
      <c r="F379" t="s">
        <v>509</v>
      </c>
      <c r="G379">
        <v>3.27</v>
      </c>
      <c r="H379">
        <v>19.43</v>
      </c>
      <c r="I379">
        <v>-42.2288</v>
      </c>
      <c r="J379">
        <v>1.7128</v>
      </c>
      <c r="K379">
        <v>1</v>
      </c>
      <c r="L379">
        <v>0</v>
      </c>
      <c r="M379">
        <v>0</v>
      </c>
      <c r="N379">
        <v>0</v>
      </c>
      <c r="O379">
        <v>30</v>
      </c>
      <c r="P379">
        <v>47.23</v>
      </c>
      <c r="Q379">
        <v>58</v>
      </c>
      <c r="R379">
        <v>0.7542</v>
      </c>
      <c r="S379">
        <v>0.8676999807357788</v>
      </c>
      <c r="T379">
        <v>0.6712999939918518</v>
      </c>
      <c r="U379">
        <v>0.7644</v>
      </c>
      <c r="V379" t="s">
        <v>510</v>
      </c>
      <c r="W379">
        <v>2.01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97</v>
      </c>
      <c r="B380" s="5">
        <v>45881</v>
      </c>
      <c r="C380" t="s">
        <v>404</v>
      </c>
      <c r="D380" t="s">
        <v>507</v>
      </c>
      <c r="E380" t="s">
        <v>508</v>
      </c>
      <c r="F380" t="s">
        <v>509</v>
      </c>
      <c r="G380">
        <v>4.06</v>
      </c>
      <c r="H380">
        <v>4.63</v>
      </c>
      <c r="I380">
        <v>-28.9543</v>
      </c>
      <c r="J380">
        <v>-15.2186</v>
      </c>
      <c r="K380">
        <v>0</v>
      </c>
      <c r="L380">
        <v>0</v>
      </c>
      <c r="M380">
        <v>0</v>
      </c>
      <c r="N380">
        <v>0</v>
      </c>
      <c r="O380">
        <v>35</v>
      </c>
      <c r="P380">
        <v>4.69</v>
      </c>
      <c r="Q380">
        <v>34</v>
      </c>
      <c r="R380">
        <v>0.7542</v>
      </c>
      <c r="S380">
        <v>0.8971999883651733</v>
      </c>
      <c r="T380">
        <v>0.6635000109672546</v>
      </c>
      <c r="U380">
        <v>0.7716</v>
      </c>
      <c r="V380" t="s">
        <v>510</v>
      </c>
      <c r="W380">
        <v>6.05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237</v>
      </c>
      <c r="B381" s="5">
        <v>45733</v>
      </c>
      <c r="C381" t="s">
        <v>387</v>
      </c>
      <c r="D381" t="s">
        <v>507</v>
      </c>
      <c r="E381" t="s">
        <v>508</v>
      </c>
      <c r="F381" t="s">
        <v>509</v>
      </c>
      <c r="G381">
        <v>3.64</v>
      </c>
      <c r="H381">
        <v>39.64</v>
      </c>
      <c r="I381">
        <v>-21.2771</v>
      </c>
      <c r="J381">
        <v>0.1198</v>
      </c>
      <c r="K381">
        <v>1</v>
      </c>
      <c r="L381">
        <v>0</v>
      </c>
      <c r="M381">
        <v>0</v>
      </c>
      <c r="N381">
        <v>1</v>
      </c>
      <c r="O381">
        <v>45</v>
      </c>
      <c r="P381">
        <v>73.06999999999999</v>
      </c>
      <c r="Q381">
        <v>130</v>
      </c>
      <c r="R381">
        <v>0.7542</v>
      </c>
      <c r="S381">
        <v>0.8583999872207642</v>
      </c>
      <c r="T381">
        <v>0.6610999703407288</v>
      </c>
      <c r="U381">
        <v>0.7579</v>
      </c>
      <c r="V381" t="s">
        <v>510</v>
      </c>
      <c r="W381">
        <v>2.16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253</v>
      </c>
      <c r="B382" s="5">
        <v>45671</v>
      </c>
      <c r="C382" t="s">
        <v>370</v>
      </c>
      <c r="D382" t="s">
        <v>506</v>
      </c>
      <c r="E382" t="s">
        <v>508</v>
      </c>
      <c r="F382" t="s">
        <v>509</v>
      </c>
      <c r="G382">
        <v>4.07</v>
      </c>
      <c r="H382">
        <v>35.57</v>
      </c>
      <c r="I382">
        <v>-6.0389</v>
      </c>
      <c r="J382">
        <v>-1.2935</v>
      </c>
      <c r="K382">
        <v>0</v>
      </c>
      <c r="L382">
        <v>0</v>
      </c>
      <c r="M382">
        <v>0</v>
      </c>
      <c r="N382">
        <v>0</v>
      </c>
      <c r="O382">
        <v>50</v>
      </c>
      <c r="P382">
        <v>39.08</v>
      </c>
      <c r="Q382">
        <v>68</v>
      </c>
      <c r="R382">
        <v>0.7541</v>
      </c>
      <c r="S382">
        <v>0.8033999800682068</v>
      </c>
      <c r="T382">
        <v>0.6502000093460083</v>
      </c>
      <c r="U382">
        <v>0.7359</v>
      </c>
      <c r="V382" t="s">
        <v>510</v>
      </c>
      <c r="W382">
        <v>0.89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279</v>
      </c>
      <c r="B383" s="5">
        <v>46003</v>
      </c>
      <c r="C383" t="s">
        <v>488</v>
      </c>
      <c r="D383" t="s">
        <v>507</v>
      </c>
      <c r="E383" t="s">
        <v>508</v>
      </c>
      <c r="F383" t="s">
        <v>509</v>
      </c>
      <c r="G383">
        <v>3.24</v>
      </c>
      <c r="H383">
        <v>32.22</v>
      </c>
      <c r="I383">
        <v>-20.1594</v>
      </c>
      <c r="J383">
        <v>-3.9866</v>
      </c>
      <c r="K383">
        <v>0</v>
      </c>
      <c r="L383">
        <v>0</v>
      </c>
      <c r="M383">
        <v>0</v>
      </c>
      <c r="N383">
        <v>0</v>
      </c>
      <c r="O383">
        <v>65</v>
      </c>
      <c r="P383">
        <v>22.34</v>
      </c>
      <c r="Q383">
        <v>51</v>
      </c>
      <c r="R383">
        <v>0.7541</v>
      </c>
      <c r="S383">
        <v>0.8255000114440918</v>
      </c>
      <c r="T383">
        <v>0.6564000248908997</v>
      </c>
      <c r="U383">
        <v>0.7453</v>
      </c>
      <c r="V383" t="s">
        <v>510</v>
      </c>
      <c r="W383">
        <v>9.470000000000001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244</v>
      </c>
      <c r="B384" s="5">
        <v>45671</v>
      </c>
      <c r="C384" t="s">
        <v>370</v>
      </c>
      <c r="D384" t="s">
        <v>506</v>
      </c>
      <c r="E384" t="s">
        <v>508</v>
      </c>
      <c r="F384" t="s">
        <v>509</v>
      </c>
      <c r="G384">
        <v>5.46</v>
      </c>
      <c r="H384">
        <v>44.69</v>
      </c>
      <c r="I384">
        <v>-1.6192</v>
      </c>
      <c r="J384">
        <v>-1.8314</v>
      </c>
      <c r="K384">
        <v>0</v>
      </c>
      <c r="L384">
        <v>1</v>
      </c>
      <c r="M384">
        <v>0</v>
      </c>
      <c r="N384">
        <v>0</v>
      </c>
      <c r="O384">
        <v>40</v>
      </c>
      <c r="P384">
        <v>29.08</v>
      </c>
      <c r="Q384">
        <v>19</v>
      </c>
      <c r="R384">
        <v>0.7541</v>
      </c>
      <c r="S384">
        <v>0.8084999918937683</v>
      </c>
      <c r="T384">
        <v>0.6491000056266785</v>
      </c>
      <c r="U384">
        <v>0.7372</v>
      </c>
      <c r="V384" t="s">
        <v>510</v>
      </c>
      <c r="W384">
        <v>0.64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565</v>
      </c>
      <c r="B385" s="5">
        <v>45883</v>
      </c>
      <c r="C385" t="s">
        <v>388</v>
      </c>
      <c r="D385" t="s">
        <v>506</v>
      </c>
      <c r="E385" t="s">
        <v>508</v>
      </c>
      <c r="F385" t="s">
        <v>509</v>
      </c>
      <c r="G385">
        <v>3.26</v>
      </c>
      <c r="H385">
        <v>45.53</v>
      </c>
      <c r="I385">
        <v>-1.8049</v>
      </c>
      <c r="J385">
        <v>0.0555</v>
      </c>
      <c r="K385">
        <v>1</v>
      </c>
      <c r="L385">
        <v>0</v>
      </c>
      <c r="M385">
        <v>0</v>
      </c>
      <c r="N385">
        <v>0</v>
      </c>
      <c r="O385">
        <v>50</v>
      </c>
      <c r="P385">
        <v>35.01</v>
      </c>
      <c r="Q385">
        <v>58</v>
      </c>
      <c r="R385">
        <v>0.7539</v>
      </c>
      <c r="S385">
        <v>0.7681999802589417</v>
      </c>
      <c r="T385">
        <v>0.6534000039100647</v>
      </c>
      <c r="U385">
        <v>0.7252</v>
      </c>
      <c r="V385" t="s">
        <v>510</v>
      </c>
      <c r="W385">
        <v>0.41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180</v>
      </c>
      <c r="B386" s="5">
        <v>45915</v>
      </c>
      <c r="C386" t="s">
        <v>420</v>
      </c>
      <c r="D386" t="s">
        <v>507</v>
      </c>
      <c r="E386" t="s">
        <v>508</v>
      </c>
      <c r="F386" t="s">
        <v>509</v>
      </c>
      <c r="G386">
        <v>2.77</v>
      </c>
      <c r="H386">
        <v>31.27</v>
      </c>
      <c r="I386">
        <v>-119.3203</v>
      </c>
      <c r="J386">
        <v>15.0247</v>
      </c>
      <c r="K386">
        <v>1</v>
      </c>
      <c r="L386">
        <v>0</v>
      </c>
      <c r="M386">
        <v>0</v>
      </c>
      <c r="N386">
        <v>0</v>
      </c>
      <c r="O386">
        <v>50</v>
      </c>
      <c r="P386">
        <v>43.95</v>
      </c>
      <c r="Q386">
        <v>47</v>
      </c>
      <c r="R386">
        <v>0.7539</v>
      </c>
      <c r="S386">
        <v>0.8341000080108643</v>
      </c>
      <c r="T386">
        <v>0.6532999873161316</v>
      </c>
      <c r="U386">
        <v>0.7471</v>
      </c>
      <c r="V386" t="s">
        <v>510</v>
      </c>
      <c r="W386">
        <v>0.72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214</v>
      </c>
      <c r="B387" s="5">
        <v>45685</v>
      </c>
      <c r="C387" t="s">
        <v>382</v>
      </c>
      <c r="D387" t="s">
        <v>507</v>
      </c>
      <c r="E387" t="s">
        <v>508</v>
      </c>
      <c r="F387" t="s">
        <v>509</v>
      </c>
      <c r="G387">
        <v>8.130000000000001</v>
      </c>
      <c r="H387">
        <v>16.86</v>
      </c>
      <c r="I387">
        <v>-23.0312</v>
      </c>
      <c r="J387">
        <v>-13.8958</v>
      </c>
      <c r="K387">
        <v>0</v>
      </c>
      <c r="L387">
        <v>0</v>
      </c>
      <c r="M387">
        <v>0</v>
      </c>
      <c r="N387">
        <v>1</v>
      </c>
      <c r="O387">
        <v>45</v>
      </c>
      <c r="P387">
        <v>52.61</v>
      </c>
      <c r="Q387">
        <v>59</v>
      </c>
      <c r="R387">
        <v>0.7539</v>
      </c>
      <c r="S387">
        <v>0.8567000031471252</v>
      </c>
      <c r="T387">
        <v>0.671999990940094</v>
      </c>
      <c r="U387">
        <v>0.7608</v>
      </c>
      <c r="V387" t="s">
        <v>511</v>
      </c>
      <c r="W387">
        <v>-0.4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285</v>
      </c>
      <c r="B388" s="5">
        <v>45842</v>
      </c>
      <c r="C388" t="s">
        <v>470</v>
      </c>
      <c r="D388" t="s">
        <v>507</v>
      </c>
      <c r="E388" t="s">
        <v>508</v>
      </c>
      <c r="F388" t="s">
        <v>509</v>
      </c>
      <c r="G388">
        <v>4.22</v>
      </c>
      <c r="H388">
        <v>45.94</v>
      </c>
      <c r="I388">
        <v>3.5154</v>
      </c>
      <c r="J388">
        <v>-1.2433</v>
      </c>
      <c r="K388">
        <v>0</v>
      </c>
      <c r="L388">
        <v>1</v>
      </c>
      <c r="M388">
        <v>1</v>
      </c>
      <c r="N388">
        <v>0</v>
      </c>
      <c r="O388">
        <v>30</v>
      </c>
      <c r="P388">
        <v>22</v>
      </c>
      <c r="Q388">
        <v>30</v>
      </c>
      <c r="R388">
        <v>0.7538</v>
      </c>
      <c r="S388">
        <v>0.8468000292778015</v>
      </c>
      <c r="T388">
        <v>0.6553000211715698</v>
      </c>
      <c r="U388">
        <v>0.752</v>
      </c>
      <c r="V388" t="s">
        <v>511</v>
      </c>
      <c r="W388">
        <v>-0.3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662</v>
      </c>
      <c r="B389" s="5">
        <v>45867</v>
      </c>
      <c r="C389" t="s">
        <v>442</v>
      </c>
      <c r="D389" t="s">
        <v>506</v>
      </c>
      <c r="E389" t="s">
        <v>508</v>
      </c>
      <c r="F389" t="s">
        <v>509</v>
      </c>
      <c r="G389">
        <v>3.01</v>
      </c>
      <c r="H389">
        <v>37.67</v>
      </c>
      <c r="I389">
        <v>-1.116</v>
      </c>
      <c r="J389">
        <v>-3.5046</v>
      </c>
      <c r="K389">
        <v>0</v>
      </c>
      <c r="L389">
        <v>1</v>
      </c>
      <c r="M389">
        <v>0</v>
      </c>
      <c r="N389">
        <v>1</v>
      </c>
      <c r="O389">
        <v>40</v>
      </c>
      <c r="P389">
        <v>43.77</v>
      </c>
      <c r="Q389">
        <v>66</v>
      </c>
      <c r="R389">
        <v>0.7534999999999999</v>
      </c>
      <c r="S389">
        <v>0.7601000070571899</v>
      </c>
      <c r="T389">
        <v>0.6315000057220459</v>
      </c>
      <c r="U389">
        <v>0.715</v>
      </c>
      <c r="V389" t="s">
        <v>510</v>
      </c>
      <c r="W389">
        <v>2.27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101</v>
      </c>
      <c r="B390" s="5">
        <v>45882</v>
      </c>
      <c r="C390" t="s">
        <v>455</v>
      </c>
      <c r="D390" t="s">
        <v>506</v>
      </c>
      <c r="E390" t="s">
        <v>508</v>
      </c>
      <c r="F390" t="s">
        <v>509</v>
      </c>
      <c r="G390">
        <v>3.36</v>
      </c>
      <c r="H390">
        <v>47.69</v>
      </c>
      <c r="I390">
        <v>-7.5114</v>
      </c>
      <c r="J390">
        <v>1.8378</v>
      </c>
      <c r="K390">
        <v>1</v>
      </c>
      <c r="L390">
        <v>0</v>
      </c>
      <c r="M390">
        <v>0</v>
      </c>
      <c r="N390">
        <v>0</v>
      </c>
      <c r="O390">
        <v>10</v>
      </c>
      <c r="P390">
        <v>59.12</v>
      </c>
      <c r="Q390">
        <v>87</v>
      </c>
      <c r="R390">
        <v>0.7534</v>
      </c>
      <c r="S390">
        <v>0.8055999875068665</v>
      </c>
      <c r="T390">
        <v>0.6502000093460083</v>
      </c>
      <c r="U390">
        <v>0.7364000000000001</v>
      </c>
      <c r="V390" t="s">
        <v>510</v>
      </c>
      <c r="W390">
        <v>0.76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222</v>
      </c>
      <c r="B391" s="5">
        <v>45870</v>
      </c>
      <c r="C391" t="s">
        <v>780</v>
      </c>
      <c r="D391" t="s">
        <v>507</v>
      </c>
      <c r="E391" t="s">
        <v>508</v>
      </c>
      <c r="F391" t="s">
        <v>509</v>
      </c>
      <c r="G391">
        <v>4</v>
      </c>
      <c r="H391">
        <v>35.18</v>
      </c>
      <c r="I391">
        <v>-24.3552</v>
      </c>
      <c r="J391">
        <v>0.1621</v>
      </c>
      <c r="K391">
        <v>1</v>
      </c>
      <c r="L391">
        <v>0</v>
      </c>
      <c r="M391">
        <v>0</v>
      </c>
      <c r="N391">
        <v>0</v>
      </c>
      <c r="O391">
        <v>25</v>
      </c>
      <c r="P391">
        <v>29.54</v>
      </c>
      <c r="Q391">
        <v>9</v>
      </c>
      <c r="R391">
        <v>0.7534</v>
      </c>
      <c r="S391">
        <v>0.7958999872207642</v>
      </c>
      <c r="T391">
        <v>0.6565999984741211</v>
      </c>
      <c r="U391">
        <v>0.7353</v>
      </c>
      <c r="V391" t="s">
        <v>510</v>
      </c>
      <c r="W391">
        <v>5.34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541</v>
      </c>
      <c r="B392" s="5">
        <v>45686</v>
      </c>
      <c r="C392" t="s">
        <v>382</v>
      </c>
      <c r="D392" t="s">
        <v>506</v>
      </c>
      <c r="E392" t="s">
        <v>508</v>
      </c>
      <c r="F392" t="s">
        <v>509</v>
      </c>
      <c r="G392">
        <v>5.94</v>
      </c>
      <c r="H392">
        <v>27.34</v>
      </c>
      <c r="I392">
        <v>-11.0698</v>
      </c>
      <c r="J392">
        <v>-4.7382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3.09</v>
      </c>
      <c r="Q392">
        <v>23</v>
      </c>
      <c r="R392">
        <v>0.7534</v>
      </c>
      <c r="S392">
        <v>0.861299991607666</v>
      </c>
      <c r="T392">
        <v>0.6358000040054321</v>
      </c>
      <c r="U392">
        <v>0.7502</v>
      </c>
      <c r="V392" t="s">
        <v>510</v>
      </c>
      <c r="W392">
        <v>1.25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580</v>
      </c>
      <c r="B393" s="5">
        <v>45916</v>
      </c>
      <c r="C393" t="s">
        <v>770</v>
      </c>
      <c r="D393" t="s">
        <v>506</v>
      </c>
      <c r="E393" t="s">
        <v>508</v>
      </c>
      <c r="F393" t="s">
        <v>509</v>
      </c>
      <c r="G393">
        <v>3.12</v>
      </c>
      <c r="H393">
        <v>21.92</v>
      </c>
      <c r="I393">
        <v>0.1118</v>
      </c>
      <c r="J393">
        <v>-1.0194</v>
      </c>
      <c r="K393">
        <v>0</v>
      </c>
      <c r="L393">
        <v>1</v>
      </c>
      <c r="M393">
        <v>0</v>
      </c>
      <c r="N393">
        <v>0</v>
      </c>
      <c r="O393">
        <v>50</v>
      </c>
      <c r="P393">
        <v>7.49</v>
      </c>
      <c r="Q393">
        <v>81</v>
      </c>
      <c r="R393">
        <v>0.7534</v>
      </c>
      <c r="S393">
        <v>0.8166000247001648</v>
      </c>
      <c r="T393">
        <v>0.6478000283241272</v>
      </c>
      <c r="U393">
        <v>0.7392</v>
      </c>
      <c r="V393" t="s">
        <v>510</v>
      </c>
      <c r="W393">
        <v>1.86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276</v>
      </c>
      <c r="B394" s="5">
        <v>45939</v>
      </c>
      <c r="C394" t="s">
        <v>501</v>
      </c>
      <c r="D394" t="s">
        <v>507</v>
      </c>
      <c r="E394" t="s">
        <v>508</v>
      </c>
      <c r="F394" t="s">
        <v>509</v>
      </c>
      <c r="G394">
        <v>4.32</v>
      </c>
      <c r="H394">
        <v>52.13</v>
      </c>
      <c r="I394">
        <v>3.9176</v>
      </c>
      <c r="J394">
        <v>-2.3101</v>
      </c>
      <c r="K394">
        <v>0</v>
      </c>
      <c r="L394">
        <v>1</v>
      </c>
      <c r="M394">
        <v>0</v>
      </c>
      <c r="N394">
        <v>1</v>
      </c>
      <c r="O394">
        <v>50</v>
      </c>
      <c r="P394">
        <v>43.44</v>
      </c>
      <c r="Q394">
        <v>-3</v>
      </c>
      <c r="R394">
        <v>0.7533</v>
      </c>
      <c r="S394">
        <v>0.7904000282287598</v>
      </c>
      <c r="T394">
        <v>0.6452000141143799</v>
      </c>
      <c r="U394">
        <v>0.7297</v>
      </c>
      <c r="V394" t="s">
        <v>510</v>
      </c>
      <c r="W394">
        <v>3.59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158</v>
      </c>
      <c r="B395" s="5">
        <v>45744</v>
      </c>
      <c r="C395" t="s">
        <v>412</v>
      </c>
      <c r="D395" t="s">
        <v>507</v>
      </c>
      <c r="E395" t="s">
        <v>508</v>
      </c>
      <c r="F395" t="s">
        <v>509</v>
      </c>
      <c r="G395">
        <v>6.99</v>
      </c>
      <c r="H395">
        <v>34.3</v>
      </c>
      <c r="I395">
        <v>-2.6394</v>
      </c>
      <c r="J395">
        <v>0.5844</v>
      </c>
      <c r="K395">
        <v>1</v>
      </c>
      <c r="L395">
        <v>0</v>
      </c>
      <c r="M395">
        <v>0</v>
      </c>
      <c r="N395">
        <v>0</v>
      </c>
      <c r="O395">
        <v>40</v>
      </c>
      <c r="P395">
        <v>38.32</v>
      </c>
      <c r="Q395">
        <v>46</v>
      </c>
      <c r="R395">
        <v>0.7533</v>
      </c>
      <c r="S395">
        <v>0.8648999929428101</v>
      </c>
      <c r="T395">
        <v>0.6901000142097473</v>
      </c>
      <c r="U395">
        <v>0.7694</v>
      </c>
      <c r="V395" t="s">
        <v>511</v>
      </c>
      <c r="W395">
        <v>-1.04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312</v>
      </c>
      <c r="B396" s="5">
        <v>45719</v>
      </c>
      <c r="C396" t="s">
        <v>363</v>
      </c>
      <c r="D396" t="s">
        <v>506</v>
      </c>
      <c r="E396" t="s">
        <v>508</v>
      </c>
      <c r="F396" t="s">
        <v>509</v>
      </c>
      <c r="G396">
        <v>7.19</v>
      </c>
      <c r="H396">
        <v>41.86</v>
      </c>
      <c r="I396">
        <v>0.35</v>
      </c>
      <c r="J396">
        <v>-0.4725</v>
      </c>
      <c r="K396">
        <v>0</v>
      </c>
      <c r="L396">
        <v>1</v>
      </c>
      <c r="M396">
        <v>0</v>
      </c>
      <c r="N396">
        <v>0</v>
      </c>
      <c r="O396">
        <v>50</v>
      </c>
      <c r="P396">
        <v>4.15</v>
      </c>
      <c r="Q396">
        <v>68</v>
      </c>
      <c r="R396">
        <v>0.7533</v>
      </c>
      <c r="S396">
        <v>0.8163999915122986</v>
      </c>
      <c r="T396">
        <v>0.6635000109672546</v>
      </c>
      <c r="U396">
        <v>0.7444</v>
      </c>
      <c r="V396" t="s">
        <v>510</v>
      </c>
      <c r="W396">
        <v>4.07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342</v>
      </c>
      <c r="B397" s="5">
        <v>46001</v>
      </c>
      <c r="C397" t="s">
        <v>438</v>
      </c>
      <c r="D397" t="s">
        <v>507</v>
      </c>
      <c r="E397" t="s">
        <v>508</v>
      </c>
      <c r="F397" t="s">
        <v>509</v>
      </c>
      <c r="G397">
        <v>3.29</v>
      </c>
      <c r="H397">
        <v>23.34</v>
      </c>
      <c r="I397">
        <v>-35.7222</v>
      </c>
      <c r="J397">
        <v>-2.2543</v>
      </c>
      <c r="K397">
        <v>0</v>
      </c>
      <c r="L397">
        <v>0</v>
      </c>
      <c r="M397">
        <v>0</v>
      </c>
      <c r="N397">
        <v>0</v>
      </c>
      <c r="O397">
        <v>55</v>
      </c>
      <c r="P397">
        <v>32.66</v>
      </c>
      <c r="Q397">
        <v>33</v>
      </c>
      <c r="R397">
        <v>0.7533</v>
      </c>
      <c r="S397">
        <v>0.8155999779701233</v>
      </c>
      <c r="T397">
        <v>0.6557999849319458</v>
      </c>
      <c r="U397">
        <v>0.7416</v>
      </c>
      <c r="V397" t="s">
        <v>510</v>
      </c>
      <c r="W397">
        <v>0.36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188</v>
      </c>
      <c r="B398" s="5">
        <v>45737</v>
      </c>
      <c r="C398" t="s">
        <v>413</v>
      </c>
      <c r="D398" t="s">
        <v>506</v>
      </c>
      <c r="E398" t="s">
        <v>508</v>
      </c>
      <c r="F398" t="s">
        <v>509</v>
      </c>
      <c r="G398">
        <v>3.54</v>
      </c>
      <c r="H398">
        <v>54.69</v>
      </c>
      <c r="I398">
        <v>-7.586</v>
      </c>
      <c r="J398">
        <v>2.5778</v>
      </c>
      <c r="K398">
        <v>1</v>
      </c>
      <c r="L398">
        <v>0</v>
      </c>
      <c r="M398">
        <v>0</v>
      </c>
      <c r="N398">
        <v>0</v>
      </c>
      <c r="O398">
        <v>30</v>
      </c>
      <c r="P398">
        <v>55.51</v>
      </c>
      <c r="Q398">
        <v>43</v>
      </c>
      <c r="R398">
        <v>0.7531</v>
      </c>
      <c r="S398">
        <v>0.7827000021934509</v>
      </c>
      <c r="T398">
        <v>0.6456000208854675</v>
      </c>
      <c r="U398">
        <v>0.7271</v>
      </c>
      <c r="V398" t="s">
        <v>511</v>
      </c>
      <c r="W398">
        <v>-1.52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125</v>
      </c>
      <c r="B399" s="5">
        <v>45994</v>
      </c>
      <c r="C399" t="s">
        <v>434</v>
      </c>
      <c r="D399" t="s">
        <v>507</v>
      </c>
      <c r="E399" t="s">
        <v>508</v>
      </c>
      <c r="F399" t="s">
        <v>509</v>
      </c>
      <c r="G399">
        <v>2.53</v>
      </c>
      <c r="H399">
        <v>25.59</v>
      </c>
      <c r="I399">
        <v>-21.9009</v>
      </c>
      <c r="J399">
        <v>-1.3702</v>
      </c>
      <c r="K399">
        <v>0</v>
      </c>
      <c r="L399">
        <v>0</v>
      </c>
      <c r="M399">
        <v>0</v>
      </c>
      <c r="N399">
        <v>0</v>
      </c>
      <c r="O399">
        <v>50</v>
      </c>
      <c r="P399">
        <v>29.04</v>
      </c>
      <c r="Q399">
        <v>18</v>
      </c>
      <c r="R399">
        <v>0.7531</v>
      </c>
      <c r="S399">
        <v>0.8507000207901001</v>
      </c>
      <c r="T399">
        <v>0.6406000256538391</v>
      </c>
      <c r="U399">
        <v>0.7482</v>
      </c>
      <c r="V399" t="s">
        <v>511</v>
      </c>
      <c r="W399">
        <v>-0.24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274</v>
      </c>
      <c r="B400" s="5">
        <v>45678</v>
      </c>
      <c r="C400" t="s">
        <v>403</v>
      </c>
      <c r="D400" t="s">
        <v>506</v>
      </c>
      <c r="E400" t="s">
        <v>508</v>
      </c>
      <c r="F400" t="s">
        <v>509</v>
      </c>
      <c r="G400">
        <v>3.6</v>
      </c>
      <c r="H400">
        <v>27.06</v>
      </c>
      <c r="I400">
        <v>-15.7635</v>
      </c>
      <c r="J400">
        <v>-5.2382</v>
      </c>
      <c r="K400">
        <v>0</v>
      </c>
      <c r="L400">
        <v>1</v>
      </c>
      <c r="M400">
        <v>0</v>
      </c>
      <c r="N400">
        <v>0</v>
      </c>
      <c r="O400">
        <v>40</v>
      </c>
      <c r="P400">
        <v>18.02</v>
      </c>
      <c r="Q400">
        <v>36</v>
      </c>
      <c r="R400">
        <v>0.7531</v>
      </c>
      <c r="S400">
        <v>0.7925000190734863</v>
      </c>
      <c r="T400">
        <v>0.6358000040054321</v>
      </c>
      <c r="U400">
        <v>0.7271</v>
      </c>
      <c r="V400" t="s">
        <v>510</v>
      </c>
      <c r="W400">
        <v>5.63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109</v>
      </c>
      <c r="B401" s="5">
        <v>45930</v>
      </c>
      <c r="C401" t="s">
        <v>430</v>
      </c>
      <c r="D401" t="s">
        <v>506</v>
      </c>
      <c r="E401" t="s">
        <v>508</v>
      </c>
      <c r="F401" t="s">
        <v>509</v>
      </c>
      <c r="G401">
        <v>3.36</v>
      </c>
      <c r="H401">
        <v>18.6</v>
      </c>
      <c r="I401">
        <v>-5.0087</v>
      </c>
      <c r="J401">
        <v>-2.8962</v>
      </c>
      <c r="K401">
        <v>0</v>
      </c>
      <c r="L401">
        <v>0</v>
      </c>
      <c r="M401">
        <v>0</v>
      </c>
      <c r="N401">
        <v>0</v>
      </c>
      <c r="O401">
        <v>45</v>
      </c>
      <c r="P401">
        <v>32.1</v>
      </c>
      <c r="Q401">
        <v>43</v>
      </c>
      <c r="R401">
        <v>0.753</v>
      </c>
      <c r="S401">
        <v>0.8395000100135803</v>
      </c>
      <c r="T401">
        <v>0.6388000249862671</v>
      </c>
      <c r="U401">
        <v>0.7438</v>
      </c>
      <c r="V401" t="s">
        <v>511</v>
      </c>
      <c r="W401">
        <v>-0.5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654</v>
      </c>
      <c r="B402" s="5">
        <v>45685</v>
      </c>
      <c r="C402" t="s">
        <v>372</v>
      </c>
      <c r="D402" t="s">
        <v>506</v>
      </c>
      <c r="E402" t="s">
        <v>508</v>
      </c>
      <c r="F402" t="s">
        <v>509</v>
      </c>
      <c r="G402">
        <v>7.69</v>
      </c>
      <c r="H402">
        <v>29.57</v>
      </c>
      <c r="I402">
        <v>-14.2836</v>
      </c>
      <c r="J402">
        <v>-7.4416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23.98</v>
      </c>
      <c r="Q402">
        <v>81</v>
      </c>
      <c r="R402">
        <v>0.753</v>
      </c>
      <c r="S402">
        <v>0.8420000076293945</v>
      </c>
      <c r="T402">
        <v>0.5863000154495239</v>
      </c>
      <c r="U402">
        <v>0.7271</v>
      </c>
      <c r="V402" t="s">
        <v>510</v>
      </c>
      <c r="W402">
        <v>2.29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293</v>
      </c>
      <c r="B403" s="5">
        <v>45720</v>
      </c>
      <c r="C403" t="s">
        <v>376</v>
      </c>
      <c r="D403" t="s">
        <v>506</v>
      </c>
      <c r="E403" t="s">
        <v>508</v>
      </c>
      <c r="F403" t="s">
        <v>509</v>
      </c>
      <c r="G403">
        <v>5.24</v>
      </c>
      <c r="H403">
        <v>35.74</v>
      </c>
      <c r="I403">
        <v>-13.6031</v>
      </c>
      <c r="J403">
        <v>-1.1821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29.7</v>
      </c>
      <c r="Q403">
        <v>41</v>
      </c>
      <c r="R403">
        <v>0.753</v>
      </c>
      <c r="S403">
        <v>0.8486999869346619</v>
      </c>
      <c r="T403">
        <v>0.6527000069618225</v>
      </c>
      <c r="U403">
        <v>0.7514999999999999</v>
      </c>
      <c r="V403" t="s">
        <v>510</v>
      </c>
      <c r="W403">
        <v>3.48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155</v>
      </c>
      <c r="B404" s="5">
        <v>45720</v>
      </c>
      <c r="C404" t="s">
        <v>367</v>
      </c>
      <c r="D404" t="s">
        <v>506</v>
      </c>
      <c r="E404" t="s">
        <v>508</v>
      </c>
      <c r="F404" t="s">
        <v>509</v>
      </c>
      <c r="G404">
        <v>11.54</v>
      </c>
      <c r="H404">
        <v>17.58</v>
      </c>
      <c r="I404">
        <v>-31.2307</v>
      </c>
      <c r="J404">
        <v>-3.9697</v>
      </c>
      <c r="K404">
        <v>0</v>
      </c>
      <c r="L404">
        <v>0</v>
      </c>
      <c r="M404">
        <v>0</v>
      </c>
      <c r="N404">
        <v>0</v>
      </c>
      <c r="O404">
        <v>30</v>
      </c>
      <c r="P404">
        <v>62.71</v>
      </c>
      <c r="Q404">
        <v>27</v>
      </c>
      <c r="R404">
        <v>0.7529</v>
      </c>
      <c r="S404">
        <v>0.8582000136375427</v>
      </c>
      <c r="T404">
        <v>0.698199987411499</v>
      </c>
      <c r="U404">
        <v>0.7698</v>
      </c>
      <c r="V404" t="s">
        <v>510</v>
      </c>
      <c r="W404">
        <v>1.01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636</v>
      </c>
      <c r="B405" s="5">
        <v>45758</v>
      </c>
      <c r="C405" t="s">
        <v>437</v>
      </c>
      <c r="D405" t="s">
        <v>506</v>
      </c>
      <c r="E405" t="s">
        <v>508</v>
      </c>
      <c r="F405" t="s">
        <v>509</v>
      </c>
      <c r="G405">
        <v>4.53</v>
      </c>
      <c r="H405">
        <v>44.08</v>
      </c>
      <c r="I405">
        <v>-17.132</v>
      </c>
      <c r="J405">
        <v>2.2578</v>
      </c>
      <c r="K405">
        <v>1</v>
      </c>
      <c r="L405">
        <v>0</v>
      </c>
      <c r="M405">
        <v>0</v>
      </c>
      <c r="N405">
        <v>0</v>
      </c>
      <c r="O405">
        <v>15</v>
      </c>
      <c r="P405">
        <v>70.06999999999999</v>
      </c>
      <c r="Q405">
        <v>80</v>
      </c>
      <c r="R405">
        <v>0.7529</v>
      </c>
      <c r="S405">
        <v>0.7827000021934509</v>
      </c>
      <c r="T405">
        <v>0.6528999805450439</v>
      </c>
      <c r="U405">
        <v>0.7295</v>
      </c>
      <c r="V405" t="s">
        <v>510</v>
      </c>
      <c r="W405">
        <v>4.33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275</v>
      </c>
      <c r="B406" s="5">
        <v>45692</v>
      </c>
      <c r="C406" t="s">
        <v>409</v>
      </c>
      <c r="D406" t="s">
        <v>506</v>
      </c>
      <c r="E406" t="s">
        <v>508</v>
      </c>
      <c r="F406" t="s">
        <v>509</v>
      </c>
      <c r="G406">
        <v>4.92</v>
      </c>
      <c r="H406">
        <v>25</v>
      </c>
      <c r="I406">
        <v>-1.6844</v>
      </c>
      <c r="J406">
        <v>-0.296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21.32</v>
      </c>
      <c r="Q406">
        <v>29</v>
      </c>
      <c r="R406">
        <v>0.7529</v>
      </c>
      <c r="S406">
        <v>0.9021000266075134</v>
      </c>
      <c r="T406">
        <v>0.6424000263214111</v>
      </c>
      <c r="U406">
        <v>0.7658</v>
      </c>
      <c r="V406" t="s">
        <v>510</v>
      </c>
      <c r="W406">
        <v>14.89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95</v>
      </c>
      <c r="B407" s="5">
        <v>45688</v>
      </c>
      <c r="C407" t="s">
        <v>394</v>
      </c>
      <c r="D407" t="s">
        <v>506</v>
      </c>
      <c r="E407" s="6" t="s">
        <v>508</v>
      </c>
      <c r="F407" t="s">
        <v>509</v>
      </c>
      <c r="G407">
        <v>5.73</v>
      </c>
      <c r="H407">
        <v>43.98</v>
      </c>
      <c r="I407">
        <v>-12.1721</v>
      </c>
      <c r="J407">
        <v>-2.1542</v>
      </c>
      <c r="K407" s="7" t="s">
        <v>512</v>
      </c>
      <c r="L407" s="8" t="s">
        <v>513</v>
      </c>
      <c r="M407" s="7" t="s">
        <v>512</v>
      </c>
      <c r="N407" s="8" t="s">
        <v>513</v>
      </c>
      <c r="O407">
        <v>40</v>
      </c>
      <c r="P407">
        <v>49.66</v>
      </c>
      <c r="Q407">
        <v>44</v>
      </c>
      <c r="R407" s="9">
        <v>0.7588</v>
      </c>
      <c r="S407" s="9">
        <v>0.7910000085830688</v>
      </c>
      <c r="T407" s="9">
        <v>0.6226000189781189</v>
      </c>
      <c r="U407" s="9">
        <v>0.7241</v>
      </c>
      <c r="V407" s="10" t="s">
        <v>510</v>
      </c>
      <c r="W407" s="11">
        <v>4.28</v>
      </c>
      <c r="X407" s="8" t="s">
        <v>513</v>
      </c>
      <c r="Y407" s="8" t="s">
        <v>513</v>
      </c>
      <c r="Z407" s="8" t="s">
        <v>513</v>
      </c>
      <c r="AA407" s="8" t="s">
        <v>513</v>
      </c>
      <c r="AB407" s="8" t="s">
        <v>513</v>
      </c>
      <c r="AC407" s="8" t="s">
        <v>513</v>
      </c>
    </row>
    <row r="408" spans="1:29">
      <c r="A408" t="s">
        <v>246</v>
      </c>
      <c r="B408" s="5">
        <v>45784</v>
      </c>
      <c r="C408" t="s">
        <v>365</v>
      </c>
      <c r="D408" t="s">
        <v>506</v>
      </c>
      <c r="E408" t="s">
        <v>508</v>
      </c>
      <c r="F408" t="s">
        <v>509</v>
      </c>
      <c r="G408">
        <v>8.15</v>
      </c>
      <c r="H408">
        <v>32.22</v>
      </c>
      <c r="I408">
        <v>0.4282</v>
      </c>
      <c r="J408">
        <v>-2.1899</v>
      </c>
      <c r="K408">
        <v>0</v>
      </c>
      <c r="L408">
        <v>1</v>
      </c>
      <c r="M408">
        <v>0</v>
      </c>
      <c r="N408">
        <v>0</v>
      </c>
      <c r="O408">
        <v>40</v>
      </c>
      <c r="P408">
        <v>58.41</v>
      </c>
      <c r="Q408">
        <v>18</v>
      </c>
      <c r="R408">
        <v>0.7527</v>
      </c>
      <c r="S408">
        <v>0.8389999866485596</v>
      </c>
      <c r="T408">
        <v>0.677299976348877</v>
      </c>
      <c r="U408">
        <v>0.7564</v>
      </c>
      <c r="V408" t="s">
        <v>510</v>
      </c>
      <c r="W408">
        <v>0.76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262</v>
      </c>
      <c r="B409" s="5">
        <v>46000</v>
      </c>
      <c r="C409" t="s">
        <v>461</v>
      </c>
      <c r="D409" t="s">
        <v>506</v>
      </c>
      <c r="E409" t="s">
        <v>508</v>
      </c>
      <c r="F409" t="s">
        <v>509</v>
      </c>
      <c r="G409">
        <v>7.77</v>
      </c>
      <c r="H409">
        <v>36.97</v>
      </c>
      <c r="I409">
        <v>-14.5932</v>
      </c>
      <c r="J409">
        <v>-0.7582</v>
      </c>
      <c r="K409">
        <v>0</v>
      </c>
      <c r="L409">
        <v>0</v>
      </c>
      <c r="M409">
        <v>0</v>
      </c>
      <c r="N409">
        <v>0</v>
      </c>
      <c r="O409">
        <v>30</v>
      </c>
      <c r="P409">
        <v>34.86</v>
      </c>
      <c r="Q409">
        <v>46</v>
      </c>
      <c r="R409">
        <v>0.7527</v>
      </c>
      <c r="S409">
        <v>0.8364999890327454</v>
      </c>
      <c r="T409">
        <v>0.6743999719619751</v>
      </c>
      <c r="U409">
        <v>0.7544999999999999</v>
      </c>
      <c r="V409" t="s">
        <v>510</v>
      </c>
      <c r="W409">
        <v>2.06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243</v>
      </c>
      <c r="B410" s="5">
        <v>45707</v>
      </c>
      <c r="C410" t="s">
        <v>385</v>
      </c>
      <c r="D410" t="s">
        <v>506</v>
      </c>
      <c r="E410" t="s">
        <v>508</v>
      </c>
      <c r="F410" t="s">
        <v>509</v>
      </c>
      <c r="G410">
        <v>5.35</v>
      </c>
      <c r="H410">
        <v>34.09</v>
      </c>
      <c r="I410">
        <v>-1.6319</v>
      </c>
      <c r="J410">
        <v>-0.2468</v>
      </c>
      <c r="K410">
        <v>0</v>
      </c>
      <c r="L410">
        <v>0</v>
      </c>
      <c r="M410">
        <v>0</v>
      </c>
      <c r="N410">
        <v>0</v>
      </c>
      <c r="O410">
        <v>40</v>
      </c>
      <c r="P410">
        <v>0</v>
      </c>
      <c r="Q410">
        <v>-13</v>
      </c>
      <c r="R410">
        <v>0.7527</v>
      </c>
      <c r="S410">
        <v>0.8560000061988831</v>
      </c>
      <c r="T410">
        <v>0.6618999838829041</v>
      </c>
      <c r="U410">
        <v>0.7569</v>
      </c>
      <c r="V410" t="s">
        <v>510</v>
      </c>
      <c r="W410">
        <v>1.72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342</v>
      </c>
      <c r="B411" s="5">
        <v>46002</v>
      </c>
      <c r="C411" t="s">
        <v>438</v>
      </c>
      <c r="D411" t="s">
        <v>506</v>
      </c>
      <c r="E411" t="s">
        <v>508</v>
      </c>
      <c r="F411" t="s">
        <v>509</v>
      </c>
      <c r="G411">
        <v>4.18</v>
      </c>
      <c r="H411">
        <v>19.14</v>
      </c>
      <c r="I411">
        <v>-36.308</v>
      </c>
      <c r="J411">
        <v>-2.2721</v>
      </c>
      <c r="K411">
        <v>0</v>
      </c>
      <c r="L411">
        <v>0</v>
      </c>
      <c r="M411">
        <v>0</v>
      </c>
      <c r="N411">
        <v>0</v>
      </c>
      <c r="O411">
        <v>55</v>
      </c>
      <c r="P411">
        <v>32.66</v>
      </c>
      <c r="Q411">
        <v>33</v>
      </c>
      <c r="R411">
        <v>0.7526</v>
      </c>
      <c r="S411">
        <v>0.8228999972343445</v>
      </c>
      <c r="T411">
        <v>0.6401000022888184</v>
      </c>
      <c r="U411">
        <v>0.7385</v>
      </c>
      <c r="V411" t="s">
        <v>510</v>
      </c>
      <c r="W411">
        <v>0.36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137</v>
      </c>
      <c r="B412" s="5">
        <v>45670</v>
      </c>
      <c r="C412" t="s">
        <v>366</v>
      </c>
      <c r="D412" t="s">
        <v>507</v>
      </c>
      <c r="E412" t="s">
        <v>508</v>
      </c>
      <c r="F412" t="s">
        <v>509</v>
      </c>
      <c r="G412">
        <v>5.25</v>
      </c>
      <c r="H412">
        <v>22.46</v>
      </c>
      <c r="I412">
        <v>-0.9653</v>
      </c>
      <c r="J412">
        <v>-0.3335</v>
      </c>
      <c r="K412">
        <v>0</v>
      </c>
      <c r="L412">
        <v>0</v>
      </c>
      <c r="M412">
        <v>0</v>
      </c>
      <c r="N412">
        <v>0</v>
      </c>
      <c r="O412">
        <v>50</v>
      </c>
      <c r="P412">
        <v>27.37</v>
      </c>
      <c r="Q412">
        <v>-6</v>
      </c>
      <c r="R412">
        <v>0.7526</v>
      </c>
      <c r="S412">
        <v>0.8815000057220459</v>
      </c>
      <c r="T412">
        <v>0.6880999803543091</v>
      </c>
      <c r="U412">
        <v>0.7741</v>
      </c>
      <c r="V412" t="s">
        <v>511</v>
      </c>
      <c r="W412">
        <v>-0.99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630</v>
      </c>
      <c r="B413" s="5">
        <v>45853</v>
      </c>
      <c r="C413" t="s">
        <v>428</v>
      </c>
      <c r="D413" t="s">
        <v>506</v>
      </c>
      <c r="E413" t="s">
        <v>508</v>
      </c>
      <c r="F413" t="s">
        <v>509</v>
      </c>
      <c r="G413">
        <v>4.32</v>
      </c>
      <c r="H413">
        <v>30.1</v>
      </c>
      <c r="I413">
        <v>-0.5518</v>
      </c>
      <c r="J413">
        <v>-3.903</v>
      </c>
      <c r="K413">
        <v>0</v>
      </c>
      <c r="L413">
        <v>1</v>
      </c>
      <c r="M413">
        <v>0</v>
      </c>
      <c r="N413">
        <v>1</v>
      </c>
      <c r="O413">
        <v>50</v>
      </c>
      <c r="P413">
        <v>18.11</v>
      </c>
      <c r="Q413">
        <v>47</v>
      </c>
      <c r="R413">
        <v>0.7526</v>
      </c>
      <c r="S413">
        <v>0.7943000197410583</v>
      </c>
      <c r="T413">
        <v>0.6450999975204468</v>
      </c>
      <c r="U413">
        <v>0.7307</v>
      </c>
      <c r="V413" t="s">
        <v>510</v>
      </c>
      <c r="W413">
        <v>3.98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336</v>
      </c>
      <c r="B414" s="5">
        <v>46006</v>
      </c>
      <c r="C414" t="s">
        <v>491</v>
      </c>
      <c r="D414" t="s">
        <v>506</v>
      </c>
      <c r="E414" t="s">
        <v>508</v>
      </c>
      <c r="F414" t="s">
        <v>509</v>
      </c>
      <c r="G414">
        <v>3.66</v>
      </c>
      <c r="H414">
        <v>42.61</v>
      </c>
      <c r="I414">
        <v>-8.9665</v>
      </c>
      <c r="J414">
        <v>1.6468</v>
      </c>
      <c r="K414">
        <v>1</v>
      </c>
      <c r="L414">
        <v>0</v>
      </c>
      <c r="M414">
        <v>0</v>
      </c>
      <c r="N414">
        <v>0</v>
      </c>
      <c r="O414">
        <v>50</v>
      </c>
      <c r="P414">
        <v>10.52</v>
      </c>
      <c r="Q414">
        <v>44</v>
      </c>
      <c r="R414">
        <v>0.7524999999999999</v>
      </c>
      <c r="S414">
        <v>0.8263999819755554</v>
      </c>
      <c r="T414">
        <v>0.6523000001907349</v>
      </c>
      <c r="U414">
        <v>0.7437</v>
      </c>
      <c r="V414" t="s">
        <v>510</v>
      </c>
      <c r="W414">
        <v>0.25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130</v>
      </c>
      <c r="B415" s="5">
        <v>45873</v>
      </c>
      <c r="C415" t="s">
        <v>395</v>
      </c>
      <c r="D415" t="s">
        <v>506</v>
      </c>
      <c r="E415" t="s">
        <v>508</v>
      </c>
      <c r="F415" t="s">
        <v>509</v>
      </c>
      <c r="G415">
        <v>3.46</v>
      </c>
      <c r="H415">
        <v>38.69</v>
      </c>
      <c r="I415">
        <v>-6.8506</v>
      </c>
      <c r="J415">
        <v>-1.9101</v>
      </c>
      <c r="K415">
        <v>0</v>
      </c>
      <c r="L415">
        <v>0</v>
      </c>
      <c r="M415">
        <v>0</v>
      </c>
      <c r="N415">
        <v>0</v>
      </c>
      <c r="O415">
        <v>50</v>
      </c>
      <c r="P415">
        <v>22.9</v>
      </c>
      <c r="Q415">
        <v>18</v>
      </c>
      <c r="R415">
        <v>0.7524999999999999</v>
      </c>
      <c r="S415">
        <v>0.7994999885559082</v>
      </c>
      <c r="T415">
        <v>0.6395999789237976</v>
      </c>
      <c r="U415">
        <v>0.7305</v>
      </c>
      <c r="V415" t="s">
        <v>511</v>
      </c>
      <c r="W415">
        <v>-1.31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110</v>
      </c>
      <c r="B416" s="5">
        <v>45719</v>
      </c>
      <c r="C416" t="s">
        <v>376</v>
      </c>
      <c r="D416" t="s">
        <v>507</v>
      </c>
      <c r="E416" t="s">
        <v>508</v>
      </c>
      <c r="F416" t="s">
        <v>509</v>
      </c>
      <c r="G416">
        <v>4.79</v>
      </c>
      <c r="H416">
        <v>12.62</v>
      </c>
      <c r="I416">
        <v>-1.6381</v>
      </c>
      <c r="J416">
        <v>-0.7197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21.34</v>
      </c>
      <c r="Q416">
        <v>45</v>
      </c>
      <c r="R416">
        <v>0.7524999999999999</v>
      </c>
      <c r="S416">
        <v>0.8766000270843506</v>
      </c>
      <c r="T416">
        <v>0.6607000231742859</v>
      </c>
      <c r="U416">
        <v>0.7633</v>
      </c>
      <c r="V416" t="s">
        <v>510</v>
      </c>
      <c r="W416">
        <v>12.02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287</v>
      </c>
      <c r="B417" s="5">
        <v>45908</v>
      </c>
      <c r="C417" t="s">
        <v>471</v>
      </c>
      <c r="D417" t="s">
        <v>507</v>
      </c>
      <c r="E417" t="s">
        <v>508</v>
      </c>
      <c r="F417" t="s">
        <v>509</v>
      </c>
      <c r="G417">
        <v>2.91</v>
      </c>
      <c r="H417">
        <v>48.71</v>
      </c>
      <c r="I417">
        <v>-2.5031</v>
      </c>
      <c r="J417">
        <v>0.0565</v>
      </c>
      <c r="K417">
        <v>1</v>
      </c>
      <c r="L417">
        <v>1</v>
      </c>
      <c r="M417">
        <v>0</v>
      </c>
      <c r="N417">
        <v>0</v>
      </c>
      <c r="O417">
        <v>50</v>
      </c>
      <c r="P417">
        <v>22.72</v>
      </c>
      <c r="Q417">
        <v>52</v>
      </c>
      <c r="R417">
        <v>0.7524</v>
      </c>
      <c r="S417">
        <v>0.8513000011444092</v>
      </c>
      <c r="T417">
        <v>0.6517000198364258</v>
      </c>
      <c r="U417">
        <v>0.7518</v>
      </c>
      <c r="V417" t="s">
        <v>510</v>
      </c>
      <c r="W417">
        <v>1.85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233</v>
      </c>
      <c r="B418" s="5">
        <v>45968</v>
      </c>
      <c r="C418" t="s">
        <v>764</v>
      </c>
      <c r="D418" t="s">
        <v>506</v>
      </c>
      <c r="E418" t="s">
        <v>508</v>
      </c>
      <c r="F418" t="s">
        <v>509</v>
      </c>
      <c r="G418">
        <v>5.09</v>
      </c>
      <c r="H418">
        <v>38.04</v>
      </c>
      <c r="I418">
        <v>-19.7773</v>
      </c>
      <c r="J418">
        <v>0.13</v>
      </c>
      <c r="K418">
        <v>1</v>
      </c>
      <c r="L418">
        <v>0</v>
      </c>
      <c r="M418">
        <v>0</v>
      </c>
      <c r="N418">
        <v>0</v>
      </c>
      <c r="O418">
        <v>30</v>
      </c>
      <c r="P418">
        <v>54.62</v>
      </c>
      <c r="Q418">
        <v>106</v>
      </c>
      <c r="R418">
        <v>0.7524</v>
      </c>
      <c r="S418">
        <v>0.8059999942779541</v>
      </c>
      <c r="T418">
        <v>0.6689000129699707</v>
      </c>
      <c r="U418">
        <v>0.7423999999999999</v>
      </c>
      <c r="V418" t="s">
        <v>510</v>
      </c>
      <c r="W418">
        <v>3.36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156</v>
      </c>
      <c r="B419" s="5">
        <v>45692</v>
      </c>
      <c r="C419" t="s">
        <v>409</v>
      </c>
      <c r="D419" t="s">
        <v>506</v>
      </c>
      <c r="E419" t="s">
        <v>508</v>
      </c>
      <c r="F419" t="s">
        <v>509</v>
      </c>
      <c r="G419">
        <v>3.36</v>
      </c>
      <c r="H419">
        <v>27.04</v>
      </c>
      <c r="I419">
        <v>-28.1042</v>
      </c>
      <c r="J419">
        <v>-4.4787</v>
      </c>
      <c r="K419">
        <v>0</v>
      </c>
      <c r="L419">
        <v>0</v>
      </c>
      <c r="M419">
        <v>0</v>
      </c>
      <c r="N419">
        <v>1</v>
      </c>
      <c r="O419">
        <v>50</v>
      </c>
      <c r="P419">
        <v>58.63</v>
      </c>
      <c r="Q419">
        <v>36</v>
      </c>
      <c r="R419">
        <v>0.7524</v>
      </c>
      <c r="S419">
        <v>0.7975999712944031</v>
      </c>
      <c r="T419">
        <v>0.640500009059906</v>
      </c>
      <c r="U419">
        <v>0.7301</v>
      </c>
      <c r="V419" t="s">
        <v>510</v>
      </c>
      <c r="W419">
        <v>0.01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530</v>
      </c>
      <c r="B420" s="5">
        <v>45874</v>
      </c>
      <c r="C420" t="s">
        <v>749</v>
      </c>
      <c r="D420" t="s">
        <v>507</v>
      </c>
      <c r="E420" t="s">
        <v>508</v>
      </c>
      <c r="F420" t="s">
        <v>509</v>
      </c>
      <c r="G420">
        <v>4.61</v>
      </c>
      <c r="H420">
        <v>71.20999999999999</v>
      </c>
      <c r="I420">
        <v>53.507</v>
      </c>
      <c r="J420">
        <v>13.2187</v>
      </c>
      <c r="K420">
        <v>1</v>
      </c>
      <c r="L420">
        <v>1</v>
      </c>
      <c r="M420">
        <v>1</v>
      </c>
      <c r="N420">
        <v>1</v>
      </c>
      <c r="O420">
        <v>45</v>
      </c>
      <c r="P420">
        <v>56.81</v>
      </c>
      <c r="Q420">
        <v>106</v>
      </c>
      <c r="R420">
        <v>0.7523</v>
      </c>
      <c r="S420">
        <v>0.8709999918937683</v>
      </c>
      <c r="T420">
        <v>0.6395999789237976</v>
      </c>
      <c r="U420">
        <v>0.7543</v>
      </c>
      <c r="V420" t="s">
        <v>511</v>
      </c>
      <c r="W420">
        <v>-6.56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109</v>
      </c>
      <c r="B421" s="5">
        <v>45846</v>
      </c>
      <c r="C421" t="s">
        <v>778</v>
      </c>
      <c r="D421" t="s">
        <v>506</v>
      </c>
      <c r="E421" t="s">
        <v>508</v>
      </c>
      <c r="F421" t="s">
        <v>509</v>
      </c>
      <c r="G421">
        <v>2.7</v>
      </c>
      <c r="H421">
        <v>24.52</v>
      </c>
      <c r="I421">
        <v>-13.1995</v>
      </c>
      <c r="J421">
        <v>-1.1273</v>
      </c>
      <c r="K421">
        <v>0</v>
      </c>
      <c r="L421">
        <v>0</v>
      </c>
      <c r="M421">
        <v>0</v>
      </c>
      <c r="N421">
        <v>0</v>
      </c>
      <c r="O421">
        <v>45</v>
      </c>
      <c r="P421">
        <v>32.1</v>
      </c>
      <c r="Q421">
        <v>43</v>
      </c>
      <c r="R421">
        <v>0.7523</v>
      </c>
      <c r="S421">
        <v>0.8306000232696533</v>
      </c>
      <c r="T421">
        <v>0.625</v>
      </c>
      <c r="U421">
        <v>0.736</v>
      </c>
      <c r="V421" t="s">
        <v>510</v>
      </c>
      <c r="W421">
        <v>1.93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98</v>
      </c>
      <c r="B422" s="5">
        <v>45814</v>
      </c>
      <c r="C422" t="s">
        <v>383</v>
      </c>
      <c r="D422" t="s">
        <v>506</v>
      </c>
      <c r="E422" t="s">
        <v>508</v>
      </c>
      <c r="F422" t="s">
        <v>509</v>
      </c>
      <c r="G422">
        <v>4.63</v>
      </c>
      <c r="H422">
        <v>64.75</v>
      </c>
      <c r="I422">
        <v>1.0134</v>
      </c>
      <c r="J422">
        <v>2.7339</v>
      </c>
      <c r="K422">
        <v>1</v>
      </c>
      <c r="L422">
        <v>0</v>
      </c>
      <c r="M422">
        <v>1</v>
      </c>
      <c r="N422">
        <v>1</v>
      </c>
      <c r="O422">
        <v>30</v>
      </c>
      <c r="P422">
        <v>73.87</v>
      </c>
      <c r="Q422">
        <v>72</v>
      </c>
      <c r="R422">
        <v>0.7523</v>
      </c>
      <c r="S422">
        <v>0.828499972820282</v>
      </c>
      <c r="T422">
        <v>0.6414999961853027</v>
      </c>
      <c r="U422">
        <v>0.7408</v>
      </c>
      <c r="V422" t="s">
        <v>510</v>
      </c>
      <c r="W422">
        <v>2.91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126</v>
      </c>
      <c r="B423" s="5">
        <v>45972</v>
      </c>
      <c r="C423" t="s">
        <v>406</v>
      </c>
      <c r="D423" t="s">
        <v>506</v>
      </c>
      <c r="E423" t="s">
        <v>508</v>
      </c>
      <c r="F423" t="s">
        <v>509</v>
      </c>
      <c r="G423">
        <v>6.24</v>
      </c>
      <c r="H423">
        <v>33.19</v>
      </c>
      <c r="I423">
        <v>-11.122</v>
      </c>
      <c r="J423">
        <v>-17.9909</v>
      </c>
      <c r="K423">
        <v>0</v>
      </c>
      <c r="L423">
        <v>1</v>
      </c>
      <c r="M423">
        <v>0</v>
      </c>
      <c r="N423">
        <v>1</v>
      </c>
      <c r="O423">
        <v>45</v>
      </c>
      <c r="P423">
        <v>93.58</v>
      </c>
      <c r="Q423">
        <v>60</v>
      </c>
      <c r="R423">
        <v>0.7522</v>
      </c>
      <c r="S423">
        <v>0.7893999814987183</v>
      </c>
      <c r="T423">
        <v>0.6536999940872192</v>
      </c>
      <c r="U423">
        <v>0.7318</v>
      </c>
      <c r="V423" t="s">
        <v>510</v>
      </c>
      <c r="W423">
        <v>3.29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301</v>
      </c>
      <c r="B424" s="5">
        <v>45986</v>
      </c>
      <c r="C424" t="s">
        <v>390</v>
      </c>
      <c r="D424" t="s">
        <v>506</v>
      </c>
      <c r="E424" t="s">
        <v>508</v>
      </c>
      <c r="F424" t="s">
        <v>509</v>
      </c>
      <c r="G424">
        <v>4.63</v>
      </c>
      <c r="H424">
        <v>14.8</v>
      </c>
      <c r="I424">
        <v>-8.746499999999999</v>
      </c>
      <c r="J424">
        <v>-1.9187</v>
      </c>
      <c r="K424">
        <v>0</v>
      </c>
      <c r="L424">
        <v>0</v>
      </c>
      <c r="M424">
        <v>0</v>
      </c>
      <c r="N424">
        <v>0</v>
      </c>
      <c r="O424">
        <v>30</v>
      </c>
      <c r="P424">
        <v>48.1</v>
      </c>
      <c r="Q424">
        <v>62</v>
      </c>
      <c r="R424">
        <v>0.7522</v>
      </c>
      <c r="S424">
        <v>0.8388000130653381</v>
      </c>
      <c r="T424">
        <v>0.6610000133514404</v>
      </c>
      <c r="U424">
        <v>0.7507</v>
      </c>
      <c r="V424" t="s">
        <v>511</v>
      </c>
      <c r="W424">
        <v>-0.98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115</v>
      </c>
      <c r="B425" s="5">
        <v>45712</v>
      </c>
      <c r="C425" t="s">
        <v>761</v>
      </c>
      <c r="D425" t="s">
        <v>506</v>
      </c>
      <c r="E425" t="s">
        <v>508</v>
      </c>
      <c r="F425" t="s">
        <v>509</v>
      </c>
      <c r="G425">
        <v>7.11</v>
      </c>
      <c r="H425">
        <v>43.08</v>
      </c>
      <c r="I425">
        <v>-13.0466</v>
      </c>
      <c r="J425">
        <v>0.4335</v>
      </c>
      <c r="K425">
        <v>1</v>
      </c>
      <c r="L425">
        <v>0</v>
      </c>
      <c r="M425">
        <v>0</v>
      </c>
      <c r="N425">
        <v>0</v>
      </c>
      <c r="O425">
        <v>40</v>
      </c>
      <c r="P425">
        <v>55.54</v>
      </c>
      <c r="Q425">
        <v>93</v>
      </c>
      <c r="R425">
        <v>0.7522</v>
      </c>
      <c r="S425">
        <v>0.8061000108718872</v>
      </c>
      <c r="T425">
        <v>0.6740000247955322</v>
      </c>
      <c r="U425">
        <v>0.7441</v>
      </c>
      <c r="V425" t="s">
        <v>510</v>
      </c>
      <c r="W425">
        <v>4.23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206</v>
      </c>
      <c r="B426" s="5">
        <v>45881</v>
      </c>
      <c r="C426" t="s">
        <v>404</v>
      </c>
      <c r="D426" t="s">
        <v>507</v>
      </c>
      <c r="E426" t="s">
        <v>508</v>
      </c>
      <c r="F426" t="s">
        <v>509</v>
      </c>
      <c r="G426">
        <v>3.93</v>
      </c>
      <c r="H426">
        <v>22.69</v>
      </c>
      <c r="I426">
        <v>-2.8163</v>
      </c>
      <c r="J426">
        <v>-3.0797</v>
      </c>
      <c r="K426">
        <v>0</v>
      </c>
      <c r="L426">
        <v>0</v>
      </c>
      <c r="M426">
        <v>0</v>
      </c>
      <c r="N426">
        <v>0</v>
      </c>
      <c r="O426">
        <v>30</v>
      </c>
      <c r="P426">
        <v>41.3</v>
      </c>
      <c r="Q426">
        <v>80</v>
      </c>
      <c r="R426">
        <v>0.7522</v>
      </c>
      <c r="S426">
        <v>0.8683000206947327</v>
      </c>
      <c r="T426">
        <v>0.6650000214576721</v>
      </c>
      <c r="U426">
        <v>0.7618</v>
      </c>
      <c r="V426" t="s">
        <v>510</v>
      </c>
      <c r="W426">
        <v>2.55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109</v>
      </c>
      <c r="B427" s="5">
        <v>45867</v>
      </c>
      <c r="C427" t="s">
        <v>442</v>
      </c>
      <c r="D427" t="s">
        <v>506</v>
      </c>
      <c r="E427" t="s">
        <v>508</v>
      </c>
      <c r="F427" t="s">
        <v>509</v>
      </c>
      <c r="G427">
        <v>3.93</v>
      </c>
      <c r="H427">
        <v>38.28</v>
      </c>
      <c r="I427">
        <v>-7.9764</v>
      </c>
      <c r="J427">
        <v>0.0499</v>
      </c>
      <c r="K427">
        <v>1</v>
      </c>
      <c r="L427">
        <v>0</v>
      </c>
      <c r="M427">
        <v>0</v>
      </c>
      <c r="N427">
        <v>0</v>
      </c>
      <c r="O427">
        <v>45</v>
      </c>
      <c r="P427">
        <v>32.1</v>
      </c>
      <c r="Q427">
        <v>43</v>
      </c>
      <c r="R427">
        <v>0.7522</v>
      </c>
      <c r="S427">
        <v>0.8360000252723694</v>
      </c>
      <c r="T427">
        <v>0.6414999961853027</v>
      </c>
      <c r="U427">
        <v>0.7432</v>
      </c>
      <c r="V427" t="s">
        <v>511</v>
      </c>
      <c r="W427">
        <v>-0.25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257</v>
      </c>
      <c r="B428" s="5">
        <v>45882</v>
      </c>
      <c r="C428" t="s">
        <v>455</v>
      </c>
      <c r="D428" t="s">
        <v>506</v>
      </c>
      <c r="E428" t="s">
        <v>508</v>
      </c>
      <c r="F428" t="s">
        <v>509</v>
      </c>
      <c r="G428">
        <v>5.79</v>
      </c>
      <c r="H428">
        <v>23.67</v>
      </c>
      <c r="I428">
        <v>-123.3691</v>
      </c>
      <c r="J428">
        <v>-41.5287</v>
      </c>
      <c r="K428">
        <v>0</v>
      </c>
      <c r="L428">
        <v>0</v>
      </c>
      <c r="M428">
        <v>0</v>
      </c>
      <c r="N428">
        <v>0</v>
      </c>
      <c r="O428">
        <v>45</v>
      </c>
      <c r="P428">
        <v>37.68</v>
      </c>
      <c r="Q428">
        <v>92</v>
      </c>
      <c r="R428">
        <v>0.7522</v>
      </c>
      <c r="S428">
        <v>0.8536999821662903</v>
      </c>
      <c r="T428">
        <v>0.6589000225067139</v>
      </c>
      <c r="U428">
        <v>0.7549</v>
      </c>
      <c r="V428" t="s">
        <v>510</v>
      </c>
      <c r="W428">
        <v>5.33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255</v>
      </c>
      <c r="B429" s="5">
        <v>45986</v>
      </c>
      <c r="C429" t="s">
        <v>429</v>
      </c>
      <c r="D429" t="s">
        <v>507</v>
      </c>
      <c r="E429" t="s">
        <v>508</v>
      </c>
      <c r="F429" t="s">
        <v>509</v>
      </c>
      <c r="G429">
        <v>4.64</v>
      </c>
      <c r="H429">
        <v>48.6</v>
      </c>
      <c r="I429">
        <v>-5.093</v>
      </c>
      <c r="J429">
        <v>2.5008</v>
      </c>
      <c r="K429">
        <v>1</v>
      </c>
      <c r="L429">
        <v>0</v>
      </c>
      <c r="M429">
        <v>0</v>
      </c>
      <c r="N429">
        <v>1</v>
      </c>
      <c r="O429">
        <v>30</v>
      </c>
      <c r="P429">
        <v>65.27</v>
      </c>
      <c r="Q429">
        <v>90</v>
      </c>
      <c r="R429">
        <v>0.7521</v>
      </c>
      <c r="S429">
        <v>0.8406000137329102</v>
      </c>
      <c r="T429">
        <v>0.6696000099182129</v>
      </c>
      <c r="U429">
        <v>0.7541</v>
      </c>
      <c r="V429" t="s">
        <v>510</v>
      </c>
      <c r="W429">
        <v>1.97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134</v>
      </c>
      <c r="B430" s="5">
        <v>45733</v>
      </c>
      <c r="C430" t="s">
        <v>387</v>
      </c>
      <c r="D430" t="s">
        <v>506</v>
      </c>
      <c r="E430" t="s">
        <v>508</v>
      </c>
      <c r="F430" t="s">
        <v>509</v>
      </c>
      <c r="G430">
        <v>3.41</v>
      </c>
      <c r="H430">
        <v>36.45</v>
      </c>
      <c r="I430">
        <v>-52.3024</v>
      </c>
      <c r="J430">
        <v>5.6767</v>
      </c>
      <c r="K430">
        <v>1</v>
      </c>
      <c r="L430">
        <v>0</v>
      </c>
      <c r="M430">
        <v>0</v>
      </c>
      <c r="N430">
        <v>0</v>
      </c>
      <c r="O430">
        <v>10</v>
      </c>
      <c r="P430">
        <v>16.59</v>
      </c>
      <c r="Q430">
        <v>30</v>
      </c>
      <c r="R430">
        <v>0.7521</v>
      </c>
      <c r="S430">
        <v>0.7714999914169312</v>
      </c>
      <c r="T430">
        <v>0.6340000033378601</v>
      </c>
      <c r="U430">
        <v>0.7192</v>
      </c>
      <c r="V430" t="s">
        <v>510</v>
      </c>
      <c r="W430">
        <v>2.19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346</v>
      </c>
      <c r="B431" s="5">
        <v>45979</v>
      </c>
      <c r="C431" t="s">
        <v>789</v>
      </c>
      <c r="D431" t="s">
        <v>506</v>
      </c>
      <c r="E431" t="s">
        <v>508</v>
      </c>
      <c r="F431" t="s">
        <v>509</v>
      </c>
      <c r="G431">
        <v>3.64</v>
      </c>
      <c r="H431">
        <v>38.92</v>
      </c>
      <c r="I431">
        <v>-10.9448</v>
      </c>
      <c r="J431">
        <v>-1.2928</v>
      </c>
      <c r="K431">
        <v>0</v>
      </c>
      <c r="L431">
        <v>0</v>
      </c>
      <c r="M431">
        <v>0</v>
      </c>
      <c r="N431">
        <v>0</v>
      </c>
      <c r="O431">
        <v>45</v>
      </c>
      <c r="P431">
        <v>51.1</v>
      </c>
      <c r="Q431">
        <v>56</v>
      </c>
      <c r="R431">
        <v>0.7521</v>
      </c>
      <c r="S431">
        <v>0.7910000085830688</v>
      </c>
      <c r="T431">
        <v>0.6410999894142151</v>
      </c>
      <c r="U431">
        <v>0.7281</v>
      </c>
      <c r="V431" t="s">
        <v>511</v>
      </c>
      <c r="W431">
        <v>-0.13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228</v>
      </c>
      <c r="B432" s="5">
        <v>45828</v>
      </c>
      <c r="C432" t="s">
        <v>426</v>
      </c>
      <c r="D432" t="s">
        <v>507</v>
      </c>
      <c r="E432" t="s">
        <v>508</v>
      </c>
      <c r="F432" t="s">
        <v>509</v>
      </c>
      <c r="G432">
        <v>5.34</v>
      </c>
      <c r="H432">
        <v>39.02</v>
      </c>
      <c r="I432">
        <v>9.6279</v>
      </c>
      <c r="J432">
        <v>-15.7809</v>
      </c>
      <c r="K432">
        <v>0</v>
      </c>
      <c r="L432">
        <v>1</v>
      </c>
      <c r="M432">
        <v>0</v>
      </c>
      <c r="N432">
        <v>0</v>
      </c>
      <c r="O432">
        <v>40</v>
      </c>
      <c r="P432">
        <v>25.15</v>
      </c>
      <c r="Q432">
        <v>19</v>
      </c>
      <c r="R432">
        <v>0.7521</v>
      </c>
      <c r="S432">
        <v>0.8646000027656555</v>
      </c>
      <c r="T432">
        <v>0.6596000194549561</v>
      </c>
      <c r="U432">
        <v>0.7587</v>
      </c>
      <c r="V432" t="s">
        <v>510</v>
      </c>
      <c r="W432">
        <v>1.98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345</v>
      </c>
      <c r="B433" s="5">
        <v>45812</v>
      </c>
      <c r="C433" t="s">
        <v>484</v>
      </c>
      <c r="D433" t="s">
        <v>507</v>
      </c>
      <c r="E433" t="s">
        <v>508</v>
      </c>
      <c r="F433" t="s">
        <v>509</v>
      </c>
      <c r="G433">
        <v>2.85</v>
      </c>
      <c r="H433">
        <v>40.36</v>
      </c>
      <c r="I433">
        <v>-8.8873</v>
      </c>
      <c r="J433">
        <v>-6.37</v>
      </c>
      <c r="K433">
        <v>0</v>
      </c>
      <c r="L433">
        <v>0</v>
      </c>
      <c r="M433">
        <v>0</v>
      </c>
      <c r="N433">
        <v>0</v>
      </c>
      <c r="O433">
        <v>50</v>
      </c>
      <c r="P433">
        <v>13.42</v>
      </c>
      <c r="Q433">
        <v>48</v>
      </c>
      <c r="R433">
        <v>0.7521</v>
      </c>
      <c r="S433">
        <v>0.7925999760627747</v>
      </c>
      <c r="T433">
        <v>0.6534000039100647</v>
      </c>
      <c r="U433">
        <v>0.7327</v>
      </c>
      <c r="V433" t="s">
        <v>510</v>
      </c>
      <c r="W433">
        <v>3.52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148</v>
      </c>
      <c r="B434" s="5">
        <v>45771</v>
      </c>
      <c r="C434" t="s">
        <v>744</v>
      </c>
      <c r="D434" t="s">
        <v>507</v>
      </c>
      <c r="E434" t="s">
        <v>508</v>
      </c>
      <c r="F434" t="s">
        <v>509</v>
      </c>
      <c r="G434">
        <v>2.34</v>
      </c>
      <c r="H434">
        <v>57.21</v>
      </c>
      <c r="I434">
        <v>13.4756</v>
      </c>
      <c r="J434">
        <v>3.0796</v>
      </c>
      <c r="K434">
        <v>1</v>
      </c>
      <c r="L434">
        <v>1</v>
      </c>
      <c r="M434">
        <v>1</v>
      </c>
      <c r="N434">
        <v>0</v>
      </c>
      <c r="O434">
        <v>45</v>
      </c>
      <c r="P434">
        <v>55.28</v>
      </c>
      <c r="Q434">
        <v>57</v>
      </c>
      <c r="R434">
        <v>0.752</v>
      </c>
      <c r="S434">
        <v>0.7897999882698059</v>
      </c>
      <c r="T434">
        <v>0.6412000060081482</v>
      </c>
      <c r="U434">
        <v>0.7277</v>
      </c>
      <c r="V434" t="s">
        <v>510</v>
      </c>
      <c r="W434">
        <v>1.99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270</v>
      </c>
      <c r="B435" s="5">
        <v>45686</v>
      </c>
      <c r="C435" t="s">
        <v>371</v>
      </c>
      <c r="D435" t="s">
        <v>506</v>
      </c>
      <c r="E435" t="s">
        <v>508</v>
      </c>
      <c r="F435" t="s">
        <v>509</v>
      </c>
      <c r="G435">
        <v>5.2</v>
      </c>
      <c r="H435">
        <v>31.09</v>
      </c>
      <c r="I435">
        <v>-6.8964</v>
      </c>
      <c r="J435">
        <v>-13.2239</v>
      </c>
      <c r="K435">
        <v>0</v>
      </c>
      <c r="L435">
        <v>1</v>
      </c>
      <c r="M435">
        <v>0</v>
      </c>
      <c r="N435">
        <v>1</v>
      </c>
      <c r="O435">
        <v>30</v>
      </c>
      <c r="P435">
        <v>66.77</v>
      </c>
      <c r="Q435">
        <v>31</v>
      </c>
      <c r="R435">
        <v>0.7519</v>
      </c>
      <c r="S435">
        <v>0.7089999914169312</v>
      </c>
      <c r="T435">
        <v>0.6362000107765198</v>
      </c>
      <c r="U435">
        <v>0.699</v>
      </c>
      <c r="V435" t="s">
        <v>510</v>
      </c>
      <c r="W435">
        <v>2.89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140</v>
      </c>
      <c r="B436" s="5">
        <v>45737</v>
      </c>
      <c r="C436" t="s">
        <v>413</v>
      </c>
      <c r="D436" t="s">
        <v>506</v>
      </c>
      <c r="E436" t="s">
        <v>508</v>
      </c>
      <c r="F436" t="s">
        <v>509</v>
      </c>
      <c r="G436">
        <v>3.45</v>
      </c>
      <c r="H436">
        <v>39.5</v>
      </c>
      <c r="I436">
        <v>-49.1746</v>
      </c>
      <c r="J436">
        <v>4.9693</v>
      </c>
      <c r="K436">
        <v>1</v>
      </c>
      <c r="L436">
        <v>0</v>
      </c>
      <c r="M436">
        <v>0</v>
      </c>
      <c r="N436">
        <v>0</v>
      </c>
      <c r="O436">
        <v>40</v>
      </c>
      <c r="P436">
        <v>42.69</v>
      </c>
      <c r="Q436">
        <v>42</v>
      </c>
      <c r="R436">
        <v>0.7519</v>
      </c>
      <c r="S436">
        <v>0.8450000286102295</v>
      </c>
      <c r="T436">
        <v>0.6510000228881836</v>
      </c>
      <c r="U436">
        <v>0.7493</v>
      </c>
      <c r="V436" t="s">
        <v>511</v>
      </c>
      <c r="W436">
        <v>-3.36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277</v>
      </c>
      <c r="B437" s="5">
        <v>45702</v>
      </c>
      <c r="C437" t="s">
        <v>754</v>
      </c>
      <c r="D437" t="s">
        <v>507</v>
      </c>
      <c r="E437" t="s">
        <v>508</v>
      </c>
      <c r="F437" t="s">
        <v>509</v>
      </c>
      <c r="G437">
        <v>4.76</v>
      </c>
      <c r="H437">
        <v>69.65000000000001</v>
      </c>
      <c r="I437">
        <v>51.6084</v>
      </c>
      <c r="J437">
        <v>-3.8417</v>
      </c>
      <c r="K437">
        <v>0</v>
      </c>
      <c r="L437">
        <v>1</v>
      </c>
      <c r="M437">
        <v>1</v>
      </c>
      <c r="N437">
        <v>1</v>
      </c>
      <c r="O437">
        <v>45</v>
      </c>
      <c r="P437">
        <v>28.09</v>
      </c>
      <c r="Q437">
        <v>98</v>
      </c>
      <c r="R437">
        <v>0.7518</v>
      </c>
      <c r="S437">
        <v>0.8497999906539917</v>
      </c>
      <c r="T437">
        <v>0.6459000110626221</v>
      </c>
      <c r="U437">
        <v>0.7492</v>
      </c>
      <c r="V437" t="s">
        <v>511</v>
      </c>
      <c r="W437">
        <v>-0.67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558</v>
      </c>
      <c r="B438" s="5">
        <v>45671</v>
      </c>
      <c r="C438" t="s">
        <v>399</v>
      </c>
      <c r="D438" t="s">
        <v>506</v>
      </c>
      <c r="E438" t="s">
        <v>508</v>
      </c>
      <c r="F438" t="s">
        <v>509</v>
      </c>
      <c r="G438">
        <v>5.63</v>
      </c>
      <c r="H438">
        <v>52.28</v>
      </c>
      <c r="I438">
        <v>-7.0667</v>
      </c>
      <c r="J438">
        <v>-3.7445</v>
      </c>
      <c r="K438">
        <v>0</v>
      </c>
      <c r="L438">
        <v>0</v>
      </c>
      <c r="M438">
        <v>0</v>
      </c>
      <c r="N438">
        <v>1</v>
      </c>
      <c r="O438">
        <v>30</v>
      </c>
      <c r="P438">
        <v>94.34</v>
      </c>
      <c r="Q438">
        <v>112</v>
      </c>
      <c r="R438">
        <v>0.7518</v>
      </c>
      <c r="S438">
        <v>0.7631999850273132</v>
      </c>
      <c r="T438">
        <v>0.6624000072479248</v>
      </c>
      <c r="U438">
        <v>0.7258</v>
      </c>
      <c r="V438" t="s">
        <v>510</v>
      </c>
      <c r="W438">
        <v>4.03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650</v>
      </c>
      <c r="B439" s="5">
        <v>45985</v>
      </c>
      <c r="C439" t="s">
        <v>743</v>
      </c>
      <c r="D439" t="s">
        <v>506</v>
      </c>
      <c r="E439" t="s">
        <v>508</v>
      </c>
      <c r="F439" t="s">
        <v>509</v>
      </c>
      <c r="G439">
        <v>6.42</v>
      </c>
      <c r="H439">
        <v>40.18</v>
      </c>
      <c r="I439">
        <v>-5.5719</v>
      </c>
      <c r="J439">
        <v>-0.2705</v>
      </c>
      <c r="K439">
        <v>0</v>
      </c>
      <c r="L439">
        <v>0</v>
      </c>
      <c r="M439">
        <v>0</v>
      </c>
      <c r="N439">
        <v>0</v>
      </c>
      <c r="O439">
        <v>35</v>
      </c>
      <c r="P439">
        <v>39.75</v>
      </c>
      <c r="Q439">
        <v>76</v>
      </c>
      <c r="R439">
        <v>0.7517</v>
      </c>
      <c r="S439">
        <v>0.7721999883651733</v>
      </c>
      <c r="T439">
        <v>0.6593999862670898</v>
      </c>
      <c r="U439">
        <v>0.7278</v>
      </c>
      <c r="V439" t="s">
        <v>511</v>
      </c>
      <c r="W439">
        <v>-1.38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544</v>
      </c>
      <c r="B440" s="5">
        <v>45708</v>
      </c>
      <c r="C440" t="s">
        <v>381</v>
      </c>
      <c r="D440" t="s">
        <v>507</v>
      </c>
      <c r="E440" t="s">
        <v>508</v>
      </c>
      <c r="F440" t="s">
        <v>509</v>
      </c>
      <c r="G440">
        <v>2.82</v>
      </c>
      <c r="H440">
        <v>38.01</v>
      </c>
      <c r="I440">
        <v>-35.3801</v>
      </c>
      <c r="J440">
        <v>-13.3558</v>
      </c>
      <c r="K440">
        <v>0</v>
      </c>
      <c r="L440">
        <v>0</v>
      </c>
      <c r="M440">
        <v>0</v>
      </c>
      <c r="N440">
        <v>0</v>
      </c>
      <c r="O440">
        <v>30</v>
      </c>
      <c r="P440">
        <v>73.83</v>
      </c>
      <c r="Q440">
        <v>68</v>
      </c>
      <c r="R440">
        <v>0.7516</v>
      </c>
      <c r="S440">
        <v>0.8585000038146973</v>
      </c>
      <c r="T440">
        <v>0.6384999752044678</v>
      </c>
      <c r="U440">
        <v>0.7495000000000001</v>
      </c>
      <c r="V440" t="s">
        <v>511</v>
      </c>
      <c r="W440">
        <v>-0.8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234</v>
      </c>
      <c r="B441" s="5">
        <v>45679</v>
      </c>
      <c r="C441" t="s">
        <v>403</v>
      </c>
      <c r="D441" t="s">
        <v>506</v>
      </c>
      <c r="E441" t="s">
        <v>508</v>
      </c>
      <c r="F441" t="s">
        <v>509</v>
      </c>
      <c r="G441">
        <v>5.86</v>
      </c>
      <c r="H441">
        <v>38.36</v>
      </c>
      <c r="I441">
        <v>-9.380800000000001</v>
      </c>
      <c r="J441">
        <v>-0.7203000000000001</v>
      </c>
      <c r="K441">
        <v>0</v>
      </c>
      <c r="L441">
        <v>1</v>
      </c>
      <c r="M441">
        <v>0</v>
      </c>
      <c r="N441">
        <v>1</v>
      </c>
      <c r="O441">
        <v>45</v>
      </c>
      <c r="P441">
        <v>32.95</v>
      </c>
      <c r="Q441">
        <v>70</v>
      </c>
      <c r="R441">
        <v>0.7516</v>
      </c>
      <c r="S441">
        <v>0.7577999830245972</v>
      </c>
      <c r="T441">
        <v>0.6438000202178955</v>
      </c>
      <c r="U441">
        <v>0.7177</v>
      </c>
      <c r="V441" t="s">
        <v>510</v>
      </c>
      <c r="W441">
        <v>4.19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514</v>
      </c>
      <c r="B442" s="5">
        <v>45674</v>
      </c>
      <c r="C442" t="s">
        <v>410</v>
      </c>
      <c r="D442" t="s">
        <v>506</v>
      </c>
      <c r="E442" t="s">
        <v>508</v>
      </c>
      <c r="F442" t="s">
        <v>509</v>
      </c>
      <c r="G442">
        <v>3.16</v>
      </c>
      <c r="H442">
        <v>39.04</v>
      </c>
      <c r="I442">
        <v>-15.0851</v>
      </c>
      <c r="J442">
        <v>-1.596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38.55</v>
      </c>
      <c r="Q442">
        <v>83</v>
      </c>
      <c r="R442">
        <v>0.7514999999999999</v>
      </c>
      <c r="S442">
        <v>0.8431000113487244</v>
      </c>
      <c r="T442">
        <v>0.6305999755859375</v>
      </c>
      <c r="U442">
        <v>0.7417</v>
      </c>
      <c r="V442" t="s">
        <v>510</v>
      </c>
      <c r="W442">
        <v>1.12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564</v>
      </c>
      <c r="B443" s="5">
        <v>45763</v>
      </c>
      <c r="C443" t="s">
        <v>762</v>
      </c>
      <c r="D443" t="s">
        <v>506</v>
      </c>
      <c r="E443" t="s">
        <v>508</v>
      </c>
      <c r="F443" t="s">
        <v>509</v>
      </c>
      <c r="G443">
        <v>7.27</v>
      </c>
      <c r="H443">
        <v>38.64</v>
      </c>
      <c r="I443">
        <v>-5.6463</v>
      </c>
      <c r="J443">
        <v>1.3679</v>
      </c>
      <c r="K443">
        <v>1</v>
      </c>
      <c r="L443">
        <v>0</v>
      </c>
      <c r="M443">
        <v>0</v>
      </c>
      <c r="N443">
        <v>0</v>
      </c>
      <c r="O443">
        <v>30</v>
      </c>
      <c r="P443">
        <v>78.90000000000001</v>
      </c>
      <c r="Q443">
        <v>105</v>
      </c>
      <c r="R443">
        <v>0.7514</v>
      </c>
      <c r="S443">
        <v>0.7990000247955322</v>
      </c>
      <c r="T443">
        <v>0.6790000200271606</v>
      </c>
      <c r="U443">
        <v>0.7431</v>
      </c>
      <c r="V443" t="s">
        <v>510</v>
      </c>
      <c r="W443">
        <v>0.64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546</v>
      </c>
      <c r="B444" s="5">
        <v>45862</v>
      </c>
      <c r="C444" t="s">
        <v>414</v>
      </c>
      <c r="D444" t="s">
        <v>507</v>
      </c>
      <c r="E444" t="s">
        <v>508</v>
      </c>
      <c r="F444" t="s">
        <v>509</v>
      </c>
      <c r="G444">
        <v>6.06</v>
      </c>
      <c r="H444">
        <v>83.3</v>
      </c>
      <c r="I444">
        <v>42.0973</v>
      </c>
      <c r="J444">
        <v>1.6982</v>
      </c>
      <c r="K444">
        <v>1</v>
      </c>
      <c r="L444">
        <v>1</v>
      </c>
      <c r="M444">
        <v>1</v>
      </c>
      <c r="N444">
        <v>1</v>
      </c>
      <c r="O444">
        <v>30</v>
      </c>
      <c r="P444">
        <v>90.87</v>
      </c>
      <c r="Q444">
        <v>58</v>
      </c>
      <c r="R444">
        <v>0.7513</v>
      </c>
      <c r="S444">
        <v>0.8486999869346619</v>
      </c>
      <c r="T444">
        <v>0.6481999754905701</v>
      </c>
      <c r="U444">
        <v>0.7494</v>
      </c>
      <c r="V444" t="s">
        <v>510</v>
      </c>
      <c r="W444">
        <v>2.02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184</v>
      </c>
      <c r="B445" s="5">
        <v>45827</v>
      </c>
      <c r="C445" t="s">
        <v>454</v>
      </c>
      <c r="D445" t="s">
        <v>507</v>
      </c>
      <c r="E445" t="s">
        <v>508</v>
      </c>
      <c r="F445" t="s">
        <v>509</v>
      </c>
      <c r="G445">
        <v>2.66</v>
      </c>
      <c r="H445">
        <v>70.87</v>
      </c>
      <c r="I445">
        <v>43.3797</v>
      </c>
      <c r="J445">
        <v>1.1687</v>
      </c>
      <c r="K445">
        <v>1</v>
      </c>
      <c r="L445">
        <v>1</v>
      </c>
      <c r="M445">
        <v>1</v>
      </c>
      <c r="N445">
        <v>1</v>
      </c>
      <c r="O445">
        <v>50</v>
      </c>
      <c r="P445">
        <v>28.73</v>
      </c>
      <c r="Q445">
        <v>24</v>
      </c>
      <c r="R445">
        <v>0.7512</v>
      </c>
      <c r="S445">
        <v>0.8669000267982483</v>
      </c>
      <c r="T445">
        <v>0.6492999792098999</v>
      </c>
      <c r="U445">
        <v>0.7558</v>
      </c>
      <c r="V445" t="s">
        <v>510</v>
      </c>
      <c r="W445">
        <v>4.64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316</v>
      </c>
      <c r="B446" s="5">
        <v>45715</v>
      </c>
      <c r="C446" t="s">
        <v>363</v>
      </c>
      <c r="D446" t="s">
        <v>506</v>
      </c>
      <c r="E446" t="s">
        <v>508</v>
      </c>
      <c r="F446" t="s">
        <v>509</v>
      </c>
      <c r="G446">
        <v>6.78</v>
      </c>
      <c r="H446">
        <v>32.95</v>
      </c>
      <c r="I446">
        <v>-12.9805</v>
      </c>
      <c r="J446">
        <v>0.704</v>
      </c>
      <c r="K446">
        <v>1</v>
      </c>
      <c r="L446">
        <v>0</v>
      </c>
      <c r="M446">
        <v>0</v>
      </c>
      <c r="N446">
        <v>0</v>
      </c>
      <c r="O446">
        <v>45</v>
      </c>
      <c r="P446">
        <v>71.65000000000001</v>
      </c>
      <c r="Q446">
        <v>88</v>
      </c>
      <c r="R446">
        <v>0.7512</v>
      </c>
      <c r="S446">
        <v>0.8202000260353088</v>
      </c>
      <c r="T446">
        <v>0.6729999780654907</v>
      </c>
      <c r="U446">
        <v>0.7481</v>
      </c>
      <c r="V446" t="s">
        <v>510</v>
      </c>
      <c r="W446">
        <v>5.78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163</v>
      </c>
      <c r="B447" s="5">
        <v>45897</v>
      </c>
      <c r="C447" t="s">
        <v>448</v>
      </c>
      <c r="D447" t="s">
        <v>507</v>
      </c>
      <c r="E447" t="s">
        <v>508</v>
      </c>
      <c r="F447" t="s">
        <v>509</v>
      </c>
      <c r="G447">
        <v>4.2</v>
      </c>
      <c r="H447">
        <v>55.09</v>
      </c>
      <c r="I447">
        <v>13.9071</v>
      </c>
      <c r="J447">
        <v>-4.1168</v>
      </c>
      <c r="K447">
        <v>0</v>
      </c>
      <c r="L447">
        <v>1</v>
      </c>
      <c r="M447">
        <v>1</v>
      </c>
      <c r="N447">
        <v>1</v>
      </c>
      <c r="O447">
        <v>40</v>
      </c>
      <c r="P447">
        <v>52.03</v>
      </c>
      <c r="Q447">
        <v>22</v>
      </c>
      <c r="R447">
        <v>0.751</v>
      </c>
      <c r="S447">
        <v>0.832099974155426</v>
      </c>
      <c r="T447">
        <v>0.6438000202178955</v>
      </c>
      <c r="U447">
        <v>0.7423</v>
      </c>
      <c r="V447" t="s">
        <v>510</v>
      </c>
      <c r="W447">
        <v>1.01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211</v>
      </c>
      <c r="B448" s="5">
        <v>45937</v>
      </c>
      <c r="C448" t="s">
        <v>463</v>
      </c>
      <c r="D448" t="s">
        <v>507</v>
      </c>
      <c r="E448" t="s">
        <v>508</v>
      </c>
      <c r="F448" t="s">
        <v>509</v>
      </c>
      <c r="G448">
        <v>4.77</v>
      </c>
      <c r="H448">
        <v>29.07</v>
      </c>
      <c r="I448">
        <v>-11.0045</v>
      </c>
      <c r="J448">
        <v>-3.1449</v>
      </c>
      <c r="K448">
        <v>0</v>
      </c>
      <c r="L448">
        <v>0</v>
      </c>
      <c r="M448">
        <v>0</v>
      </c>
      <c r="N448">
        <v>1</v>
      </c>
      <c r="O448">
        <v>40</v>
      </c>
      <c r="P448">
        <v>41.98</v>
      </c>
      <c r="Q448">
        <v>68</v>
      </c>
      <c r="R448">
        <v>0.751</v>
      </c>
      <c r="S448">
        <v>0.8402000069618225</v>
      </c>
      <c r="T448">
        <v>0.6643000245094299</v>
      </c>
      <c r="U448">
        <v>0.7518</v>
      </c>
      <c r="V448" t="s">
        <v>510</v>
      </c>
      <c r="W448">
        <v>4.41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152</v>
      </c>
      <c r="B449" s="5">
        <v>45729</v>
      </c>
      <c r="C449" t="s">
        <v>387</v>
      </c>
      <c r="D449" t="s">
        <v>506</v>
      </c>
      <c r="E449" t="s">
        <v>508</v>
      </c>
      <c r="F449" t="s">
        <v>509</v>
      </c>
      <c r="G449">
        <v>4.28</v>
      </c>
      <c r="H449">
        <v>34.74</v>
      </c>
      <c r="I449">
        <v>-49.522</v>
      </c>
      <c r="J449">
        <v>2.6979</v>
      </c>
      <c r="K449">
        <v>1</v>
      </c>
      <c r="L449">
        <v>0</v>
      </c>
      <c r="M449">
        <v>0</v>
      </c>
      <c r="N449">
        <v>0</v>
      </c>
      <c r="O449">
        <v>40</v>
      </c>
      <c r="P449">
        <v>46.88</v>
      </c>
      <c r="Q449">
        <v>79</v>
      </c>
      <c r="R449">
        <v>0.7509</v>
      </c>
      <c r="S449">
        <v>0.8536999821662903</v>
      </c>
      <c r="T449">
        <v>0.6614000201225281</v>
      </c>
      <c r="U449">
        <v>0.7554</v>
      </c>
      <c r="V449" t="s">
        <v>510</v>
      </c>
      <c r="W449">
        <v>2.66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680</v>
      </c>
      <c r="B450" s="5">
        <v>45828</v>
      </c>
      <c r="C450" t="s">
        <v>426</v>
      </c>
      <c r="D450" t="s">
        <v>506</v>
      </c>
      <c r="E450" t="s">
        <v>508</v>
      </c>
      <c r="F450" t="s">
        <v>509</v>
      </c>
      <c r="G450">
        <v>3.1</v>
      </c>
      <c r="H450">
        <v>28.56</v>
      </c>
      <c r="I450">
        <v>-15.2903</v>
      </c>
      <c r="J450">
        <v>-10.09</v>
      </c>
      <c r="K450">
        <v>0</v>
      </c>
      <c r="L450">
        <v>0</v>
      </c>
      <c r="M450">
        <v>0</v>
      </c>
      <c r="N450">
        <v>0</v>
      </c>
      <c r="O450">
        <v>30</v>
      </c>
      <c r="P450">
        <v>45.33</v>
      </c>
      <c r="Q450">
        <v>16</v>
      </c>
      <c r="R450">
        <v>0.7509</v>
      </c>
      <c r="S450">
        <v>0.7853999733924866</v>
      </c>
      <c r="T450">
        <v>0.6269000172615051</v>
      </c>
      <c r="U450">
        <v>0.7211</v>
      </c>
      <c r="V450" t="s">
        <v>510</v>
      </c>
      <c r="W450">
        <v>1.15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521</v>
      </c>
      <c r="B451" s="5">
        <v>45926</v>
      </c>
      <c r="C451" t="s">
        <v>417</v>
      </c>
      <c r="D451" t="s">
        <v>507</v>
      </c>
      <c r="E451" t="s">
        <v>508</v>
      </c>
      <c r="F451" t="s">
        <v>509</v>
      </c>
      <c r="G451">
        <v>5.3</v>
      </c>
      <c r="H451">
        <v>52.78</v>
      </c>
      <c r="I451">
        <v>48.7277</v>
      </c>
      <c r="J451">
        <v>-2.3154</v>
      </c>
      <c r="K451">
        <v>0</v>
      </c>
      <c r="L451">
        <v>1</v>
      </c>
      <c r="M451">
        <v>1</v>
      </c>
      <c r="N451">
        <v>1</v>
      </c>
      <c r="O451">
        <v>45</v>
      </c>
      <c r="P451">
        <v>97.69</v>
      </c>
      <c r="Q451">
        <v>135</v>
      </c>
      <c r="R451">
        <v>0.7508</v>
      </c>
      <c r="S451">
        <v>0.8973000049591064</v>
      </c>
      <c r="T451">
        <v>0.6470999717712402</v>
      </c>
      <c r="U451">
        <v>0.7651</v>
      </c>
      <c r="V451" t="s">
        <v>510</v>
      </c>
      <c r="W451">
        <v>3.05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664</v>
      </c>
      <c r="B452" s="5">
        <v>45867</v>
      </c>
      <c r="C452" t="s">
        <v>478</v>
      </c>
      <c r="D452" t="s">
        <v>506</v>
      </c>
      <c r="E452" t="s">
        <v>508</v>
      </c>
      <c r="F452" t="s">
        <v>509</v>
      </c>
      <c r="G452">
        <v>5.12</v>
      </c>
      <c r="H452">
        <v>20.47</v>
      </c>
      <c r="I452">
        <v>-15.4905</v>
      </c>
      <c r="J452">
        <v>-42.6426</v>
      </c>
      <c r="K452">
        <v>0</v>
      </c>
      <c r="L452">
        <v>1</v>
      </c>
      <c r="M452">
        <v>0</v>
      </c>
      <c r="N452">
        <v>1</v>
      </c>
      <c r="O452">
        <v>30</v>
      </c>
      <c r="P452">
        <v>45.29</v>
      </c>
      <c r="Q452">
        <v>46</v>
      </c>
      <c r="R452">
        <v>0.7508</v>
      </c>
      <c r="S452">
        <v>0.7731000185012817</v>
      </c>
      <c r="T452">
        <v>0.6499999761581421</v>
      </c>
      <c r="U452">
        <v>0.7246</v>
      </c>
      <c r="V452" t="s">
        <v>510</v>
      </c>
      <c r="W452">
        <v>3.18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662</v>
      </c>
      <c r="B453" s="5">
        <v>45929</v>
      </c>
      <c r="C453" t="s">
        <v>430</v>
      </c>
      <c r="D453" t="s">
        <v>506</v>
      </c>
      <c r="E453" t="s">
        <v>508</v>
      </c>
      <c r="F453" t="s">
        <v>509</v>
      </c>
      <c r="G453">
        <v>4.95</v>
      </c>
      <c r="H453">
        <v>48.67</v>
      </c>
      <c r="I453">
        <v>-4.5796</v>
      </c>
      <c r="J453">
        <v>0.4877</v>
      </c>
      <c r="K453">
        <v>1</v>
      </c>
      <c r="L453">
        <v>0</v>
      </c>
      <c r="M453">
        <v>0</v>
      </c>
      <c r="N453">
        <v>0</v>
      </c>
      <c r="O453">
        <v>40</v>
      </c>
      <c r="P453">
        <v>43.77</v>
      </c>
      <c r="Q453">
        <v>66</v>
      </c>
      <c r="R453">
        <v>0.7508</v>
      </c>
      <c r="S453">
        <v>0.7721999883651733</v>
      </c>
      <c r="T453">
        <v>0.652400016784668</v>
      </c>
      <c r="U453">
        <v>0.7251</v>
      </c>
      <c r="V453" t="s">
        <v>510</v>
      </c>
      <c r="W453">
        <v>2.01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277</v>
      </c>
      <c r="B454" s="5">
        <v>45758</v>
      </c>
      <c r="C454" t="s">
        <v>437</v>
      </c>
      <c r="D454" t="s">
        <v>506</v>
      </c>
      <c r="E454" t="s">
        <v>508</v>
      </c>
      <c r="F454" t="s">
        <v>509</v>
      </c>
      <c r="G454">
        <v>5.12</v>
      </c>
      <c r="H454">
        <v>25.57</v>
      </c>
      <c r="I454">
        <v>-33.4695</v>
      </c>
      <c r="J454">
        <v>-28.493</v>
      </c>
      <c r="K454">
        <v>0</v>
      </c>
      <c r="L454">
        <v>0</v>
      </c>
      <c r="M454">
        <v>0</v>
      </c>
      <c r="N454">
        <v>1</v>
      </c>
      <c r="O454">
        <v>45</v>
      </c>
      <c r="P454">
        <v>28.09</v>
      </c>
      <c r="Q454">
        <v>98</v>
      </c>
      <c r="R454">
        <v>0.7508</v>
      </c>
      <c r="S454">
        <v>0.7962999939918518</v>
      </c>
      <c r="T454">
        <v>0.6575000286102295</v>
      </c>
      <c r="U454">
        <v>0.7349</v>
      </c>
      <c r="V454" t="s">
        <v>510</v>
      </c>
      <c r="W454">
        <v>3.78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183</v>
      </c>
      <c r="B455" s="5">
        <v>45671</v>
      </c>
      <c r="C455" t="s">
        <v>366</v>
      </c>
      <c r="D455" t="s">
        <v>506</v>
      </c>
      <c r="E455" t="s">
        <v>508</v>
      </c>
      <c r="F455" t="s">
        <v>509</v>
      </c>
      <c r="G455">
        <v>4.9</v>
      </c>
      <c r="H455">
        <v>23.15</v>
      </c>
      <c r="I455">
        <v>-13.2153</v>
      </c>
      <c r="J455">
        <v>-5.5686</v>
      </c>
      <c r="K455">
        <v>0</v>
      </c>
      <c r="L455">
        <v>1</v>
      </c>
      <c r="M455">
        <v>0</v>
      </c>
      <c r="N455">
        <v>1</v>
      </c>
      <c r="O455">
        <v>40</v>
      </c>
      <c r="P455">
        <v>54.3</v>
      </c>
      <c r="Q455">
        <v>65</v>
      </c>
      <c r="R455">
        <v>0.7508</v>
      </c>
      <c r="S455">
        <v>0.8047000169754028</v>
      </c>
      <c r="T455">
        <v>0.6474000215530396</v>
      </c>
      <c r="U455">
        <v>0.7343</v>
      </c>
      <c r="V455" t="s">
        <v>511</v>
      </c>
      <c r="W455">
        <v>-5.07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576</v>
      </c>
      <c r="B456" s="5">
        <v>45673</v>
      </c>
      <c r="C456" t="s">
        <v>399</v>
      </c>
      <c r="D456" t="s">
        <v>506</v>
      </c>
      <c r="E456" t="s">
        <v>508</v>
      </c>
      <c r="F456" t="s">
        <v>509</v>
      </c>
      <c r="G456">
        <v>3.29</v>
      </c>
      <c r="H456">
        <v>34.47</v>
      </c>
      <c r="I456">
        <v>-12.6333</v>
      </c>
      <c r="J456">
        <v>-2.4926</v>
      </c>
      <c r="K456">
        <v>0</v>
      </c>
      <c r="L456">
        <v>0</v>
      </c>
      <c r="M456">
        <v>0</v>
      </c>
      <c r="N456">
        <v>1</v>
      </c>
      <c r="O456">
        <v>45</v>
      </c>
      <c r="P456">
        <v>65.58</v>
      </c>
      <c r="Q456">
        <v>57</v>
      </c>
      <c r="R456">
        <v>0.7507</v>
      </c>
      <c r="S456">
        <v>0.8039000034332275</v>
      </c>
      <c r="T456">
        <v>0.6326000094413757</v>
      </c>
      <c r="U456">
        <v>0.7291</v>
      </c>
      <c r="V456" t="s">
        <v>510</v>
      </c>
      <c r="W456">
        <v>0.17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306</v>
      </c>
      <c r="B457" s="5">
        <v>45904</v>
      </c>
      <c r="C457" t="s">
        <v>477</v>
      </c>
      <c r="D457" t="s">
        <v>507</v>
      </c>
      <c r="E457" t="s">
        <v>508</v>
      </c>
      <c r="F457" t="s">
        <v>509</v>
      </c>
      <c r="G457">
        <v>6.3</v>
      </c>
      <c r="H457">
        <v>54.87</v>
      </c>
      <c r="I457">
        <v>-0.4027</v>
      </c>
      <c r="J457">
        <v>-0.698</v>
      </c>
      <c r="K457">
        <v>0</v>
      </c>
      <c r="L457">
        <v>0</v>
      </c>
      <c r="M457">
        <v>1</v>
      </c>
      <c r="N457">
        <v>1</v>
      </c>
      <c r="O457">
        <v>55</v>
      </c>
      <c r="P457">
        <v>59.77</v>
      </c>
      <c r="Q457">
        <v>86</v>
      </c>
      <c r="R457">
        <v>0.7507</v>
      </c>
      <c r="S457">
        <v>0.8360999822616577</v>
      </c>
      <c r="T457">
        <v>0.6635000109672546</v>
      </c>
      <c r="U457">
        <v>0.7501</v>
      </c>
      <c r="V457" t="s">
        <v>510</v>
      </c>
      <c r="W457">
        <v>1.25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114</v>
      </c>
      <c r="B458" s="5">
        <v>45862</v>
      </c>
      <c r="C458" t="s">
        <v>380</v>
      </c>
      <c r="D458" t="s">
        <v>506</v>
      </c>
      <c r="E458" t="s">
        <v>508</v>
      </c>
      <c r="F458" t="s">
        <v>509</v>
      </c>
      <c r="G458">
        <v>2.65</v>
      </c>
      <c r="H458">
        <v>28.18</v>
      </c>
      <c r="I458">
        <v>-1.8648</v>
      </c>
      <c r="J458">
        <v>-2.6897</v>
      </c>
      <c r="K458">
        <v>0</v>
      </c>
      <c r="L458">
        <v>1</v>
      </c>
      <c r="M458">
        <v>0</v>
      </c>
      <c r="N458">
        <v>0</v>
      </c>
      <c r="O458">
        <v>50</v>
      </c>
      <c r="P458">
        <v>33.63</v>
      </c>
      <c r="Q458">
        <v>19</v>
      </c>
      <c r="R458">
        <v>0.7507</v>
      </c>
      <c r="S458">
        <v>0.8112999796867371</v>
      </c>
      <c r="T458">
        <v>0.6187999844551086</v>
      </c>
      <c r="U458">
        <v>0.7269</v>
      </c>
      <c r="V458" t="s">
        <v>510</v>
      </c>
      <c r="W458">
        <v>1.42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140</v>
      </c>
      <c r="B459" s="5">
        <v>45678</v>
      </c>
      <c r="C459" t="s">
        <v>403</v>
      </c>
      <c r="D459" t="s">
        <v>507</v>
      </c>
      <c r="E459" t="s">
        <v>508</v>
      </c>
      <c r="F459" t="s">
        <v>509</v>
      </c>
      <c r="G459">
        <v>2.88</v>
      </c>
      <c r="H459">
        <v>35.7</v>
      </c>
      <c r="I459">
        <v>-38.1204</v>
      </c>
      <c r="J459">
        <v>-2.48</v>
      </c>
      <c r="K459">
        <v>0</v>
      </c>
      <c r="L459">
        <v>0</v>
      </c>
      <c r="M459">
        <v>0</v>
      </c>
      <c r="N459">
        <v>0</v>
      </c>
      <c r="O459">
        <v>40</v>
      </c>
      <c r="P459">
        <v>42.69</v>
      </c>
      <c r="Q459">
        <v>42</v>
      </c>
      <c r="R459">
        <v>0.7506</v>
      </c>
      <c r="S459">
        <v>0.7943000197410583</v>
      </c>
      <c r="T459">
        <v>0.647599995136261</v>
      </c>
      <c r="U459">
        <v>0.7308</v>
      </c>
      <c r="V459" t="s">
        <v>510</v>
      </c>
      <c r="W459">
        <v>5.37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540</v>
      </c>
      <c r="B460" s="5">
        <v>45784</v>
      </c>
      <c r="C460" t="s">
        <v>369</v>
      </c>
      <c r="D460" t="s">
        <v>506</v>
      </c>
      <c r="E460" t="s">
        <v>508</v>
      </c>
      <c r="F460" t="s">
        <v>509</v>
      </c>
      <c r="G460">
        <v>5.77</v>
      </c>
      <c r="H460">
        <v>37.4</v>
      </c>
      <c r="I460">
        <v>-7.4715</v>
      </c>
      <c r="J460">
        <v>-6.3256</v>
      </c>
      <c r="K460">
        <v>0</v>
      </c>
      <c r="L460">
        <v>1</v>
      </c>
      <c r="M460">
        <v>0</v>
      </c>
      <c r="N460">
        <v>0</v>
      </c>
      <c r="O460">
        <v>50</v>
      </c>
      <c r="P460">
        <v>17.77</v>
      </c>
      <c r="Q460">
        <v>14</v>
      </c>
      <c r="R460">
        <v>0.7506</v>
      </c>
      <c r="S460">
        <v>0.8518000245094299</v>
      </c>
      <c r="T460">
        <v>0.649399995803833</v>
      </c>
      <c r="U460">
        <v>0.7506</v>
      </c>
      <c r="V460" t="s">
        <v>510</v>
      </c>
      <c r="W460">
        <v>4.61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265</v>
      </c>
      <c r="B461" s="5">
        <v>45685</v>
      </c>
      <c r="C461" t="s">
        <v>372</v>
      </c>
      <c r="D461" t="s">
        <v>506</v>
      </c>
      <c r="E461" t="s">
        <v>508</v>
      </c>
      <c r="F461" t="s">
        <v>509</v>
      </c>
      <c r="G461">
        <v>7.14</v>
      </c>
      <c r="H461">
        <v>24.26</v>
      </c>
      <c r="I461">
        <v>-16.2001</v>
      </c>
      <c r="J461">
        <v>-6.794</v>
      </c>
      <c r="K461">
        <v>0</v>
      </c>
      <c r="L461">
        <v>0</v>
      </c>
      <c r="M461">
        <v>0</v>
      </c>
      <c r="N461">
        <v>0</v>
      </c>
      <c r="O461">
        <v>40</v>
      </c>
      <c r="P461">
        <v>43.84</v>
      </c>
      <c r="Q461">
        <v>46</v>
      </c>
      <c r="R461">
        <v>0.7506</v>
      </c>
      <c r="S461">
        <v>0.8270000219345093</v>
      </c>
      <c r="T461">
        <v>0.6840000152587891</v>
      </c>
      <c r="U461">
        <v>0.7538</v>
      </c>
      <c r="V461" t="s">
        <v>510</v>
      </c>
      <c r="W461">
        <v>2.25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172</v>
      </c>
      <c r="B462" s="5">
        <v>45743</v>
      </c>
      <c r="C462" t="s">
        <v>400</v>
      </c>
      <c r="D462" t="s">
        <v>507</v>
      </c>
      <c r="E462" t="s">
        <v>508</v>
      </c>
      <c r="F462" t="s">
        <v>509</v>
      </c>
      <c r="G462">
        <v>11.57</v>
      </c>
      <c r="H462">
        <v>54.12</v>
      </c>
      <c r="I462">
        <v>-3.1629</v>
      </c>
      <c r="J462">
        <v>5.0833</v>
      </c>
      <c r="K462">
        <v>1</v>
      </c>
      <c r="L462">
        <v>0</v>
      </c>
      <c r="M462">
        <v>0</v>
      </c>
      <c r="N462">
        <v>0</v>
      </c>
      <c r="O462">
        <v>40</v>
      </c>
      <c r="P462">
        <v>13.39</v>
      </c>
      <c r="Q462">
        <v>-13</v>
      </c>
      <c r="R462">
        <v>0.7504999999999999</v>
      </c>
      <c r="S462">
        <v>0.8446000218391418</v>
      </c>
      <c r="T462">
        <v>0.7049999833106995</v>
      </c>
      <c r="U462">
        <v>0.7667</v>
      </c>
      <c r="V462" t="s">
        <v>510</v>
      </c>
      <c r="W462">
        <v>4.38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218</v>
      </c>
      <c r="B463" s="5">
        <v>45685</v>
      </c>
      <c r="C463" t="s">
        <v>372</v>
      </c>
      <c r="D463" t="s">
        <v>506</v>
      </c>
      <c r="E463" t="s">
        <v>508</v>
      </c>
      <c r="F463" t="s">
        <v>509</v>
      </c>
      <c r="G463">
        <v>9.880000000000001</v>
      </c>
      <c r="H463">
        <v>26.25</v>
      </c>
      <c r="I463">
        <v>-40.513</v>
      </c>
      <c r="J463">
        <v>-4.2841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64.81999999999999</v>
      </c>
      <c r="Q463">
        <v>44</v>
      </c>
      <c r="R463">
        <v>0.7504999999999999</v>
      </c>
      <c r="S463">
        <v>0.8112000226974487</v>
      </c>
      <c r="T463">
        <v>0.6966000199317932</v>
      </c>
      <c r="U463">
        <v>0.7528</v>
      </c>
      <c r="V463" t="s">
        <v>510</v>
      </c>
      <c r="W463">
        <v>7.22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561</v>
      </c>
      <c r="B464" s="5">
        <v>45986</v>
      </c>
      <c r="C464" t="s">
        <v>429</v>
      </c>
      <c r="D464" t="s">
        <v>506</v>
      </c>
      <c r="E464" t="s">
        <v>508</v>
      </c>
      <c r="F464" t="s">
        <v>509</v>
      </c>
      <c r="G464">
        <v>5.23</v>
      </c>
      <c r="H464">
        <v>36.56</v>
      </c>
      <c r="I464">
        <v>-1.467</v>
      </c>
      <c r="J464">
        <v>-0.614</v>
      </c>
      <c r="K464">
        <v>0</v>
      </c>
      <c r="L464">
        <v>0</v>
      </c>
      <c r="M464">
        <v>0</v>
      </c>
      <c r="N464">
        <v>0</v>
      </c>
      <c r="O464">
        <v>50</v>
      </c>
      <c r="P464">
        <v>54.92</v>
      </c>
      <c r="Q464">
        <v>31</v>
      </c>
      <c r="R464">
        <v>0.7504</v>
      </c>
      <c r="S464">
        <v>0.8130000233650208</v>
      </c>
      <c r="T464">
        <v>0.6330999732017517</v>
      </c>
      <c r="U464">
        <v>0.7322</v>
      </c>
      <c r="V464" t="s">
        <v>510</v>
      </c>
      <c r="W464">
        <v>1.19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143</v>
      </c>
      <c r="B465" s="5">
        <v>45853</v>
      </c>
      <c r="C465" t="s">
        <v>428</v>
      </c>
      <c r="D465" t="s">
        <v>507</v>
      </c>
      <c r="E465" t="s">
        <v>508</v>
      </c>
      <c r="F465" t="s">
        <v>509</v>
      </c>
      <c r="G465">
        <v>2.79</v>
      </c>
      <c r="H465">
        <v>42.88</v>
      </c>
      <c r="I465">
        <v>0.707</v>
      </c>
      <c r="J465">
        <v>-0.7881</v>
      </c>
      <c r="K465">
        <v>0</v>
      </c>
      <c r="L465">
        <v>1</v>
      </c>
      <c r="M465">
        <v>1</v>
      </c>
      <c r="N465">
        <v>0</v>
      </c>
      <c r="O465">
        <v>50</v>
      </c>
      <c r="P465">
        <v>0</v>
      </c>
      <c r="Q465">
        <v>-9</v>
      </c>
      <c r="R465">
        <v>0.7503</v>
      </c>
      <c r="S465">
        <v>0.8241000175476074</v>
      </c>
      <c r="T465">
        <v>0.63919997215271</v>
      </c>
      <c r="U465">
        <v>0.7378</v>
      </c>
      <c r="V465" t="s">
        <v>510</v>
      </c>
      <c r="W465">
        <v>2.25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284</v>
      </c>
      <c r="B466" s="5">
        <v>45910</v>
      </c>
      <c r="C466" t="s">
        <v>471</v>
      </c>
      <c r="D466" t="s">
        <v>507</v>
      </c>
      <c r="E466" t="s">
        <v>508</v>
      </c>
      <c r="F466" t="s">
        <v>509</v>
      </c>
      <c r="G466">
        <v>3.04</v>
      </c>
      <c r="H466">
        <v>46.27</v>
      </c>
      <c r="I466">
        <v>-15.9207</v>
      </c>
      <c r="J466">
        <v>2.3321</v>
      </c>
      <c r="K466">
        <v>1</v>
      </c>
      <c r="L466">
        <v>0</v>
      </c>
      <c r="M466">
        <v>0</v>
      </c>
      <c r="N466">
        <v>1</v>
      </c>
      <c r="O466">
        <v>25</v>
      </c>
      <c r="P466">
        <v>36.91</v>
      </c>
      <c r="Q466">
        <v>33</v>
      </c>
      <c r="R466">
        <v>0.7503</v>
      </c>
      <c r="S466">
        <v>0.7954999804496765</v>
      </c>
      <c r="T466">
        <v>0.6570000052452087</v>
      </c>
      <c r="U466">
        <v>0.7343</v>
      </c>
      <c r="V466" t="s">
        <v>511</v>
      </c>
      <c r="W466">
        <v>-1.38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565</v>
      </c>
      <c r="B467" s="5">
        <v>45686</v>
      </c>
      <c r="C467" t="s">
        <v>371</v>
      </c>
      <c r="D467" t="s">
        <v>506</v>
      </c>
      <c r="E467" t="s">
        <v>508</v>
      </c>
      <c r="F467" t="s">
        <v>509</v>
      </c>
      <c r="G467">
        <v>5.19</v>
      </c>
      <c r="H467">
        <v>48.4</v>
      </c>
      <c r="I467">
        <v>-1.3347</v>
      </c>
      <c r="J467">
        <v>-0.2692</v>
      </c>
      <c r="K467">
        <v>0</v>
      </c>
      <c r="L467">
        <v>0</v>
      </c>
      <c r="M467">
        <v>0</v>
      </c>
      <c r="N467">
        <v>0</v>
      </c>
      <c r="O467">
        <v>50</v>
      </c>
      <c r="P467">
        <v>35.01</v>
      </c>
      <c r="Q467">
        <v>58</v>
      </c>
      <c r="R467">
        <v>0.7503</v>
      </c>
      <c r="S467">
        <v>0.7512000203132629</v>
      </c>
      <c r="T467">
        <v>0.666700005531311</v>
      </c>
      <c r="U467">
        <v>0.7227</v>
      </c>
      <c r="V467" t="s">
        <v>510</v>
      </c>
      <c r="W467">
        <v>11.88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299</v>
      </c>
      <c r="B468" s="5">
        <v>45790</v>
      </c>
      <c r="C468" t="s">
        <v>445</v>
      </c>
      <c r="D468" t="s">
        <v>507</v>
      </c>
      <c r="E468" t="s">
        <v>508</v>
      </c>
      <c r="F468" t="s">
        <v>509</v>
      </c>
      <c r="G468">
        <v>4.54</v>
      </c>
      <c r="H468">
        <v>42.69</v>
      </c>
      <c r="I468">
        <v>-12.0959</v>
      </c>
      <c r="J468">
        <v>-1.1089</v>
      </c>
      <c r="K468">
        <v>0</v>
      </c>
      <c r="L468">
        <v>0</v>
      </c>
      <c r="M468">
        <v>0</v>
      </c>
      <c r="N468">
        <v>0</v>
      </c>
      <c r="O468">
        <v>45</v>
      </c>
      <c r="P468">
        <v>41.46</v>
      </c>
      <c r="Q468">
        <v>39</v>
      </c>
      <c r="R468">
        <v>0.7502</v>
      </c>
      <c r="S468">
        <v>0.832099974155426</v>
      </c>
      <c r="T468">
        <v>0.6606000065803528</v>
      </c>
      <c r="U468">
        <v>0.7476</v>
      </c>
      <c r="V468" t="s">
        <v>510</v>
      </c>
      <c r="W468">
        <v>2.51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344</v>
      </c>
      <c r="B469" s="5">
        <v>46002</v>
      </c>
      <c r="C469" t="s">
        <v>438</v>
      </c>
      <c r="D469" t="s">
        <v>506</v>
      </c>
      <c r="E469" t="s">
        <v>508</v>
      </c>
      <c r="F469" t="s">
        <v>509</v>
      </c>
      <c r="G469">
        <v>4.27</v>
      </c>
      <c r="H469">
        <v>21.14</v>
      </c>
      <c r="I469">
        <v>-56.7735</v>
      </c>
      <c r="J469">
        <v>-12.152</v>
      </c>
      <c r="K469">
        <v>0</v>
      </c>
      <c r="L469">
        <v>0</v>
      </c>
      <c r="M469">
        <v>0</v>
      </c>
      <c r="N469">
        <v>0</v>
      </c>
      <c r="O469">
        <v>45</v>
      </c>
      <c r="P469">
        <v>57.11</v>
      </c>
      <c r="Q469">
        <v>60</v>
      </c>
      <c r="R469">
        <v>0.7502</v>
      </c>
      <c r="S469">
        <v>0.8144999742507935</v>
      </c>
      <c r="T469">
        <v>0.6592000126838684</v>
      </c>
      <c r="U469">
        <v>0.7413</v>
      </c>
      <c r="V469" t="s">
        <v>510</v>
      </c>
      <c r="W469">
        <v>1.79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536</v>
      </c>
      <c r="B470" s="5">
        <v>45737</v>
      </c>
      <c r="C470" t="s">
        <v>413</v>
      </c>
      <c r="D470" t="s">
        <v>506</v>
      </c>
      <c r="E470" t="s">
        <v>508</v>
      </c>
      <c r="F470" t="s">
        <v>509</v>
      </c>
      <c r="G470">
        <v>3.16</v>
      </c>
      <c r="H470">
        <v>43.37</v>
      </c>
      <c r="I470">
        <v>-1.3801</v>
      </c>
      <c r="J470">
        <v>0.1099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49.25</v>
      </c>
      <c r="Q470">
        <v>44</v>
      </c>
      <c r="R470">
        <v>0.7501</v>
      </c>
      <c r="S470">
        <v>0.809499979019165</v>
      </c>
      <c r="T470">
        <v>0.631600022315979</v>
      </c>
      <c r="U470">
        <v>0.7304</v>
      </c>
      <c r="V470" t="s">
        <v>511</v>
      </c>
      <c r="W470">
        <v>-1.03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556</v>
      </c>
      <c r="B471" s="5">
        <v>46002</v>
      </c>
      <c r="C471" t="s">
        <v>438</v>
      </c>
      <c r="D471" t="s">
        <v>506</v>
      </c>
      <c r="E471" t="s">
        <v>508</v>
      </c>
      <c r="F471" t="s">
        <v>509</v>
      </c>
      <c r="G471">
        <v>4.39</v>
      </c>
      <c r="H471">
        <v>20.82</v>
      </c>
      <c r="I471">
        <v>-56.7401</v>
      </c>
      <c r="J471">
        <v>-18.3737</v>
      </c>
      <c r="K471">
        <v>0</v>
      </c>
      <c r="L471">
        <v>0</v>
      </c>
      <c r="M471">
        <v>0</v>
      </c>
      <c r="N471">
        <v>0</v>
      </c>
      <c r="O471">
        <v>40</v>
      </c>
      <c r="P471">
        <v>46.14</v>
      </c>
      <c r="Q471">
        <v>13</v>
      </c>
      <c r="R471">
        <v>0.7501</v>
      </c>
      <c r="S471">
        <v>0.7900000214576721</v>
      </c>
      <c r="T471">
        <v>0.6388000249862671</v>
      </c>
      <c r="U471">
        <v>0.7262999999999999</v>
      </c>
      <c r="V471" t="s">
        <v>510</v>
      </c>
      <c r="W471">
        <v>1.21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>
      <c r="A472" t="s">
        <v>667</v>
      </c>
      <c r="B472" s="5">
        <v>45750</v>
      </c>
      <c r="C472" t="s">
        <v>750</v>
      </c>
      <c r="D472" t="s">
        <v>506</v>
      </c>
      <c r="E472" t="s">
        <v>508</v>
      </c>
      <c r="F472" t="s">
        <v>509</v>
      </c>
      <c r="G472">
        <v>4.78</v>
      </c>
      <c r="H472">
        <v>37.69</v>
      </c>
      <c r="I472">
        <v>-10.3234</v>
      </c>
      <c r="J472">
        <v>-2.5859</v>
      </c>
      <c r="K472">
        <v>0</v>
      </c>
      <c r="L472">
        <v>0</v>
      </c>
      <c r="M472">
        <v>0</v>
      </c>
      <c r="N472">
        <v>0</v>
      </c>
      <c r="O472">
        <v>50</v>
      </c>
      <c r="P472">
        <v>51.17</v>
      </c>
      <c r="Q472">
        <v>88</v>
      </c>
      <c r="R472">
        <v>0.75</v>
      </c>
      <c r="S472">
        <v>0.7660999894142151</v>
      </c>
      <c r="T472">
        <v>0.6542999744415283</v>
      </c>
      <c r="U472">
        <v>0.7235</v>
      </c>
      <c r="V472" t="s">
        <v>511</v>
      </c>
      <c r="W472">
        <v>-4.77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186</v>
      </c>
      <c r="B473" s="5">
        <v>45664</v>
      </c>
      <c r="C473" t="s">
        <v>397</v>
      </c>
      <c r="D473" t="s">
        <v>506</v>
      </c>
      <c r="E473" t="s">
        <v>508</v>
      </c>
      <c r="F473" t="s">
        <v>509</v>
      </c>
      <c r="G473">
        <v>5.66</v>
      </c>
      <c r="H473">
        <v>27.86</v>
      </c>
      <c r="I473">
        <v>-4.3889</v>
      </c>
      <c r="J473">
        <v>0.0446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31</v>
      </c>
      <c r="R473">
        <v>0.75</v>
      </c>
      <c r="S473">
        <v>0.8515999913215637</v>
      </c>
      <c r="T473">
        <v>0.6644999980926514</v>
      </c>
      <c r="U473">
        <v>0.7554</v>
      </c>
      <c r="V473" t="s">
        <v>510</v>
      </c>
      <c r="W473">
        <v>2.61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320</v>
      </c>
      <c r="B474" s="5">
        <v>45686</v>
      </c>
      <c r="C474" t="s">
        <v>394</v>
      </c>
      <c r="D474" t="s">
        <v>506</v>
      </c>
      <c r="E474" t="s">
        <v>508</v>
      </c>
      <c r="F474" t="s">
        <v>509</v>
      </c>
      <c r="G474">
        <v>5.6</v>
      </c>
      <c r="H474">
        <v>22.51</v>
      </c>
      <c r="I474">
        <v>-4.761</v>
      </c>
      <c r="J474">
        <v>-1.8215</v>
      </c>
      <c r="K474">
        <v>0</v>
      </c>
      <c r="L474">
        <v>0</v>
      </c>
      <c r="M474">
        <v>0</v>
      </c>
      <c r="N474">
        <v>0</v>
      </c>
      <c r="O474">
        <v>50</v>
      </c>
      <c r="P474">
        <v>21.18</v>
      </c>
      <c r="Q474">
        <v>-9</v>
      </c>
      <c r="R474">
        <v>0.75</v>
      </c>
      <c r="S474">
        <v>0.8256000280380249</v>
      </c>
      <c r="T474">
        <v>0.6662999987602234</v>
      </c>
      <c r="U474">
        <v>0.7473</v>
      </c>
      <c r="V474" t="s">
        <v>510</v>
      </c>
      <c r="W474">
        <v>2.88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244</v>
      </c>
      <c r="B475" s="5">
        <v>45707</v>
      </c>
      <c r="C475" t="s">
        <v>385</v>
      </c>
      <c r="D475" t="s">
        <v>506</v>
      </c>
      <c r="E475" t="s">
        <v>508</v>
      </c>
      <c r="F475" t="s">
        <v>509</v>
      </c>
      <c r="G475">
        <v>7.12</v>
      </c>
      <c r="H475">
        <v>13.4</v>
      </c>
      <c r="I475">
        <v>-9.0419</v>
      </c>
      <c r="J475">
        <v>-2.2302</v>
      </c>
      <c r="K475">
        <v>0</v>
      </c>
      <c r="L475">
        <v>0</v>
      </c>
      <c r="M475">
        <v>0</v>
      </c>
      <c r="N475">
        <v>0</v>
      </c>
      <c r="O475">
        <v>40</v>
      </c>
      <c r="P475">
        <v>29.08</v>
      </c>
      <c r="Q475">
        <v>19</v>
      </c>
      <c r="R475">
        <v>0.75</v>
      </c>
      <c r="S475">
        <v>0.8418999910354614</v>
      </c>
      <c r="T475">
        <v>0.6780999898910522</v>
      </c>
      <c r="U475">
        <v>0.7566000000000001</v>
      </c>
      <c r="V475" t="s">
        <v>510</v>
      </c>
      <c r="W475">
        <v>2.06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721</v>
      </c>
      <c r="B476" s="5">
        <v>45671</v>
      </c>
      <c r="C476" t="s">
        <v>370</v>
      </c>
      <c r="D476" t="s">
        <v>506</v>
      </c>
      <c r="E476" t="s">
        <v>508</v>
      </c>
      <c r="F476" t="s">
        <v>509</v>
      </c>
      <c r="G476">
        <v>4.45</v>
      </c>
      <c r="H476">
        <v>43.84</v>
      </c>
      <c r="I476">
        <v>-20.9297</v>
      </c>
      <c r="J476">
        <v>-8.547800000000001</v>
      </c>
      <c r="K476">
        <v>0</v>
      </c>
      <c r="L476">
        <v>0</v>
      </c>
      <c r="M476">
        <v>0</v>
      </c>
      <c r="N476">
        <v>0</v>
      </c>
      <c r="O476">
        <v>40</v>
      </c>
      <c r="P476">
        <v>71.53</v>
      </c>
      <c r="Q476">
        <v>51</v>
      </c>
      <c r="R476">
        <v>0.75</v>
      </c>
      <c r="S476">
        <v>0.7055000066757202</v>
      </c>
      <c r="T476">
        <v>0.637499988079071</v>
      </c>
      <c r="U476">
        <v>0.6977</v>
      </c>
      <c r="V476" t="s">
        <v>510</v>
      </c>
      <c r="W476">
        <v>0.14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673</v>
      </c>
      <c r="B477" s="5">
        <v>45664</v>
      </c>
      <c r="C477" t="s">
        <v>397</v>
      </c>
      <c r="D477" t="s">
        <v>506</v>
      </c>
      <c r="E477" t="s">
        <v>508</v>
      </c>
      <c r="F477" t="s">
        <v>509</v>
      </c>
      <c r="G477">
        <v>6.08</v>
      </c>
      <c r="H477">
        <v>40.39</v>
      </c>
      <c r="I477">
        <v>-9.148</v>
      </c>
      <c r="J477">
        <v>-2.9291</v>
      </c>
      <c r="K477">
        <v>0</v>
      </c>
      <c r="L477">
        <v>0</v>
      </c>
      <c r="M477">
        <v>0</v>
      </c>
      <c r="N477">
        <v>0</v>
      </c>
      <c r="O477">
        <v>50</v>
      </c>
      <c r="P477">
        <v>72.33</v>
      </c>
      <c r="Q477">
        <v>74</v>
      </c>
      <c r="R477">
        <v>0.7499</v>
      </c>
      <c r="S477">
        <v>0.7573000192642212</v>
      </c>
      <c r="T477">
        <v>0.6593999862670898</v>
      </c>
      <c r="U477">
        <v>0.7222</v>
      </c>
      <c r="V477" t="s">
        <v>510</v>
      </c>
      <c r="W477">
        <v>1.55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168</v>
      </c>
      <c r="B478" s="5">
        <v>45882</v>
      </c>
      <c r="C478" t="s">
        <v>455</v>
      </c>
      <c r="D478" t="s">
        <v>506</v>
      </c>
      <c r="E478" t="s">
        <v>508</v>
      </c>
      <c r="F478" t="s">
        <v>509</v>
      </c>
      <c r="G478">
        <v>3.23</v>
      </c>
      <c r="H478">
        <v>40.79</v>
      </c>
      <c r="I478">
        <v>-21.4207</v>
      </c>
      <c r="J478">
        <v>-9.8256</v>
      </c>
      <c r="K478">
        <v>0</v>
      </c>
      <c r="L478">
        <v>0</v>
      </c>
      <c r="M478">
        <v>0</v>
      </c>
      <c r="N478">
        <v>0</v>
      </c>
      <c r="O478">
        <v>30</v>
      </c>
      <c r="P478">
        <v>55.93</v>
      </c>
      <c r="Q478">
        <v>-4</v>
      </c>
      <c r="R478">
        <v>0.7498</v>
      </c>
      <c r="S478">
        <v>0.8321999907493591</v>
      </c>
      <c r="T478">
        <v>0.6229000091552734</v>
      </c>
      <c r="U478">
        <v>0.735</v>
      </c>
      <c r="V478" t="s">
        <v>510</v>
      </c>
      <c r="W478">
        <v>2.25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143</v>
      </c>
      <c r="B479" s="5">
        <v>45813</v>
      </c>
      <c r="C479" t="s">
        <v>499</v>
      </c>
      <c r="D479" t="s">
        <v>507</v>
      </c>
      <c r="E479" t="s">
        <v>508</v>
      </c>
      <c r="F479" t="s">
        <v>509</v>
      </c>
      <c r="G479">
        <v>2.13</v>
      </c>
      <c r="H479">
        <v>64.06</v>
      </c>
      <c r="I479">
        <v>0.908</v>
      </c>
      <c r="J479">
        <v>0.3091</v>
      </c>
      <c r="K479">
        <v>1</v>
      </c>
      <c r="L479">
        <v>1</v>
      </c>
      <c r="M479">
        <v>1</v>
      </c>
      <c r="N479">
        <v>0</v>
      </c>
      <c r="O479">
        <v>50</v>
      </c>
      <c r="P479">
        <v>0</v>
      </c>
      <c r="Q479">
        <v>-9</v>
      </c>
      <c r="R479">
        <v>0.7496</v>
      </c>
      <c r="S479">
        <v>0.822700023651123</v>
      </c>
      <c r="T479">
        <v>0.6424000263214111</v>
      </c>
      <c r="U479">
        <v>0.7382</v>
      </c>
      <c r="V479" t="s">
        <v>510</v>
      </c>
      <c r="W479">
        <v>6.11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266</v>
      </c>
      <c r="B480" s="5">
        <v>45744</v>
      </c>
      <c r="C480" t="s">
        <v>400</v>
      </c>
      <c r="D480" t="s">
        <v>507</v>
      </c>
      <c r="E480" t="s">
        <v>508</v>
      </c>
      <c r="F480" t="s">
        <v>509</v>
      </c>
      <c r="G480">
        <v>4.15</v>
      </c>
      <c r="H480">
        <v>42.91</v>
      </c>
      <c r="I480">
        <v>-7.9315</v>
      </c>
      <c r="J480">
        <v>3.5125</v>
      </c>
      <c r="K480">
        <v>1</v>
      </c>
      <c r="L480">
        <v>0</v>
      </c>
      <c r="M480">
        <v>0</v>
      </c>
      <c r="N480">
        <v>0</v>
      </c>
      <c r="O480">
        <v>30</v>
      </c>
      <c r="P480">
        <v>62.02</v>
      </c>
      <c r="Q480">
        <v>-12</v>
      </c>
      <c r="R480">
        <v>0.7496</v>
      </c>
      <c r="S480">
        <v>0.8554999828338623</v>
      </c>
      <c r="T480">
        <v>0.6557999849319458</v>
      </c>
      <c r="U480">
        <v>0.7536</v>
      </c>
      <c r="V480" t="s">
        <v>510</v>
      </c>
      <c r="W480">
        <v>13.47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607</v>
      </c>
      <c r="B481" s="5">
        <v>45671</v>
      </c>
      <c r="C481" t="s">
        <v>366</v>
      </c>
      <c r="D481" t="s">
        <v>506</v>
      </c>
      <c r="E481" t="s">
        <v>508</v>
      </c>
      <c r="F481" t="s">
        <v>509</v>
      </c>
      <c r="G481">
        <v>6.94</v>
      </c>
      <c r="H481">
        <v>39.18</v>
      </c>
      <c r="I481">
        <v>-51.72</v>
      </c>
      <c r="J481">
        <v>-19.5141</v>
      </c>
      <c r="K481">
        <v>0</v>
      </c>
      <c r="L481">
        <v>0</v>
      </c>
      <c r="M481">
        <v>0</v>
      </c>
      <c r="N481">
        <v>0</v>
      </c>
      <c r="O481">
        <v>30</v>
      </c>
      <c r="P481">
        <v>11.22</v>
      </c>
      <c r="Q481">
        <v>0</v>
      </c>
      <c r="R481">
        <v>0.7496</v>
      </c>
      <c r="S481">
        <v>0.7871999740600586</v>
      </c>
      <c r="T481">
        <v>0.66839998960495</v>
      </c>
      <c r="U481">
        <v>0.7351</v>
      </c>
      <c r="V481" t="s">
        <v>511</v>
      </c>
      <c r="W481">
        <v>-3.92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299</v>
      </c>
      <c r="B482" s="5">
        <v>45789</v>
      </c>
      <c r="C482" t="s">
        <v>427</v>
      </c>
      <c r="D482" t="s">
        <v>507</v>
      </c>
      <c r="E482" t="s">
        <v>508</v>
      </c>
      <c r="F482" t="s">
        <v>509</v>
      </c>
      <c r="G482">
        <v>4.54</v>
      </c>
      <c r="H482">
        <v>41.33</v>
      </c>
      <c r="I482">
        <v>-12.311</v>
      </c>
      <c r="J482">
        <v>-1.6012</v>
      </c>
      <c r="K482">
        <v>0</v>
      </c>
      <c r="L482">
        <v>0</v>
      </c>
      <c r="M482">
        <v>0</v>
      </c>
      <c r="N482">
        <v>0</v>
      </c>
      <c r="O482">
        <v>45</v>
      </c>
      <c r="P482">
        <v>41.46</v>
      </c>
      <c r="Q482">
        <v>39</v>
      </c>
      <c r="R482">
        <v>0.7496</v>
      </c>
      <c r="S482">
        <v>0.8420000076293945</v>
      </c>
      <c r="T482">
        <v>0.6608999967575073</v>
      </c>
      <c r="U482">
        <v>0.7508</v>
      </c>
      <c r="V482" t="s">
        <v>510</v>
      </c>
      <c r="W482">
        <v>0.46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129</v>
      </c>
      <c r="B483" s="5">
        <v>45733</v>
      </c>
      <c r="C483" t="s">
        <v>387</v>
      </c>
      <c r="D483" t="s">
        <v>506</v>
      </c>
      <c r="E483" t="s">
        <v>508</v>
      </c>
      <c r="F483" t="s">
        <v>509</v>
      </c>
      <c r="G483">
        <v>5.54</v>
      </c>
      <c r="H483">
        <v>50.2</v>
      </c>
      <c r="I483">
        <v>-10.9903</v>
      </c>
      <c r="J483">
        <v>3.0844</v>
      </c>
      <c r="K483">
        <v>1</v>
      </c>
      <c r="L483">
        <v>0</v>
      </c>
      <c r="M483">
        <v>0</v>
      </c>
      <c r="N483">
        <v>0</v>
      </c>
      <c r="O483">
        <v>50</v>
      </c>
      <c r="P483">
        <v>44.34</v>
      </c>
      <c r="Q483">
        <v>79</v>
      </c>
      <c r="R483">
        <v>0.7495000000000001</v>
      </c>
      <c r="S483">
        <v>0.8210999965667725</v>
      </c>
      <c r="T483">
        <v>0.6690000295639038</v>
      </c>
      <c r="U483">
        <v>0.7465000000000001</v>
      </c>
      <c r="V483" t="s">
        <v>510</v>
      </c>
      <c r="W483">
        <v>0.96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254</v>
      </c>
      <c r="B484" s="5">
        <v>45720</v>
      </c>
      <c r="C484" t="s">
        <v>376</v>
      </c>
      <c r="D484" t="s">
        <v>506</v>
      </c>
      <c r="E484" t="s">
        <v>508</v>
      </c>
      <c r="F484" t="s">
        <v>509</v>
      </c>
      <c r="G484">
        <v>8.93</v>
      </c>
      <c r="H484">
        <v>35.1</v>
      </c>
      <c r="I484">
        <v>-10.3436</v>
      </c>
      <c r="J484">
        <v>-3.325</v>
      </c>
      <c r="K484">
        <v>0</v>
      </c>
      <c r="L484">
        <v>0</v>
      </c>
      <c r="M484">
        <v>0</v>
      </c>
      <c r="N484">
        <v>0</v>
      </c>
      <c r="O484">
        <v>40</v>
      </c>
      <c r="P484">
        <v>50.74</v>
      </c>
      <c r="Q484">
        <v>62</v>
      </c>
      <c r="R484">
        <v>0.7494</v>
      </c>
      <c r="S484">
        <v>0.8282999992370605</v>
      </c>
      <c r="T484">
        <v>0.6879000067710876</v>
      </c>
      <c r="U484">
        <v>0.7552</v>
      </c>
      <c r="V484" t="s">
        <v>510</v>
      </c>
      <c r="W484">
        <v>5.76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281</v>
      </c>
      <c r="B485" s="5">
        <v>45929</v>
      </c>
      <c r="C485" t="s">
        <v>430</v>
      </c>
      <c r="D485" t="s">
        <v>507</v>
      </c>
      <c r="E485" t="s">
        <v>508</v>
      </c>
      <c r="F485" t="s">
        <v>509</v>
      </c>
      <c r="G485">
        <v>7.19</v>
      </c>
      <c r="H485">
        <v>19.18</v>
      </c>
      <c r="I485">
        <v>-9.136200000000001</v>
      </c>
      <c r="J485">
        <v>-4.5621</v>
      </c>
      <c r="K485">
        <v>0</v>
      </c>
      <c r="L485">
        <v>0</v>
      </c>
      <c r="M485">
        <v>0</v>
      </c>
      <c r="N485">
        <v>1</v>
      </c>
      <c r="O485">
        <v>35</v>
      </c>
      <c r="P485">
        <v>45.12</v>
      </c>
      <c r="Q485">
        <v>24</v>
      </c>
      <c r="R485">
        <v>0.7493</v>
      </c>
      <c r="S485">
        <v>0.7990000247955322</v>
      </c>
      <c r="T485">
        <v>0.67330002784729</v>
      </c>
      <c r="U485">
        <v>0.7405</v>
      </c>
      <c r="V485" t="s">
        <v>510</v>
      </c>
      <c r="W485">
        <v>1.39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141</v>
      </c>
      <c r="B486" s="5">
        <v>45930</v>
      </c>
      <c r="C486" t="s">
        <v>430</v>
      </c>
      <c r="D486" t="s">
        <v>507</v>
      </c>
      <c r="E486" t="s">
        <v>508</v>
      </c>
      <c r="F486" t="s">
        <v>509</v>
      </c>
      <c r="G486">
        <v>3.29</v>
      </c>
      <c r="H486">
        <v>30.81</v>
      </c>
      <c r="I486">
        <v>0.4237</v>
      </c>
      <c r="J486">
        <v>-2.3762</v>
      </c>
      <c r="K486">
        <v>0</v>
      </c>
      <c r="L486">
        <v>1</v>
      </c>
      <c r="M486">
        <v>0</v>
      </c>
      <c r="N486">
        <v>1</v>
      </c>
      <c r="O486">
        <v>40</v>
      </c>
      <c r="P486">
        <v>19.68</v>
      </c>
      <c r="Q486">
        <v>51</v>
      </c>
      <c r="R486">
        <v>0.7493</v>
      </c>
      <c r="S486">
        <v>0.8535000085830688</v>
      </c>
      <c r="T486">
        <v>0.6485999822616577</v>
      </c>
      <c r="U486">
        <v>0.7504999999999999</v>
      </c>
      <c r="V486" t="s">
        <v>510</v>
      </c>
      <c r="W486">
        <v>2.31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216</v>
      </c>
      <c r="B487" s="5">
        <v>45828</v>
      </c>
      <c r="C487" t="s">
        <v>426</v>
      </c>
      <c r="D487" t="s">
        <v>506</v>
      </c>
      <c r="E487" t="s">
        <v>508</v>
      </c>
      <c r="F487" t="s">
        <v>509</v>
      </c>
      <c r="G487">
        <v>3.95</v>
      </c>
      <c r="H487">
        <v>44.46</v>
      </c>
      <c r="I487">
        <v>-0.7735</v>
      </c>
      <c r="J487">
        <v>-0.8459</v>
      </c>
      <c r="K487">
        <v>0</v>
      </c>
      <c r="L487">
        <v>0</v>
      </c>
      <c r="M487">
        <v>0</v>
      </c>
      <c r="N487">
        <v>0</v>
      </c>
      <c r="O487">
        <v>40</v>
      </c>
      <c r="P487">
        <v>16.46</v>
      </c>
      <c r="Q487">
        <v>20</v>
      </c>
      <c r="R487">
        <v>0.7493</v>
      </c>
      <c r="S487">
        <v>0.800000011920929</v>
      </c>
      <c r="T487">
        <v>0.6413000226020813</v>
      </c>
      <c r="U487">
        <v>0.7302</v>
      </c>
      <c r="V487" t="s">
        <v>510</v>
      </c>
      <c r="W487">
        <v>0.88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313</v>
      </c>
      <c r="B488" s="5">
        <v>45978</v>
      </c>
      <c r="C488" t="s">
        <v>453</v>
      </c>
      <c r="D488" t="s">
        <v>506</v>
      </c>
      <c r="E488" t="s">
        <v>508</v>
      </c>
      <c r="F488" t="s">
        <v>509</v>
      </c>
      <c r="G488">
        <v>3.56</v>
      </c>
      <c r="H488">
        <v>29.7</v>
      </c>
      <c r="I488">
        <v>-4.8134</v>
      </c>
      <c r="J488">
        <v>0.0978</v>
      </c>
      <c r="K488">
        <v>1</v>
      </c>
      <c r="L488">
        <v>0</v>
      </c>
      <c r="M488">
        <v>0</v>
      </c>
      <c r="N488">
        <v>0</v>
      </c>
      <c r="O488">
        <v>40</v>
      </c>
      <c r="P488">
        <v>46.81</v>
      </c>
      <c r="Q488">
        <v>-4</v>
      </c>
      <c r="R488">
        <v>0.7492</v>
      </c>
      <c r="S488">
        <v>0.7764000296592712</v>
      </c>
      <c r="T488">
        <v>0.6352999806404114</v>
      </c>
      <c r="U488">
        <v>0.7203000000000001</v>
      </c>
      <c r="V488" t="s">
        <v>510</v>
      </c>
      <c r="W488">
        <v>1.14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571</v>
      </c>
      <c r="B489" s="5">
        <v>46000</v>
      </c>
      <c r="C489" t="s">
        <v>384</v>
      </c>
      <c r="D489" t="s">
        <v>506</v>
      </c>
      <c r="E489" t="s">
        <v>508</v>
      </c>
      <c r="F489" t="s">
        <v>509</v>
      </c>
      <c r="G489">
        <v>4.38</v>
      </c>
      <c r="H489">
        <v>30.61</v>
      </c>
      <c r="I489">
        <v>-0.7431</v>
      </c>
      <c r="J489">
        <v>-0.2716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49.39</v>
      </c>
      <c r="Q489">
        <v>54</v>
      </c>
      <c r="R489">
        <v>0.7492</v>
      </c>
      <c r="S489">
        <v>0.757099986076355</v>
      </c>
      <c r="T489">
        <v>0.6438999772071838</v>
      </c>
      <c r="U489">
        <v>0.7167</v>
      </c>
      <c r="V489" t="s">
        <v>510</v>
      </c>
      <c r="W489">
        <v>4.68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659</v>
      </c>
      <c r="B490" s="5">
        <v>45846</v>
      </c>
      <c r="C490" t="s">
        <v>778</v>
      </c>
      <c r="D490" t="s">
        <v>506</v>
      </c>
      <c r="E490" t="s">
        <v>508</v>
      </c>
      <c r="F490" t="s">
        <v>509</v>
      </c>
      <c r="G490">
        <v>4.89</v>
      </c>
      <c r="H490">
        <v>41.81</v>
      </c>
      <c r="I490">
        <v>-4.7927</v>
      </c>
      <c r="J490">
        <v>-1.6562</v>
      </c>
      <c r="K490">
        <v>0</v>
      </c>
      <c r="L490">
        <v>1</v>
      </c>
      <c r="M490">
        <v>0</v>
      </c>
      <c r="N490">
        <v>0</v>
      </c>
      <c r="O490">
        <v>30</v>
      </c>
      <c r="P490">
        <v>35.32</v>
      </c>
      <c r="Q490">
        <v>55</v>
      </c>
      <c r="R490">
        <v>0.7492</v>
      </c>
      <c r="S490">
        <v>0.7764000296592712</v>
      </c>
      <c r="T490">
        <v>0.6510999798774719</v>
      </c>
      <c r="U490">
        <v>0.7256</v>
      </c>
      <c r="V490" t="s">
        <v>510</v>
      </c>
      <c r="W490">
        <v>2.71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588</v>
      </c>
      <c r="B491" s="5">
        <v>45908</v>
      </c>
      <c r="C491" t="s">
        <v>422</v>
      </c>
      <c r="D491" t="s">
        <v>507</v>
      </c>
      <c r="E491" t="s">
        <v>508</v>
      </c>
      <c r="F491" t="s">
        <v>509</v>
      </c>
      <c r="G491">
        <v>1.81</v>
      </c>
      <c r="H491">
        <v>50.19</v>
      </c>
      <c r="I491">
        <v>-8.6226</v>
      </c>
      <c r="J491">
        <v>1.6814</v>
      </c>
      <c r="K491">
        <v>1</v>
      </c>
      <c r="L491">
        <v>0</v>
      </c>
      <c r="M491">
        <v>0</v>
      </c>
      <c r="N491">
        <v>0</v>
      </c>
      <c r="O491">
        <v>50</v>
      </c>
      <c r="P491">
        <v>53.8</v>
      </c>
      <c r="Q491">
        <v>93</v>
      </c>
      <c r="R491">
        <v>0.7491</v>
      </c>
      <c r="S491">
        <v>0.8079000115394592</v>
      </c>
      <c r="T491">
        <v>0.6564000248908997</v>
      </c>
      <c r="U491">
        <v>0.7378</v>
      </c>
      <c r="V491" t="s">
        <v>510</v>
      </c>
      <c r="W491">
        <v>5.98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151</v>
      </c>
      <c r="B492" s="5">
        <v>45901</v>
      </c>
      <c r="C492" t="s">
        <v>448</v>
      </c>
      <c r="D492" t="s">
        <v>507</v>
      </c>
      <c r="E492" t="s">
        <v>508</v>
      </c>
      <c r="F492" t="s">
        <v>509</v>
      </c>
      <c r="G492">
        <v>1.95</v>
      </c>
      <c r="H492">
        <v>55.57</v>
      </c>
      <c r="I492">
        <v>-7.7629</v>
      </c>
      <c r="J492">
        <v>1.9373</v>
      </c>
      <c r="K492">
        <v>1</v>
      </c>
      <c r="L492">
        <v>0</v>
      </c>
      <c r="M492">
        <v>0</v>
      </c>
      <c r="N492">
        <v>0</v>
      </c>
      <c r="O492">
        <v>40</v>
      </c>
      <c r="P492">
        <v>34.17</v>
      </c>
      <c r="Q492">
        <v>18</v>
      </c>
      <c r="R492">
        <v>0.7491</v>
      </c>
      <c r="S492">
        <v>0.8801000118255615</v>
      </c>
      <c r="T492">
        <v>0.6416000127792358</v>
      </c>
      <c r="U492">
        <v>0.757</v>
      </c>
      <c r="V492" t="s">
        <v>510</v>
      </c>
      <c r="W492">
        <v>2.01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168</v>
      </c>
      <c r="B493" s="5">
        <v>45911</v>
      </c>
      <c r="C493" t="s">
        <v>769</v>
      </c>
      <c r="D493" t="s">
        <v>506</v>
      </c>
      <c r="E493" t="s">
        <v>508</v>
      </c>
      <c r="F493" t="s">
        <v>509</v>
      </c>
      <c r="G493">
        <v>4.08</v>
      </c>
      <c r="H493">
        <v>31.86</v>
      </c>
      <c r="I493">
        <v>-39.3081</v>
      </c>
      <c r="J493">
        <v>-9.4132</v>
      </c>
      <c r="K493">
        <v>0</v>
      </c>
      <c r="L493">
        <v>0</v>
      </c>
      <c r="M493">
        <v>0</v>
      </c>
      <c r="N493">
        <v>0</v>
      </c>
      <c r="O493">
        <v>30</v>
      </c>
      <c r="P493">
        <v>55.93</v>
      </c>
      <c r="Q493">
        <v>-4</v>
      </c>
      <c r="R493">
        <v>0.749</v>
      </c>
      <c r="S493">
        <v>0.8396000266075134</v>
      </c>
      <c r="T493">
        <v>0.6292999982833862</v>
      </c>
      <c r="U493">
        <v>0.7393</v>
      </c>
      <c r="V493" t="s">
        <v>510</v>
      </c>
      <c r="W493">
        <v>1.93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319</v>
      </c>
      <c r="B494" s="5">
        <v>45685</v>
      </c>
      <c r="C494" t="s">
        <v>382</v>
      </c>
      <c r="D494" t="s">
        <v>506</v>
      </c>
      <c r="E494" t="s">
        <v>508</v>
      </c>
      <c r="F494" t="s">
        <v>509</v>
      </c>
      <c r="G494">
        <v>8.31</v>
      </c>
      <c r="H494">
        <v>36.17</v>
      </c>
      <c r="I494">
        <v>-11.5217</v>
      </c>
      <c r="J494">
        <v>-2.791</v>
      </c>
      <c r="K494">
        <v>0</v>
      </c>
      <c r="L494">
        <v>0</v>
      </c>
      <c r="M494">
        <v>0</v>
      </c>
      <c r="N494">
        <v>0</v>
      </c>
      <c r="O494">
        <v>40</v>
      </c>
      <c r="P494">
        <v>23.04</v>
      </c>
      <c r="Q494">
        <v>37</v>
      </c>
      <c r="R494">
        <v>0.749</v>
      </c>
      <c r="S494">
        <v>0.8248000144958496</v>
      </c>
      <c r="T494">
        <v>0.6692000031471252</v>
      </c>
      <c r="U494">
        <v>0.7477</v>
      </c>
      <c r="V494" t="s">
        <v>510</v>
      </c>
      <c r="W494">
        <v>0.67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258</v>
      </c>
      <c r="B495" s="5">
        <v>45978</v>
      </c>
      <c r="C495" t="s">
        <v>453</v>
      </c>
      <c r="D495" t="s">
        <v>507</v>
      </c>
      <c r="E495" t="s">
        <v>508</v>
      </c>
      <c r="F495" t="s">
        <v>509</v>
      </c>
      <c r="G495">
        <v>2.22</v>
      </c>
      <c r="H495">
        <v>32.03</v>
      </c>
      <c r="I495">
        <v>-11.1839</v>
      </c>
      <c r="J495">
        <v>-0.5909</v>
      </c>
      <c r="K495">
        <v>0</v>
      </c>
      <c r="L495">
        <v>0</v>
      </c>
      <c r="M495">
        <v>0</v>
      </c>
      <c r="N495">
        <v>0</v>
      </c>
      <c r="O495">
        <v>50</v>
      </c>
      <c r="P495">
        <v>29.45</v>
      </c>
      <c r="Q495">
        <v>57</v>
      </c>
      <c r="R495">
        <v>0.7489</v>
      </c>
      <c r="S495">
        <v>0.8075000047683716</v>
      </c>
      <c r="T495">
        <v>0.6531000137329102</v>
      </c>
      <c r="U495">
        <v>0.7365</v>
      </c>
      <c r="V495" t="s">
        <v>510</v>
      </c>
      <c r="W495">
        <v>2.33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148</v>
      </c>
      <c r="B496" s="5">
        <v>45719</v>
      </c>
      <c r="C496" t="s">
        <v>363</v>
      </c>
      <c r="D496" t="s">
        <v>506</v>
      </c>
      <c r="E496" t="s">
        <v>508</v>
      </c>
      <c r="F496" t="s">
        <v>509</v>
      </c>
      <c r="G496">
        <v>5.34</v>
      </c>
      <c r="H496">
        <v>26.51</v>
      </c>
      <c r="I496">
        <v>-24.4611</v>
      </c>
      <c r="J496">
        <v>-1.4476</v>
      </c>
      <c r="K496">
        <v>0</v>
      </c>
      <c r="L496">
        <v>0</v>
      </c>
      <c r="M496">
        <v>0</v>
      </c>
      <c r="N496">
        <v>0</v>
      </c>
      <c r="O496">
        <v>45</v>
      </c>
      <c r="P496">
        <v>55.28</v>
      </c>
      <c r="Q496">
        <v>57</v>
      </c>
      <c r="R496">
        <v>0.7489</v>
      </c>
      <c r="S496">
        <v>0.8482999801635742</v>
      </c>
      <c r="T496">
        <v>0.6586999893188477</v>
      </c>
      <c r="U496">
        <v>0.752</v>
      </c>
      <c r="V496" t="s">
        <v>510</v>
      </c>
      <c r="W496">
        <v>4.53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517</v>
      </c>
      <c r="B497" s="5">
        <v>45807</v>
      </c>
      <c r="C497" t="s">
        <v>408</v>
      </c>
      <c r="D497" t="s">
        <v>506</v>
      </c>
      <c r="E497" t="s">
        <v>508</v>
      </c>
      <c r="F497" t="s">
        <v>509</v>
      </c>
      <c r="G497">
        <v>4.13</v>
      </c>
      <c r="H497">
        <v>82.88</v>
      </c>
      <c r="I497">
        <v>5.3545</v>
      </c>
      <c r="J497">
        <v>1.3517</v>
      </c>
      <c r="K497">
        <v>1</v>
      </c>
      <c r="L497">
        <v>1</v>
      </c>
      <c r="M497">
        <v>1</v>
      </c>
      <c r="N497">
        <v>0</v>
      </c>
      <c r="O497">
        <v>5</v>
      </c>
      <c r="P497">
        <v>13.33</v>
      </c>
      <c r="Q497">
        <v>57</v>
      </c>
      <c r="R497">
        <v>0.7488</v>
      </c>
      <c r="S497">
        <v>0.8260999917984009</v>
      </c>
      <c r="T497">
        <v>0.6176000237464905</v>
      </c>
      <c r="U497">
        <v>0.7308</v>
      </c>
      <c r="V497" t="s">
        <v>510</v>
      </c>
      <c r="W497">
        <v>0.58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339</v>
      </c>
      <c r="B498" s="5">
        <v>45796</v>
      </c>
      <c r="C498" t="s">
        <v>416</v>
      </c>
      <c r="D498" t="s">
        <v>507</v>
      </c>
      <c r="E498" t="s">
        <v>508</v>
      </c>
      <c r="F498" t="s">
        <v>509</v>
      </c>
      <c r="G498">
        <v>4.94</v>
      </c>
      <c r="H498">
        <v>58.97</v>
      </c>
      <c r="I498">
        <v>3.9917</v>
      </c>
      <c r="J498">
        <v>1.9996</v>
      </c>
      <c r="K498">
        <v>1</v>
      </c>
      <c r="L498">
        <v>1</v>
      </c>
      <c r="M498">
        <v>1</v>
      </c>
      <c r="N498">
        <v>0</v>
      </c>
      <c r="O498">
        <v>45</v>
      </c>
      <c r="P498">
        <v>48.62</v>
      </c>
      <c r="Q498">
        <v>61</v>
      </c>
      <c r="R498">
        <v>0.7488</v>
      </c>
      <c r="S498">
        <v>0.8202000260353088</v>
      </c>
      <c r="T498">
        <v>0.6600000262260437</v>
      </c>
      <c r="U498">
        <v>0.743</v>
      </c>
      <c r="V498" t="s">
        <v>510</v>
      </c>
      <c r="W498">
        <v>0.41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198</v>
      </c>
      <c r="B499" s="5">
        <v>45910</v>
      </c>
      <c r="C499" t="s">
        <v>398</v>
      </c>
      <c r="D499" t="s">
        <v>506</v>
      </c>
      <c r="E499" t="s">
        <v>508</v>
      </c>
      <c r="F499" t="s">
        <v>509</v>
      </c>
      <c r="G499">
        <v>3.37</v>
      </c>
      <c r="H499">
        <v>31.25</v>
      </c>
      <c r="I499">
        <v>-32.4588</v>
      </c>
      <c r="J499">
        <v>-8.133599999999999</v>
      </c>
      <c r="K499">
        <v>0</v>
      </c>
      <c r="L499">
        <v>0</v>
      </c>
      <c r="M499">
        <v>0</v>
      </c>
      <c r="N499">
        <v>0</v>
      </c>
      <c r="O499">
        <v>50</v>
      </c>
      <c r="P499">
        <v>33.11</v>
      </c>
      <c r="Q499">
        <v>24</v>
      </c>
      <c r="R499">
        <v>0.7488</v>
      </c>
      <c r="S499">
        <v>0.7799000144004822</v>
      </c>
      <c r="T499">
        <v>0.635200023651123</v>
      </c>
      <c r="U499">
        <v>0.7213000000000001</v>
      </c>
      <c r="V499" t="s">
        <v>510</v>
      </c>
      <c r="W499">
        <v>0.83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278</v>
      </c>
      <c r="B500" s="5">
        <v>45720</v>
      </c>
      <c r="C500" t="s">
        <v>376</v>
      </c>
      <c r="D500" t="s">
        <v>506</v>
      </c>
      <c r="E500" t="s">
        <v>508</v>
      </c>
      <c r="F500" t="s">
        <v>509</v>
      </c>
      <c r="G500">
        <v>6.16</v>
      </c>
      <c r="H500">
        <v>29.45</v>
      </c>
      <c r="I500">
        <v>-11.485</v>
      </c>
      <c r="J500">
        <v>-0.422</v>
      </c>
      <c r="K500">
        <v>0</v>
      </c>
      <c r="L500">
        <v>0</v>
      </c>
      <c r="M500">
        <v>0</v>
      </c>
      <c r="N500">
        <v>0</v>
      </c>
      <c r="O500">
        <v>45</v>
      </c>
      <c r="P500">
        <v>84.61</v>
      </c>
      <c r="Q500">
        <v>124</v>
      </c>
      <c r="R500">
        <v>0.7487</v>
      </c>
      <c r="S500">
        <v>0.8385999798774719</v>
      </c>
      <c r="T500">
        <v>0.6704000234603882</v>
      </c>
      <c r="U500">
        <v>0.7526</v>
      </c>
      <c r="V500" t="s">
        <v>510</v>
      </c>
      <c r="W500">
        <v>2.32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214</v>
      </c>
      <c r="B501" s="5">
        <v>45707</v>
      </c>
      <c r="C501" t="s">
        <v>385</v>
      </c>
      <c r="D501" t="s">
        <v>506</v>
      </c>
      <c r="E501" t="s">
        <v>508</v>
      </c>
      <c r="F501" t="s">
        <v>509</v>
      </c>
      <c r="G501">
        <v>6.06</v>
      </c>
      <c r="H501">
        <v>38.22</v>
      </c>
      <c r="I501">
        <v>-30.8997</v>
      </c>
      <c r="J501">
        <v>-1.6363</v>
      </c>
      <c r="K501">
        <v>0</v>
      </c>
      <c r="L501">
        <v>0</v>
      </c>
      <c r="M501">
        <v>0</v>
      </c>
      <c r="N501">
        <v>0</v>
      </c>
      <c r="O501">
        <v>45</v>
      </c>
      <c r="P501">
        <v>52.61</v>
      </c>
      <c r="Q501">
        <v>59</v>
      </c>
      <c r="R501">
        <v>0.7487</v>
      </c>
      <c r="S501">
        <v>0.7835999727249146</v>
      </c>
      <c r="T501">
        <v>0.6485999822616577</v>
      </c>
      <c r="U501">
        <v>0.727</v>
      </c>
      <c r="V501" t="s">
        <v>510</v>
      </c>
      <c r="W501">
        <v>3.9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273</v>
      </c>
      <c r="B502" s="5">
        <v>46001</v>
      </c>
      <c r="C502" t="s">
        <v>465</v>
      </c>
      <c r="D502" t="s">
        <v>507</v>
      </c>
      <c r="E502" t="s">
        <v>508</v>
      </c>
      <c r="F502" t="s">
        <v>509</v>
      </c>
      <c r="G502">
        <v>2.86</v>
      </c>
      <c r="H502">
        <v>27.13</v>
      </c>
      <c r="I502">
        <v>-17.8558</v>
      </c>
      <c r="J502">
        <v>-5.4684</v>
      </c>
      <c r="K502">
        <v>0</v>
      </c>
      <c r="L502">
        <v>0</v>
      </c>
      <c r="M502">
        <v>0</v>
      </c>
      <c r="N502">
        <v>0</v>
      </c>
      <c r="O502">
        <v>45</v>
      </c>
      <c r="P502">
        <v>36.72</v>
      </c>
      <c r="Q502">
        <v>30</v>
      </c>
      <c r="R502">
        <v>0.7487</v>
      </c>
      <c r="S502">
        <v>0.8605999946594238</v>
      </c>
      <c r="T502">
        <v>0.6500999927520752</v>
      </c>
      <c r="U502">
        <v>0.7532</v>
      </c>
      <c r="V502" t="s">
        <v>510</v>
      </c>
      <c r="W502">
        <v>1.51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608</v>
      </c>
      <c r="B503" s="5">
        <v>45671</v>
      </c>
      <c r="C503" t="s">
        <v>370</v>
      </c>
      <c r="D503" t="s">
        <v>506</v>
      </c>
      <c r="E503" t="s">
        <v>508</v>
      </c>
      <c r="F503" t="s">
        <v>509</v>
      </c>
      <c r="G503">
        <v>4.68</v>
      </c>
      <c r="H503">
        <v>45</v>
      </c>
      <c r="I503">
        <v>-42.9174</v>
      </c>
      <c r="J503">
        <v>-16.3335</v>
      </c>
      <c r="K503">
        <v>0</v>
      </c>
      <c r="L503">
        <v>0</v>
      </c>
      <c r="M503">
        <v>0</v>
      </c>
      <c r="N503">
        <v>1</v>
      </c>
      <c r="O503">
        <v>30</v>
      </c>
      <c r="P503">
        <v>71.70999999999999</v>
      </c>
      <c r="Q503">
        <v>75</v>
      </c>
      <c r="R503">
        <v>0.7487</v>
      </c>
      <c r="S503">
        <v>0.7980999946594238</v>
      </c>
      <c r="T503">
        <v>0.6577000021934509</v>
      </c>
      <c r="U503">
        <v>0.7349</v>
      </c>
      <c r="V503" t="s">
        <v>510</v>
      </c>
      <c r="W503">
        <v>2.52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247</v>
      </c>
      <c r="B504" s="5">
        <v>45700</v>
      </c>
      <c r="C504" t="s">
        <v>377</v>
      </c>
      <c r="D504" t="s">
        <v>506</v>
      </c>
      <c r="E504" t="s">
        <v>508</v>
      </c>
      <c r="F504" t="s">
        <v>509</v>
      </c>
      <c r="G504">
        <v>11.52</v>
      </c>
      <c r="H504">
        <v>30.72</v>
      </c>
      <c r="I504">
        <v>-151.3864</v>
      </c>
      <c r="J504">
        <v>-3.342</v>
      </c>
      <c r="K504">
        <v>0</v>
      </c>
      <c r="L504">
        <v>0</v>
      </c>
      <c r="M504">
        <v>0</v>
      </c>
      <c r="N504">
        <v>0</v>
      </c>
      <c r="O504">
        <v>30</v>
      </c>
      <c r="P504">
        <v>47.69</v>
      </c>
      <c r="Q504">
        <v>43</v>
      </c>
      <c r="R504">
        <v>0.7486</v>
      </c>
      <c r="S504">
        <v>0.8246999979019165</v>
      </c>
      <c r="T504">
        <v>0.6955999732017517</v>
      </c>
      <c r="U504">
        <v>0.7563</v>
      </c>
      <c r="V504" t="s">
        <v>511</v>
      </c>
      <c r="W504">
        <v>-0.19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235</v>
      </c>
      <c r="B505" s="5">
        <v>45930</v>
      </c>
      <c r="C505" t="s">
        <v>417</v>
      </c>
      <c r="D505" t="s">
        <v>506</v>
      </c>
      <c r="E505" t="s">
        <v>508</v>
      </c>
      <c r="F505" t="s">
        <v>509</v>
      </c>
      <c r="G505">
        <v>2.56</v>
      </c>
      <c r="H505">
        <v>10.02</v>
      </c>
      <c r="I505">
        <v>-4.2561</v>
      </c>
      <c r="J505">
        <v>-4.4391</v>
      </c>
      <c r="K505">
        <v>0</v>
      </c>
      <c r="L505">
        <v>0</v>
      </c>
      <c r="M505">
        <v>0</v>
      </c>
      <c r="N505">
        <v>1</v>
      </c>
      <c r="O505">
        <v>30</v>
      </c>
      <c r="P505">
        <v>54.28</v>
      </c>
      <c r="Q505">
        <v>80</v>
      </c>
      <c r="R505">
        <v>0.7486</v>
      </c>
      <c r="S505">
        <v>0.8072999715805054</v>
      </c>
      <c r="T505">
        <v>0.6431999802589417</v>
      </c>
      <c r="U505">
        <v>0.733</v>
      </c>
      <c r="V505" t="s">
        <v>510</v>
      </c>
      <c r="W505">
        <v>1.48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115</v>
      </c>
      <c r="B506" s="5">
        <v>45706</v>
      </c>
      <c r="C506" t="s">
        <v>391</v>
      </c>
      <c r="D506" t="s">
        <v>506</v>
      </c>
      <c r="E506" t="s">
        <v>508</v>
      </c>
      <c r="F506" t="s">
        <v>509</v>
      </c>
      <c r="G506">
        <v>5.67</v>
      </c>
      <c r="H506">
        <v>44.5</v>
      </c>
      <c r="I506">
        <v>-15.7046</v>
      </c>
      <c r="J506">
        <v>-2.1704</v>
      </c>
      <c r="K506">
        <v>0</v>
      </c>
      <c r="L506">
        <v>0</v>
      </c>
      <c r="M506">
        <v>0</v>
      </c>
      <c r="N506">
        <v>0</v>
      </c>
      <c r="O506">
        <v>40</v>
      </c>
      <c r="P506">
        <v>55.54</v>
      </c>
      <c r="Q506">
        <v>93</v>
      </c>
      <c r="R506">
        <v>0.7486</v>
      </c>
      <c r="S506">
        <v>0.8115000128746033</v>
      </c>
      <c r="T506">
        <v>0.6607000231742859</v>
      </c>
      <c r="U506">
        <v>0.7403</v>
      </c>
      <c r="V506" t="s">
        <v>510</v>
      </c>
      <c r="W506">
        <v>7.45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547</v>
      </c>
      <c r="B507" s="5">
        <v>45828</v>
      </c>
      <c r="C507" t="s">
        <v>415</v>
      </c>
      <c r="D507" t="s">
        <v>506</v>
      </c>
      <c r="E507" t="s">
        <v>508</v>
      </c>
      <c r="F507" t="s">
        <v>509</v>
      </c>
      <c r="G507">
        <v>5.79</v>
      </c>
      <c r="H507">
        <v>54.77</v>
      </c>
      <c r="I507">
        <v>0.5923</v>
      </c>
      <c r="J507">
        <v>-0.1104</v>
      </c>
      <c r="K507">
        <v>0</v>
      </c>
      <c r="L507">
        <v>1</v>
      </c>
      <c r="M507">
        <v>1</v>
      </c>
      <c r="N507">
        <v>0</v>
      </c>
      <c r="O507">
        <v>50</v>
      </c>
      <c r="P507">
        <v>21.36</v>
      </c>
      <c r="Q507">
        <v>39</v>
      </c>
      <c r="R507">
        <v>0.7486</v>
      </c>
      <c r="S507">
        <v>0.8098000288009644</v>
      </c>
      <c r="T507">
        <v>0.6459000110626221</v>
      </c>
      <c r="U507">
        <v>0.7347</v>
      </c>
      <c r="V507" t="s">
        <v>510</v>
      </c>
      <c r="W507">
        <v>2.95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343</v>
      </c>
      <c r="B508" s="5">
        <v>46009</v>
      </c>
      <c r="C508" t="s">
        <v>464</v>
      </c>
      <c r="D508" t="s">
        <v>506</v>
      </c>
      <c r="E508" t="s">
        <v>508</v>
      </c>
      <c r="F508" t="s">
        <v>509</v>
      </c>
      <c r="G508">
        <v>4.37</v>
      </c>
      <c r="H508">
        <v>24.87</v>
      </c>
      <c r="I508">
        <v>-28.1438</v>
      </c>
      <c r="J508">
        <v>1.2767</v>
      </c>
      <c r="K508">
        <v>1</v>
      </c>
      <c r="L508">
        <v>0</v>
      </c>
      <c r="M508">
        <v>0</v>
      </c>
      <c r="N508">
        <v>0</v>
      </c>
      <c r="O508">
        <v>30</v>
      </c>
      <c r="P508">
        <v>42.59</v>
      </c>
      <c r="Q508">
        <v>41</v>
      </c>
      <c r="R508">
        <v>0.7485000000000001</v>
      </c>
      <c r="S508">
        <v>0.7778000235557556</v>
      </c>
      <c r="T508">
        <v>0.656499981880188</v>
      </c>
      <c r="U508">
        <v>0.7276</v>
      </c>
      <c r="V508" t="s">
        <v>510</v>
      </c>
      <c r="W508">
        <v>0.16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322</v>
      </c>
      <c r="B509" s="5">
        <v>45867</v>
      </c>
      <c r="C509" t="s">
        <v>442</v>
      </c>
      <c r="D509" t="s">
        <v>506</v>
      </c>
      <c r="E509" t="s">
        <v>508</v>
      </c>
      <c r="F509" t="s">
        <v>509</v>
      </c>
      <c r="G509">
        <v>5.82</v>
      </c>
      <c r="H509">
        <v>53.97</v>
      </c>
      <c r="I509">
        <v>12.922</v>
      </c>
      <c r="J509">
        <v>-3.5714</v>
      </c>
      <c r="K509">
        <v>0</v>
      </c>
      <c r="L509">
        <v>1</v>
      </c>
      <c r="M509">
        <v>1</v>
      </c>
      <c r="N509">
        <v>1</v>
      </c>
      <c r="O509">
        <v>65</v>
      </c>
      <c r="P509">
        <v>64.81999999999999</v>
      </c>
      <c r="Q509">
        <v>97</v>
      </c>
      <c r="R509">
        <v>0.7485000000000001</v>
      </c>
      <c r="S509">
        <v>0.808899998664856</v>
      </c>
      <c r="T509">
        <v>0.6370999813079834</v>
      </c>
      <c r="U509">
        <v>0.7315</v>
      </c>
      <c r="V509" t="s">
        <v>510</v>
      </c>
      <c r="W509">
        <v>0.01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289</v>
      </c>
      <c r="B510" s="5">
        <v>45672</v>
      </c>
      <c r="C510" t="s">
        <v>370</v>
      </c>
      <c r="D510" t="s">
        <v>506</v>
      </c>
      <c r="E510" t="s">
        <v>508</v>
      </c>
      <c r="F510" t="s">
        <v>509</v>
      </c>
      <c r="G510">
        <v>5.72</v>
      </c>
      <c r="H510">
        <v>50.73</v>
      </c>
      <c r="I510">
        <v>-16.1304</v>
      </c>
      <c r="J510">
        <v>-3.05</v>
      </c>
      <c r="K510">
        <v>0</v>
      </c>
      <c r="L510">
        <v>0</v>
      </c>
      <c r="M510">
        <v>0</v>
      </c>
      <c r="N510">
        <v>1</v>
      </c>
      <c r="O510">
        <v>40</v>
      </c>
      <c r="P510">
        <v>37.4</v>
      </c>
      <c r="Q510">
        <v>41</v>
      </c>
      <c r="R510">
        <v>0.7485000000000001</v>
      </c>
      <c r="S510">
        <v>0.7645000219345093</v>
      </c>
      <c r="T510">
        <v>0.6590999960899353</v>
      </c>
      <c r="U510">
        <v>0.724</v>
      </c>
      <c r="V510" t="s">
        <v>510</v>
      </c>
      <c r="W510">
        <v>1.69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306</v>
      </c>
      <c r="B511" s="5">
        <v>45912</v>
      </c>
      <c r="C511" t="s">
        <v>483</v>
      </c>
      <c r="D511" t="s">
        <v>507</v>
      </c>
      <c r="E511" t="s">
        <v>508</v>
      </c>
      <c r="F511" t="s">
        <v>509</v>
      </c>
      <c r="G511">
        <v>7.25</v>
      </c>
      <c r="H511">
        <v>49.7</v>
      </c>
      <c r="I511">
        <v>5.6716</v>
      </c>
      <c r="J511">
        <v>1.76</v>
      </c>
      <c r="K511">
        <v>1</v>
      </c>
      <c r="L511">
        <v>1</v>
      </c>
      <c r="M511">
        <v>1</v>
      </c>
      <c r="N511">
        <v>1</v>
      </c>
      <c r="O511">
        <v>55</v>
      </c>
      <c r="P511">
        <v>59.77</v>
      </c>
      <c r="Q511">
        <v>86</v>
      </c>
      <c r="R511">
        <v>0.7485000000000001</v>
      </c>
      <c r="S511">
        <v>0.8366000056266785</v>
      </c>
      <c r="T511">
        <v>0.6578999757766724</v>
      </c>
      <c r="U511">
        <v>0.7477</v>
      </c>
      <c r="V511" t="s">
        <v>510</v>
      </c>
      <c r="W511">
        <v>5.19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235</v>
      </c>
      <c r="B512" s="5">
        <v>45947</v>
      </c>
      <c r="C512" t="s">
        <v>440</v>
      </c>
      <c r="D512" t="s">
        <v>507</v>
      </c>
      <c r="E512" t="s">
        <v>508</v>
      </c>
      <c r="F512" t="s">
        <v>509</v>
      </c>
      <c r="G512">
        <v>3.51</v>
      </c>
      <c r="H512">
        <v>77.42</v>
      </c>
      <c r="I512">
        <v>26.5475</v>
      </c>
      <c r="J512">
        <v>5.8998</v>
      </c>
      <c r="K512">
        <v>1</v>
      </c>
      <c r="L512">
        <v>1</v>
      </c>
      <c r="M512">
        <v>1</v>
      </c>
      <c r="N512">
        <v>1</v>
      </c>
      <c r="O512">
        <v>30</v>
      </c>
      <c r="P512">
        <v>54.28</v>
      </c>
      <c r="Q512">
        <v>80</v>
      </c>
      <c r="R512">
        <v>0.7485000000000001</v>
      </c>
      <c r="S512">
        <v>0.8574000000953674</v>
      </c>
      <c r="T512">
        <v>0.6445000171661377</v>
      </c>
      <c r="U512">
        <v>0.7501</v>
      </c>
      <c r="V512" t="s">
        <v>510</v>
      </c>
      <c r="W512">
        <v>0.87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147</v>
      </c>
      <c r="B513" s="5">
        <v>45950</v>
      </c>
      <c r="C513" t="s">
        <v>746</v>
      </c>
      <c r="D513" t="s">
        <v>506</v>
      </c>
      <c r="E513" t="s">
        <v>508</v>
      </c>
      <c r="F513" t="s">
        <v>509</v>
      </c>
      <c r="G513">
        <v>3.31</v>
      </c>
      <c r="H513">
        <v>37.45</v>
      </c>
      <c r="I513">
        <v>-11.5617</v>
      </c>
      <c r="J513">
        <v>-3.8869</v>
      </c>
      <c r="K513">
        <v>0</v>
      </c>
      <c r="L513">
        <v>0</v>
      </c>
      <c r="M513">
        <v>0</v>
      </c>
      <c r="N513">
        <v>0</v>
      </c>
      <c r="O513">
        <v>45</v>
      </c>
      <c r="P513">
        <v>71.40000000000001</v>
      </c>
      <c r="Q513">
        <v>24</v>
      </c>
      <c r="R513">
        <v>0.7485000000000001</v>
      </c>
      <c r="S513">
        <v>0.7768999934196472</v>
      </c>
      <c r="T513">
        <v>0.6291000247001648</v>
      </c>
      <c r="U513">
        <v>0.7181999999999999</v>
      </c>
      <c r="V513" t="s">
        <v>510</v>
      </c>
      <c r="W513">
        <v>3.71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520</v>
      </c>
      <c r="B514" s="5">
        <v>45881</v>
      </c>
      <c r="C514" t="s">
        <v>502</v>
      </c>
      <c r="D514" t="s">
        <v>506</v>
      </c>
      <c r="E514" t="s">
        <v>508</v>
      </c>
      <c r="F514" t="s">
        <v>509</v>
      </c>
      <c r="G514">
        <v>2.27</v>
      </c>
      <c r="H514">
        <v>6.89</v>
      </c>
      <c r="I514">
        <v>-70.84269999999999</v>
      </c>
      <c r="J514">
        <v>-24.6415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55.43</v>
      </c>
      <c r="Q514">
        <v>24</v>
      </c>
      <c r="R514">
        <v>0.7484</v>
      </c>
      <c r="S514">
        <v>0.8156999945640564</v>
      </c>
      <c r="T514">
        <v>0.6098999977111816</v>
      </c>
      <c r="U514">
        <v>0.7247</v>
      </c>
      <c r="V514" t="s">
        <v>510</v>
      </c>
      <c r="W514">
        <v>1.72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104</v>
      </c>
      <c r="B515" s="5">
        <v>45930</v>
      </c>
      <c r="C515" t="s">
        <v>430</v>
      </c>
      <c r="D515" t="s">
        <v>506</v>
      </c>
      <c r="E515" t="s">
        <v>508</v>
      </c>
      <c r="F515" t="s">
        <v>509</v>
      </c>
      <c r="G515">
        <v>5.72</v>
      </c>
      <c r="H515">
        <v>51.75</v>
      </c>
      <c r="I515">
        <v>5.3301</v>
      </c>
      <c r="J515">
        <v>-1.8451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15.32</v>
      </c>
      <c r="Q515">
        <v>74</v>
      </c>
      <c r="R515">
        <v>0.7484</v>
      </c>
      <c r="S515">
        <v>0.8123000264167786</v>
      </c>
      <c r="T515">
        <v>0.6396999955177307</v>
      </c>
      <c r="U515">
        <v>0.7335</v>
      </c>
      <c r="V515" t="s">
        <v>510</v>
      </c>
      <c r="W515">
        <v>1.85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236</v>
      </c>
      <c r="B516" s="5">
        <v>45685</v>
      </c>
      <c r="C516" t="s">
        <v>382</v>
      </c>
      <c r="D516" t="s">
        <v>506</v>
      </c>
      <c r="E516" t="s">
        <v>508</v>
      </c>
      <c r="F516" t="s">
        <v>509</v>
      </c>
      <c r="G516">
        <v>6.32</v>
      </c>
      <c r="H516">
        <v>15.42</v>
      </c>
      <c r="I516">
        <v>-24.3</v>
      </c>
      <c r="J516">
        <v>-5.1809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27.63</v>
      </c>
      <c r="Q516">
        <v>24</v>
      </c>
      <c r="R516">
        <v>0.7484</v>
      </c>
      <c r="S516">
        <v>0.8628000020980835</v>
      </c>
      <c r="T516">
        <v>0.6625999808311462</v>
      </c>
      <c r="U516">
        <v>0.7579</v>
      </c>
      <c r="V516" t="s">
        <v>510</v>
      </c>
      <c r="W516">
        <v>0.39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175</v>
      </c>
      <c r="B517" s="5">
        <v>45671</v>
      </c>
      <c r="C517" t="s">
        <v>399</v>
      </c>
      <c r="D517" t="s">
        <v>506</v>
      </c>
      <c r="E517" t="s">
        <v>508</v>
      </c>
      <c r="F517" t="s">
        <v>509</v>
      </c>
      <c r="G517">
        <v>5.08</v>
      </c>
      <c r="H517">
        <v>46.29</v>
      </c>
      <c r="I517">
        <v>-10.133</v>
      </c>
      <c r="J517">
        <v>-4.0325</v>
      </c>
      <c r="K517">
        <v>0</v>
      </c>
      <c r="L517">
        <v>0</v>
      </c>
      <c r="M517">
        <v>0</v>
      </c>
      <c r="N517">
        <v>0</v>
      </c>
      <c r="O517">
        <v>50</v>
      </c>
      <c r="P517">
        <v>63.76</v>
      </c>
      <c r="Q517">
        <v>45</v>
      </c>
      <c r="R517">
        <v>0.7484</v>
      </c>
      <c r="S517">
        <v>0.7924000024795532</v>
      </c>
      <c r="T517">
        <v>0.646399974822998</v>
      </c>
      <c r="U517">
        <v>0.7291</v>
      </c>
      <c r="V517" t="s">
        <v>510</v>
      </c>
      <c r="W517">
        <v>0.5600000000000001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600</v>
      </c>
      <c r="B518" s="5">
        <v>45814</v>
      </c>
      <c r="C518" t="s">
        <v>401</v>
      </c>
      <c r="D518" t="s">
        <v>507</v>
      </c>
      <c r="E518" t="s">
        <v>508</v>
      </c>
      <c r="F518" t="s">
        <v>509</v>
      </c>
      <c r="G518">
        <v>3.29</v>
      </c>
      <c r="H518">
        <v>52.22</v>
      </c>
      <c r="I518">
        <v>24.3517</v>
      </c>
      <c r="J518">
        <v>-7.5128</v>
      </c>
      <c r="K518">
        <v>0</v>
      </c>
      <c r="L518">
        <v>1</v>
      </c>
      <c r="M518">
        <v>1</v>
      </c>
      <c r="N518">
        <v>0</v>
      </c>
      <c r="O518">
        <v>30</v>
      </c>
      <c r="P518">
        <v>35.54</v>
      </c>
      <c r="Q518">
        <v>24</v>
      </c>
      <c r="R518">
        <v>0.7483</v>
      </c>
      <c r="S518">
        <v>0.8131999969482422</v>
      </c>
      <c r="T518">
        <v>0.6452999711036682</v>
      </c>
      <c r="U518">
        <v>0.7356</v>
      </c>
      <c r="V518" t="s">
        <v>510</v>
      </c>
      <c r="W518">
        <v>1.09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131</v>
      </c>
      <c r="B519" s="5">
        <v>45967</v>
      </c>
      <c r="C519" t="s">
        <v>747</v>
      </c>
      <c r="D519" t="s">
        <v>507</v>
      </c>
      <c r="E519" t="s">
        <v>508</v>
      </c>
      <c r="F519" t="s">
        <v>509</v>
      </c>
      <c r="G519">
        <v>3.86</v>
      </c>
      <c r="H519">
        <v>87.08</v>
      </c>
      <c r="I519">
        <v>44.1313</v>
      </c>
      <c r="J519">
        <v>25.8874</v>
      </c>
      <c r="K519">
        <v>1</v>
      </c>
      <c r="L519">
        <v>1</v>
      </c>
      <c r="M519">
        <v>1</v>
      </c>
      <c r="N519">
        <v>1</v>
      </c>
      <c r="O519">
        <v>30</v>
      </c>
      <c r="P519">
        <v>65.84</v>
      </c>
      <c r="Q519">
        <v>76</v>
      </c>
      <c r="R519">
        <v>0.7483</v>
      </c>
      <c r="S519">
        <v>0.8718000054359436</v>
      </c>
      <c r="T519">
        <v>0.6473000049591064</v>
      </c>
      <c r="U519">
        <v>0.7558</v>
      </c>
      <c r="V519" t="s">
        <v>510</v>
      </c>
      <c r="W519">
        <v>7.18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241</v>
      </c>
      <c r="B520" s="5">
        <v>45771</v>
      </c>
      <c r="C520" t="s">
        <v>462</v>
      </c>
      <c r="D520" t="s">
        <v>507</v>
      </c>
      <c r="E520" t="s">
        <v>508</v>
      </c>
      <c r="F520" t="s">
        <v>509</v>
      </c>
      <c r="G520">
        <v>3.44</v>
      </c>
      <c r="H520">
        <v>56.42</v>
      </c>
      <c r="I520">
        <v>3.8353</v>
      </c>
      <c r="J520">
        <v>6.9131</v>
      </c>
      <c r="K520">
        <v>1</v>
      </c>
      <c r="L520">
        <v>0</v>
      </c>
      <c r="M520">
        <v>1</v>
      </c>
      <c r="N520">
        <v>0</v>
      </c>
      <c r="O520">
        <v>50</v>
      </c>
      <c r="P520">
        <v>43.83</v>
      </c>
      <c r="Q520">
        <v>58</v>
      </c>
      <c r="R520">
        <v>0.7482</v>
      </c>
      <c r="S520">
        <v>0.848800003528595</v>
      </c>
      <c r="T520">
        <v>0.6662999987602234</v>
      </c>
      <c r="U520">
        <v>0.7544</v>
      </c>
      <c r="V520" t="s">
        <v>510</v>
      </c>
      <c r="W520">
        <v>4.41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331</v>
      </c>
      <c r="B521" s="5">
        <v>45855</v>
      </c>
      <c r="C521" t="s">
        <v>765</v>
      </c>
      <c r="D521" t="s">
        <v>507</v>
      </c>
      <c r="E521" t="s">
        <v>508</v>
      </c>
      <c r="F521" t="s">
        <v>509</v>
      </c>
      <c r="G521">
        <v>4.56</v>
      </c>
      <c r="H521">
        <v>48.37</v>
      </c>
      <c r="I521">
        <v>1.8857</v>
      </c>
      <c r="J521">
        <v>-0.282</v>
      </c>
      <c r="K521">
        <v>0</v>
      </c>
      <c r="L521">
        <v>1</v>
      </c>
      <c r="M521">
        <v>1</v>
      </c>
      <c r="N521">
        <v>0</v>
      </c>
      <c r="O521">
        <v>40</v>
      </c>
      <c r="P521">
        <v>34.05</v>
      </c>
      <c r="Q521">
        <v>15</v>
      </c>
      <c r="R521">
        <v>0.7482</v>
      </c>
      <c r="S521">
        <v>0.8281000256538391</v>
      </c>
      <c r="T521">
        <v>0.6492000222206116</v>
      </c>
      <c r="U521">
        <v>0.7418</v>
      </c>
      <c r="V521" t="s">
        <v>510</v>
      </c>
      <c r="W521">
        <v>3.79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168</v>
      </c>
      <c r="B522" s="5">
        <v>45831</v>
      </c>
      <c r="C522" t="s">
        <v>415</v>
      </c>
      <c r="D522" t="s">
        <v>507</v>
      </c>
      <c r="E522" t="s">
        <v>508</v>
      </c>
      <c r="F522" t="s">
        <v>509</v>
      </c>
      <c r="G522">
        <v>6.87</v>
      </c>
      <c r="H522">
        <v>23.54</v>
      </c>
      <c r="I522">
        <v>-52.7068</v>
      </c>
      <c r="J522">
        <v>-18.2683</v>
      </c>
      <c r="K522">
        <v>0</v>
      </c>
      <c r="L522">
        <v>0</v>
      </c>
      <c r="M522">
        <v>0</v>
      </c>
      <c r="N522">
        <v>0</v>
      </c>
      <c r="O522">
        <v>30</v>
      </c>
      <c r="P522">
        <v>55.93</v>
      </c>
      <c r="Q522">
        <v>-4</v>
      </c>
      <c r="R522">
        <v>0.7482</v>
      </c>
      <c r="S522">
        <v>0.857699990272522</v>
      </c>
      <c r="T522">
        <v>0.6654999852180481</v>
      </c>
      <c r="U522">
        <v>0.7571</v>
      </c>
      <c r="V522" t="s">
        <v>510</v>
      </c>
      <c r="W522">
        <v>6.26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100</v>
      </c>
      <c r="B523" s="5">
        <v>45664</v>
      </c>
      <c r="C523" t="s">
        <v>397</v>
      </c>
      <c r="D523" t="s">
        <v>506</v>
      </c>
      <c r="E523" t="s">
        <v>508</v>
      </c>
      <c r="F523" t="s">
        <v>509</v>
      </c>
      <c r="G523">
        <v>6.83</v>
      </c>
      <c r="H523">
        <v>42.44</v>
      </c>
      <c r="I523">
        <v>0.2039</v>
      </c>
      <c r="J523">
        <v>-2.1911</v>
      </c>
      <c r="K523">
        <v>0</v>
      </c>
      <c r="L523">
        <v>0</v>
      </c>
      <c r="M523">
        <v>1</v>
      </c>
      <c r="N523">
        <v>1</v>
      </c>
      <c r="O523">
        <v>50</v>
      </c>
      <c r="P523">
        <v>14.3</v>
      </c>
      <c r="Q523">
        <v>39</v>
      </c>
      <c r="R523">
        <v>0.7482</v>
      </c>
      <c r="S523">
        <v>0.7930999994277954</v>
      </c>
      <c r="T523">
        <v>0.664900004863739</v>
      </c>
      <c r="U523">
        <v>0.7354000000000001</v>
      </c>
      <c r="V523" t="s">
        <v>510</v>
      </c>
      <c r="W523">
        <v>1.33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235</v>
      </c>
      <c r="B524" s="5">
        <v>45706</v>
      </c>
      <c r="C524" t="s">
        <v>391</v>
      </c>
      <c r="D524" t="s">
        <v>506</v>
      </c>
      <c r="E524" t="s">
        <v>508</v>
      </c>
      <c r="F524" t="s">
        <v>509</v>
      </c>
      <c r="G524">
        <v>7.09</v>
      </c>
      <c r="H524">
        <v>37.85</v>
      </c>
      <c r="I524">
        <v>-21.2999</v>
      </c>
      <c r="J524">
        <v>-6.8061</v>
      </c>
      <c r="K524">
        <v>0</v>
      </c>
      <c r="L524">
        <v>0</v>
      </c>
      <c r="M524">
        <v>0</v>
      </c>
      <c r="N524">
        <v>1</v>
      </c>
      <c r="O524">
        <v>30</v>
      </c>
      <c r="P524">
        <v>54.28</v>
      </c>
      <c r="Q524">
        <v>80</v>
      </c>
      <c r="R524">
        <v>0.7482</v>
      </c>
      <c r="S524">
        <v>0.7953000068664551</v>
      </c>
      <c r="T524">
        <v>0.6669999957084656</v>
      </c>
      <c r="U524">
        <v>0.7368</v>
      </c>
      <c r="V524" t="s">
        <v>510</v>
      </c>
      <c r="W524">
        <v>5.01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284</v>
      </c>
      <c r="B525" s="5">
        <v>45807</v>
      </c>
      <c r="C525" t="s">
        <v>408</v>
      </c>
      <c r="D525" t="s">
        <v>507</v>
      </c>
      <c r="E525" t="s">
        <v>508</v>
      </c>
      <c r="F525" t="s">
        <v>509</v>
      </c>
      <c r="G525">
        <v>4.22</v>
      </c>
      <c r="H525">
        <v>78.93000000000001</v>
      </c>
      <c r="I525">
        <v>63.0193</v>
      </c>
      <c r="J525">
        <v>5.3371</v>
      </c>
      <c r="K525">
        <v>1</v>
      </c>
      <c r="L525">
        <v>1</v>
      </c>
      <c r="M525">
        <v>1</v>
      </c>
      <c r="N525">
        <v>1</v>
      </c>
      <c r="O525">
        <v>25</v>
      </c>
      <c r="P525">
        <v>36.91</v>
      </c>
      <c r="Q525">
        <v>33</v>
      </c>
      <c r="R525">
        <v>0.7482</v>
      </c>
      <c r="S525">
        <v>0.7713000178337097</v>
      </c>
      <c r="T525">
        <v>0.6575999855995178</v>
      </c>
      <c r="U525">
        <v>0.7257</v>
      </c>
      <c r="V525" t="s">
        <v>510</v>
      </c>
      <c r="W525">
        <v>5.19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193</v>
      </c>
      <c r="B526" s="5">
        <v>45720</v>
      </c>
      <c r="C526" t="s">
        <v>362</v>
      </c>
      <c r="D526" t="s">
        <v>506</v>
      </c>
      <c r="E526" t="s">
        <v>508</v>
      </c>
      <c r="F526" t="s">
        <v>509</v>
      </c>
      <c r="G526">
        <v>8.81</v>
      </c>
      <c r="H526">
        <v>12.71</v>
      </c>
      <c r="I526">
        <v>-66.3058</v>
      </c>
      <c r="J526">
        <v>-7.3858</v>
      </c>
      <c r="K526">
        <v>0</v>
      </c>
      <c r="L526">
        <v>0</v>
      </c>
      <c r="M526">
        <v>0</v>
      </c>
      <c r="N526">
        <v>0</v>
      </c>
      <c r="O526">
        <v>30</v>
      </c>
      <c r="P526">
        <v>47.23</v>
      </c>
      <c r="Q526">
        <v>58</v>
      </c>
      <c r="R526">
        <v>0.7481</v>
      </c>
      <c r="S526">
        <v>0.8478000164031982</v>
      </c>
      <c r="T526">
        <v>0.6949999928474426</v>
      </c>
      <c r="U526">
        <v>0.7635999999999999</v>
      </c>
      <c r="V526" t="s">
        <v>510</v>
      </c>
      <c r="W526">
        <v>0.07000000000000001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528</v>
      </c>
      <c r="B527" s="5">
        <v>45754</v>
      </c>
      <c r="C527" t="s">
        <v>375</v>
      </c>
      <c r="D527" t="s">
        <v>811</v>
      </c>
      <c r="E527" t="s">
        <v>508</v>
      </c>
      <c r="F527" t="s">
        <v>509</v>
      </c>
      <c r="G527">
        <v>8.34</v>
      </c>
      <c r="H527">
        <v>51.74</v>
      </c>
      <c r="I527">
        <v>-9.8872</v>
      </c>
      <c r="J527">
        <v>0.0397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44.69</v>
      </c>
      <c r="Q527">
        <v>35</v>
      </c>
      <c r="R527">
        <v>0.7481</v>
      </c>
      <c r="S527">
        <v>0.8586000204086304</v>
      </c>
      <c r="T527">
        <v>0.6337000131607056</v>
      </c>
      <c r="U527">
        <v>0.7468</v>
      </c>
      <c r="V527" t="s">
        <v>510</v>
      </c>
      <c r="W527">
        <v>1.62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298</v>
      </c>
      <c r="B528" s="5">
        <v>45953</v>
      </c>
      <c r="C528" t="s">
        <v>482</v>
      </c>
      <c r="D528" t="s">
        <v>507</v>
      </c>
      <c r="E528" t="s">
        <v>508</v>
      </c>
      <c r="F528" t="s">
        <v>509</v>
      </c>
      <c r="G528">
        <v>4.62</v>
      </c>
      <c r="H528">
        <v>49.89</v>
      </c>
      <c r="I528">
        <v>-2.9441</v>
      </c>
      <c r="J528">
        <v>2.3722</v>
      </c>
      <c r="K528">
        <v>1</v>
      </c>
      <c r="L528">
        <v>1</v>
      </c>
      <c r="M528">
        <v>1</v>
      </c>
      <c r="N528">
        <v>0</v>
      </c>
      <c r="O528">
        <v>45</v>
      </c>
      <c r="P528">
        <v>44.01</v>
      </c>
      <c r="Q528">
        <v>68</v>
      </c>
      <c r="R528">
        <v>0.7481</v>
      </c>
      <c r="S528">
        <v>0.8454999923706055</v>
      </c>
      <c r="T528">
        <v>0.6503999829292297</v>
      </c>
      <c r="U528">
        <v>0.748</v>
      </c>
      <c r="V528" t="s">
        <v>510</v>
      </c>
      <c r="W528">
        <v>10.73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625</v>
      </c>
      <c r="B529" s="5">
        <v>45903</v>
      </c>
      <c r="C529" t="s">
        <v>467</v>
      </c>
      <c r="D529" t="s">
        <v>507</v>
      </c>
      <c r="E529" t="s">
        <v>508</v>
      </c>
      <c r="F529" t="s">
        <v>509</v>
      </c>
      <c r="G529">
        <v>3.61</v>
      </c>
      <c r="H529">
        <v>41.55</v>
      </c>
      <c r="I529">
        <v>-2.2151</v>
      </c>
      <c r="J529">
        <v>0.4212</v>
      </c>
      <c r="K529">
        <v>1</v>
      </c>
      <c r="L529">
        <v>0</v>
      </c>
      <c r="M529">
        <v>0</v>
      </c>
      <c r="N529">
        <v>0</v>
      </c>
      <c r="O529">
        <v>40</v>
      </c>
      <c r="P529">
        <v>0.15</v>
      </c>
      <c r="Q529">
        <v>35</v>
      </c>
      <c r="R529">
        <v>0.7481</v>
      </c>
      <c r="S529">
        <v>0.7710999846458435</v>
      </c>
      <c r="T529">
        <v>0.6751999855041504</v>
      </c>
      <c r="U529">
        <v>0.7314000000000001</v>
      </c>
      <c r="V529" t="s">
        <v>510</v>
      </c>
      <c r="W529">
        <v>10.19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696</v>
      </c>
      <c r="B530" s="5">
        <v>46002</v>
      </c>
      <c r="C530" t="s">
        <v>384</v>
      </c>
      <c r="D530" t="s">
        <v>506</v>
      </c>
      <c r="E530" t="s">
        <v>508</v>
      </c>
      <c r="F530" t="s">
        <v>509</v>
      </c>
      <c r="G530">
        <v>4.7</v>
      </c>
      <c r="H530">
        <v>44.6</v>
      </c>
      <c r="I530">
        <v>-10.9377</v>
      </c>
      <c r="J530">
        <v>0.0387</v>
      </c>
      <c r="K530">
        <v>1</v>
      </c>
      <c r="L530">
        <v>0</v>
      </c>
      <c r="M530">
        <v>0</v>
      </c>
      <c r="N530">
        <v>0</v>
      </c>
      <c r="O530">
        <v>15</v>
      </c>
      <c r="P530">
        <v>76.15000000000001</v>
      </c>
      <c r="Q530">
        <v>27</v>
      </c>
      <c r="R530">
        <v>0.748</v>
      </c>
      <c r="S530">
        <v>0.7577000260353088</v>
      </c>
      <c r="T530">
        <v>0.6353999972343445</v>
      </c>
      <c r="U530">
        <v>0.7137</v>
      </c>
      <c r="V530" t="s">
        <v>511</v>
      </c>
      <c r="W530">
        <v>-1.17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206</v>
      </c>
      <c r="B531" s="5">
        <v>45748</v>
      </c>
      <c r="C531" t="s">
        <v>412</v>
      </c>
      <c r="D531" t="s">
        <v>507</v>
      </c>
      <c r="E531" t="s">
        <v>508</v>
      </c>
      <c r="F531" t="s">
        <v>509</v>
      </c>
      <c r="G531">
        <v>5.38</v>
      </c>
      <c r="H531">
        <v>50.33</v>
      </c>
      <c r="I531">
        <v>-2.0398</v>
      </c>
      <c r="J531">
        <v>2.4161</v>
      </c>
      <c r="K531">
        <v>1</v>
      </c>
      <c r="L531">
        <v>0</v>
      </c>
      <c r="M531">
        <v>0</v>
      </c>
      <c r="N531">
        <v>0</v>
      </c>
      <c r="O531">
        <v>30</v>
      </c>
      <c r="P531">
        <v>41.3</v>
      </c>
      <c r="Q531">
        <v>80</v>
      </c>
      <c r="R531">
        <v>0.748</v>
      </c>
      <c r="S531">
        <v>0.8547000288963318</v>
      </c>
      <c r="T531">
        <v>0.6761000156402588</v>
      </c>
      <c r="U531">
        <v>0.7596000000000001</v>
      </c>
      <c r="V531" t="s">
        <v>510</v>
      </c>
      <c r="W531">
        <v>2.37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149</v>
      </c>
      <c r="B532" s="5">
        <v>45947</v>
      </c>
      <c r="C532" t="s">
        <v>746</v>
      </c>
      <c r="D532" t="s">
        <v>506</v>
      </c>
      <c r="E532" t="s">
        <v>508</v>
      </c>
      <c r="F532" t="s">
        <v>509</v>
      </c>
      <c r="G532">
        <v>3.4</v>
      </c>
      <c r="H532">
        <v>31.23</v>
      </c>
      <c r="I532">
        <v>-25.8167</v>
      </c>
      <c r="J532">
        <v>-2.2976</v>
      </c>
      <c r="K532">
        <v>0</v>
      </c>
      <c r="L532">
        <v>0</v>
      </c>
      <c r="M532">
        <v>0</v>
      </c>
      <c r="N532">
        <v>0</v>
      </c>
      <c r="O532">
        <v>45</v>
      </c>
      <c r="P532">
        <v>64.73999999999999</v>
      </c>
      <c r="Q532">
        <v>59</v>
      </c>
      <c r="R532">
        <v>0.7479</v>
      </c>
      <c r="S532">
        <v>0.7944999933242798</v>
      </c>
      <c r="T532">
        <v>0.6377999782562256</v>
      </c>
      <c r="U532">
        <v>0.7267</v>
      </c>
      <c r="V532" t="s">
        <v>510</v>
      </c>
      <c r="W532">
        <v>2.08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526</v>
      </c>
      <c r="B533" s="5">
        <v>45950</v>
      </c>
      <c r="C533" t="s">
        <v>746</v>
      </c>
      <c r="D533" t="s">
        <v>507</v>
      </c>
      <c r="E533" t="s">
        <v>508</v>
      </c>
      <c r="F533" t="s">
        <v>509</v>
      </c>
      <c r="G533">
        <v>3.42</v>
      </c>
      <c r="H533">
        <v>5.44</v>
      </c>
      <c r="I533">
        <v>-181.1605</v>
      </c>
      <c r="J533">
        <v>18.28</v>
      </c>
      <c r="K533">
        <v>1</v>
      </c>
      <c r="L533">
        <v>0</v>
      </c>
      <c r="M533">
        <v>0</v>
      </c>
      <c r="N533">
        <v>0</v>
      </c>
      <c r="O533">
        <v>50</v>
      </c>
      <c r="P533">
        <v>0</v>
      </c>
      <c r="Q533">
        <v>32</v>
      </c>
      <c r="R533">
        <v>0.7479</v>
      </c>
      <c r="S533">
        <v>0.8996999859809875</v>
      </c>
      <c r="T533">
        <v>0.6301000118255615</v>
      </c>
      <c r="U533">
        <v>0.7592</v>
      </c>
      <c r="V533" t="s">
        <v>510</v>
      </c>
      <c r="W533">
        <v>1.99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189</v>
      </c>
      <c r="B534" s="5">
        <v>45930</v>
      </c>
      <c r="C534" t="s">
        <v>430</v>
      </c>
      <c r="D534" t="s">
        <v>507</v>
      </c>
      <c r="E534" t="s">
        <v>508</v>
      </c>
      <c r="F534" t="s">
        <v>509</v>
      </c>
      <c r="G534">
        <v>2.13</v>
      </c>
      <c r="H534">
        <v>21.77</v>
      </c>
      <c r="I534">
        <v>-35.1685</v>
      </c>
      <c r="J534">
        <v>-13.5089</v>
      </c>
      <c r="K534">
        <v>0</v>
      </c>
      <c r="L534">
        <v>0</v>
      </c>
      <c r="M534">
        <v>0</v>
      </c>
      <c r="N534">
        <v>0</v>
      </c>
      <c r="O534">
        <v>40</v>
      </c>
      <c r="P534">
        <v>30.13</v>
      </c>
      <c r="Q534">
        <v>97</v>
      </c>
      <c r="R534">
        <v>0.7478</v>
      </c>
      <c r="S534">
        <v>0.8880000114440918</v>
      </c>
      <c r="T534">
        <v>0.6589000225067139</v>
      </c>
      <c r="U534">
        <v>0.7649</v>
      </c>
      <c r="V534" t="s">
        <v>510</v>
      </c>
      <c r="W534">
        <v>0.8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161</v>
      </c>
      <c r="B535" s="5">
        <v>45867</v>
      </c>
      <c r="C535" t="s">
        <v>442</v>
      </c>
      <c r="D535" t="s">
        <v>507</v>
      </c>
      <c r="E535" t="s">
        <v>508</v>
      </c>
      <c r="F535" t="s">
        <v>509</v>
      </c>
      <c r="G535">
        <v>2.27</v>
      </c>
      <c r="H535">
        <v>48.93</v>
      </c>
      <c r="I535">
        <v>7.8035</v>
      </c>
      <c r="J535">
        <v>-2.3071</v>
      </c>
      <c r="K535">
        <v>0</v>
      </c>
      <c r="L535">
        <v>1</v>
      </c>
      <c r="M535">
        <v>1</v>
      </c>
      <c r="N535">
        <v>0</v>
      </c>
      <c r="O535">
        <v>40</v>
      </c>
      <c r="P535">
        <v>28.32</v>
      </c>
      <c r="Q535">
        <v>24</v>
      </c>
      <c r="R535">
        <v>0.7478</v>
      </c>
      <c r="S535">
        <v>0.8151999711990356</v>
      </c>
      <c r="T535">
        <v>0.6421999931335449</v>
      </c>
      <c r="U535">
        <v>0.7351</v>
      </c>
      <c r="V535" t="s">
        <v>511</v>
      </c>
      <c r="W535">
        <v>-1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315</v>
      </c>
      <c r="B536" s="5">
        <v>45706</v>
      </c>
      <c r="C536" t="s">
        <v>385</v>
      </c>
      <c r="D536" t="s">
        <v>506</v>
      </c>
      <c r="E536" t="s">
        <v>508</v>
      </c>
      <c r="F536" t="s">
        <v>509</v>
      </c>
      <c r="G536">
        <v>5.24</v>
      </c>
      <c r="H536">
        <v>14.57</v>
      </c>
      <c r="I536">
        <v>-7.68</v>
      </c>
      <c r="J536">
        <v>-2.2615</v>
      </c>
      <c r="K536">
        <v>0</v>
      </c>
      <c r="L536">
        <v>0</v>
      </c>
      <c r="M536">
        <v>0</v>
      </c>
      <c r="N536">
        <v>0</v>
      </c>
      <c r="O536">
        <v>30</v>
      </c>
      <c r="P536">
        <v>53.37</v>
      </c>
      <c r="Q536">
        <v>41</v>
      </c>
      <c r="R536">
        <v>0.7477</v>
      </c>
      <c r="S536">
        <v>0.7634000182151794</v>
      </c>
      <c r="T536">
        <v>0.663100004196167</v>
      </c>
      <c r="U536">
        <v>0.7248</v>
      </c>
      <c r="V536" t="s">
        <v>510</v>
      </c>
      <c r="W536">
        <v>1.95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622</v>
      </c>
      <c r="B537" s="5">
        <v>45706</v>
      </c>
      <c r="C537" t="s">
        <v>385</v>
      </c>
      <c r="D537" t="s">
        <v>507</v>
      </c>
      <c r="E537" t="s">
        <v>508</v>
      </c>
      <c r="F537" t="s">
        <v>509</v>
      </c>
      <c r="G537">
        <v>4.76</v>
      </c>
      <c r="H537">
        <v>43.73</v>
      </c>
      <c r="I537">
        <v>-0.3101</v>
      </c>
      <c r="J537">
        <v>-22.6217</v>
      </c>
      <c r="K537">
        <v>0</v>
      </c>
      <c r="L537">
        <v>1</v>
      </c>
      <c r="M537">
        <v>0</v>
      </c>
      <c r="N537">
        <v>1</v>
      </c>
      <c r="O537">
        <v>45</v>
      </c>
      <c r="P537">
        <v>91.43000000000001</v>
      </c>
      <c r="Q537">
        <v>132</v>
      </c>
      <c r="R537">
        <v>0.7477</v>
      </c>
      <c r="S537">
        <v>0.8170999884605408</v>
      </c>
      <c r="T537">
        <v>0.630299985408783</v>
      </c>
      <c r="U537">
        <v>0.7317</v>
      </c>
      <c r="V537" t="s">
        <v>510</v>
      </c>
      <c r="W537">
        <v>3.57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601</v>
      </c>
      <c r="B538" s="5">
        <v>45742</v>
      </c>
      <c r="C538" t="s">
        <v>402</v>
      </c>
      <c r="D538" t="s">
        <v>507</v>
      </c>
      <c r="E538" t="s">
        <v>508</v>
      </c>
      <c r="F538" t="s">
        <v>509</v>
      </c>
      <c r="G538">
        <v>5.92</v>
      </c>
      <c r="H538">
        <v>68.27</v>
      </c>
      <c r="I538">
        <v>9.179600000000001</v>
      </c>
      <c r="J538">
        <v>5.7529</v>
      </c>
      <c r="K538">
        <v>1</v>
      </c>
      <c r="L538">
        <v>1</v>
      </c>
      <c r="M538">
        <v>1</v>
      </c>
      <c r="N538">
        <v>1</v>
      </c>
      <c r="O538">
        <v>30</v>
      </c>
      <c r="P538">
        <v>76.29000000000001</v>
      </c>
      <c r="Q538">
        <v>99</v>
      </c>
      <c r="R538">
        <v>0.7476</v>
      </c>
      <c r="S538">
        <v>0.803600013256073</v>
      </c>
      <c r="T538">
        <v>0.6550999879837036</v>
      </c>
      <c r="U538">
        <v>0.7355</v>
      </c>
      <c r="V538" t="s">
        <v>510</v>
      </c>
      <c r="W538">
        <v>6.24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159</v>
      </c>
      <c r="B539" s="5">
        <v>45939</v>
      </c>
      <c r="C539" t="s">
        <v>501</v>
      </c>
      <c r="D539" t="s">
        <v>506</v>
      </c>
      <c r="E539" t="s">
        <v>508</v>
      </c>
      <c r="F539" t="s">
        <v>509</v>
      </c>
      <c r="G539">
        <v>3.25</v>
      </c>
      <c r="H539">
        <v>47.09</v>
      </c>
      <c r="I539">
        <v>-1.7463</v>
      </c>
      <c r="J539">
        <v>0.3702</v>
      </c>
      <c r="K539">
        <v>1</v>
      </c>
      <c r="L539">
        <v>0</v>
      </c>
      <c r="M539">
        <v>0</v>
      </c>
      <c r="N539">
        <v>0</v>
      </c>
      <c r="O539">
        <v>40</v>
      </c>
      <c r="P539">
        <v>31.13</v>
      </c>
      <c r="Q539">
        <v>5</v>
      </c>
      <c r="R539">
        <v>0.7476</v>
      </c>
      <c r="S539">
        <v>0.8374000191688538</v>
      </c>
      <c r="T539">
        <v>0.6381999850273132</v>
      </c>
      <c r="U539">
        <v>0.7411</v>
      </c>
      <c r="V539" t="s">
        <v>510</v>
      </c>
      <c r="W539">
        <v>1.18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528</v>
      </c>
      <c r="B540" s="5">
        <v>45792</v>
      </c>
      <c r="C540" t="s">
        <v>425</v>
      </c>
      <c r="D540" t="s">
        <v>811</v>
      </c>
      <c r="E540" t="s">
        <v>508</v>
      </c>
      <c r="F540" t="s">
        <v>509</v>
      </c>
      <c r="G540">
        <v>3.62</v>
      </c>
      <c r="H540">
        <v>44.32</v>
      </c>
      <c r="I540">
        <v>-4.865</v>
      </c>
      <c r="J540">
        <v>0.5359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44.69</v>
      </c>
      <c r="Q540">
        <v>35</v>
      </c>
      <c r="R540">
        <v>0.7476</v>
      </c>
      <c r="S540">
        <v>0.8751999735832214</v>
      </c>
      <c r="T540">
        <v>0.6047999858856201</v>
      </c>
      <c r="U540">
        <v>0.7425</v>
      </c>
      <c r="V540" t="s">
        <v>511</v>
      </c>
      <c r="W540">
        <v>-0.62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118</v>
      </c>
      <c r="B541" s="5">
        <v>45888</v>
      </c>
      <c r="C541" t="s">
        <v>379</v>
      </c>
      <c r="D541" t="s">
        <v>506</v>
      </c>
      <c r="E541" t="s">
        <v>508</v>
      </c>
      <c r="F541" t="s">
        <v>509</v>
      </c>
      <c r="G541">
        <v>3.76</v>
      </c>
      <c r="H541">
        <v>11.16</v>
      </c>
      <c r="I541">
        <v>-6.3859</v>
      </c>
      <c r="J541">
        <v>-4.5522</v>
      </c>
      <c r="K541">
        <v>0</v>
      </c>
      <c r="L541">
        <v>0</v>
      </c>
      <c r="M541">
        <v>0</v>
      </c>
      <c r="N541">
        <v>0</v>
      </c>
      <c r="O541">
        <v>25</v>
      </c>
      <c r="P541">
        <v>30.24</v>
      </c>
      <c r="Q541">
        <v>45</v>
      </c>
      <c r="R541">
        <v>0.7474</v>
      </c>
      <c r="S541">
        <v>0.7452999949455261</v>
      </c>
      <c r="T541">
        <v>0.6348999738693237</v>
      </c>
      <c r="U541">
        <v>0.7092000000000001</v>
      </c>
      <c r="V541" t="s">
        <v>510</v>
      </c>
      <c r="W541">
        <v>2.73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</row>
    <row r="542" spans="1:29">
      <c r="A542" t="s">
        <v>533</v>
      </c>
      <c r="B542" s="5">
        <v>45987</v>
      </c>
      <c r="C542" t="s">
        <v>777</v>
      </c>
      <c r="D542" t="s">
        <v>506</v>
      </c>
      <c r="E542" t="s">
        <v>508</v>
      </c>
      <c r="F542" t="s">
        <v>509</v>
      </c>
      <c r="G542">
        <v>4.67</v>
      </c>
      <c r="H542">
        <v>43.3</v>
      </c>
      <c r="I542">
        <v>-2.4161</v>
      </c>
      <c r="J542">
        <v>-4.9073</v>
      </c>
      <c r="K542">
        <v>0</v>
      </c>
      <c r="L542">
        <v>0</v>
      </c>
      <c r="M542">
        <v>0</v>
      </c>
      <c r="N542">
        <v>1</v>
      </c>
      <c r="O542">
        <v>50</v>
      </c>
      <c r="P542">
        <v>46.63</v>
      </c>
      <c r="Q542">
        <v>19</v>
      </c>
      <c r="R542">
        <v>0.7474</v>
      </c>
      <c r="S542">
        <v>0.8093000054359436</v>
      </c>
      <c r="T542">
        <v>0.6517000198364258</v>
      </c>
      <c r="U542">
        <v>0.7361</v>
      </c>
      <c r="V542" t="s">
        <v>510</v>
      </c>
      <c r="W542">
        <v>4.19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167</v>
      </c>
      <c r="B543" s="5">
        <v>45720</v>
      </c>
      <c r="C543" t="s">
        <v>376</v>
      </c>
      <c r="D543" t="s">
        <v>507</v>
      </c>
      <c r="E543" t="s">
        <v>508</v>
      </c>
      <c r="F543" t="s">
        <v>509</v>
      </c>
      <c r="G543">
        <v>4.92</v>
      </c>
      <c r="H543">
        <v>37.61</v>
      </c>
      <c r="I543">
        <v>-14.7204</v>
      </c>
      <c r="J543">
        <v>-4.4321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91.38</v>
      </c>
      <c r="Q543">
        <v>126</v>
      </c>
      <c r="R543">
        <v>0.7474</v>
      </c>
      <c r="S543">
        <v>0.8531000018119812</v>
      </c>
      <c r="T543">
        <v>0.6488999724388123</v>
      </c>
      <c r="U543">
        <v>0.7498</v>
      </c>
      <c r="V543" t="s">
        <v>510</v>
      </c>
      <c r="W543">
        <v>5.45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600</v>
      </c>
      <c r="B544" s="5">
        <v>45782</v>
      </c>
      <c r="C544" t="s">
        <v>365</v>
      </c>
      <c r="D544" t="s">
        <v>507</v>
      </c>
      <c r="E544" t="s">
        <v>508</v>
      </c>
      <c r="F544" t="s">
        <v>509</v>
      </c>
      <c r="G544">
        <v>4.01</v>
      </c>
      <c r="H544">
        <v>55.05</v>
      </c>
      <c r="I544">
        <v>9.9757</v>
      </c>
      <c r="J544">
        <v>2.1063</v>
      </c>
      <c r="K544">
        <v>1</v>
      </c>
      <c r="L544">
        <v>1</v>
      </c>
      <c r="M544">
        <v>1</v>
      </c>
      <c r="N544">
        <v>0</v>
      </c>
      <c r="O544">
        <v>30</v>
      </c>
      <c r="P544">
        <v>35.54</v>
      </c>
      <c r="Q544">
        <v>24</v>
      </c>
      <c r="R544">
        <v>0.7474</v>
      </c>
      <c r="S544">
        <v>0.7940000295639038</v>
      </c>
      <c r="T544">
        <v>0.6579999923706055</v>
      </c>
      <c r="U544">
        <v>0.7331</v>
      </c>
      <c r="V544" t="s">
        <v>511</v>
      </c>
      <c r="W544">
        <v>-2.37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676</v>
      </c>
      <c r="B545" s="5">
        <v>45902</v>
      </c>
      <c r="C545" t="s">
        <v>498</v>
      </c>
      <c r="D545" t="s">
        <v>506</v>
      </c>
      <c r="E545" t="s">
        <v>508</v>
      </c>
      <c r="F545" t="s">
        <v>509</v>
      </c>
      <c r="G545">
        <v>4.28</v>
      </c>
      <c r="H545">
        <v>37.72</v>
      </c>
      <c r="I545">
        <v>-15.5051</v>
      </c>
      <c r="J545">
        <v>-3.0762</v>
      </c>
      <c r="K545">
        <v>0</v>
      </c>
      <c r="L545">
        <v>0</v>
      </c>
      <c r="M545">
        <v>0</v>
      </c>
      <c r="N545">
        <v>0</v>
      </c>
      <c r="O545">
        <v>30</v>
      </c>
      <c r="P545">
        <v>50.88</v>
      </c>
      <c r="Q545">
        <v>67</v>
      </c>
      <c r="R545">
        <v>0.7473</v>
      </c>
      <c r="S545">
        <v>0.7616999745368958</v>
      </c>
      <c r="T545">
        <v>0.6565999984741211</v>
      </c>
      <c r="U545">
        <v>0.7219</v>
      </c>
      <c r="V545" t="s">
        <v>510</v>
      </c>
      <c r="W545">
        <v>5.79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218</v>
      </c>
      <c r="B546" s="5">
        <v>45664</v>
      </c>
      <c r="C546" t="s">
        <v>397</v>
      </c>
      <c r="D546" t="s">
        <v>506</v>
      </c>
      <c r="E546" t="s">
        <v>508</v>
      </c>
      <c r="F546" t="s">
        <v>509</v>
      </c>
      <c r="G546">
        <v>7.21</v>
      </c>
      <c r="H546">
        <v>27.7</v>
      </c>
      <c r="I546">
        <v>-29.2573</v>
      </c>
      <c r="J546">
        <v>-3.2682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64.81999999999999</v>
      </c>
      <c r="Q546">
        <v>44</v>
      </c>
      <c r="R546">
        <v>0.7473</v>
      </c>
      <c r="S546">
        <v>0.7161999940872192</v>
      </c>
      <c r="T546">
        <v>0.6786999702453613</v>
      </c>
      <c r="U546">
        <v>0.7141</v>
      </c>
      <c r="V546" t="s">
        <v>510</v>
      </c>
      <c r="W546">
        <v>5.14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528</v>
      </c>
      <c r="B547" s="5">
        <v>45707</v>
      </c>
      <c r="C547" t="s">
        <v>385</v>
      </c>
      <c r="D547" t="s">
        <v>808</v>
      </c>
      <c r="E547" t="s">
        <v>813</v>
      </c>
      <c r="F547" t="s">
        <v>509</v>
      </c>
      <c r="G547">
        <v>4.69</v>
      </c>
      <c r="H547">
        <v>51.24</v>
      </c>
      <c r="I547">
        <v>-11.3187</v>
      </c>
      <c r="J547">
        <v>-10.1239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44.69</v>
      </c>
      <c r="Q547">
        <v>35</v>
      </c>
      <c r="R547">
        <v>0.7473</v>
      </c>
      <c r="S547">
        <v>0.8019999861717224</v>
      </c>
      <c r="T547">
        <v>0.6019999980926514</v>
      </c>
      <c r="U547">
        <v>0.7171</v>
      </c>
      <c r="V547" t="s">
        <v>510</v>
      </c>
      <c r="W547">
        <v>2.81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626</v>
      </c>
      <c r="B548" s="5">
        <v>45849</v>
      </c>
      <c r="C548" t="s">
        <v>444</v>
      </c>
      <c r="D548" t="s">
        <v>507</v>
      </c>
      <c r="E548" s="6" t="s">
        <v>508</v>
      </c>
      <c r="F548" t="s">
        <v>509</v>
      </c>
      <c r="G548">
        <v>3.76</v>
      </c>
      <c r="H548">
        <v>55.7</v>
      </c>
      <c r="I548">
        <v>1.7976</v>
      </c>
      <c r="J548">
        <v>-0.9067</v>
      </c>
      <c r="K548" s="7" t="s">
        <v>512</v>
      </c>
      <c r="L548" s="8" t="s">
        <v>513</v>
      </c>
      <c r="M548" s="8" t="s">
        <v>513</v>
      </c>
      <c r="N548" s="8" t="s">
        <v>513</v>
      </c>
      <c r="O548">
        <v>50</v>
      </c>
      <c r="P548">
        <v>32.15</v>
      </c>
      <c r="Q548">
        <v>55</v>
      </c>
      <c r="R548" s="9">
        <v>0.7369</v>
      </c>
      <c r="S548" s="9">
        <v>0.8389000296592712</v>
      </c>
      <c r="T548" s="9">
        <v>0.6765999794006348</v>
      </c>
      <c r="U548" s="9">
        <v>0.7508</v>
      </c>
      <c r="V548" s="10" t="s">
        <v>510</v>
      </c>
      <c r="W548" s="11">
        <v>6.53</v>
      </c>
      <c r="X548" s="8" t="s">
        <v>513</v>
      </c>
      <c r="Y548" s="8" t="s">
        <v>513</v>
      </c>
      <c r="Z548" s="8" t="s">
        <v>513</v>
      </c>
      <c r="AA548" s="8" t="s">
        <v>513</v>
      </c>
      <c r="AB548" s="8" t="s">
        <v>513</v>
      </c>
      <c r="AC548" s="8" t="s">
        <v>513</v>
      </c>
    </row>
    <row r="549" spans="1:29">
      <c r="A549" t="s">
        <v>146</v>
      </c>
      <c r="B549" s="5">
        <v>45813</v>
      </c>
      <c r="C549" t="s">
        <v>383</v>
      </c>
      <c r="D549" t="s">
        <v>507</v>
      </c>
      <c r="E549" t="s">
        <v>508</v>
      </c>
      <c r="F549" t="s">
        <v>509</v>
      </c>
      <c r="G549">
        <v>2.92</v>
      </c>
      <c r="H549">
        <v>26.45</v>
      </c>
      <c r="I549">
        <v>-2.9285</v>
      </c>
      <c r="J549">
        <v>-1.6723</v>
      </c>
      <c r="K549">
        <v>0</v>
      </c>
      <c r="L549">
        <v>0</v>
      </c>
      <c r="M549">
        <v>0</v>
      </c>
      <c r="N549">
        <v>0</v>
      </c>
      <c r="O549">
        <v>50</v>
      </c>
      <c r="P549">
        <v>18.6</v>
      </c>
      <c r="Q549">
        <v>48</v>
      </c>
      <c r="R549">
        <v>0.7472</v>
      </c>
      <c r="S549">
        <v>0.8702999949455261</v>
      </c>
      <c r="T549">
        <v>0.6595000028610229</v>
      </c>
      <c r="U549">
        <v>0.759</v>
      </c>
      <c r="V549" t="s">
        <v>510</v>
      </c>
      <c r="W549">
        <v>0.89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645</v>
      </c>
      <c r="B550" s="5">
        <v>45779</v>
      </c>
      <c r="C550" t="s">
        <v>485</v>
      </c>
      <c r="D550" t="s">
        <v>507</v>
      </c>
      <c r="E550" t="s">
        <v>508</v>
      </c>
      <c r="F550" t="s">
        <v>509</v>
      </c>
      <c r="G550">
        <v>3.25</v>
      </c>
      <c r="H550">
        <v>46.26</v>
      </c>
      <c r="I550">
        <v>-5.8887</v>
      </c>
      <c r="J550">
        <v>-4.0563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60.19</v>
      </c>
      <c r="Q550">
        <v>99</v>
      </c>
      <c r="R550">
        <v>0.7472</v>
      </c>
      <c r="S550">
        <v>0.8037999868392944</v>
      </c>
      <c r="T550">
        <v>0.6340000033378601</v>
      </c>
      <c r="U550">
        <v>0.7284</v>
      </c>
      <c r="V550" t="s">
        <v>510</v>
      </c>
      <c r="W550">
        <v>4.87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t="s">
        <v>549</v>
      </c>
      <c r="B551" s="5">
        <v>45686</v>
      </c>
      <c r="C551" t="s">
        <v>371</v>
      </c>
      <c r="D551" t="s">
        <v>506</v>
      </c>
      <c r="E551" t="s">
        <v>508</v>
      </c>
      <c r="F551" t="s">
        <v>509</v>
      </c>
      <c r="G551">
        <v>4.09</v>
      </c>
      <c r="H551">
        <v>26.17</v>
      </c>
      <c r="I551">
        <v>-10.09</v>
      </c>
      <c r="J551">
        <v>-10.0155</v>
      </c>
      <c r="K551">
        <v>0</v>
      </c>
      <c r="L551">
        <v>0</v>
      </c>
      <c r="M551">
        <v>0</v>
      </c>
      <c r="N551">
        <v>0</v>
      </c>
      <c r="O551">
        <v>45</v>
      </c>
      <c r="P551">
        <v>51.35</v>
      </c>
      <c r="Q551">
        <v>74</v>
      </c>
      <c r="R551">
        <v>0.7472</v>
      </c>
      <c r="S551">
        <v>0.7488999962806702</v>
      </c>
      <c r="T551">
        <v>0.6381999850273132</v>
      </c>
      <c r="U551">
        <v>0.7114</v>
      </c>
      <c r="V551" t="s">
        <v>511</v>
      </c>
      <c r="W551">
        <v>-0.89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254</v>
      </c>
      <c r="B552" s="5">
        <v>45965</v>
      </c>
      <c r="C552" t="s">
        <v>784</v>
      </c>
      <c r="D552" t="s">
        <v>506</v>
      </c>
      <c r="E552" t="s">
        <v>508</v>
      </c>
      <c r="F552" t="s">
        <v>509</v>
      </c>
      <c r="G552">
        <v>3.47</v>
      </c>
      <c r="H552">
        <v>43.32</v>
      </c>
      <c r="I552">
        <v>-8.3162</v>
      </c>
      <c r="J552">
        <v>-1.3569</v>
      </c>
      <c r="K552">
        <v>0</v>
      </c>
      <c r="L552">
        <v>0</v>
      </c>
      <c r="M552">
        <v>0</v>
      </c>
      <c r="N552">
        <v>1</v>
      </c>
      <c r="O552">
        <v>40</v>
      </c>
      <c r="P552">
        <v>50.74</v>
      </c>
      <c r="Q552">
        <v>62</v>
      </c>
      <c r="R552">
        <v>0.7472</v>
      </c>
      <c r="S552">
        <v>0.7946000099182129</v>
      </c>
      <c r="T552">
        <v>0.6502000093460083</v>
      </c>
      <c r="U552">
        <v>0.7306</v>
      </c>
      <c r="V552" t="s">
        <v>511</v>
      </c>
      <c r="W552">
        <v>-5.77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108</v>
      </c>
      <c r="B553" s="5">
        <v>45882</v>
      </c>
      <c r="C553" t="s">
        <v>502</v>
      </c>
      <c r="D553" t="s">
        <v>507</v>
      </c>
      <c r="E553" t="s">
        <v>508</v>
      </c>
      <c r="F553" t="s">
        <v>509</v>
      </c>
      <c r="G553">
        <v>2.33</v>
      </c>
      <c r="H553">
        <v>43.63</v>
      </c>
      <c r="I553">
        <v>-6.4674</v>
      </c>
      <c r="J553">
        <v>-0.7502</v>
      </c>
      <c r="K553">
        <v>0</v>
      </c>
      <c r="L553">
        <v>0</v>
      </c>
      <c r="M553">
        <v>0</v>
      </c>
      <c r="N553">
        <v>0</v>
      </c>
      <c r="O553">
        <v>50</v>
      </c>
      <c r="P553">
        <v>10.37</v>
      </c>
      <c r="Q553">
        <v>55</v>
      </c>
      <c r="R553">
        <v>0.7471</v>
      </c>
      <c r="S553">
        <v>0.800599992275238</v>
      </c>
      <c r="T553">
        <v>0.6557000279426575</v>
      </c>
      <c r="U553">
        <v>0.7344000000000001</v>
      </c>
      <c r="V553" t="s">
        <v>510</v>
      </c>
      <c r="W553">
        <v>1.18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226</v>
      </c>
      <c r="B554" s="5">
        <v>45684</v>
      </c>
      <c r="C554" t="s">
        <v>372</v>
      </c>
      <c r="D554" t="s">
        <v>506</v>
      </c>
      <c r="E554" t="s">
        <v>508</v>
      </c>
      <c r="F554" t="s">
        <v>509</v>
      </c>
      <c r="G554">
        <v>10.47</v>
      </c>
      <c r="H554">
        <v>28.98</v>
      </c>
      <c r="I554">
        <v>-4.4516</v>
      </c>
      <c r="J554">
        <v>-1.4311</v>
      </c>
      <c r="K554">
        <v>0</v>
      </c>
      <c r="L554">
        <v>0</v>
      </c>
      <c r="M554">
        <v>0</v>
      </c>
      <c r="N554">
        <v>0</v>
      </c>
      <c r="O554">
        <v>50</v>
      </c>
      <c r="P554">
        <v>51.03</v>
      </c>
      <c r="Q554">
        <v>-36</v>
      </c>
      <c r="R554">
        <v>0.747</v>
      </c>
      <c r="S554">
        <v>0.8470000028610229</v>
      </c>
      <c r="T554">
        <v>0.6827999949455261</v>
      </c>
      <c r="U554">
        <v>0.7589</v>
      </c>
      <c r="V554" t="s">
        <v>510</v>
      </c>
      <c r="W554">
        <v>3.72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515</v>
      </c>
      <c r="B555" s="5">
        <v>45748</v>
      </c>
      <c r="C555" t="s">
        <v>405</v>
      </c>
      <c r="D555" t="s">
        <v>506</v>
      </c>
      <c r="E555" t="s">
        <v>508</v>
      </c>
      <c r="F555" t="s">
        <v>509</v>
      </c>
      <c r="G555">
        <v>3.37</v>
      </c>
      <c r="H555">
        <v>59.18</v>
      </c>
      <c r="I555">
        <v>5.6869</v>
      </c>
      <c r="J555">
        <v>0.6912</v>
      </c>
      <c r="K555">
        <v>1</v>
      </c>
      <c r="L555">
        <v>1</v>
      </c>
      <c r="M555">
        <v>1</v>
      </c>
      <c r="N555">
        <v>0</v>
      </c>
      <c r="O555">
        <v>40</v>
      </c>
      <c r="P555">
        <v>17.28</v>
      </c>
      <c r="Q555">
        <v>-10</v>
      </c>
      <c r="R555">
        <v>0.7469</v>
      </c>
      <c r="S555">
        <v>0.8224999904632568</v>
      </c>
      <c r="T555">
        <v>0.6164000034332275</v>
      </c>
      <c r="U555">
        <v>0.7286</v>
      </c>
      <c r="V555" t="s">
        <v>510</v>
      </c>
      <c r="W555">
        <v>3.44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353</v>
      </c>
      <c r="B556" s="5">
        <v>45664</v>
      </c>
      <c r="C556" t="s">
        <v>374</v>
      </c>
      <c r="D556" t="s">
        <v>506</v>
      </c>
      <c r="E556" t="s">
        <v>508</v>
      </c>
      <c r="F556" t="s">
        <v>509</v>
      </c>
      <c r="G556">
        <v>5.33</v>
      </c>
      <c r="H556">
        <v>42.57</v>
      </c>
      <c r="I556">
        <v>-7.5802</v>
      </c>
      <c r="J556">
        <v>-8.803699999999999</v>
      </c>
      <c r="K556">
        <v>0</v>
      </c>
      <c r="L556">
        <v>1</v>
      </c>
      <c r="M556">
        <v>0</v>
      </c>
      <c r="N556">
        <v>1</v>
      </c>
      <c r="O556">
        <v>45</v>
      </c>
      <c r="P556">
        <v>80.17</v>
      </c>
      <c r="Q556">
        <v>121</v>
      </c>
      <c r="R556">
        <v>0.7469</v>
      </c>
      <c r="S556">
        <v>0.8126999735832214</v>
      </c>
      <c r="T556">
        <v>0.6546000242233276</v>
      </c>
      <c r="U556">
        <v>0.7381</v>
      </c>
      <c r="V556" t="s">
        <v>510</v>
      </c>
      <c r="W556">
        <v>1.52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166</v>
      </c>
      <c r="B557" s="5">
        <v>45672</v>
      </c>
      <c r="C557" t="s">
        <v>370</v>
      </c>
      <c r="D557" t="s">
        <v>506</v>
      </c>
      <c r="E557" t="s">
        <v>508</v>
      </c>
      <c r="F557" t="s">
        <v>509</v>
      </c>
      <c r="G557">
        <v>3.48</v>
      </c>
      <c r="H557">
        <v>25.81</v>
      </c>
      <c r="I557">
        <v>-30.9484</v>
      </c>
      <c r="J557">
        <v>-19.1227</v>
      </c>
      <c r="K557">
        <v>0</v>
      </c>
      <c r="L557">
        <v>0</v>
      </c>
      <c r="M557">
        <v>0</v>
      </c>
      <c r="N557">
        <v>1</v>
      </c>
      <c r="O557">
        <v>45</v>
      </c>
      <c r="P557">
        <v>71.59</v>
      </c>
      <c r="Q557">
        <v>107</v>
      </c>
      <c r="R557">
        <v>0.7469</v>
      </c>
      <c r="S557">
        <v>0.8410999774932861</v>
      </c>
      <c r="T557">
        <v>0.6590999960899353</v>
      </c>
      <c r="U557">
        <v>0.749</v>
      </c>
      <c r="V557" t="s">
        <v>510</v>
      </c>
      <c r="W557">
        <v>2.16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515</v>
      </c>
      <c r="B558" s="5">
        <v>45873</v>
      </c>
      <c r="C558" t="s">
        <v>395</v>
      </c>
      <c r="D558" t="s">
        <v>506</v>
      </c>
      <c r="E558" t="s">
        <v>508</v>
      </c>
      <c r="F558" t="s">
        <v>509</v>
      </c>
      <c r="G558">
        <v>3.98</v>
      </c>
      <c r="H558">
        <v>33.78</v>
      </c>
      <c r="I558">
        <v>-5.5887</v>
      </c>
      <c r="J558">
        <v>-1.9183</v>
      </c>
      <c r="K558">
        <v>0</v>
      </c>
      <c r="L558">
        <v>1</v>
      </c>
      <c r="M558">
        <v>0</v>
      </c>
      <c r="N558">
        <v>0</v>
      </c>
      <c r="O558">
        <v>40</v>
      </c>
      <c r="P558">
        <v>17.28</v>
      </c>
      <c r="Q558">
        <v>-10</v>
      </c>
      <c r="R558">
        <v>0.7468</v>
      </c>
      <c r="S558">
        <v>0.8288000226020813</v>
      </c>
      <c r="T558">
        <v>0.6129000186920166</v>
      </c>
      <c r="U558">
        <v>0.7295</v>
      </c>
      <c r="V558" t="s">
        <v>510</v>
      </c>
      <c r="W558">
        <v>0.43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349</v>
      </c>
      <c r="B559" s="5">
        <v>45775</v>
      </c>
      <c r="C559" t="s">
        <v>744</v>
      </c>
      <c r="D559" t="s">
        <v>507</v>
      </c>
      <c r="E559" t="s">
        <v>508</v>
      </c>
      <c r="F559" t="s">
        <v>509</v>
      </c>
      <c r="G559">
        <v>4.15</v>
      </c>
      <c r="H559">
        <v>53.62</v>
      </c>
      <c r="I559">
        <v>72.58920000000001</v>
      </c>
      <c r="J559">
        <v>33.2483</v>
      </c>
      <c r="K559">
        <v>1</v>
      </c>
      <c r="L559">
        <v>1</v>
      </c>
      <c r="M559">
        <v>1</v>
      </c>
      <c r="N559">
        <v>1</v>
      </c>
      <c r="O559">
        <v>55</v>
      </c>
      <c r="P559">
        <v>36.54</v>
      </c>
      <c r="Q559">
        <v>34</v>
      </c>
      <c r="R559">
        <v>0.7468</v>
      </c>
      <c r="S559">
        <v>0.8784000277519226</v>
      </c>
      <c r="T559">
        <v>0.6467000246047974</v>
      </c>
      <c r="U559">
        <v>0.7573</v>
      </c>
      <c r="V559" t="s">
        <v>511</v>
      </c>
      <c r="W559">
        <v>-1.25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577</v>
      </c>
      <c r="B560" s="5">
        <v>45775</v>
      </c>
      <c r="C560" t="s">
        <v>744</v>
      </c>
      <c r="D560" t="s">
        <v>507</v>
      </c>
      <c r="E560" t="s">
        <v>508</v>
      </c>
      <c r="F560" t="s">
        <v>509</v>
      </c>
      <c r="G560">
        <v>3.21</v>
      </c>
      <c r="H560">
        <v>35.91</v>
      </c>
      <c r="I560">
        <v>-2.841</v>
      </c>
      <c r="J560">
        <v>-7.5314</v>
      </c>
      <c r="K560">
        <v>0</v>
      </c>
      <c r="L560">
        <v>1</v>
      </c>
      <c r="M560">
        <v>0</v>
      </c>
      <c r="N560">
        <v>1</v>
      </c>
      <c r="O560">
        <v>45</v>
      </c>
      <c r="P560">
        <v>94.23999999999999</v>
      </c>
      <c r="Q560">
        <v>96</v>
      </c>
      <c r="R560">
        <v>0.7468</v>
      </c>
      <c r="S560">
        <v>0.8393999934196472</v>
      </c>
      <c r="T560">
        <v>0.6223000288009644</v>
      </c>
      <c r="U560">
        <v>0.7361</v>
      </c>
      <c r="V560" t="s">
        <v>510</v>
      </c>
      <c r="W560">
        <v>2.05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166</v>
      </c>
      <c r="B561" s="5">
        <v>45677</v>
      </c>
      <c r="C561" t="s">
        <v>469</v>
      </c>
      <c r="D561" t="s">
        <v>506</v>
      </c>
      <c r="E561" t="s">
        <v>508</v>
      </c>
      <c r="F561" t="s">
        <v>509</v>
      </c>
      <c r="G561">
        <v>2.99</v>
      </c>
      <c r="H561">
        <v>27.43</v>
      </c>
      <c r="I561">
        <v>-31.8944</v>
      </c>
      <c r="J561">
        <v>-10.2939</v>
      </c>
      <c r="K561">
        <v>0</v>
      </c>
      <c r="L561">
        <v>0</v>
      </c>
      <c r="M561">
        <v>0</v>
      </c>
      <c r="N561">
        <v>1</v>
      </c>
      <c r="O561">
        <v>45</v>
      </c>
      <c r="P561">
        <v>71.59</v>
      </c>
      <c r="Q561">
        <v>107</v>
      </c>
      <c r="R561">
        <v>0.7467</v>
      </c>
      <c r="S561">
        <v>0.8560000061988831</v>
      </c>
      <c r="T561">
        <v>0.6542999744415283</v>
      </c>
      <c r="U561">
        <v>0.7523</v>
      </c>
      <c r="V561" t="s">
        <v>511</v>
      </c>
      <c r="W561">
        <v>-5.59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164</v>
      </c>
      <c r="B562" s="5">
        <v>45679</v>
      </c>
      <c r="C562" t="s">
        <v>403</v>
      </c>
      <c r="D562" t="s">
        <v>506</v>
      </c>
      <c r="E562" t="s">
        <v>508</v>
      </c>
      <c r="F562" t="s">
        <v>509</v>
      </c>
      <c r="G562">
        <v>5.23</v>
      </c>
      <c r="H562">
        <v>39.9</v>
      </c>
      <c r="I562">
        <v>-26.9002</v>
      </c>
      <c r="J562">
        <v>3.3422</v>
      </c>
      <c r="K562">
        <v>1</v>
      </c>
      <c r="L562">
        <v>0</v>
      </c>
      <c r="M562">
        <v>0</v>
      </c>
      <c r="N562">
        <v>0</v>
      </c>
      <c r="O562">
        <v>45</v>
      </c>
      <c r="P562">
        <v>33.98</v>
      </c>
      <c r="Q562">
        <v>49</v>
      </c>
      <c r="R562">
        <v>0.7467</v>
      </c>
      <c r="S562">
        <v>0.7979000210762024</v>
      </c>
      <c r="T562">
        <v>0.6514999866485596</v>
      </c>
      <c r="U562">
        <v>0.732</v>
      </c>
      <c r="V562" t="s">
        <v>511</v>
      </c>
      <c r="W562">
        <v>-1.81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561</v>
      </c>
      <c r="B563" s="5">
        <v>45744</v>
      </c>
      <c r="C563" t="s">
        <v>400</v>
      </c>
      <c r="D563" t="s">
        <v>507</v>
      </c>
      <c r="E563" t="s">
        <v>508</v>
      </c>
      <c r="F563" t="s">
        <v>509</v>
      </c>
      <c r="G563">
        <v>5.93</v>
      </c>
      <c r="H563">
        <v>33.55</v>
      </c>
      <c r="I563">
        <v>-1.1345</v>
      </c>
      <c r="J563">
        <v>0.1513</v>
      </c>
      <c r="K563">
        <v>1</v>
      </c>
      <c r="L563">
        <v>0</v>
      </c>
      <c r="M563">
        <v>0</v>
      </c>
      <c r="N563">
        <v>0</v>
      </c>
      <c r="O563">
        <v>50</v>
      </c>
      <c r="P563">
        <v>54.92</v>
      </c>
      <c r="Q563">
        <v>31</v>
      </c>
      <c r="R563">
        <v>0.7467</v>
      </c>
      <c r="S563">
        <v>0.808899998664856</v>
      </c>
      <c r="T563">
        <v>0.6761000156402588</v>
      </c>
      <c r="U563">
        <v>0.7439</v>
      </c>
      <c r="V563" t="s">
        <v>510</v>
      </c>
      <c r="W563">
        <v>6.81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322</v>
      </c>
      <c r="B564" s="5">
        <v>45671</v>
      </c>
      <c r="C564" t="s">
        <v>370</v>
      </c>
      <c r="D564" t="s">
        <v>506</v>
      </c>
      <c r="E564" t="s">
        <v>508</v>
      </c>
      <c r="F564" t="s">
        <v>509</v>
      </c>
      <c r="G564">
        <v>7.34</v>
      </c>
      <c r="H564">
        <v>26.07</v>
      </c>
      <c r="I564">
        <v>-16.6871</v>
      </c>
      <c r="J564">
        <v>-7.4181</v>
      </c>
      <c r="K564">
        <v>0</v>
      </c>
      <c r="L564">
        <v>0</v>
      </c>
      <c r="M564">
        <v>0</v>
      </c>
      <c r="N564">
        <v>1</v>
      </c>
      <c r="O564">
        <v>65</v>
      </c>
      <c r="P564">
        <v>64.81999999999999</v>
      </c>
      <c r="Q564">
        <v>97</v>
      </c>
      <c r="R564">
        <v>0.7466</v>
      </c>
      <c r="S564">
        <v>0.8156999945640564</v>
      </c>
      <c r="T564">
        <v>0.6757000088691711</v>
      </c>
      <c r="U564">
        <v>0.746</v>
      </c>
      <c r="V564" t="s">
        <v>510</v>
      </c>
      <c r="W564">
        <v>0.83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254</v>
      </c>
      <c r="B565" s="5">
        <v>45681</v>
      </c>
      <c r="C565" t="s">
        <v>372</v>
      </c>
      <c r="D565" t="s">
        <v>506</v>
      </c>
      <c r="E565" t="s">
        <v>508</v>
      </c>
      <c r="F565" t="s">
        <v>509</v>
      </c>
      <c r="G565">
        <v>8.19</v>
      </c>
      <c r="K565">
        <v>0</v>
      </c>
      <c r="L565">
        <v>0</v>
      </c>
      <c r="M565">
        <v>0</v>
      </c>
      <c r="N565">
        <v>0</v>
      </c>
      <c r="O565">
        <v>40</v>
      </c>
      <c r="P565">
        <v>50.74</v>
      </c>
      <c r="Q565">
        <v>62</v>
      </c>
      <c r="R565">
        <v>0.7466</v>
      </c>
      <c r="S565">
        <v>0.8288999795913696</v>
      </c>
      <c r="T565">
        <v>0.6802999973297119</v>
      </c>
      <c r="U565">
        <v>0.7519</v>
      </c>
      <c r="V565" t="s">
        <v>510</v>
      </c>
      <c r="W565">
        <v>7.39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652</v>
      </c>
      <c r="B566" s="5">
        <v>45986</v>
      </c>
      <c r="C566" t="s">
        <v>429</v>
      </c>
      <c r="D566" t="s">
        <v>506</v>
      </c>
      <c r="E566" t="s">
        <v>508</v>
      </c>
      <c r="F566" t="s">
        <v>509</v>
      </c>
      <c r="G566">
        <v>2.98</v>
      </c>
      <c r="H566">
        <v>21.81</v>
      </c>
      <c r="I566">
        <v>-5.9238</v>
      </c>
      <c r="J566">
        <v>-2.7803</v>
      </c>
      <c r="K566">
        <v>0</v>
      </c>
      <c r="L566">
        <v>0</v>
      </c>
      <c r="M566">
        <v>0</v>
      </c>
      <c r="N566">
        <v>1</v>
      </c>
      <c r="O566">
        <v>50</v>
      </c>
      <c r="P566">
        <v>13.38</v>
      </c>
      <c r="Q566">
        <v>66</v>
      </c>
      <c r="R566">
        <v>0.7466</v>
      </c>
      <c r="S566">
        <v>0.7788000106811523</v>
      </c>
      <c r="T566">
        <v>0.6571000218391418</v>
      </c>
      <c r="U566">
        <v>0.7275</v>
      </c>
      <c r="V566" t="s">
        <v>510</v>
      </c>
      <c r="W566">
        <v>1.55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330</v>
      </c>
      <c r="B567" s="5">
        <v>45805</v>
      </c>
      <c r="C567" t="s">
        <v>766</v>
      </c>
      <c r="D567" t="s">
        <v>507</v>
      </c>
      <c r="E567" t="s">
        <v>508</v>
      </c>
      <c r="F567" t="s">
        <v>509</v>
      </c>
      <c r="G567">
        <v>3.39</v>
      </c>
      <c r="H567">
        <v>76.98999999999999</v>
      </c>
      <c r="I567">
        <v>52.3715</v>
      </c>
      <c r="J567">
        <v>2.8721</v>
      </c>
      <c r="K567">
        <v>1</v>
      </c>
      <c r="L567">
        <v>1</v>
      </c>
      <c r="M567">
        <v>1</v>
      </c>
      <c r="N567">
        <v>0</v>
      </c>
      <c r="O567">
        <v>50</v>
      </c>
      <c r="P567">
        <v>33.85</v>
      </c>
      <c r="Q567">
        <v>61</v>
      </c>
      <c r="R567">
        <v>0.7466</v>
      </c>
      <c r="S567">
        <v>0.8414000272750854</v>
      </c>
      <c r="T567">
        <v>0.6358000040054321</v>
      </c>
      <c r="U567">
        <v>0.7413</v>
      </c>
      <c r="V567" t="s">
        <v>511</v>
      </c>
      <c r="W567">
        <v>-0.04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217</v>
      </c>
      <c r="B568" s="5">
        <v>45671</v>
      </c>
      <c r="C568" t="s">
        <v>399</v>
      </c>
      <c r="D568" t="s">
        <v>506</v>
      </c>
      <c r="E568" t="s">
        <v>508</v>
      </c>
      <c r="F568" t="s">
        <v>509</v>
      </c>
      <c r="G568">
        <v>8.5</v>
      </c>
      <c r="H568">
        <v>58.98</v>
      </c>
      <c r="I568">
        <v>1.6183</v>
      </c>
      <c r="J568">
        <v>0.7328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14.86</v>
      </c>
      <c r="Q568">
        <v>1</v>
      </c>
      <c r="R568">
        <v>0.7465000000000001</v>
      </c>
      <c r="S568">
        <v>0.8792999982833862</v>
      </c>
      <c r="T568">
        <v>0.6557999849319458</v>
      </c>
      <c r="U568">
        <v>0.7606000000000001</v>
      </c>
      <c r="V568" t="s">
        <v>510</v>
      </c>
      <c r="W568">
        <v>11.75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530</v>
      </c>
      <c r="B569" s="5">
        <v>45838</v>
      </c>
      <c r="C569" t="s">
        <v>794</v>
      </c>
      <c r="D569" t="s">
        <v>506</v>
      </c>
      <c r="E569" t="s">
        <v>508</v>
      </c>
      <c r="F569" t="s">
        <v>509</v>
      </c>
      <c r="G569">
        <v>4.49</v>
      </c>
      <c r="H569">
        <v>43.09</v>
      </c>
      <c r="I569">
        <v>-10.9147</v>
      </c>
      <c r="J569">
        <v>-3.5551</v>
      </c>
      <c r="K569">
        <v>0</v>
      </c>
      <c r="L569">
        <v>0</v>
      </c>
      <c r="M569">
        <v>0</v>
      </c>
      <c r="N569">
        <v>1</v>
      </c>
      <c r="O569">
        <v>45</v>
      </c>
      <c r="P569">
        <v>56.81</v>
      </c>
      <c r="Q569">
        <v>106</v>
      </c>
      <c r="R569">
        <v>0.7465000000000001</v>
      </c>
      <c r="S569">
        <v>0.7804999947547913</v>
      </c>
      <c r="T569">
        <v>0.6486999988555908</v>
      </c>
      <c r="U569">
        <v>0.7252</v>
      </c>
      <c r="V569" t="s">
        <v>510</v>
      </c>
      <c r="W569">
        <v>7.43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  <row r="570" spans="1:29">
      <c r="A570" t="s">
        <v>640</v>
      </c>
      <c r="B570" s="5">
        <v>45945</v>
      </c>
      <c r="C570" t="s">
        <v>505</v>
      </c>
      <c r="D570" t="s">
        <v>506</v>
      </c>
      <c r="E570" t="s">
        <v>508</v>
      </c>
      <c r="F570" t="s">
        <v>509</v>
      </c>
      <c r="G570">
        <v>3.76</v>
      </c>
      <c r="H570">
        <v>26.66</v>
      </c>
      <c r="I570">
        <v>-15.5271</v>
      </c>
      <c r="J570">
        <v>-1.9783</v>
      </c>
      <c r="K570">
        <v>0</v>
      </c>
      <c r="L570">
        <v>0</v>
      </c>
      <c r="M570">
        <v>0</v>
      </c>
      <c r="N570">
        <v>0</v>
      </c>
      <c r="O570">
        <v>55</v>
      </c>
      <c r="P570">
        <v>60.91</v>
      </c>
      <c r="Q570">
        <v>65</v>
      </c>
      <c r="R570">
        <v>0.7464</v>
      </c>
      <c r="S570">
        <v>0.8015999794006348</v>
      </c>
      <c r="T570">
        <v>0.6388000249862671</v>
      </c>
      <c r="U570">
        <v>0.7289</v>
      </c>
      <c r="V570" t="s">
        <v>510</v>
      </c>
      <c r="W570">
        <v>0.59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647</v>
      </c>
      <c r="B571" s="5">
        <v>45945</v>
      </c>
      <c r="C571" t="s">
        <v>505</v>
      </c>
      <c r="D571" t="s">
        <v>506</v>
      </c>
      <c r="E571" t="s">
        <v>508</v>
      </c>
      <c r="F571" t="s">
        <v>509</v>
      </c>
      <c r="G571">
        <v>4.02</v>
      </c>
      <c r="H571">
        <v>20.45</v>
      </c>
      <c r="I571">
        <v>-5.5236</v>
      </c>
      <c r="J571">
        <v>-3.1969</v>
      </c>
      <c r="K571">
        <v>0</v>
      </c>
      <c r="L571">
        <v>1</v>
      </c>
      <c r="M571">
        <v>0</v>
      </c>
      <c r="N571">
        <v>0</v>
      </c>
      <c r="O571">
        <v>30</v>
      </c>
      <c r="P571">
        <v>70.3</v>
      </c>
      <c r="Q571">
        <v>47</v>
      </c>
      <c r="R571">
        <v>0.7463</v>
      </c>
      <c r="S571">
        <v>0.7716000080108643</v>
      </c>
      <c r="T571">
        <v>0.6385999917984009</v>
      </c>
      <c r="U571">
        <v>0.7189</v>
      </c>
      <c r="V571" t="s">
        <v>511</v>
      </c>
      <c r="W571">
        <v>-0.04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 spans="1:29">
      <c r="A572" t="s">
        <v>557</v>
      </c>
      <c r="B572" s="5">
        <v>46008</v>
      </c>
      <c r="C572" t="s">
        <v>760</v>
      </c>
      <c r="D572" t="s">
        <v>506</v>
      </c>
      <c r="E572" t="s">
        <v>508</v>
      </c>
      <c r="F572" t="s">
        <v>509</v>
      </c>
      <c r="G572">
        <v>3.67</v>
      </c>
      <c r="H572">
        <v>11.62</v>
      </c>
      <c r="I572">
        <v>-7.8784</v>
      </c>
      <c r="J572">
        <v>-2.8921</v>
      </c>
      <c r="K572">
        <v>0</v>
      </c>
      <c r="L572">
        <v>0</v>
      </c>
      <c r="M572">
        <v>0</v>
      </c>
      <c r="N572">
        <v>0</v>
      </c>
      <c r="O572">
        <v>65</v>
      </c>
      <c r="P572">
        <v>27.69</v>
      </c>
      <c r="Q572">
        <v>32</v>
      </c>
      <c r="R572">
        <v>0.7462</v>
      </c>
      <c r="S572">
        <v>0.8411999940872192</v>
      </c>
      <c r="T572">
        <v>0.6463000178337097</v>
      </c>
      <c r="U572">
        <v>0.7446</v>
      </c>
      <c r="V572" t="s">
        <v>510</v>
      </c>
      <c r="W572">
        <v>2.17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253</v>
      </c>
      <c r="B573" s="5">
        <v>45742</v>
      </c>
      <c r="C573" t="s">
        <v>402</v>
      </c>
      <c r="D573" t="s">
        <v>507</v>
      </c>
      <c r="E573" t="s">
        <v>508</v>
      </c>
      <c r="F573" t="s">
        <v>509</v>
      </c>
      <c r="G573">
        <v>4.8</v>
      </c>
      <c r="H573">
        <v>65.86</v>
      </c>
      <c r="I573">
        <v>2.2538</v>
      </c>
      <c r="J573">
        <v>2.4072</v>
      </c>
      <c r="K573">
        <v>1</v>
      </c>
      <c r="L573">
        <v>0</v>
      </c>
      <c r="M573">
        <v>1</v>
      </c>
      <c r="N573">
        <v>0</v>
      </c>
      <c r="O573">
        <v>50</v>
      </c>
      <c r="P573">
        <v>39.08</v>
      </c>
      <c r="Q573">
        <v>68</v>
      </c>
      <c r="R573">
        <v>0.7462</v>
      </c>
      <c r="S573">
        <v>0.8619999885559082</v>
      </c>
      <c r="T573">
        <v>0.6578999757766724</v>
      </c>
      <c r="U573">
        <v>0.7554</v>
      </c>
      <c r="V573" t="s">
        <v>511</v>
      </c>
      <c r="W573">
        <v>-0.49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343</v>
      </c>
      <c r="B574" s="5">
        <v>45833</v>
      </c>
      <c r="C574" t="s">
        <v>436</v>
      </c>
      <c r="D574" t="s">
        <v>507</v>
      </c>
      <c r="E574" t="s">
        <v>508</v>
      </c>
      <c r="F574" t="s">
        <v>509</v>
      </c>
      <c r="G574">
        <v>3.03</v>
      </c>
      <c r="H574">
        <v>38.4</v>
      </c>
      <c r="I574">
        <v>-16.3205</v>
      </c>
      <c r="J574">
        <v>-1.2937</v>
      </c>
      <c r="K574">
        <v>0</v>
      </c>
      <c r="L574">
        <v>0</v>
      </c>
      <c r="M574">
        <v>0</v>
      </c>
      <c r="N574">
        <v>0</v>
      </c>
      <c r="O574">
        <v>30</v>
      </c>
      <c r="P574">
        <v>42.59</v>
      </c>
      <c r="Q574">
        <v>41</v>
      </c>
      <c r="R574">
        <v>0.7462</v>
      </c>
      <c r="S574">
        <v>0.8264999985694885</v>
      </c>
      <c r="T574">
        <v>0.6520000100135803</v>
      </c>
      <c r="U574">
        <v>0.7416</v>
      </c>
      <c r="V574" t="s">
        <v>510</v>
      </c>
      <c r="W574">
        <v>0.53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280</v>
      </c>
      <c r="B575" s="5">
        <v>46002</v>
      </c>
      <c r="C575" t="s">
        <v>384</v>
      </c>
      <c r="D575" t="s">
        <v>506</v>
      </c>
      <c r="E575" t="s">
        <v>508</v>
      </c>
      <c r="F575" t="s">
        <v>509</v>
      </c>
      <c r="G575">
        <v>3.65</v>
      </c>
      <c r="H575">
        <v>24.21</v>
      </c>
      <c r="I575">
        <v>-28.3777</v>
      </c>
      <c r="J575">
        <v>-5.8652</v>
      </c>
      <c r="K575">
        <v>0</v>
      </c>
      <c r="L575">
        <v>0</v>
      </c>
      <c r="M575">
        <v>0</v>
      </c>
      <c r="N575">
        <v>0</v>
      </c>
      <c r="O575">
        <v>30</v>
      </c>
      <c r="P575">
        <v>54.21</v>
      </c>
      <c r="Q575">
        <v>19</v>
      </c>
      <c r="R575">
        <v>0.7462</v>
      </c>
      <c r="S575">
        <v>0.8062000274658203</v>
      </c>
      <c r="T575">
        <v>0.6467000246047974</v>
      </c>
      <c r="U575">
        <v>0.733</v>
      </c>
      <c r="V575" t="s">
        <v>510</v>
      </c>
      <c r="W575">
        <v>0.47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688</v>
      </c>
      <c r="B576" s="5">
        <v>45748</v>
      </c>
      <c r="C576" t="s">
        <v>405</v>
      </c>
      <c r="D576" t="s">
        <v>507</v>
      </c>
      <c r="E576" t="s">
        <v>508</v>
      </c>
      <c r="F576" t="s">
        <v>509</v>
      </c>
      <c r="G576">
        <v>3.01</v>
      </c>
      <c r="H576">
        <v>42.98</v>
      </c>
      <c r="I576">
        <v>-12.1199</v>
      </c>
      <c r="J576">
        <v>1.0405</v>
      </c>
      <c r="K576">
        <v>1</v>
      </c>
      <c r="L576">
        <v>0</v>
      </c>
      <c r="M576">
        <v>0</v>
      </c>
      <c r="N576">
        <v>0</v>
      </c>
      <c r="O576">
        <v>55</v>
      </c>
      <c r="P576">
        <v>58.19</v>
      </c>
      <c r="Q576">
        <v>13</v>
      </c>
      <c r="R576">
        <v>0.7461</v>
      </c>
      <c r="S576">
        <v>0.8209999799728394</v>
      </c>
      <c r="T576">
        <v>0.5533999800682068</v>
      </c>
      <c r="U576">
        <v>0.7069</v>
      </c>
      <c r="V576" t="s">
        <v>510</v>
      </c>
      <c r="W576">
        <v>1.21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284</v>
      </c>
      <c r="B577" s="5">
        <v>45897</v>
      </c>
      <c r="C577" t="s">
        <v>457</v>
      </c>
      <c r="D577" t="s">
        <v>506</v>
      </c>
      <c r="E577" t="s">
        <v>508</v>
      </c>
      <c r="F577" t="s">
        <v>509</v>
      </c>
      <c r="G577">
        <v>4.81</v>
      </c>
      <c r="H577">
        <v>41.38</v>
      </c>
      <c r="I577">
        <v>-22.9287</v>
      </c>
      <c r="J577">
        <v>-1.0616</v>
      </c>
      <c r="K577">
        <v>0</v>
      </c>
      <c r="L577">
        <v>0</v>
      </c>
      <c r="M577">
        <v>0</v>
      </c>
      <c r="N577">
        <v>1</v>
      </c>
      <c r="O577">
        <v>25</v>
      </c>
      <c r="P577">
        <v>36.91</v>
      </c>
      <c r="Q577">
        <v>33</v>
      </c>
      <c r="R577">
        <v>0.7461</v>
      </c>
      <c r="S577">
        <v>0.7383000254631042</v>
      </c>
      <c r="T577">
        <v>0.6553999781608582</v>
      </c>
      <c r="U577">
        <v>0.7133</v>
      </c>
      <c r="V577" t="s">
        <v>510</v>
      </c>
      <c r="W577">
        <v>3.89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120</v>
      </c>
      <c r="B578" s="5">
        <v>45798</v>
      </c>
      <c r="C578" t="s">
        <v>481</v>
      </c>
      <c r="D578" t="s">
        <v>506</v>
      </c>
      <c r="E578" t="s">
        <v>508</v>
      </c>
      <c r="F578" t="s">
        <v>509</v>
      </c>
      <c r="G578">
        <v>5.5</v>
      </c>
      <c r="H578">
        <v>55.02</v>
      </c>
      <c r="I578">
        <v>0.5215</v>
      </c>
      <c r="J578">
        <v>-0.1503</v>
      </c>
      <c r="K578">
        <v>0</v>
      </c>
      <c r="L578">
        <v>1</v>
      </c>
      <c r="M578">
        <v>1</v>
      </c>
      <c r="N578">
        <v>0</v>
      </c>
      <c r="O578">
        <v>40</v>
      </c>
      <c r="P578">
        <v>28.41</v>
      </c>
      <c r="Q578">
        <v>19</v>
      </c>
      <c r="R578">
        <v>0.7461</v>
      </c>
      <c r="S578">
        <v>0.7904999852180481</v>
      </c>
      <c r="T578">
        <v>0.6478999853134155</v>
      </c>
      <c r="U578">
        <v>0.7281</v>
      </c>
      <c r="V578" t="s">
        <v>510</v>
      </c>
      <c r="W578">
        <v>1.23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618</v>
      </c>
      <c r="B579" s="5">
        <v>45720</v>
      </c>
      <c r="C579" t="s">
        <v>376</v>
      </c>
      <c r="D579" t="s">
        <v>506</v>
      </c>
      <c r="E579" s="6" t="s">
        <v>508</v>
      </c>
      <c r="F579" t="s">
        <v>509</v>
      </c>
      <c r="G579">
        <v>3.78</v>
      </c>
      <c r="H579">
        <v>37.59</v>
      </c>
      <c r="I579">
        <v>-15.8182</v>
      </c>
      <c r="J579">
        <v>-0.9171</v>
      </c>
      <c r="K579" s="8" t="s">
        <v>513</v>
      </c>
      <c r="L579" s="7" t="s">
        <v>512</v>
      </c>
      <c r="M579" s="7" t="s">
        <v>512</v>
      </c>
      <c r="N579" s="7" t="s">
        <v>512</v>
      </c>
      <c r="O579">
        <v>40</v>
      </c>
      <c r="P579">
        <v>54.11</v>
      </c>
      <c r="Q579">
        <v>87</v>
      </c>
      <c r="R579" s="9">
        <v>0.744</v>
      </c>
      <c r="S579" s="9">
        <v>0.8440999984741211</v>
      </c>
      <c r="T579" s="9">
        <v>0.647599995136261</v>
      </c>
      <c r="U579" s="9">
        <v>0.7452</v>
      </c>
      <c r="V579" s="10" t="s">
        <v>510</v>
      </c>
      <c r="W579" s="11">
        <v>1.85</v>
      </c>
      <c r="X579" s="8" t="s">
        <v>513</v>
      </c>
      <c r="Y579" s="8" t="s">
        <v>513</v>
      </c>
      <c r="Z579" s="8" t="s">
        <v>513</v>
      </c>
      <c r="AA579" s="8" t="s">
        <v>513</v>
      </c>
      <c r="AB579" s="8" t="s">
        <v>513</v>
      </c>
      <c r="AC579" s="8" t="s">
        <v>513</v>
      </c>
    </row>
    <row r="580" spans="1:29">
      <c r="A580" t="s">
        <v>349</v>
      </c>
      <c r="B580" s="5">
        <v>45972</v>
      </c>
      <c r="C580" t="s">
        <v>406</v>
      </c>
      <c r="D580" t="s">
        <v>507</v>
      </c>
      <c r="E580" t="s">
        <v>508</v>
      </c>
      <c r="F580" t="s">
        <v>509</v>
      </c>
      <c r="G580">
        <v>3</v>
      </c>
      <c r="H580">
        <v>34.49</v>
      </c>
      <c r="I580">
        <v>-38.7251</v>
      </c>
      <c r="J580">
        <v>-9.0373</v>
      </c>
      <c r="K580">
        <v>0</v>
      </c>
      <c r="L580">
        <v>0</v>
      </c>
      <c r="M580">
        <v>0</v>
      </c>
      <c r="N580">
        <v>0</v>
      </c>
      <c r="O580">
        <v>55</v>
      </c>
      <c r="P580">
        <v>36.54</v>
      </c>
      <c r="Q580">
        <v>34</v>
      </c>
      <c r="R580">
        <v>0.7459</v>
      </c>
      <c r="S580">
        <v>0.7979000210762024</v>
      </c>
      <c r="T580">
        <v>0.6503000259399414</v>
      </c>
      <c r="U580">
        <v>0.7314000000000001</v>
      </c>
      <c r="V580" t="s">
        <v>510</v>
      </c>
      <c r="W580">
        <v>13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190</v>
      </c>
      <c r="B581" s="5">
        <v>45758</v>
      </c>
      <c r="C581" t="s">
        <v>437</v>
      </c>
      <c r="D581" t="s">
        <v>506</v>
      </c>
      <c r="E581" t="s">
        <v>508</v>
      </c>
      <c r="F581" t="s">
        <v>509</v>
      </c>
      <c r="G581">
        <v>3.79</v>
      </c>
      <c r="H581">
        <v>34.73</v>
      </c>
      <c r="I581">
        <v>-10.646</v>
      </c>
      <c r="J581">
        <v>-5.9806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33.62</v>
      </c>
      <c r="Q581">
        <v>39</v>
      </c>
      <c r="R581">
        <v>0.7459</v>
      </c>
      <c r="S581">
        <v>0.8087999820709229</v>
      </c>
      <c r="T581">
        <v>0.6413000226020813</v>
      </c>
      <c r="U581">
        <v>0.732</v>
      </c>
      <c r="V581" t="s">
        <v>510</v>
      </c>
      <c r="W581">
        <v>2.89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579</v>
      </c>
      <c r="B582" s="5">
        <v>45828</v>
      </c>
      <c r="C582" t="s">
        <v>426</v>
      </c>
      <c r="D582" t="s">
        <v>506</v>
      </c>
      <c r="E582" s="6" t="s">
        <v>508</v>
      </c>
      <c r="F582" t="s">
        <v>509</v>
      </c>
      <c r="G582">
        <v>4.02</v>
      </c>
      <c r="H582">
        <v>19.6</v>
      </c>
      <c r="I582">
        <v>-8.967700000000001</v>
      </c>
      <c r="J582">
        <v>-3.2288</v>
      </c>
      <c r="K582" s="8" t="s">
        <v>513</v>
      </c>
      <c r="L582" s="7" t="s">
        <v>512</v>
      </c>
      <c r="M582" s="7" t="s">
        <v>512</v>
      </c>
      <c r="N582" s="7" t="s">
        <v>512</v>
      </c>
      <c r="O582">
        <v>25</v>
      </c>
      <c r="P582">
        <v>29.58</v>
      </c>
      <c r="Q582">
        <v>49</v>
      </c>
      <c r="R582" s="9">
        <v>0.7841</v>
      </c>
      <c r="S582" s="9">
        <v>0.8662999868392944</v>
      </c>
      <c r="T582" s="9">
        <v>0.669700026512146</v>
      </c>
      <c r="U582" s="9">
        <v>0.7734</v>
      </c>
      <c r="V582" s="7" t="s">
        <v>511</v>
      </c>
      <c r="W582" s="12">
        <v>-0.14</v>
      </c>
      <c r="X582" s="8" t="s">
        <v>513</v>
      </c>
      <c r="Y582" s="8" t="s">
        <v>513</v>
      </c>
      <c r="Z582" s="8" t="s">
        <v>513</v>
      </c>
      <c r="AA582" s="8" t="s">
        <v>513</v>
      </c>
      <c r="AB582" s="8" t="s">
        <v>513</v>
      </c>
      <c r="AC582" s="8" t="s">
        <v>513</v>
      </c>
    </row>
    <row r="583" spans="1:29">
      <c r="A583" t="s">
        <v>275</v>
      </c>
      <c r="B583" s="5">
        <v>45866</v>
      </c>
      <c r="C583" t="s">
        <v>500</v>
      </c>
      <c r="D583" t="s">
        <v>506</v>
      </c>
      <c r="E583" s="6" t="s">
        <v>508</v>
      </c>
      <c r="F583" t="s">
        <v>509</v>
      </c>
      <c r="G583">
        <v>4.4</v>
      </c>
      <c r="H583">
        <v>64.5</v>
      </c>
      <c r="I583">
        <v>1.4824</v>
      </c>
      <c r="J583">
        <v>-0.2483</v>
      </c>
      <c r="K583" s="7" t="s">
        <v>512</v>
      </c>
      <c r="L583" s="7" t="s">
        <v>512</v>
      </c>
      <c r="M583" s="7" t="s">
        <v>512</v>
      </c>
      <c r="N583" s="7" t="s">
        <v>512</v>
      </c>
      <c r="O583">
        <v>0</v>
      </c>
      <c r="P583">
        <v>21.32</v>
      </c>
      <c r="Q583">
        <v>29</v>
      </c>
      <c r="R583" s="9">
        <v>0.7348</v>
      </c>
      <c r="S583" s="9">
        <v>0.8266000151634216</v>
      </c>
      <c r="T583" s="9">
        <v>0.6240000128746033</v>
      </c>
      <c r="U583" s="9">
        <v>0.7284</v>
      </c>
      <c r="V583" s="10" t="s">
        <v>510</v>
      </c>
      <c r="W583" s="11">
        <v>6.84</v>
      </c>
      <c r="X583" s="8" t="s">
        <v>513</v>
      </c>
      <c r="Y583" s="8" t="s">
        <v>513</v>
      </c>
      <c r="Z583" s="8" t="s">
        <v>513</v>
      </c>
      <c r="AA583" s="8" t="s">
        <v>513</v>
      </c>
      <c r="AB583" s="8" t="s">
        <v>513</v>
      </c>
      <c r="AC583" s="8" t="s">
        <v>513</v>
      </c>
    </row>
    <row r="584" spans="1:29">
      <c r="A584" t="s">
        <v>675</v>
      </c>
      <c r="B584" s="5">
        <v>46000</v>
      </c>
      <c r="C584" t="s">
        <v>465</v>
      </c>
      <c r="D584" t="s">
        <v>506</v>
      </c>
      <c r="E584" t="s">
        <v>508</v>
      </c>
      <c r="F584" t="s">
        <v>509</v>
      </c>
      <c r="G584">
        <v>7.4</v>
      </c>
      <c r="H584">
        <v>25.51</v>
      </c>
      <c r="I584">
        <v>-5.6667</v>
      </c>
      <c r="J584">
        <v>-0.5492</v>
      </c>
      <c r="K584">
        <v>0</v>
      </c>
      <c r="L584">
        <v>0</v>
      </c>
      <c r="M584">
        <v>0</v>
      </c>
      <c r="N584">
        <v>0</v>
      </c>
      <c r="O584">
        <v>40</v>
      </c>
      <c r="P584">
        <v>42.1</v>
      </c>
      <c r="Q584">
        <v>50</v>
      </c>
      <c r="R584">
        <v>0.7457</v>
      </c>
      <c r="S584">
        <v>0.8230000138282776</v>
      </c>
      <c r="T584">
        <v>0.5975000262260437</v>
      </c>
      <c r="U584">
        <v>0.7221</v>
      </c>
      <c r="V584" t="s">
        <v>510</v>
      </c>
      <c r="W584">
        <v>1.21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568</v>
      </c>
      <c r="B585" s="5">
        <v>45786</v>
      </c>
      <c r="C585" t="s">
        <v>369</v>
      </c>
      <c r="D585" t="s">
        <v>507</v>
      </c>
      <c r="E585" t="s">
        <v>508</v>
      </c>
      <c r="F585" t="s">
        <v>509</v>
      </c>
      <c r="G585">
        <v>4.57</v>
      </c>
      <c r="H585">
        <v>33.28</v>
      </c>
      <c r="I585">
        <v>-2.5941</v>
      </c>
      <c r="J585">
        <v>-1.9787</v>
      </c>
      <c r="K585">
        <v>0</v>
      </c>
      <c r="L585">
        <v>1</v>
      </c>
      <c r="M585">
        <v>0</v>
      </c>
      <c r="N585">
        <v>0</v>
      </c>
      <c r="O585">
        <v>55</v>
      </c>
      <c r="P585">
        <v>33</v>
      </c>
      <c r="Q585">
        <v>34</v>
      </c>
      <c r="R585">
        <v>0.7457</v>
      </c>
      <c r="S585">
        <v>0.8295000195503235</v>
      </c>
      <c r="T585">
        <v>0.6481999754905701</v>
      </c>
      <c r="U585">
        <v>0.7411</v>
      </c>
      <c r="V585" t="s">
        <v>510</v>
      </c>
      <c r="W585">
        <v>2.44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648</v>
      </c>
      <c r="B586" s="5">
        <v>45671</v>
      </c>
      <c r="C586" t="s">
        <v>399</v>
      </c>
      <c r="D586" t="s">
        <v>506</v>
      </c>
      <c r="E586" t="s">
        <v>508</v>
      </c>
      <c r="F586" t="s">
        <v>509</v>
      </c>
      <c r="G586">
        <v>7.27</v>
      </c>
      <c r="H586">
        <v>27.6</v>
      </c>
      <c r="I586">
        <v>-3.0301</v>
      </c>
      <c r="J586">
        <v>-1.0442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71.65000000000001</v>
      </c>
      <c r="Q586">
        <v>27</v>
      </c>
      <c r="R586">
        <v>0.7457</v>
      </c>
      <c r="S586">
        <v>0.8521999716758728</v>
      </c>
      <c r="T586">
        <v>0.5659000277519226</v>
      </c>
      <c r="U586">
        <v>0.7212</v>
      </c>
      <c r="V586" t="s">
        <v>510</v>
      </c>
      <c r="W586">
        <v>1.61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529</v>
      </c>
      <c r="B587" s="5">
        <v>45930</v>
      </c>
      <c r="C587" t="s">
        <v>430</v>
      </c>
      <c r="D587" t="s">
        <v>506</v>
      </c>
      <c r="E587" s="6" t="s">
        <v>508</v>
      </c>
      <c r="F587" t="s">
        <v>509</v>
      </c>
      <c r="G587">
        <v>2.14</v>
      </c>
      <c r="H587">
        <v>12.99</v>
      </c>
      <c r="I587">
        <v>-40.3886</v>
      </c>
      <c r="J587">
        <v>-9.7864</v>
      </c>
      <c r="K587" s="7" t="s">
        <v>512</v>
      </c>
      <c r="L587" s="7" t="s">
        <v>512</v>
      </c>
      <c r="M587" s="7" t="s">
        <v>512</v>
      </c>
      <c r="N587" s="7" t="s">
        <v>512</v>
      </c>
      <c r="O587">
        <v>45</v>
      </c>
      <c r="P587">
        <v>61.12</v>
      </c>
      <c r="Q587">
        <v>65</v>
      </c>
      <c r="R587" s="9">
        <v>0.7382</v>
      </c>
      <c r="S587" s="9">
        <v>0.7853999733924866</v>
      </c>
      <c r="T587" s="9">
        <v>0.6434000134468079</v>
      </c>
      <c r="U587" s="9">
        <v>0.7223000000000001</v>
      </c>
      <c r="V587" s="10" t="s">
        <v>510</v>
      </c>
      <c r="W587" s="11">
        <v>2.18</v>
      </c>
      <c r="X587" s="8" t="s">
        <v>513</v>
      </c>
      <c r="Y587" s="8" t="s">
        <v>513</v>
      </c>
      <c r="Z587" s="8" t="s">
        <v>513</v>
      </c>
      <c r="AA587" s="8" t="s">
        <v>513</v>
      </c>
      <c r="AB587" s="8" t="s">
        <v>513</v>
      </c>
      <c r="AC587" s="8" t="s">
        <v>513</v>
      </c>
    </row>
    <row r="588" spans="1:29">
      <c r="A588" t="s">
        <v>531</v>
      </c>
      <c r="B588" s="5">
        <v>45685</v>
      </c>
      <c r="C588" t="s">
        <v>372</v>
      </c>
      <c r="D588" t="s">
        <v>506</v>
      </c>
      <c r="E588" t="s">
        <v>508</v>
      </c>
      <c r="F588" t="s">
        <v>509</v>
      </c>
      <c r="G588">
        <v>5.21</v>
      </c>
      <c r="H588">
        <v>28.73</v>
      </c>
      <c r="I588">
        <v>-42.2382</v>
      </c>
      <c r="J588">
        <v>1.2845</v>
      </c>
      <c r="K588">
        <v>1</v>
      </c>
      <c r="L588">
        <v>0</v>
      </c>
      <c r="M588">
        <v>0</v>
      </c>
      <c r="N588">
        <v>0</v>
      </c>
      <c r="O588">
        <v>40</v>
      </c>
      <c r="P588">
        <v>25.5</v>
      </c>
      <c r="Q588">
        <v>51</v>
      </c>
      <c r="R588">
        <v>0.7455000000000001</v>
      </c>
      <c r="S588">
        <v>0.8693000078201294</v>
      </c>
      <c r="T588">
        <v>0.6474999785423279</v>
      </c>
      <c r="U588">
        <v>0.7541</v>
      </c>
      <c r="V588" t="s">
        <v>510</v>
      </c>
      <c r="W588">
        <v>2.6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616</v>
      </c>
      <c r="B589" s="5">
        <v>45664</v>
      </c>
      <c r="C589" t="s">
        <v>397</v>
      </c>
      <c r="D589" t="s">
        <v>507</v>
      </c>
      <c r="E589" t="s">
        <v>508</v>
      </c>
      <c r="F589" t="s">
        <v>509</v>
      </c>
      <c r="G589">
        <v>4.4</v>
      </c>
      <c r="H589">
        <v>34.9</v>
      </c>
      <c r="I589">
        <v>-2.0344</v>
      </c>
      <c r="J589">
        <v>-1.8254</v>
      </c>
      <c r="K589">
        <v>0</v>
      </c>
      <c r="L589">
        <v>1</v>
      </c>
      <c r="M589">
        <v>1</v>
      </c>
      <c r="N589">
        <v>0</v>
      </c>
      <c r="O589">
        <v>50</v>
      </c>
      <c r="P589">
        <v>57.89</v>
      </c>
      <c r="Q589">
        <v>44</v>
      </c>
      <c r="R589">
        <v>0.7455000000000001</v>
      </c>
      <c r="S589">
        <v>0.8079000115394592</v>
      </c>
      <c r="T589">
        <v>0.6459000110626221</v>
      </c>
      <c r="U589">
        <v>0.7331</v>
      </c>
      <c r="V589" t="s">
        <v>510</v>
      </c>
      <c r="W589">
        <v>6.01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528</v>
      </c>
      <c r="B590" s="5">
        <v>45903</v>
      </c>
      <c r="C590" t="s">
        <v>466</v>
      </c>
      <c r="D590" t="s">
        <v>810</v>
      </c>
      <c r="E590" t="s">
        <v>508</v>
      </c>
      <c r="F590" t="s">
        <v>509</v>
      </c>
      <c r="G590">
        <v>3.32</v>
      </c>
      <c r="H590">
        <v>73.66</v>
      </c>
      <c r="I590">
        <v>1.8637</v>
      </c>
      <c r="J590">
        <v>7.8413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44.69</v>
      </c>
      <c r="Q590">
        <v>35</v>
      </c>
      <c r="R590">
        <v>0.7455000000000001</v>
      </c>
      <c r="S590">
        <v>0.8454999923706055</v>
      </c>
      <c r="T590">
        <v>0.6294000148773193</v>
      </c>
      <c r="U590">
        <v>0.7401</v>
      </c>
      <c r="V590" t="s">
        <v>511</v>
      </c>
      <c r="W590">
        <v>-0.77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103</v>
      </c>
      <c r="B591" s="5">
        <v>45987</v>
      </c>
      <c r="C591" t="s">
        <v>390</v>
      </c>
      <c r="D591" t="s">
        <v>507</v>
      </c>
      <c r="E591" t="s">
        <v>508</v>
      </c>
      <c r="F591" t="s">
        <v>509</v>
      </c>
      <c r="G591">
        <v>1.62</v>
      </c>
      <c r="H591">
        <v>48.04</v>
      </c>
      <c r="I591">
        <v>-2.6278</v>
      </c>
      <c r="J591">
        <v>-1.0324</v>
      </c>
      <c r="K591">
        <v>0</v>
      </c>
      <c r="L591">
        <v>0</v>
      </c>
      <c r="M591">
        <v>0</v>
      </c>
      <c r="N591">
        <v>0</v>
      </c>
      <c r="O591">
        <v>40</v>
      </c>
      <c r="P591">
        <v>16.88</v>
      </c>
      <c r="Q591">
        <v>47</v>
      </c>
      <c r="R591">
        <v>0.7454</v>
      </c>
      <c r="S591">
        <v>0.8281000256538391</v>
      </c>
      <c r="T591">
        <v>0.6435999870300293</v>
      </c>
      <c r="U591">
        <v>0.739</v>
      </c>
      <c r="V591" t="s">
        <v>510</v>
      </c>
      <c r="W591">
        <v>0.13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274</v>
      </c>
      <c r="B592" s="5">
        <v>45901</v>
      </c>
      <c r="C592" t="s">
        <v>466</v>
      </c>
      <c r="D592" t="s">
        <v>507</v>
      </c>
      <c r="E592" t="s">
        <v>508</v>
      </c>
      <c r="F592" t="s">
        <v>509</v>
      </c>
      <c r="G592">
        <v>3.29</v>
      </c>
      <c r="H592">
        <v>53.89</v>
      </c>
      <c r="I592">
        <v>-9.0678</v>
      </c>
      <c r="J592">
        <v>0.8419</v>
      </c>
      <c r="K592">
        <v>1</v>
      </c>
      <c r="L592">
        <v>0</v>
      </c>
      <c r="M592">
        <v>0</v>
      </c>
      <c r="N592">
        <v>0</v>
      </c>
      <c r="O592">
        <v>40</v>
      </c>
      <c r="P592">
        <v>18.02</v>
      </c>
      <c r="Q592">
        <v>36</v>
      </c>
      <c r="R592">
        <v>0.7454</v>
      </c>
      <c r="S592">
        <v>0.8565999865531921</v>
      </c>
      <c r="T592">
        <v>0.6570000052452087</v>
      </c>
      <c r="U592">
        <v>0.753</v>
      </c>
      <c r="V592" t="s">
        <v>511</v>
      </c>
      <c r="W592">
        <v>-0.57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638</v>
      </c>
      <c r="B593" s="5">
        <v>45897</v>
      </c>
      <c r="C593" t="s">
        <v>448</v>
      </c>
      <c r="D593" t="s">
        <v>506</v>
      </c>
      <c r="E593" t="s">
        <v>508</v>
      </c>
      <c r="F593" t="s">
        <v>509</v>
      </c>
      <c r="G593">
        <v>4.71</v>
      </c>
      <c r="H593">
        <v>42.79</v>
      </c>
      <c r="I593">
        <v>-9.67</v>
      </c>
      <c r="J593">
        <v>-1.8485</v>
      </c>
      <c r="K593">
        <v>0</v>
      </c>
      <c r="L593">
        <v>1</v>
      </c>
      <c r="M593">
        <v>0</v>
      </c>
      <c r="N593">
        <v>1</v>
      </c>
      <c r="O593">
        <v>40</v>
      </c>
      <c r="P593">
        <v>50</v>
      </c>
      <c r="Q593">
        <v>81</v>
      </c>
      <c r="R593">
        <v>0.7454</v>
      </c>
      <c r="S593">
        <v>0.746999979019165</v>
      </c>
      <c r="T593">
        <v>0.6529999971389771</v>
      </c>
      <c r="U593">
        <v>0.7151999999999999</v>
      </c>
      <c r="V593" t="s">
        <v>510</v>
      </c>
      <c r="W593">
        <v>0.98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169</v>
      </c>
      <c r="B594" s="5">
        <v>45743</v>
      </c>
      <c r="C594" t="s">
        <v>402</v>
      </c>
      <c r="D594" t="s">
        <v>507</v>
      </c>
      <c r="E594" t="s">
        <v>508</v>
      </c>
      <c r="F594" t="s">
        <v>509</v>
      </c>
      <c r="G594">
        <v>3.81</v>
      </c>
      <c r="H594">
        <v>52.64</v>
      </c>
      <c r="I594">
        <v>-1.7653</v>
      </c>
      <c r="J594">
        <v>6.3205</v>
      </c>
      <c r="K594">
        <v>1</v>
      </c>
      <c r="L594">
        <v>0</v>
      </c>
      <c r="M594">
        <v>0</v>
      </c>
      <c r="N594">
        <v>0</v>
      </c>
      <c r="O594">
        <v>50</v>
      </c>
      <c r="P594">
        <v>59</v>
      </c>
      <c r="Q594">
        <v>67</v>
      </c>
      <c r="R594">
        <v>0.7454</v>
      </c>
      <c r="S594">
        <v>0.8435999751091003</v>
      </c>
      <c r="T594">
        <v>0.6618999838829041</v>
      </c>
      <c r="U594">
        <v>0.7503</v>
      </c>
      <c r="V594" t="s">
        <v>511</v>
      </c>
      <c r="W594">
        <v>-0.86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307</v>
      </c>
      <c r="B595" s="5">
        <v>45897</v>
      </c>
      <c r="C595" t="s">
        <v>448</v>
      </c>
      <c r="D595" t="s">
        <v>506</v>
      </c>
      <c r="E595" t="s">
        <v>508</v>
      </c>
      <c r="F595" t="s">
        <v>509</v>
      </c>
      <c r="G595">
        <v>5.11</v>
      </c>
      <c r="H595">
        <v>16.21</v>
      </c>
      <c r="I595">
        <v>-2.4591</v>
      </c>
      <c r="J595">
        <v>-1.1585</v>
      </c>
      <c r="K595">
        <v>0</v>
      </c>
      <c r="L595">
        <v>0</v>
      </c>
      <c r="M595">
        <v>0</v>
      </c>
      <c r="N595">
        <v>0</v>
      </c>
      <c r="O595">
        <v>55</v>
      </c>
      <c r="P595">
        <v>71.54000000000001</v>
      </c>
      <c r="Q595">
        <v>108</v>
      </c>
      <c r="R595">
        <v>0.7453</v>
      </c>
      <c r="S595">
        <v>0.8061000108718872</v>
      </c>
      <c r="T595">
        <v>0.6603000164031982</v>
      </c>
      <c r="U595">
        <v>0.7372</v>
      </c>
      <c r="V595" t="s">
        <v>510</v>
      </c>
      <c r="W595">
        <v>3.7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186</v>
      </c>
      <c r="B596" s="5">
        <v>45719</v>
      </c>
      <c r="C596" t="s">
        <v>363</v>
      </c>
      <c r="D596" t="s">
        <v>506</v>
      </c>
      <c r="E596" t="s">
        <v>508</v>
      </c>
      <c r="F596" t="s">
        <v>509</v>
      </c>
      <c r="G596">
        <v>8.59</v>
      </c>
      <c r="H596">
        <v>28.12</v>
      </c>
      <c r="I596">
        <v>-3.6934</v>
      </c>
      <c r="J596">
        <v>-1.0229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31</v>
      </c>
      <c r="R596">
        <v>0.7452</v>
      </c>
      <c r="S596">
        <v>0.866599977016449</v>
      </c>
      <c r="T596">
        <v>0.6833000183105469</v>
      </c>
      <c r="U596">
        <v>0.765</v>
      </c>
      <c r="V596" t="s">
        <v>510</v>
      </c>
      <c r="W596">
        <v>3.61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612</v>
      </c>
      <c r="B597" s="5">
        <v>45686</v>
      </c>
      <c r="C597" t="s">
        <v>382</v>
      </c>
      <c r="D597" t="s">
        <v>506</v>
      </c>
      <c r="E597" t="s">
        <v>508</v>
      </c>
      <c r="F597" t="s">
        <v>509</v>
      </c>
      <c r="G597">
        <v>4.6</v>
      </c>
      <c r="H597">
        <v>19.96</v>
      </c>
      <c r="I597">
        <v>-38.6161</v>
      </c>
      <c r="J597">
        <v>-8.037100000000001</v>
      </c>
      <c r="K597">
        <v>0</v>
      </c>
      <c r="L597">
        <v>0</v>
      </c>
      <c r="M597">
        <v>0</v>
      </c>
      <c r="N597">
        <v>0</v>
      </c>
      <c r="O597">
        <v>40</v>
      </c>
      <c r="P597">
        <v>50.74</v>
      </c>
      <c r="Q597">
        <v>36</v>
      </c>
      <c r="R597">
        <v>0.7451</v>
      </c>
      <c r="S597">
        <v>0.7980999946594238</v>
      </c>
      <c r="T597">
        <v>0.65829998254776</v>
      </c>
      <c r="U597">
        <v>0.7338</v>
      </c>
      <c r="V597" t="s">
        <v>511</v>
      </c>
      <c r="W597">
        <v>-0.09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281</v>
      </c>
      <c r="B598" s="5">
        <v>45972</v>
      </c>
      <c r="C598" t="s">
        <v>468</v>
      </c>
      <c r="D598" t="s">
        <v>507</v>
      </c>
      <c r="E598" t="s">
        <v>508</v>
      </c>
      <c r="F598" t="s">
        <v>509</v>
      </c>
      <c r="G598">
        <v>7.13</v>
      </c>
      <c r="H598">
        <v>14.15</v>
      </c>
      <c r="I598">
        <v>-18.3793</v>
      </c>
      <c r="J598">
        <v>-4.3864</v>
      </c>
      <c r="K598">
        <v>0</v>
      </c>
      <c r="L598">
        <v>0</v>
      </c>
      <c r="M598">
        <v>0</v>
      </c>
      <c r="N598">
        <v>0</v>
      </c>
      <c r="O598">
        <v>35</v>
      </c>
      <c r="P598">
        <v>45.12</v>
      </c>
      <c r="Q598">
        <v>24</v>
      </c>
      <c r="R598">
        <v>0.7451</v>
      </c>
      <c r="S598">
        <v>0.8403000235557556</v>
      </c>
      <c r="T598">
        <v>0.6721000075340271</v>
      </c>
      <c r="U598">
        <v>0.7524999999999999</v>
      </c>
      <c r="V598" t="s">
        <v>510</v>
      </c>
      <c r="W598">
        <v>3.66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565</v>
      </c>
      <c r="B599" s="5">
        <v>45744</v>
      </c>
      <c r="C599" t="s">
        <v>412</v>
      </c>
      <c r="D599" t="s">
        <v>507</v>
      </c>
      <c r="E599" t="s">
        <v>508</v>
      </c>
      <c r="F599" t="s">
        <v>509</v>
      </c>
      <c r="G599">
        <v>4.25</v>
      </c>
      <c r="H599">
        <v>59.68</v>
      </c>
      <c r="I599">
        <v>2.2213</v>
      </c>
      <c r="J599">
        <v>1.855</v>
      </c>
      <c r="K599">
        <v>1</v>
      </c>
      <c r="L599">
        <v>0</v>
      </c>
      <c r="M599">
        <v>1</v>
      </c>
      <c r="N599">
        <v>0</v>
      </c>
      <c r="O599">
        <v>50</v>
      </c>
      <c r="P599">
        <v>35.01</v>
      </c>
      <c r="Q599">
        <v>58</v>
      </c>
      <c r="R599">
        <v>0.7451</v>
      </c>
      <c r="S599">
        <v>0.8077999949455261</v>
      </c>
      <c r="T599">
        <v>0.6739000082015991</v>
      </c>
      <c r="U599">
        <v>0.7423</v>
      </c>
      <c r="V599" t="s">
        <v>510</v>
      </c>
      <c r="W599">
        <v>4.72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121</v>
      </c>
      <c r="B600" s="5">
        <v>45939</v>
      </c>
      <c r="C600" t="s">
        <v>501</v>
      </c>
      <c r="D600" t="s">
        <v>506</v>
      </c>
      <c r="E600" t="s">
        <v>508</v>
      </c>
      <c r="F600" t="s">
        <v>509</v>
      </c>
      <c r="G600">
        <v>5.11</v>
      </c>
      <c r="H600">
        <v>28.89</v>
      </c>
      <c r="I600">
        <v>-11.2795</v>
      </c>
      <c r="J600">
        <v>-1.3532</v>
      </c>
      <c r="K600">
        <v>0</v>
      </c>
      <c r="L600">
        <v>0</v>
      </c>
      <c r="M600">
        <v>0</v>
      </c>
      <c r="N600">
        <v>0</v>
      </c>
      <c r="O600">
        <v>40</v>
      </c>
      <c r="P600">
        <v>37.16</v>
      </c>
      <c r="Q600">
        <v>35</v>
      </c>
      <c r="R600">
        <v>0.7451</v>
      </c>
      <c r="S600">
        <v>0.8159000277519226</v>
      </c>
      <c r="T600">
        <v>0.6516000032424927</v>
      </c>
      <c r="U600">
        <v>0.7375</v>
      </c>
      <c r="V600" t="s">
        <v>510</v>
      </c>
      <c r="W600">
        <v>8.859999999999999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584</v>
      </c>
      <c r="B601" s="5">
        <v>46000</v>
      </c>
      <c r="C601" t="s">
        <v>465</v>
      </c>
      <c r="D601" t="s">
        <v>506</v>
      </c>
      <c r="E601" t="s">
        <v>508</v>
      </c>
      <c r="F601" t="s">
        <v>509</v>
      </c>
      <c r="G601">
        <v>7.54</v>
      </c>
      <c r="H601">
        <v>45.01</v>
      </c>
      <c r="I601">
        <v>-6.8712</v>
      </c>
      <c r="J601">
        <v>-1.4621</v>
      </c>
      <c r="K601">
        <v>0</v>
      </c>
      <c r="L601">
        <v>0</v>
      </c>
      <c r="M601">
        <v>0</v>
      </c>
      <c r="N601">
        <v>1</v>
      </c>
      <c r="O601">
        <v>50</v>
      </c>
      <c r="P601">
        <v>58.69</v>
      </c>
      <c r="Q601">
        <v>63</v>
      </c>
      <c r="R601">
        <v>0.745</v>
      </c>
      <c r="S601">
        <v>0.8007000088691711</v>
      </c>
      <c r="T601">
        <v>0.6687999963760376</v>
      </c>
      <c r="U601">
        <v>0.7382</v>
      </c>
      <c r="V601" t="s">
        <v>510</v>
      </c>
      <c r="W601">
        <v>3.85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587</v>
      </c>
      <c r="B602" s="5">
        <v>45785</v>
      </c>
      <c r="C602" t="s">
        <v>369</v>
      </c>
      <c r="D602" t="s">
        <v>507</v>
      </c>
      <c r="E602" t="s">
        <v>508</v>
      </c>
      <c r="F602" t="s">
        <v>509</v>
      </c>
      <c r="G602">
        <v>6.15</v>
      </c>
      <c r="H602">
        <v>44.62</v>
      </c>
      <c r="I602">
        <v>5.9404</v>
      </c>
      <c r="J602">
        <v>-3.2883</v>
      </c>
      <c r="K602">
        <v>0</v>
      </c>
      <c r="L602">
        <v>1</v>
      </c>
      <c r="M602">
        <v>1</v>
      </c>
      <c r="N602">
        <v>1</v>
      </c>
      <c r="O602">
        <v>30</v>
      </c>
      <c r="P602">
        <v>44.64</v>
      </c>
      <c r="Q602">
        <v>70</v>
      </c>
      <c r="R602">
        <v>0.745</v>
      </c>
      <c r="S602">
        <v>0.8057000041007996</v>
      </c>
      <c r="T602">
        <v>0.6628999710083008</v>
      </c>
      <c r="U602">
        <v>0.7379</v>
      </c>
      <c r="V602" t="s">
        <v>510</v>
      </c>
      <c r="W602">
        <v>7.75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272</v>
      </c>
      <c r="B603" s="5">
        <v>45944</v>
      </c>
      <c r="C603" t="s">
        <v>505</v>
      </c>
      <c r="D603" t="s">
        <v>506</v>
      </c>
      <c r="E603" t="s">
        <v>508</v>
      </c>
      <c r="F603" t="s">
        <v>509</v>
      </c>
      <c r="G603">
        <v>4.45</v>
      </c>
      <c r="H603">
        <v>49.73</v>
      </c>
      <c r="I603">
        <v>5.6049</v>
      </c>
      <c r="J603">
        <v>-1.8851</v>
      </c>
      <c r="K603">
        <v>0</v>
      </c>
      <c r="L603">
        <v>1</v>
      </c>
      <c r="M603">
        <v>1</v>
      </c>
      <c r="N603">
        <v>0</v>
      </c>
      <c r="O603">
        <v>40</v>
      </c>
      <c r="P603">
        <v>27.21</v>
      </c>
      <c r="Q603">
        <v>89</v>
      </c>
      <c r="R603">
        <v>0.745</v>
      </c>
      <c r="S603">
        <v>0.7757999897003174</v>
      </c>
      <c r="T603">
        <v>0.6340000033378601</v>
      </c>
      <c r="U603">
        <v>0.7181999999999999</v>
      </c>
      <c r="V603" t="s">
        <v>510</v>
      </c>
      <c r="W603">
        <v>4.43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275</v>
      </c>
      <c r="B604" s="5">
        <v>45707</v>
      </c>
      <c r="C604" t="s">
        <v>381</v>
      </c>
      <c r="D604" t="s">
        <v>506</v>
      </c>
      <c r="E604" t="s">
        <v>508</v>
      </c>
      <c r="F604" t="s">
        <v>509</v>
      </c>
      <c r="G604">
        <v>5.72</v>
      </c>
      <c r="H604">
        <v>51.81</v>
      </c>
      <c r="I604">
        <v>-0.8008</v>
      </c>
      <c r="J604">
        <v>0.07630000000000001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21.32</v>
      </c>
      <c r="Q604">
        <v>29</v>
      </c>
      <c r="R604">
        <v>0.7449</v>
      </c>
      <c r="S604">
        <v>0.8370000123977661</v>
      </c>
      <c r="T604">
        <v>0.6568999886512756</v>
      </c>
      <c r="U604">
        <v>0.7463</v>
      </c>
      <c r="V604" t="s">
        <v>511</v>
      </c>
      <c r="W604">
        <v>-3.46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735</v>
      </c>
      <c r="B605" s="5">
        <v>45937</v>
      </c>
      <c r="C605" t="s">
        <v>755</v>
      </c>
      <c r="D605" t="s">
        <v>506</v>
      </c>
      <c r="E605" t="s">
        <v>508</v>
      </c>
      <c r="F605" t="s">
        <v>509</v>
      </c>
      <c r="G605">
        <v>6.1</v>
      </c>
      <c r="H605">
        <v>32.69</v>
      </c>
      <c r="I605">
        <v>-9.5124</v>
      </c>
      <c r="J605">
        <v>-2.4261</v>
      </c>
      <c r="K605">
        <v>0</v>
      </c>
      <c r="L605">
        <v>0</v>
      </c>
      <c r="M605">
        <v>0</v>
      </c>
      <c r="N605">
        <v>0</v>
      </c>
      <c r="O605">
        <v>30</v>
      </c>
      <c r="P605">
        <v>71.51000000000001</v>
      </c>
      <c r="Q605">
        <v>19</v>
      </c>
      <c r="R605">
        <v>0.7449</v>
      </c>
      <c r="S605">
        <v>0.6629999876022339</v>
      </c>
      <c r="T605">
        <v>0.6409000158309937</v>
      </c>
      <c r="U605">
        <v>0.6830000000000001</v>
      </c>
      <c r="V605" t="s">
        <v>510</v>
      </c>
      <c r="W605">
        <v>4.84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</row>
    <row r="606" spans="1:29">
      <c r="A606" t="s">
        <v>679</v>
      </c>
      <c r="B606" s="5">
        <v>45881</v>
      </c>
      <c r="C606" t="s">
        <v>455</v>
      </c>
      <c r="D606" t="s">
        <v>506</v>
      </c>
      <c r="E606" t="s">
        <v>508</v>
      </c>
      <c r="F606" t="s">
        <v>509</v>
      </c>
      <c r="G606">
        <v>4.56</v>
      </c>
      <c r="H606">
        <v>39.05</v>
      </c>
      <c r="I606">
        <v>-6.2217</v>
      </c>
      <c r="J606">
        <v>-3.2158</v>
      </c>
      <c r="K606">
        <v>0</v>
      </c>
      <c r="L606">
        <v>0</v>
      </c>
      <c r="M606">
        <v>0</v>
      </c>
      <c r="N606">
        <v>1</v>
      </c>
      <c r="O606">
        <v>30</v>
      </c>
      <c r="P606">
        <v>49.92</v>
      </c>
      <c r="Q606">
        <v>70</v>
      </c>
      <c r="R606">
        <v>0.7449</v>
      </c>
      <c r="S606">
        <v>0.7570000290870667</v>
      </c>
      <c r="T606">
        <v>0.6621999740600586</v>
      </c>
      <c r="U606">
        <v>0.7214</v>
      </c>
      <c r="V606" t="s">
        <v>510</v>
      </c>
      <c r="W606">
        <v>1.18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</row>
    <row r="607" spans="1:29">
      <c r="A607" t="s">
        <v>568</v>
      </c>
      <c r="B607" s="5">
        <v>45756</v>
      </c>
      <c r="C607" t="s">
        <v>451</v>
      </c>
      <c r="D607" t="s">
        <v>506</v>
      </c>
      <c r="E607" t="s">
        <v>508</v>
      </c>
      <c r="F607" t="s">
        <v>509</v>
      </c>
      <c r="G607">
        <v>4.4</v>
      </c>
      <c r="H607">
        <v>34.95</v>
      </c>
      <c r="I607">
        <v>-1.5036</v>
      </c>
      <c r="J607">
        <v>-0.9063</v>
      </c>
      <c r="K607">
        <v>0</v>
      </c>
      <c r="L607">
        <v>0</v>
      </c>
      <c r="M607">
        <v>0</v>
      </c>
      <c r="N607">
        <v>0</v>
      </c>
      <c r="O607">
        <v>55</v>
      </c>
      <c r="P607">
        <v>33</v>
      </c>
      <c r="Q607">
        <v>34</v>
      </c>
      <c r="R607">
        <v>0.7449</v>
      </c>
      <c r="S607">
        <v>0.7810999751091003</v>
      </c>
      <c r="T607">
        <v>0.6434999704360962</v>
      </c>
      <c r="U607">
        <v>0.7232</v>
      </c>
      <c r="V607" t="s">
        <v>511</v>
      </c>
      <c r="W607">
        <v>-1.33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237</v>
      </c>
      <c r="B608" s="5">
        <v>45985</v>
      </c>
      <c r="C608" t="s">
        <v>390</v>
      </c>
      <c r="D608" t="s">
        <v>506</v>
      </c>
      <c r="E608" t="s">
        <v>508</v>
      </c>
      <c r="F608" t="s">
        <v>509</v>
      </c>
      <c r="G608">
        <v>6.12</v>
      </c>
      <c r="H608">
        <v>41.23</v>
      </c>
      <c r="I608">
        <v>7.4818</v>
      </c>
      <c r="J608">
        <v>-5.4228</v>
      </c>
      <c r="K608">
        <v>0</v>
      </c>
      <c r="L608">
        <v>1</v>
      </c>
      <c r="M608">
        <v>0</v>
      </c>
      <c r="N608">
        <v>1</v>
      </c>
      <c r="O608">
        <v>45</v>
      </c>
      <c r="P608">
        <v>73.06999999999999</v>
      </c>
      <c r="Q608">
        <v>130</v>
      </c>
      <c r="R608">
        <v>0.7449</v>
      </c>
      <c r="S608">
        <v>0.8360999822616577</v>
      </c>
      <c r="T608">
        <v>0.6590999960899353</v>
      </c>
      <c r="U608">
        <v>0.7467</v>
      </c>
      <c r="V608" t="s">
        <v>511</v>
      </c>
      <c r="W608">
        <v>-1.33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688</v>
      </c>
      <c r="B609" s="5">
        <v>45719</v>
      </c>
      <c r="C609" t="s">
        <v>363</v>
      </c>
      <c r="D609" t="s">
        <v>506</v>
      </c>
      <c r="E609" t="s">
        <v>508</v>
      </c>
      <c r="F609" t="s">
        <v>509</v>
      </c>
      <c r="G609">
        <v>7.05</v>
      </c>
      <c r="H609">
        <v>28.12</v>
      </c>
      <c r="I609">
        <v>-19.722</v>
      </c>
      <c r="J609">
        <v>-6.039</v>
      </c>
      <c r="K609">
        <v>0</v>
      </c>
      <c r="L609">
        <v>0</v>
      </c>
      <c r="M609">
        <v>0</v>
      </c>
      <c r="N609">
        <v>0</v>
      </c>
      <c r="O609">
        <v>55</v>
      </c>
      <c r="P609">
        <v>58.19</v>
      </c>
      <c r="Q609">
        <v>13</v>
      </c>
      <c r="R609">
        <v>0.7447</v>
      </c>
      <c r="S609">
        <v>0.8269000053405762</v>
      </c>
      <c r="T609">
        <v>0.5557000041007996</v>
      </c>
      <c r="U609">
        <v>0.7091</v>
      </c>
      <c r="V609" t="s">
        <v>511</v>
      </c>
      <c r="W609">
        <v>-0.47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272</v>
      </c>
      <c r="B610" s="5">
        <v>45782</v>
      </c>
      <c r="C610" t="s">
        <v>365</v>
      </c>
      <c r="D610" t="s">
        <v>506</v>
      </c>
      <c r="E610" t="s">
        <v>508</v>
      </c>
      <c r="F610" t="s">
        <v>509</v>
      </c>
      <c r="G610">
        <v>4.49</v>
      </c>
      <c r="H610">
        <v>39.57</v>
      </c>
      <c r="I610">
        <v>-28.9946</v>
      </c>
      <c r="J610">
        <v>-10.0405</v>
      </c>
      <c r="K610">
        <v>0</v>
      </c>
      <c r="L610">
        <v>0</v>
      </c>
      <c r="M610">
        <v>0</v>
      </c>
      <c r="N610">
        <v>1</v>
      </c>
      <c r="O610">
        <v>40</v>
      </c>
      <c r="P610">
        <v>27.21</v>
      </c>
      <c r="Q610">
        <v>89</v>
      </c>
      <c r="R610">
        <v>0.7447</v>
      </c>
      <c r="S610">
        <v>0.8080000281333923</v>
      </c>
      <c r="T610">
        <v>0.6535000205039978</v>
      </c>
      <c r="U610">
        <v>0.7354000000000001</v>
      </c>
      <c r="V610" t="s">
        <v>511</v>
      </c>
      <c r="W610">
        <v>-0.87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572</v>
      </c>
      <c r="B611" s="5">
        <v>46002</v>
      </c>
      <c r="C611" t="s">
        <v>384</v>
      </c>
      <c r="D611" t="s">
        <v>506</v>
      </c>
      <c r="E611" t="s">
        <v>508</v>
      </c>
      <c r="F611" t="s">
        <v>509</v>
      </c>
      <c r="G611">
        <v>4.36</v>
      </c>
      <c r="H611">
        <v>27.99</v>
      </c>
      <c r="I611">
        <v>-32.499</v>
      </c>
      <c r="J611">
        <v>-4.3178</v>
      </c>
      <c r="K611">
        <v>0</v>
      </c>
      <c r="L611">
        <v>0</v>
      </c>
      <c r="M611">
        <v>0</v>
      </c>
      <c r="N611">
        <v>0</v>
      </c>
      <c r="O611">
        <v>40</v>
      </c>
      <c r="P611">
        <v>54.11</v>
      </c>
      <c r="Q611">
        <v>60</v>
      </c>
      <c r="R611">
        <v>0.7446</v>
      </c>
      <c r="S611">
        <v>0.8277000188827515</v>
      </c>
      <c r="T611">
        <v>0.6492000222206116</v>
      </c>
      <c r="U611">
        <v>0.7405</v>
      </c>
      <c r="V611" t="s">
        <v>510</v>
      </c>
      <c r="W611">
        <v>3.07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575</v>
      </c>
      <c r="B612" s="5">
        <v>45771</v>
      </c>
      <c r="C612" t="s">
        <v>744</v>
      </c>
      <c r="D612" t="s">
        <v>507</v>
      </c>
      <c r="E612" t="s">
        <v>508</v>
      </c>
      <c r="F612" t="s">
        <v>509</v>
      </c>
      <c r="G612">
        <v>3.79</v>
      </c>
      <c r="H612">
        <v>68.34</v>
      </c>
      <c r="I612">
        <v>4.6192</v>
      </c>
      <c r="J612">
        <v>1.1677</v>
      </c>
      <c r="K612">
        <v>1</v>
      </c>
      <c r="L612">
        <v>1</v>
      </c>
      <c r="M612">
        <v>1</v>
      </c>
      <c r="N612">
        <v>0</v>
      </c>
      <c r="O612">
        <v>65</v>
      </c>
      <c r="P612">
        <v>15.18</v>
      </c>
      <c r="Q612">
        <v>38</v>
      </c>
      <c r="R612">
        <v>0.7446</v>
      </c>
      <c r="S612">
        <v>0.8314999938011169</v>
      </c>
      <c r="T612">
        <v>0.6434000134468079</v>
      </c>
      <c r="U612">
        <v>0.7398</v>
      </c>
      <c r="V612" t="s">
        <v>510</v>
      </c>
      <c r="W612">
        <v>4.86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271</v>
      </c>
      <c r="B613" s="5">
        <v>45929</v>
      </c>
      <c r="C613" t="s">
        <v>417</v>
      </c>
      <c r="D613" t="s">
        <v>506</v>
      </c>
      <c r="E613" t="s">
        <v>508</v>
      </c>
      <c r="F613" t="s">
        <v>509</v>
      </c>
      <c r="G613">
        <v>5</v>
      </c>
      <c r="H613">
        <v>38.23</v>
      </c>
      <c r="I613">
        <v>-7.76</v>
      </c>
      <c r="J613">
        <v>-0.9548</v>
      </c>
      <c r="K613">
        <v>0</v>
      </c>
      <c r="L613">
        <v>0</v>
      </c>
      <c r="M613">
        <v>0</v>
      </c>
      <c r="N613">
        <v>0</v>
      </c>
      <c r="O613">
        <v>55</v>
      </c>
      <c r="P613">
        <v>70.70999999999999</v>
      </c>
      <c r="Q613">
        <v>63</v>
      </c>
      <c r="R613">
        <v>0.7446</v>
      </c>
      <c r="S613">
        <v>0.8040000200271606</v>
      </c>
      <c r="T613">
        <v>0.6462000012397766</v>
      </c>
      <c r="U613">
        <v>0.7316</v>
      </c>
      <c r="V613" t="s">
        <v>510</v>
      </c>
      <c r="W613">
        <v>2.74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673</v>
      </c>
      <c r="B614" s="5">
        <v>45672</v>
      </c>
      <c r="C614" t="s">
        <v>399</v>
      </c>
      <c r="D614" t="s">
        <v>506</v>
      </c>
      <c r="E614" t="s">
        <v>508</v>
      </c>
      <c r="F614" t="s">
        <v>509</v>
      </c>
      <c r="G614">
        <v>2.92</v>
      </c>
      <c r="H614">
        <v>41.56</v>
      </c>
      <c r="I614">
        <v>-16.3126</v>
      </c>
      <c r="J614">
        <v>-5.7213</v>
      </c>
      <c r="K614">
        <v>0</v>
      </c>
      <c r="L614">
        <v>0</v>
      </c>
      <c r="M614">
        <v>0</v>
      </c>
      <c r="N614">
        <v>0</v>
      </c>
      <c r="O614">
        <v>50</v>
      </c>
      <c r="P614">
        <v>72.33</v>
      </c>
      <c r="Q614">
        <v>74</v>
      </c>
      <c r="R614">
        <v>0.7445000000000001</v>
      </c>
      <c r="S614">
        <v>0.7574999928474426</v>
      </c>
      <c r="T614">
        <v>0.6247000098228455</v>
      </c>
      <c r="U614">
        <v>0.7089</v>
      </c>
      <c r="V614" t="s">
        <v>510</v>
      </c>
      <c r="W614">
        <v>2.4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169</v>
      </c>
      <c r="B615" s="5">
        <v>45673</v>
      </c>
      <c r="C615" t="s">
        <v>399</v>
      </c>
      <c r="D615" t="s">
        <v>506</v>
      </c>
      <c r="E615" t="s">
        <v>508</v>
      </c>
      <c r="F615" t="s">
        <v>509</v>
      </c>
      <c r="G615">
        <v>3.21</v>
      </c>
      <c r="H615">
        <v>25.15</v>
      </c>
      <c r="I615">
        <v>-21.0221</v>
      </c>
      <c r="J615">
        <v>-5.6687</v>
      </c>
      <c r="K615">
        <v>0</v>
      </c>
      <c r="L615">
        <v>0</v>
      </c>
      <c r="M615">
        <v>0</v>
      </c>
      <c r="N615">
        <v>0</v>
      </c>
      <c r="O615">
        <v>50</v>
      </c>
      <c r="P615">
        <v>59</v>
      </c>
      <c r="Q615">
        <v>67</v>
      </c>
      <c r="R615">
        <v>0.7445000000000001</v>
      </c>
      <c r="S615">
        <v>0.8108999729156494</v>
      </c>
      <c r="T615">
        <v>0.6425999999046326</v>
      </c>
      <c r="U615">
        <v>0.7327</v>
      </c>
      <c r="V615" t="s">
        <v>510</v>
      </c>
      <c r="W615">
        <v>1.65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528</v>
      </c>
      <c r="B616" s="5">
        <v>45974</v>
      </c>
      <c r="C616" t="s">
        <v>779</v>
      </c>
      <c r="D616" t="s">
        <v>809</v>
      </c>
      <c r="E616" t="s">
        <v>508</v>
      </c>
      <c r="F616" t="s">
        <v>509</v>
      </c>
      <c r="G616">
        <v>2.54</v>
      </c>
      <c r="H616">
        <v>29.3</v>
      </c>
      <c r="I616">
        <v>-26.0599</v>
      </c>
      <c r="J616">
        <v>0.3977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44.69</v>
      </c>
      <c r="Q616">
        <v>35</v>
      </c>
      <c r="R616">
        <v>0.7445000000000001</v>
      </c>
      <c r="S616">
        <v>0.8544999957084656</v>
      </c>
      <c r="T616">
        <v>0.6082999706268311</v>
      </c>
      <c r="U616">
        <v>0.7358</v>
      </c>
      <c r="V616" t="s">
        <v>511</v>
      </c>
      <c r="W616">
        <v>-0.85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254</v>
      </c>
      <c r="B617" s="5">
        <v>45989</v>
      </c>
      <c r="C617" t="s">
        <v>775</v>
      </c>
      <c r="D617" t="s">
        <v>506</v>
      </c>
      <c r="E617" t="s">
        <v>508</v>
      </c>
      <c r="F617" t="s">
        <v>509</v>
      </c>
      <c r="G617">
        <v>4.24</v>
      </c>
      <c r="H617">
        <v>47.13</v>
      </c>
      <c r="I617">
        <v>-8.7639</v>
      </c>
      <c r="J617">
        <v>-0.0435</v>
      </c>
      <c r="K617">
        <v>0</v>
      </c>
      <c r="L617">
        <v>0</v>
      </c>
      <c r="M617">
        <v>0</v>
      </c>
      <c r="N617">
        <v>0</v>
      </c>
      <c r="O617">
        <v>40</v>
      </c>
      <c r="P617">
        <v>50.74</v>
      </c>
      <c r="Q617">
        <v>62</v>
      </c>
      <c r="R617">
        <v>0.7444</v>
      </c>
      <c r="S617">
        <v>0.7851999998092651</v>
      </c>
      <c r="T617">
        <v>0.6520000100135803</v>
      </c>
      <c r="U617">
        <v>0.7272</v>
      </c>
      <c r="V617" t="s">
        <v>510</v>
      </c>
      <c r="W617">
        <v>1.79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191</v>
      </c>
      <c r="B618" s="5">
        <v>45716</v>
      </c>
      <c r="C618" t="s">
        <v>364</v>
      </c>
      <c r="D618" t="s">
        <v>506</v>
      </c>
      <c r="E618" t="s">
        <v>508</v>
      </c>
      <c r="F618" t="s">
        <v>509</v>
      </c>
      <c r="G618">
        <v>7.32</v>
      </c>
      <c r="H618">
        <v>43.5</v>
      </c>
      <c r="I618">
        <v>-0.3899</v>
      </c>
      <c r="J618">
        <v>1.1513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40.25</v>
      </c>
      <c r="Q618">
        <v>35</v>
      </c>
      <c r="R618">
        <v>0.7444</v>
      </c>
      <c r="S618">
        <v>0.8826000094413757</v>
      </c>
      <c r="T618">
        <v>0.6671000123023987</v>
      </c>
      <c r="U618">
        <v>0.7647</v>
      </c>
      <c r="V618" t="s">
        <v>510</v>
      </c>
      <c r="W618">
        <v>5.13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163</v>
      </c>
      <c r="B619" s="5">
        <v>45862</v>
      </c>
      <c r="C619" t="s">
        <v>414</v>
      </c>
      <c r="D619" t="s">
        <v>507</v>
      </c>
      <c r="E619" t="s">
        <v>508</v>
      </c>
      <c r="F619" t="s">
        <v>509</v>
      </c>
      <c r="G619">
        <v>3.24</v>
      </c>
      <c r="H619">
        <v>70.22</v>
      </c>
      <c r="I619">
        <v>15.7299</v>
      </c>
      <c r="J619">
        <v>1.2661</v>
      </c>
      <c r="K619">
        <v>1</v>
      </c>
      <c r="L619">
        <v>1</v>
      </c>
      <c r="M619">
        <v>1</v>
      </c>
      <c r="N619">
        <v>1</v>
      </c>
      <c r="O619">
        <v>40</v>
      </c>
      <c r="P619">
        <v>52.03</v>
      </c>
      <c r="Q619">
        <v>22</v>
      </c>
      <c r="R619">
        <v>0.7444</v>
      </c>
      <c r="S619">
        <v>0.8217999935150146</v>
      </c>
      <c r="T619">
        <v>0.6414999961853027</v>
      </c>
      <c r="U619">
        <v>0.7359</v>
      </c>
      <c r="V619" t="s">
        <v>510</v>
      </c>
      <c r="W619">
        <v>2.47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120</v>
      </c>
      <c r="B620" s="5">
        <v>45673</v>
      </c>
      <c r="C620" t="s">
        <v>469</v>
      </c>
      <c r="D620" t="s">
        <v>506</v>
      </c>
      <c r="E620" t="s">
        <v>508</v>
      </c>
      <c r="F620" t="s">
        <v>509</v>
      </c>
      <c r="G620">
        <v>2.62</v>
      </c>
      <c r="H620">
        <v>42.75</v>
      </c>
      <c r="I620">
        <v>-8.468299999999999</v>
      </c>
      <c r="J620">
        <v>-0.7337</v>
      </c>
      <c r="K620">
        <v>0</v>
      </c>
      <c r="L620">
        <v>0</v>
      </c>
      <c r="M620">
        <v>0</v>
      </c>
      <c r="N620">
        <v>0</v>
      </c>
      <c r="O620">
        <v>40</v>
      </c>
      <c r="P620">
        <v>28.41</v>
      </c>
      <c r="Q620">
        <v>19</v>
      </c>
      <c r="R620">
        <v>0.7444</v>
      </c>
      <c r="S620">
        <v>0.7818999886512756</v>
      </c>
      <c r="T620">
        <v>0.6304000020027161</v>
      </c>
      <c r="U620">
        <v>0.7189</v>
      </c>
      <c r="V620" t="s">
        <v>511</v>
      </c>
      <c r="W620">
        <v>-0.6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672</v>
      </c>
      <c r="B621" s="5">
        <v>45715</v>
      </c>
      <c r="C621" t="s">
        <v>364</v>
      </c>
      <c r="D621" t="s">
        <v>506</v>
      </c>
      <c r="E621" t="s">
        <v>508</v>
      </c>
      <c r="F621" t="s">
        <v>509</v>
      </c>
      <c r="G621">
        <v>3.7</v>
      </c>
      <c r="H621">
        <v>30.15</v>
      </c>
      <c r="I621">
        <v>-6.4516</v>
      </c>
      <c r="J621">
        <v>-3.5612</v>
      </c>
      <c r="K621">
        <v>0</v>
      </c>
      <c r="L621">
        <v>0</v>
      </c>
      <c r="M621">
        <v>0</v>
      </c>
      <c r="N621">
        <v>0</v>
      </c>
      <c r="O621">
        <v>40</v>
      </c>
      <c r="P621">
        <v>52.94</v>
      </c>
      <c r="Q621">
        <v>73</v>
      </c>
      <c r="R621">
        <v>0.7444</v>
      </c>
      <c r="S621">
        <v>0.7289000153541565</v>
      </c>
      <c r="T621">
        <v>0.5716999769210815</v>
      </c>
      <c r="U621">
        <v>0.6817</v>
      </c>
      <c r="V621" t="s">
        <v>510</v>
      </c>
      <c r="W621">
        <v>1.58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573</v>
      </c>
      <c r="B622" s="5">
        <v>45905</v>
      </c>
      <c r="C622" t="s">
        <v>467</v>
      </c>
      <c r="D622" t="s">
        <v>507</v>
      </c>
      <c r="E622" t="s">
        <v>508</v>
      </c>
      <c r="F622" t="s">
        <v>509</v>
      </c>
      <c r="G622">
        <v>3.52</v>
      </c>
      <c r="H622">
        <v>43.86</v>
      </c>
      <c r="I622">
        <v>12.4839</v>
      </c>
      <c r="J622">
        <v>-2.5662</v>
      </c>
      <c r="K622">
        <v>0</v>
      </c>
      <c r="L622">
        <v>1</v>
      </c>
      <c r="M622">
        <v>1</v>
      </c>
      <c r="N622">
        <v>1</v>
      </c>
      <c r="O622">
        <v>50</v>
      </c>
      <c r="P622">
        <v>47.02</v>
      </c>
      <c r="Q622">
        <v>50</v>
      </c>
      <c r="R622">
        <v>0.7442</v>
      </c>
      <c r="S622">
        <v>0.8292000293731689</v>
      </c>
      <c r="T622">
        <v>0.6474000215530396</v>
      </c>
      <c r="U622">
        <v>0.7403</v>
      </c>
      <c r="V622" t="s">
        <v>510</v>
      </c>
      <c r="W622">
        <v>2.54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133</v>
      </c>
      <c r="B623" s="5">
        <v>45719</v>
      </c>
      <c r="C623" t="s">
        <v>376</v>
      </c>
      <c r="D623" t="s">
        <v>507</v>
      </c>
      <c r="E623" t="s">
        <v>508</v>
      </c>
      <c r="F623" t="s">
        <v>509</v>
      </c>
      <c r="G623">
        <v>2.73</v>
      </c>
      <c r="H623">
        <v>30.73</v>
      </c>
      <c r="I623">
        <v>-39.1427</v>
      </c>
      <c r="J623">
        <v>-2.7349</v>
      </c>
      <c r="K623">
        <v>0</v>
      </c>
      <c r="L623">
        <v>0</v>
      </c>
      <c r="M623">
        <v>0</v>
      </c>
      <c r="N623">
        <v>0</v>
      </c>
      <c r="O623">
        <v>40</v>
      </c>
      <c r="P623">
        <v>13.32</v>
      </c>
      <c r="Q623">
        <v>35</v>
      </c>
      <c r="R623">
        <v>0.7442</v>
      </c>
      <c r="S623">
        <v>0.8414999842643738</v>
      </c>
      <c r="T623">
        <v>0.6567999720573425</v>
      </c>
      <c r="U623">
        <v>0.7475000000000001</v>
      </c>
      <c r="V623" t="s">
        <v>510</v>
      </c>
      <c r="W623">
        <v>3.53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240</v>
      </c>
      <c r="B624" s="5">
        <v>45791</v>
      </c>
      <c r="C624" t="s">
        <v>373</v>
      </c>
      <c r="D624" t="s">
        <v>507</v>
      </c>
      <c r="E624" t="s">
        <v>508</v>
      </c>
      <c r="F624" t="s">
        <v>509</v>
      </c>
      <c r="G624">
        <v>3.23</v>
      </c>
      <c r="H624">
        <v>35.9</v>
      </c>
      <c r="I624">
        <v>-13.461</v>
      </c>
      <c r="J624">
        <v>-2.7238</v>
      </c>
      <c r="K624">
        <v>0</v>
      </c>
      <c r="L624">
        <v>0</v>
      </c>
      <c r="M624">
        <v>0</v>
      </c>
      <c r="N624">
        <v>0</v>
      </c>
      <c r="O624">
        <v>50</v>
      </c>
      <c r="P624">
        <v>0</v>
      </c>
      <c r="Q624">
        <v>7</v>
      </c>
      <c r="R624">
        <v>0.7442</v>
      </c>
      <c r="S624">
        <v>0.8691999912261963</v>
      </c>
      <c r="T624">
        <v>0.6579999923706055</v>
      </c>
      <c r="U624">
        <v>0.7571</v>
      </c>
      <c r="V624" t="s">
        <v>510</v>
      </c>
      <c r="W624">
        <v>3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635</v>
      </c>
      <c r="B625" s="5">
        <v>45981</v>
      </c>
      <c r="C625" t="s">
        <v>787</v>
      </c>
      <c r="D625" t="s">
        <v>506</v>
      </c>
      <c r="E625" s="6" t="s">
        <v>508</v>
      </c>
      <c r="F625" t="s">
        <v>509</v>
      </c>
      <c r="G625">
        <v>3.84</v>
      </c>
      <c r="H625">
        <v>14.69</v>
      </c>
      <c r="I625">
        <v>-40.2265</v>
      </c>
      <c r="J625">
        <v>-4.0513</v>
      </c>
      <c r="K625" s="7" t="s">
        <v>512</v>
      </c>
      <c r="L625" s="8" t="s">
        <v>513</v>
      </c>
      <c r="M625" s="8" t="s">
        <v>513</v>
      </c>
      <c r="N625" s="8" t="s">
        <v>513</v>
      </c>
      <c r="O625">
        <v>30</v>
      </c>
      <c r="P625">
        <v>55.45</v>
      </c>
      <c r="Q625">
        <v>68</v>
      </c>
      <c r="R625" s="9">
        <v>0.742</v>
      </c>
      <c r="S625" s="9">
        <v>0.8127999901771545</v>
      </c>
      <c r="T625" s="9">
        <v>0.6262000203132629</v>
      </c>
      <c r="U625" s="9">
        <v>0.727</v>
      </c>
      <c r="V625" s="10" t="s">
        <v>510</v>
      </c>
      <c r="W625" s="11">
        <v>2.96</v>
      </c>
      <c r="X625" s="8" t="s">
        <v>513</v>
      </c>
      <c r="Y625" s="8" t="s">
        <v>513</v>
      </c>
      <c r="Z625" s="8" t="s">
        <v>513</v>
      </c>
      <c r="AA625" s="8" t="s">
        <v>513</v>
      </c>
      <c r="AB625" s="8" t="s">
        <v>513</v>
      </c>
      <c r="AC625" s="8" t="s">
        <v>513</v>
      </c>
    </row>
    <row r="626" spans="1:29">
      <c r="A626" t="s">
        <v>221</v>
      </c>
      <c r="B626" s="5">
        <v>45748</v>
      </c>
      <c r="C626" t="s">
        <v>405</v>
      </c>
      <c r="D626" t="s">
        <v>506</v>
      </c>
      <c r="E626" t="s">
        <v>508</v>
      </c>
      <c r="F626" t="s">
        <v>509</v>
      </c>
      <c r="G626">
        <v>5.8</v>
      </c>
      <c r="H626">
        <v>49.48</v>
      </c>
      <c r="I626">
        <v>-8.9872</v>
      </c>
      <c r="J626">
        <v>2.7212</v>
      </c>
      <c r="K626">
        <v>1</v>
      </c>
      <c r="L626">
        <v>0</v>
      </c>
      <c r="M626">
        <v>0</v>
      </c>
      <c r="N626">
        <v>0</v>
      </c>
      <c r="O626">
        <v>15</v>
      </c>
      <c r="P626">
        <v>65.09</v>
      </c>
      <c r="Q626">
        <v>77</v>
      </c>
      <c r="R626">
        <v>0.744</v>
      </c>
      <c r="S626">
        <v>0.8657000064849854</v>
      </c>
      <c r="T626">
        <v>0.6697999835014343</v>
      </c>
      <c r="U626">
        <v>0.7598</v>
      </c>
      <c r="V626" t="s">
        <v>510</v>
      </c>
      <c r="W626">
        <v>4.22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265</v>
      </c>
      <c r="B627" s="5">
        <v>45664</v>
      </c>
      <c r="C627" t="s">
        <v>397</v>
      </c>
      <c r="D627" t="s">
        <v>507</v>
      </c>
      <c r="E627" t="s">
        <v>508</v>
      </c>
      <c r="F627" t="s">
        <v>509</v>
      </c>
      <c r="G627">
        <v>1.76</v>
      </c>
      <c r="H627">
        <v>57.71</v>
      </c>
      <c r="I627">
        <v>-7.2268</v>
      </c>
      <c r="J627">
        <v>6.3426</v>
      </c>
      <c r="K627">
        <v>1</v>
      </c>
      <c r="L627">
        <v>0</v>
      </c>
      <c r="M627">
        <v>0</v>
      </c>
      <c r="N627">
        <v>0</v>
      </c>
      <c r="O627">
        <v>40</v>
      </c>
      <c r="P627">
        <v>43.84</v>
      </c>
      <c r="Q627">
        <v>46</v>
      </c>
      <c r="R627">
        <v>0.744</v>
      </c>
      <c r="S627">
        <v>0.8440999984741211</v>
      </c>
      <c r="T627">
        <v>0.647599995136261</v>
      </c>
      <c r="U627">
        <v>0.7452</v>
      </c>
      <c r="V627" t="s">
        <v>510</v>
      </c>
      <c r="W627">
        <v>1.85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258</v>
      </c>
      <c r="B628" s="5">
        <v>45828</v>
      </c>
      <c r="C628" t="s">
        <v>426</v>
      </c>
      <c r="D628" t="s">
        <v>506</v>
      </c>
      <c r="E628" t="s">
        <v>508</v>
      </c>
      <c r="F628" t="s">
        <v>509</v>
      </c>
      <c r="G628">
        <v>4.61</v>
      </c>
      <c r="H628">
        <v>64.62</v>
      </c>
      <c r="I628">
        <v>21.0658</v>
      </c>
      <c r="J628">
        <v>-3.6039</v>
      </c>
      <c r="K628">
        <v>0</v>
      </c>
      <c r="L628">
        <v>1</v>
      </c>
      <c r="M628">
        <v>1</v>
      </c>
      <c r="N628">
        <v>0</v>
      </c>
      <c r="O628">
        <v>50</v>
      </c>
      <c r="P628">
        <v>29.45</v>
      </c>
      <c r="Q628">
        <v>57</v>
      </c>
      <c r="R628">
        <v>0.744</v>
      </c>
      <c r="S628">
        <v>0.8051999807357788</v>
      </c>
      <c r="T628">
        <v>0.6381999850273132</v>
      </c>
      <c r="U628">
        <v>0.7291</v>
      </c>
      <c r="V628" t="s">
        <v>511</v>
      </c>
      <c r="W628">
        <v>-0.46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553</v>
      </c>
      <c r="B629" s="5">
        <v>45743</v>
      </c>
      <c r="C629" t="s">
        <v>412</v>
      </c>
      <c r="D629" t="s">
        <v>507</v>
      </c>
      <c r="E629" t="s">
        <v>508</v>
      </c>
      <c r="F629" t="s">
        <v>509</v>
      </c>
      <c r="G629">
        <v>4.29</v>
      </c>
      <c r="H629">
        <v>44.52</v>
      </c>
      <c r="I629">
        <v>-25.9338</v>
      </c>
      <c r="J629">
        <v>9.050800000000001</v>
      </c>
      <c r="K629">
        <v>1</v>
      </c>
      <c r="L629">
        <v>0</v>
      </c>
      <c r="M629">
        <v>0</v>
      </c>
      <c r="N629">
        <v>0</v>
      </c>
      <c r="O629">
        <v>35</v>
      </c>
      <c r="P629">
        <v>50.62</v>
      </c>
      <c r="Q629">
        <v>68</v>
      </c>
      <c r="R629">
        <v>0.7439</v>
      </c>
      <c r="S629">
        <v>0.802299976348877</v>
      </c>
      <c r="T629">
        <v>0.6643000245094299</v>
      </c>
      <c r="U629">
        <v>0.7368</v>
      </c>
      <c r="V629" t="s">
        <v>510</v>
      </c>
      <c r="W629">
        <v>1.52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326</v>
      </c>
      <c r="B630" s="5">
        <v>45887</v>
      </c>
      <c r="C630" t="s">
        <v>388</v>
      </c>
      <c r="D630" t="s">
        <v>506</v>
      </c>
      <c r="E630" t="s">
        <v>508</v>
      </c>
      <c r="F630" t="s">
        <v>509</v>
      </c>
      <c r="G630">
        <v>9.390000000000001</v>
      </c>
      <c r="H630">
        <v>43.18</v>
      </c>
      <c r="I630">
        <v>-15.4244</v>
      </c>
      <c r="J630">
        <v>-4.5675</v>
      </c>
      <c r="K630">
        <v>0</v>
      </c>
      <c r="L630">
        <v>0</v>
      </c>
      <c r="M630">
        <v>0</v>
      </c>
      <c r="N630">
        <v>0</v>
      </c>
      <c r="O630">
        <v>50</v>
      </c>
      <c r="P630">
        <v>21.1</v>
      </c>
      <c r="Q630">
        <v>46</v>
      </c>
      <c r="R630">
        <v>0.7439</v>
      </c>
      <c r="S630">
        <v>0.8126999735832214</v>
      </c>
      <c r="T630">
        <v>0.6809999942779541</v>
      </c>
      <c r="U630">
        <v>0.7459</v>
      </c>
      <c r="V630" t="s">
        <v>510</v>
      </c>
      <c r="W630">
        <v>1.57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t="s">
        <v>118</v>
      </c>
      <c r="B631" s="5">
        <v>45743</v>
      </c>
      <c r="C631" t="s">
        <v>400</v>
      </c>
      <c r="D631" t="s">
        <v>506</v>
      </c>
      <c r="E631" t="s">
        <v>508</v>
      </c>
      <c r="F631" t="s">
        <v>509</v>
      </c>
      <c r="G631">
        <v>5.49</v>
      </c>
      <c r="H631">
        <v>44.87</v>
      </c>
      <c r="I631">
        <v>-2.2679</v>
      </c>
      <c r="J631">
        <v>1.7684</v>
      </c>
      <c r="K631">
        <v>1</v>
      </c>
      <c r="L631">
        <v>0</v>
      </c>
      <c r="M631">
        <v>0</v>
      </c>
      <c r="N631">
        <v>0</v>
      </c>
      <c r="O631">
        <v>25</v>
      </c>
      <c r="P631">
        <v>30.24</v>
      </c>
      <c r="Q631">
        <v>45</v>
      </c>
      <c r="R631">
        <v>0.7439</v>
      </c>
      <c r="S631">
        <v>0.8220999836921692</v>
      </c>
      <c r="T631">
        <v>0.6589999794960022</v>
      </c>
      <c r="U631">
        <v>0.7417</v>
      </c>
      <c r="V631" t="s">
        <v>510</v>
      </c>
      <c r="W631">
        <v>4.06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239</v>
      </c>
      <c r="B632" s="5">
        <v>45922</v>
      </c>
      <c r="C632" t="s">
        <v>450</v>
      </c>
      <c r="D632" t="s">
        <v>507</v>
      </c>
      <c r="E632" t="s">
        <v>508</v>
      </c>
      <c r="F632" t="s">
        <v>509</v>
      </c>
      <c r="G632">
        <v>3.94</v>
      </c>
      <c r="H632">
        <v>51.68</v>
      </c>
      <c r="I632">
        <v>0.6546</v>
      </c>
      <c r="J632">
        <v>0.8594000000000001</v>
      </c>
      <c r="K632">
        <v>1</v>
      </c>
      <c r="L632">
        <v>0</v>
      </c>
      <c r="M632">
        <v>0</v>
      </c>
      <c r="N632">
        <v>1</v>
      </c>
      <c r="O632">
        <v>65</v>
      </c>
      <c r="P632">
        <v>38.09</v>
      </c>
      <c r="Q632">
        <v>64</v>
      </c>
      <c r="R632">
        <v>0.7439</v>
      </c>
      <c r="S632">
        <v>0.8690000176429749</v>
      </c>
      <c r="T632">
        <v>0.660099983215332</v>
      </c>
      <c r="U632">
        <v>0.7577</v>
      </c>
      <c r="V632" t="s">
        <v>510</v>
      </c>
      <c r="W632">
        <v>2.53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343</v>
      </c>
      <c r="B633" s="5">
        <v>45888</v>
      </c>
      <c r="C633" t="s">
        <v>379</v>
      </c>
      <c r="D633" t="s">
        <v>506</v>
      </c>
      <c r="E633" t="s">
        <v>508</v>
      </c>
      <c r="F633" t="s">
        <v>509</v>
      </c>
      <c r="G633">
        <v>5.3</v>
      </c>
      <c r="H633">
        <v>25.08</v>
      </c>
      <c r="I633">
        <v>-30.7087</v>
      </c>
      <c r="J633">
        <v>-8.9901</v>
      </c>
      <c r="K633">
        <v>0</v>
      </c>
      <c r="L633">
        <v>0</v>
      </c>
      <c r="M633">
        <v>0</v>
      </c>
      <c r="N633">
        <v>0</v>
      </c>
      <c r="O633">
        <v>30</v>
      </c>
      <c r="P633">
        <v>42.59</v>
      </c>
      <c r="Q633">
        <v>41</v>
      </c>
      <c r="R633">
        <v>0.7439</v>
      </c>
      <c r="S633">
        <v>0.7098000049591064</v>
      </c>
      <c r="T633">
        <v>0.6557999849319458</v>
      </c>
      <c r="U633">
        <v>0.7030999999999999</v>
      </c>
      <c r="V633" t="s">
        <v>510</v>
      </c>
      <c r="W633">
        <v>2.27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355</v>
      </c>
      <c r="B634" s="5">
        <v>45786</v>
      </c>
      <c r="C634" t="s">
        <v>369</v>
      </c>
      <c r="D634" t="s">
        <v>507</v>
      </c>
      <c r="E634" t="s">
        <v>508</v>
      </c>
      <c r="F634" t="s">
        <v>509</v>
      </c>
      <c r="G634">
        <v>5.21</v>
      </c>
      <c r="H634">
        <v>22.43</v>
      </c>
      <c r="I634">
        <v>-24.4969</v>
      </c>
      <c r="J634">
        <v>-4.4717</v>
      </c>
      <c r="K634">
        <v>0</v>
      </c>
      <c r="L634">
        <v>0</v>
      </c>
      <c r="M634">
        <v>0</v>
      </c>
      <c r="N634">
        <v>0</v>
      </c>
      <c r="O634">
        <v>30</v>
      </c>
      <c r="P634">
        <v>47.77</v>
      </c>
      <c r="Q634">
        <v>55</v>
      </c>
      <c r="R634">
        <v>0.7438</v>
      </c>
      <c r="S634">
        <v>0.7980999946594238</v>
      </c>
      <c r="T634">
        <v>0.6707000136375427</v>
      </c>
      <c r="U634">
        <v>0.7376</v>
      </c>
      <c r="V634" t="s">
        <v>510</v>
      </c>
      <c r="W634">
        <v>2.16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291</v>
      </c>
      <c r="B635" s="5">
        <v>45853</v>
      </c>
      <c r="C635" t="s">
        <v>474</v>
      </c>
      <c r="D635" t="s">
        <v>507</v>
      </c>
      <c r="E635" t="s">
        <v>508</v>
      </c>
      <c r="F635" t="s">
        <v>509</v>
      </c>
      <c r="G635">
        <v>3.23</v>
      </c>
      <c r="H635">
        <v>88.69</v>
      </c>
      <c r="I635">
        <v>40.7141</v>
      </c>
      <c r="J635">
        <v>3.1429</v>
      </c>
      <c r="K635">
        <v>1</v>
      </c>
      <c r="L635">
        <v>1</v>
      </c>
      <c r="M635">
        <v>1</v>
      </c>
      <c r="N635">
        <v>1</v>
      </c>
      <c r="O635">
        <v>50</v>
      </c>
      <c r="P635">
        <v>34.04</v>
      </c>
      <c r="Q635">
        <v>38</v>
      </c>
      <c r="R635">
        <v>0.7438</v>
      </c>
      <c r="S635">
        <v>0.8539000153541565</v>
      </c>
      <c r="T635">
        <v>0.6547999978065491</v>
      </c>
      <c r="U635">
        <v>0.7508</v>
      </c>
      <c r="V635" t="s">
        <v>510</v>
      </c>
      <c r="W635">
        <v>2.23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261</v>
      </c>
      <c r="B636" s="5">
        <v>45729</v>
      </c>
      <c r="C636" t="s">
        <v>387</v>
      </c>
      <c r="D636" t="s">
        <v>506</v>
      </c>
      <c r="E636" s="6" t="s">
        <v>508</v>
      </c>
      <c r="F636" t="s">
        <v>509</v>
      </c>
      <c r="G636">
        <v>4.9</v>
      </c>
      <c r="H636">
        <v>40.81</v>
      </c>
      <c r="I636">
        <v>-8.865399999999999</v>
      </c>
      <c r="J636">
        <v>4.5728</v>
      </c>
      <c r="K636" s="7" t="s">
        <v>512</v>
      </c>
      <c r="L636" s="7" t="s">
        <v>512</v>
      </c>
      <c r="M636" s="7" t="s">
        <v>512</v>
      </c>
      <c r="N636" s="7" t="s">
        <v>512</v>
      </c>
      <c r="O636">
        <v>25</v>
      </c>
      <c r="P636">
        <v>5.95</v>
      </c>
      <c r="Q636">
        <v>48</v>
      </c>
      <c r="R636" s="9">
        <v>0.7473</v>
      </c>
      <c r="S636" s="9">
        <v>0.7161999940872192</v>
      </c>
      <c r="T636" s="9">
        <v>0.6786999702453613</v>
      </c>
      <c r="U636" s="9">
        <v>0.7141</v>
      </c>
      <c r="V636" s="10" t="s">
        <v>510</v>
      </c>
      <c r="W636" s="11">
        <v>5.14</v>
      </c>
      <c r="X636" s="8" t="s">
        <v>513</v>
      </c>
      <c r="Y636" s="8" t="s">
        <v>513</v>
      </c>
      <c r="Z636" s="8" t="s">
        <v>513</v>
      </c>
      <c r="AA636" s="8" t="s">
        <v>513</v>
      </c>
      <c r="AB636" s="8" t="s">
        <v>513</v>
      </c>
      <c r="AC636" s="8" t="s">
        <v>513</v>
      </c>
    </row>
    <row r="637" spans="1:29">
      <c r="A637" t="s">
        <v>658</v>
      </c>
      <c r="B637" s="5">
        <v>45792</v>
      </c>
      <c r="C637" t="s">
        <v>432</v>
      </c>
      <c r="D637" t="s">
        <v>507</v>
      </c>
      <c r="E637" t="s">
        <v>508</v>
      </c>
      <c r="F637" t="s">
        <v>509</v>
      </c>
      <c r="G637">
        <v>3.49</v>
      </c>
      <c r="H637">
        <v>67.26000000000001</v>
      </c>
      <c r="I637">
        <v>10.2867</v>
      </c>
      <c r="J637">
        <v>1.3598</v>
      </c>
      <c r="K637">
        <v>1</v>
      </c>
      <c r="L637">
        <v>1</v>
      </c>
      <c r="M637">
        <v>1</v>
      </c>
      <c r="N637">
        <v>0</v>
      </c>
      <c r="O637">
        <v>45</v>
      </c>
      <c r="P637">
        <v>87.58</v>
      </c>
      <c r="Q637">
        <v>97</v>
      </c>
      <c r="R637">
        <v>0.7437</v>
      </c>
      <c r="S637">
        <v>0.7968000173568726</v>
      </c>
      <c r="T637">
        <v>0.6370000243186951</v>
      </c>
      <c r="U637">
        <v>0.7259</v>
      </c>
      <c r="V637" t="s">
        <v>510</v>
      </c>
      <c r="W637">
        <v>2.26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249</v>
      </c>
      <c r="B638" s="5">
        <v>45883</v>
      </c>
      <c r="C638" t="s">
        <v>455</v>
      </c>
      <c r="D638" t="s">
        <v>506</v>
      </c>
      <c r="E638" t="s">
        <v>508</v>
      </c>
      <c r="F638" t="s">
        <v>509</v>
      </c>
      <c r="G638">
        <v>10.92</v>
      </c>
      <c r="H638">
        <v>11.95</v>
      </c>
      <c r="I638">
        <v>-69.7205</v>
      </c>
      <c r="J638">
        <v>-35.8204</v>
      </c>
      <c r="K638">
        <v>0</v>
      </c>
      <c r="L638">
        <v>0</v>
      </c>
      <c r="M638">
        <v>0</v>
      </c>
      <c r="N638">
        <v>0</v>
      </c>
      <c r="O638">
        <v>30</v>
      </c>
      <c r="P638">
        <v>57.56</v>
      </c>
      <c r="Q638">
        <v>51</v>
      </c>
      <c r="R638">
        <v>0.7437</v>
      </c>
      <c r="S638">
        <v>0.8310999870300293</v>
      </c>
      <c r="T638">
        <v>0.6937000155448914</v>
      </c>
      <c r="U638">
        <v>0.7562</v>
      </c>
      <c r="V638" t="s">
        <v>510</v>
      </c>
      <c r="W638">
        <v>1.26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310</v>
      </c>
      <c r="B639" s="5">
        <v>45783</v>
      </c>
      <c r="C639" t="s">
        <v>480</v>
      </c>
      <c r="D639" t="s">
        <v>507</v>
      </c>
      <c r="E639" t="s">
        <v>508</v>
      </c>
      <c r="F639" t="s">
        <v>509</v>
      </c>
      <c r="G639">
        <v>4.06</v>
      </c>
      <c r="H639">
        <v>77.29000000000001</v>
      </c>
      <c r="I639">
        <v>5.5138</v>
      </c>
      <c r="J639">
        <v>2.5333</v>
      </c>
      <c r="K639">
        <v>1</v>
      </c>
      <c r="L639">
        <v>1</v>
      </c>
      <c r="M639">
        <v>1</v>
      </c>
      <c r="N639">
        <v>1</v>
      </c>
      <c r="O639">
        <v>50</v>
      </c>
      <c r="P639">
        <v>42.21</v>
      </c>
      <c r="Q639">
        <v>94</v>
      </c>
      <c r="R639">
        <v>0.7437</v>
      </c>
      <c r="S639">
        <v>0.8495000004768372</v>
      </c>
      <c r="T639">
        <v>0.6547999978065491</v>
      </c>
      <c r="U639">
        <v>0.7493</v>
      </c>
      <c r="V639" t="s">
        <v>510</v>
      </c>
      <c r="W639">
        <v>7.81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598</v>
      </c>
      <c r="B640" s="5">
        <v>45769</v>
      </c>
      <c r="C640" t="s">
        <v>788</v>
      </c>
      <c r="D640" t="s">
        <v>506</v>
      </c>
      <c r="E640" t="s">
        <v>508</v>
      </c>
      <c r="F640" t="s">
        <v>509</v>
      </c>
      <c r="G640">
        <v>7.27</v>
      </c>
      <c r="H640">
        <v>34.65</v>
      </c>
      <c r="I640">
        <v>-77.82899999999999</v>
      </c>
      <c r="J640">
        <v>-13.8919</v>
      </c>
      <c r="K640">
        <v>0</v>
      </c>
      <c r="L640">
        <v>0</v>
      </c>
      <c r="M640">
        <v>0</v>
      </c>
      <c r="N640">
        <v>1</v>
      </c>
      <c r="O640">
        <v>55</v>
      </c>
      <c r="P640">
        <v>32.26</v>
      </c>
      <c r="Q640">
        <v>12</v>
      </c>
      <c r="R640">
        <v>0.7436</v>
      </c>
      <c r="S640">
        <v>0.7839000225067139</v>
      </c>
      <c r="T640">
        <v>0.6579999923706055</v>
      </c>
      <c r="U640">
        <v>0.7285</v>
      </c>
      <c r="V640" t="s">
        <v>510</v>
      </c>
      <c r="W640">
        <v>2.16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555</v>
      </c>
      <c r="B641" s="5">
        <v>45825</v>
      </c>
      <c r="C641" t="s">
        <v>774</v>
      </c>
      <c r="D641" t="s">
        <v>507</v>
      </c>
      <c r="E641" t="s">
        <v>508</v>
      </c>
      <c r="F641" t="s">
        <v>509</v>
      </c>
      <c r="G641">
        <v>3.38</v>
      </c>
      <c r="H641">
        <v>84.01000000000001</v>
      </c>
      <c r="I641">
        <v>24.1474</v>
      </c>
      <c r="J641">
        <v>5.9524</v>
      </c>
      <c r="K641">
        <v>1</v>
      </c>
      <c r="L641">
        <v>1</v>
      </c>
      <c r="M641">
        <v>1</v>
      </c>
      <c r="N641">
        <v>1</v>
      </c>
      <c r="O641">
        <v>65</v>
      </c>
      <c r="P641">
        <v>52.17</v>
      </c>
      <c r="Q641">
        <v>46</v>
      </c>
      <c r="R641">
        <v>0.7436</v>
      </c>
      <c r="S641">
        <v>0.8377000093460083</v>
      </c>
      <c r="T641">
        <v>0.6315000057220459</v>
      </c>
      <c r="U641">
        <v>0.7376</v>
      </c>
      <c r="V641" t="s">
        <v>510</v>
      </c>
      <c r="W641">
        <v>6.09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252</v>
      </c>
      <c r="B642" s="5">
        <v>45903</v>
      </c>
      <c r="C642" t="s">
        <v>466</v>
      </c>
      <c r="D642" t="s">
        <v>506</v>
      </c>
      <c r="E642" t="s">
        <v>508</v>
      </c>
      <c r="F642" t="s">
        <v>509</v>
      </c>
      <c r="G642">
        <v>4</v>
      </c>
      <c r="H642">
        <v>68.33</v>
      </c>
      <c r="I642">
        <v>3.0246</v>
      </c>
      <c r="J642">
        <v>9.8505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66.08</v>
      </c>
      <c r="Q642">
        <v>-4</v>
      </c>
      <c r="R642">
        <v>0.7436</v>
      </c>
      <c r="S642">
        <v>0.8618999719619751</v>
      </c>
      <c r="T642">
        <v>0.6248000264167786</v>
      </c>
      <c r="U642">
        <v>0.7433999999999999</v>
      </c>
      <c r="V642" t="s">
        <v>511</v>
      </c>
      <c r="W642">
        <v>-5.2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677</v>
      </c>
      <c r="B643" s="5">
        <v>45705</v>
      </c>
      <c r="C643" t="s">
        <v>391</v>
      </c>
      <c r="D643" t="s">
        <v>506</v>
      </c>
      <c r="E643" t="s">
        <v>508</v>
      </c>
      <c r="F643" t="s">
        <v>509</v>
      </c>
      <c r="G643">
        <v>6.73</v>
      </c>
      <c r="H643">
        <v>42.41</v>
      </c>
      <c r="I643">
        <v>-16.9663</v>
      </c>
      <c r="J643">
        <v>-1.422</v>
      </c>
      <c r="K643">
        <v>0</v>
      </c>
      <c r="L643">
        <v>0</v>
      </c>
      <c r="M643">
        <v>0</v>
      </c>
      <c r="N643">
        <v>0</v>
      </c>
      <c r="O643">
        <v>40</v>
      </c>
      <c r="P643">
        <v>13.89</v>
      </c>
      <c r="Q643">
        <v>41</v>
      </c>
      <c r="R643">
        <v>0.7436</v>
      </c>
      <c r="S643">
        <v>0.7477999925613403</v>
      </c>
      <c r="T643">
        <v>0.6733999848365784</v>
      </c>
      <c r="U643">
        <v>0.7216</v>
      </c>
      <c r="V643" t="s">
        <v>510</v>
      </c>
      <c r="W643">
        <v>3.19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727</v>
      </c>
      <c r="B644" s="5">
        <v>45673</v>
      </c>
      <c r="C644" t="s">
        <v>410</v>
      </c>
      <c r="D644" t="s">
        <v>506</v>
      </c>
      <c r="E644" t="s">
        <v>508</v>
      </c>
      <c r="F644" t="s">
        <v>509</v>
      </c>
      <c r="G644">
        <v>2.89</v>
      </c>
      <c r="H644">
        <v>32.1</v>
      </c>
      <c r="I644">
        <v>-19.5861</v>
      </c>
      <c r="J644">
        <v>-3.7233</v>
      </c>
      <c r="K644">
        <v>0</v>
      </c>
      <c r="L644">
        <v>0</v>
      </c>
      <c r="M644">
        <v>0</v>
      </c>
      <c r="N644">
        <v>0</v>
      </c>
      <c r="O644">
        <v>30</v>
      </c>
      <c r="P644">
        <v>73.33</v>
      </c>
      <c r="Q644">
        <v>33</v>
      </c>
      <c r="R644">
        <v>0.7436</v>
      </c>
      <c r="S644">
        <v>0.7053999900817871</v>
      </c>
      <c r="T644">
        <v>0.6358000040054321</v>
      </c>
      <c r="U644">
        <v>0.6949</v>
      </c>
      <c r="V644" t="s">
        <v>510</v>
      </c>
      <c r="W644">
        <v>3.17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186</v>
      </c>
      <c r="B645" s="5">
        <v>45671</v>
      </c>
      <c r="C645" t="s">
        <v>366</v>
      </c>
      <c r="D645" t="s">
        <v>506</v>
      </c>
      <c r="E645" t="s">
        <v>508</v>
      </c>
      <c r="F645" t="s">
        <v>509</v>
      </c>
      <c r="G645">
        <v>4.93</v>
      </c>
      <c r="H645">
        <v>42.04</v>
      </c>
      <c r="I645">
        <v>-3.9223</v>
      </c>
      <c r="J645">
        <v>0.1158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31</v>
      </c>
      <c r="R645">
        <v>0.7435</v>
      </c>
      <c r="S645">
        <v>0.8493999838829041</v>
      </c>
      <c r="T645">
        <v>0.6563000082969666</v>
      </c>
      <c r="U645">
        <v>0.7498</v>
      </c>
      <c r="V645" t="s">
        <v>510</v>
      </c>
      <c r="W645">
        <v>4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580</v>
      </c>
      <c r="B646" s="5">
        <v>45882</v>
      </c>
      <c r="C646" t="s">
        <v>455</v>
      </c>
      <c r="D646" t="s">
        <v>506</v>
      </c>
      <c r="E646" t="s">
        <v>508</v>
      </c>
      <c r="F646" t="s">
        <v>509</v>
      </c>
      <c r="G646">
        <v>3.47</v>
      </c>
      <c r="H646">
        <v>52.09</v>
      </c>
      <c r="I646">
        <v>2.0424</v>
      </c>
      <c r="J646">
        <v>0.082</v>
      </c>
      <c r="K646">
        <v>1</v>
      </c>
      <c r="L646">
        <v>1</v>
      </c>
      <c r="M646">
        <v>1</v>
      </c>
      <c r="N646">
        <v>0</v>
      </c>
      <c r="O646">
        <v>50</v>
      </c>
      <c r="P646">
        <v>7.49</v>
      </c>
      <c r="Q646">
        <v>81</v>
      </c>
      <c r="R646">
        <v>0.7435</v>
      </c>
      <c r="S646">
        <v>0.7986999750137329</v>
      </c>
      <c r="T646">
        <v>0.644599974155426</v>
      </c>
      <c r="U646">
        <v>0.7289</v>
      </c>
      <c r="V646" t="s">
        <v>510</v>
      </c>
      <c r="W646">
        <v>3.52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136</v>
      </c>
      <c r="B647" s="5">
        <v>45917</v>
      </c>
      <c r="C647" t="s">
        <v>433</v>
      </c>
      <c r="D647" t="s">
        <v>507</v>
      </c>
      <c r="E647" t="s">
        <v>508</v>
      </c>
      <c r="F647" t="s">
        <v>509</v>
      </c>
      <c r="G647">
        <v>2.38</v>
      </c>
      <c r="H647">
        <v>65.51000000000001</v>
      </c>
      <c r="I647">
        <v>-8.4521</v>
      </c>
      <c r="J647">
        <v>3.5569</v>
      </c>
      <c r="K647">
        <v>1</v>
      </c>
      <c r="L647">
        <v>0</v>
      </c>
      <c r="M647">
        <v>0</v>
      </c>
      <c r="N647">
        <v>0</v>
      </c>
      <c r="O647">
        <v>40</v>
      </c>
      <c r="P647">
        <v>18.07</v>
      </c>
      <c r="Q647">
        <v>70</v>
      </c>
      <c r="R647">
        <v>0.7435</v>
      </c>
      <c r="S647">
        <v>0.8579999804496765</v>
      </c>
      <c r="T647">
        <v>0.6593000292778015</v>
      </c>
      <c r="U647">
        <v>0.7536</v>
      </c>
      <c r="V647" t="s">
        <v>510</v>
      </c>
      <c r="W647">
        <v>4.24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212</v>
      </c>
      <c r="B648" s="5">
        <v>45685</v>
      </c>
      <c r="C648" t="s">
        <v>372</v>
      </c>
      <c r="D648" t="s">
        <v>506</v>
      </c>
      <c r="E648" t="s">
        <v>508</v>
      </c>
      <c r="F648" t="s">
        <v>509</v>
      </c>
      <c r="G648">
        <v>8.65</v>
      </c>
      <c r="H648">
        <v>33.91</v>
      </c>
      <c r="I648">
        <v>-1.3287</v>
      </c>
      <c r="J648">
        <v>-0.2096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8.869999999999999</v>
      </c>
      <c r="Q648">
        <v>19</v>
      </c>
      <c r="R648">
        <v>0.7433999999999999</v>
      </c>
      <c r="S648">
        <v>0.8555999994277954</v>
      </c>
      <c r="T648">
        <v>0.6844000220298767</v>
      </c>
      <c r="U648">
        <v>0.7611</v>
      </c>
      <c r="V648" t="s">
        <v>510</v>
      </c>
      <c r="W648">
        <v>6.85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629</v>
      </c>
      <c r="B649" s="5">
        <v>45958</v>
      </c>
      <c r="C649" t="s">
        <v>791</v>
      </c>
      <c r="D649" t="s">
        <v>506</v>
      </c>
      <c r="E649" t="s">
        <v>508</v>
      </c>
      <c r="F649" t="s">
        <v>509</v>
      </c>
      <c r="G649">
        <v>3.58</v>
      </c>
      <c r="H649">
        <v>64.64</v>
      </c>
      <c r="I649">
        <v>14.8351</v>
      </c>
      <c r="J649">
        <v>-0.2325</v>
      </c>
      <c r="K649">
        <v>0</v>
      </c>
      <c r="L649">
        <v>1</v>
      </c>
      <c r="M649">
        <v>1</v>
      </c>
      <c r="N649">
        <v>1</v>
      </c>
      <c r="O649">
        <v>65</v>
      </c>
      <c r="P649">
        <v>16.34</v>
      </c>
      <c r="Q649">
        <v>70</v>
      </c>
      <c r="R649">
        <v>0.7433999999999999</v>
      </c>
      <c r="S649">
        <v>0.7807999849319458</v>
      </c>
      <c r="T649">
        <v>0.6279000043869019</v>
      </c>
      <c r="U649">
        <v>0.7174</v>
      </c>
      <c r="V649" t="s">
        <v>511</v>
      </c>
      <c r="W649">
        <v>-3.13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341</v>
      </c>
      <c r="B650" s="5">
        <v>45887</v>
      </c>
      <c r="C650" t="s">
        <v>388</v>
      </c>
      <c r="D650" t="s">
        <v>506</v>
      </c>
      <c r="E650" t="s">
        <v>508</v>
      </c>
      <c r="F650" t="s">
        <v>509</v>
      </c>
      <c r="G650">
        <v>6.89</v>
      </c>
      <c r="H650">
        <v>21.34</v>
      </c>
      <c r="I650">
        <v>-25.8885</v>
      </c>
      <c r="J650">
        <v>-2.992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50.94</v>
      </c>
      <c r="Q650">
        <v>80</v>
      </c>
      <c r="R650">
        <v>0.7431</v>
      </c>
      <c r="S650">
        <v>0.8270000219345093</v>
      </c>
      <c r="T650">
        <v>0.6568999886512756</v>
      </c>
      <c r="U650">
        <v>0.7423</v>
      </c>
      <c r="V650" t="s">
        <v>510</v>
      </c>
      <c r="W650">
        <v>1.94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653</v>
      </c>
      <c r="B651" s="5">
        <v>45917</v>
      </c>
      <c r="C651" t="s">
        <v>770</v>
      </c>
      <c r="D651" t="s">
        <v>507</v>
      </c>
      <c r="E651" t="s">
        <v>508</v>
      </c>
      <c r="F651" t="s">
        <v>509</v>
      </c>
      <c r="G651">
        <v>6.19</v>
      </c>
      <c r="H651">
        <v>71.88</v>
      </c>
      <c r="I651">
        <v>2.2121</v>
      </c>
      <c r="J651">
        <v>6.6442</v>
      </c>
      <c r="K651">
        <v>1</v>
      </c>
      <c r="L651">
        <v>0</v>
      </c>
      <c r="M651">
        <v>1</v>
      </c>
      <c r="N651">
        <v>1</v>
      </c>
      <c r="O651">
        <v>15</v>
      </c>
      <c r="P651">
        <v>58.59</v>
      </c>
      <c r="Q651">
        <v>73</v>
      </c>
      <c r="R651">
        <v>0.7431</v>
      </c>
      <c r="S651">
        <v>0.7649999856948853</v>
      </c>
      <c r="T651">
        <v>0.6733999848365784</v>
      </c>
      <c r="U651">
        <v>0.7272</v>
      </c>
      <c r="V651" t="s">
        <v>510</v>
      </c>
      <c r="W651">
        <v>4.76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234</v>
      </c>
      <c r="B652" s="5">
        <v>45685</v>
      </c>
      <c r="C652" t="s">
        <v>382</v>
      </c>
      <c r="D652" t="s">
        <v>506</v>
      </c>
      <c r="E652" t="s">
        <v>508</v>
      </c>
      <c r="F652" t="s">
        <v>509</v>
      </c>
      <c r="G652">
        <v>18.59</v>
      </c>
      <c r="H652">
        <v>43.49</v>
      </c>
      <c r="I652">
        <v>-6.5206</v>
      </c>
      <c r="J652">
        <v>0.6647</v>
      </c>
      <c r="K652">
        <v>1</v>
      </c>
      <c r="L652">
        <v>0</v>
      </c>
      <c r="M652">
        <v>0</v>
      </c>
      <c r="N652">
        <v>1</v>
      </c>
      <c r="O652">
        <v>45</v>
      </c>
      <c r="P652">
        <v>32.95</v>
      </c>
      <c r="Q652">
        <v>70</v>
      </c>
      <c r="R652">
        <v>0.7431</v>
      </c>
      <c r="S652">
        <v>0.8348000049591064</v>
      </c>
      <c r="T652">
        <v>0.6967999935150146</v>
      </c>
      <c r="U652">
        <v>0.7582</v>
      </c>
      <c r="V652" t="s">
        <v>510</v>
      </c>
      <c r="W652">
        <v>4.32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250</v>
      </c>
      <c r="B653" s="5">
        <v>45961</v>
      </c>
      <c r="C653" t="s">
        <v>456</v>
      </c>
      <c r="D653" t="s">
        <v>506</v>
      </c>
      <c r="E653" t="s">
        <v>508</v>
      </c>
      <c r="F653" t="s">
        <v>509</v>
      </c>
      <c r="G653">
        <v>5.7</v>
      </c>
      <c r="H653">
        <v>7.4</v>
      </c>
      <c r="I653">
        <v>-8.868600000000001</v>
      </c>
      <c r="J653">
        <v>-3.0108</v>
      </c>
      <c r="K653">
        <v>0</v>
      </c>
      <c r="L653">
        <v>0</v>
      </c>
      <c r="M653">
        <v>0</v>
      </c>
      <c r="N653">
        <v>0</v>
      </c>
      <c r="O653">
        <v>30</v>
      </c>
      <c r="P653">
        <v>37.35</v>
      </c>
      <c r="Q653">
        <v>79</v>
      </c>
      <c r="R653">
        <v>0.7431</v>
      </c>
      <c r="S653">
        <v>0.8522999882698059</v>
      </c>
      <c r="T653">
        <v>0.6729000210762024</v>
      </c>
      <c r="U653">
        <v>0.7561</v>
      </c>
      <c r="V653" t="s">
        <v>510</v>
      </c>
      <c r="W653">
        <v>0.85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305</v>
      </c>
      <c r="B654" s="5">
        <v>45847</v>
      </c>
      <c r="C654" t="s">
        <v>476</v>
      </c>
      <c r="D654" t="s">
        <v>507</v>
      </c>
      <c r="E654" s="6" t="s">
        <v>508</v>
      </c>
      <c r="F654" t="s">
        <v>509</v>
      </c>
      <c r="G654">
        <v>3.96</v>
      </c>
      <c r="H654">
        <v>76.59999999999999</v>
      </c>
      <c r="I654">
        <v>35.5659</v>
      </c>
      <c r="J654">
        <v>1.9006</v>
      </c>
      <c r="K654" s="8" t="s">
        <v>513</v>
      </c>
      <c r="L654" s="7" t="s">
        <v>512</v>
      </c>
      <c r="M654" s="7" t="s">
        <v>512</v>
      </c>
      <c r="N654" s="7" t="s">
        <v>512</v>
      </c>
      <c r="O654">
        <v>0</v>
      </c>
      <c r="P654">
        <v>34.44</v>
      </c>
      <c r="Q654">
        <v>35</v>
      </c>
      <c r="R654" s="9">
        <v>0.7348</v>
      </c>
      <c r="S654" s="9">
        <v>0.7756999731063843</v>
      </c>
      <c r="T654" s="9">
        <v>0.6539999842643738</v>
      </c>
      <c r="U654" s="9">
        <v>0.7215</v>
      </c>
      <c r="V654" s="7" t="s">
        <v>511</v>
      </c>
      <c r="W654" s="12">
        <v>-0.68</v>
      </c>
      <c r="X654" s="8" t="s">
        <v>513</v>
      </c>
      <c r="Y654" s="8" t="s">
        <v>513</v>
      </c>
      <c r="Z654" s="8" t="s">
        <v>513</v>
      </c>
      <c r="AA654" s="8" t="s">
        <v>513</v>
      </c>
      <c r="AB654" s="8" t="s">
        <v>513</v>
      </c>
      <c r="AC654" s="8" t="s">
        <v>513</v>
      </c>
    </row>
    <row r="655" spans="1:29">
      <c r="A655" t="s">
        <v>107</v>
      </c>
      <c r="B655" s="5">
        <v>45742</v>
      </c>
      <c r="C655" t="s">
        <v>496</v>
      </c>
      <c r="D655" t="s">
        <v>506</v>
      </c>
      <c r="E655" t="s">
        <v>508</v>
      </c>
      <c r="F655" t="s">
        <v>509</v>
      </c>
      <c r="G655">
        <v>3.47</v>
      </c>
      <c r="H655">
        <v>50.61</v>
      </c>
      <c r="I655">
        <v>-11.3104</v>
      </c>
      <c r="J655">
        <v>3.07</v>
      </c>
      <c r="K655">
        <v>1</v>
      </c>
      <c r="L655">
        <v>0</v>
      </c>
      <c r="M655">
        <v>0</v>
      </c>
      <c r="N655">
        <v>0</v>
      </c>
      <c r="O655">
        <v>50</v>
      </c>
      <c r="P655">
        <v>16.15</v>
      </c>
      <c r="Q655">
        <v>19</v>
      </c>
      <c r="R655">
        <v>0.743</v>
      </c>
      <c r="S655">
        <v>0.7882000207901001</v>
      </c>
      <c r="T655">
        <v>0.6463000178337097</v>
      </c>
      <c r="U655">
        <v>0.7258</v>
      </c>
      <c r="V655" t="s">
        <v>510</v>
      </c>
      <c r="W655">
        <v>1.39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637</v>
      </c>
      <c r="B656" s="5">
        <v>46002</v>
      </c>
      <c r="C656" t="s">
        <v>384</v>
      </c>
      <c r="D656" t="s">
        <v>506</v>
      </c>
      <c r="E656" s="6" t="s">
        <v>508</v>
      </c>
      <c r="F656" t="s">
        <v>509</v>
      </c>
      <c r="G656">
        <v>4.25</v>
      </c>
      <c r="H656">
        <v>34.42</v>
      </c>
      <c r="I656">
        <v>-14.8403</v>
      </c>
      <c r="J656">
        <v>-5.6189</v>
      </c>
      <c r="K656" s="7" t="s">
        <v>512</v>
      </c>
      <c r="L656" s="7" t="s">
        <v>512</v>
      </c>
      <c r="M656" s="7" t="s">
        <v>512</v>
      </c>
      <c r="N656" s="7" t="s">
        <v>512</v>
      </c>
      <c r="O656">
        <v>45</v>
      </c>
      <c r="P656">
        <v>76.37</v>
      </c>
      <c r="Q656">
        <v>68</v>
      </c>
      <c r="R656" s="9">
        <v>0.832</v>
      </c>
      <c r="S656" s="9">
        <v>0.8708999752998352</v>
      </c>
      <c r="T656" s="9">
        <v>0.664900004863739</v>
      </c>
      <c r="U656" s="9">
        <v>0.7893</v>
      </c>
      <c r="V656" s="10" t="s">
        <v>510</v>
      </c>
      <c r="W656" s="11">
        <v>1.78</v>
      </c>
      <c r="X656" s="8" t="s">
        <v>513</v>
      </c>
      <c r="Y656" s="8" t="s">
        <v>513</v>
      </c>
      <c r="Z656" s="8" t="s">
        <v>513</v>
      </c>
      <c r="AA656" s="8" t="s">
        <v>513</v>
      </c>
      <c r="AB656" s="8" t="s">
        <v>513</v>
      </c>
      <c r="AC656" s="8" t="s">
        <v>513</v>
      </c>
    </row>
    <row r="657" spans="1:29">
      <c r="A657" t="s">
        <v>129</v>
      </c>
      <c r="B657" s="5">
        <v>45831</v>
      </c>
      <c r="C657" t="s">
        <v>426</v>
      </c>
      <c r="D657" t="s">
        <v>506</v>
      </c>
      <c r="E657" t="s">
        <v>508</v>
      </c>
      <c r="F657" t="s">
        <v>509</v>
      </c>
      <c r="G657">
        <v>4.34</v>
      </c>
      <c r="H657">
        <v>20.78</v>
      </c>
      <c r="I657">
        <v>-1.5856</v>
      </c>
      <c r="J657">
        <v>-3.8557</v>
      </c>
      <c r="K657">
        <v>0</v>
      </c>
      <c r="L657">
        <v>1</v>
      </c>
      <c r="M657">
        <v>0</v>
      </c>
      <c r="N657">
        <v>0</v>
      </c>
      <c r="O657">
        <v>50</v>
      </c>
      <c r="P657">
        <v>44.34</v>
      </c>
      <c r="Q657">
        <v>79</v>
      </c>
      <c r="R657">
        <v>0.7429</v>
      </c>
      <c r="S657">
        <v>0.7947999835014343</v>
      </c>
      <c r="T657">
        <v>0.6481999754905701</v>
      </c>
      <c r="U657">
        <v>0.7286</v>
      </c>
      <c r="V657" t="s">
        <v>510</v>
      </c>
      <c r="W657">
        <v>0.9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169</v>
      </c>
      <c r="B658" s="5">
        <v>45860</v>
      </c>
      <c r="C658" t="s">
        <v>494</v>
      </c>
      <c r="D658" t="s">
        <v>507</v>
      </c>
      <c r="E658" t="s">
        <v>508</v>
      </c>
      <c r="F658" t="s">
        <v>509</v>
      </c>
      <c r="G658">
        <v>5.1</v>
      </c>
      <c r="H658">
        <v>26.62</v>
      </c>
      <c r="I658">
        <v>-2.8211</v>
      </c>
      <c r="J658">
        <v>-5.7804</v>
      </c>
      <c r="K658">
        <v>0</v>
      </c>
      <c r="L658">
        <v>1</v>
      </c>
      <c r="M658">
        <v>0</v>
      </c>
      <c r="N658">
        <v>1</v>
      </c>
      <c r="O658">
        <v>50</v>
      </c>
      <c r="P658">
        <v>59</v>
      </c>
      <c r="Q658">
        <v>67</v>
      </c>
      <c r="R658">
        <v>0.7429</v>
      </c>
      <c r="S658">
        <v>0.8230999708175659</v>
      </c>
      <c r="T658">
        <v>0.6615999937057495</v>
      </c>
      <c r="U658">
        <v>0.7425</v>
      </c>
      <c r="V658" t="s">
        <v>510</v>
      </c>
      <c r="W658">
        <v>2.64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620</v>
      </c>
      <c r="B659" s="5">
        <v>46002</v>
      </c>
      <c r="C659" t="s">
        <v>384</v>
      </c>
      <c r="D659" t="s">
        <v>506</v>
      </c>
      <c r="E659" t="s">
        <v>508</v>
      </c>
      <c r="F659" t="s">
        <v>509</v>
      </c>
      <c r="G659">
        <v>3.58</v>
      </c>
      <c r="H659">
        <v>30.7</v>
      </c>
      <c r="I659">
        <v>-7.1871</v>
      </c>
      <c r="J659">
        <v>-1.2922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57.15</v>
      </c>
      <c r="Q659">
        <v>28</v>
      </c>
      <c r="R659">
        <v>0.7428</v>
      </c>
      <c r="S659">
        <v>0.810699999332428</v>
      </c>
      <c r="T659">
        <v>0.625</v>
      </c>
      <c r="U659">
        <v>0.7261</v>
      </c>
      <c r="V659" t="s">
        <v>510</v>
      </c>
      <c r="W659">
        <v>2.74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207</v>
      </c>
      <c r="B660" s="5">
        <v>45992</v>
      </c>
      <c r="C660" t="s">
        <v>434</v>
      </c>
      <c r="D660" t="s">
        <v>507</v>
      </c>
      <c r="E660" t="s">
        <v>508</v>
      </c>
      <c r="F660" t="s">
        <v>509</v>
      </c>
      <c r="G660">
        <v>3.53</v>
      </c>
      <c r="H660">
        <v>36.06</v>
      </c>
      <c r="I660">
        <v>-2.5153</v>
      </c>
      <c r="J660">
        <v>0.021</v>
      </c>
      <c r="K660">
        <v>1</v>
      </c>
      <c r="L660">
        <v>0</v>
      </c>
      <c r="M660">
        <v>0</v>
      </c>
      <c r="N660">
        <v>0</v>
      </c>
      <c r="O660">
        <v>50</v>
      </c>
      <c r="P660">
        <v>14.26</v>
      </c>
      <c r="Q660">
        <v>14</v>
      </c>
      <c r="R660">
        <v>0.7427</v>
      </c>
      <c r="S660">
        <v>0.8770999908447266</v>
      </c>
      <c r="T660">
        <v>0.6650999784469604</v>
      </c>
      <c r="U660">
        <v>0.7616000000000001</v>
      </c>
      <c r="V660" t="s">
        <v>510</v>
      </c>
      <c r="W660">
        <v>2.57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562</v>
      </c>
      <c r="B661" s="5">
        <v>45905</v>
      </c>
      <c r="C661" t="s">
        <v>467</v>
      </c>
      <c r="D661" t="s">
        <v>506</v>
      </c>
      <c r="E661" s="6" t="s">
        <v>508</v>
      </c>
      <c r="F661" t="s">
        <v>509</v>
      </c>
      <c r="G661">
        <v>4.8</v>
      </c>
      <c r="H661">
        <v>22.52</v>
      </c>
      <c r="I661">
        <v>-4.3382</v>
      </c>
      <c r="J661">
        <v>-1.3934</v>
      </c>
      <c r="K661" s="7" t="s">
        <v>512</v>
      </c>
      <c r="L661" s="7" t="s">
        <v>512</v>
      </c>
      <c r="M661" s="7" t="s">
        <v>512</v>
      </c>
      <c r="N661" s="7" t="s">
        <v>512</v>
      </c>
      <c r="O661">
        <v>0</v>
      </c>
      <c r="P661">
        <v>38.55</v>
      </c>
      <c r="Q661">
        <v>65</v>
      </c>
      <c r="R661" s="9">
        <v>0.7701</v>
      </c>
      <c r="S661" s="9">
        <v>0.8223000168800354</v>
      </c>
      <c r="T661" s="9">
        <v>0.6644999980926514</v>
      </c>
      <c r="U661" s="9">
        <v>0.7523</v>
      </c>
      <c r="V661" s="10" t="s">
        <v>510</v>
      </c>
      <c r="W661" s="11">
        <v>1.23</v>
      </c>
      <c r="X661" s="8" t="s">
        <v>513</v>
      </c>
      <c r="Y661" s="8" t="s">
        <v>513</v>
      </c>
      <c r="Z661" s="8" t="s">
        <v>513</v>
      </c>
      <c r="AA661" s="8" t="s">
        <v>513</v>
      </c>
      <c r="AB661" s="8" t="s">
        <v>513</v>
      </c>
      <c r="AC661" s="8" t="s">
        <v>513</v>
      </c>
    </row>
    <row r="662" spans="1:29">
      <c r="A662" t="s">
        <v>601</v>
      </c>
      <c r="B662" s="5">
        <v>45670</v>
      </c>
      <c r="C662" t="s">
        <v>366</v>
      </c>
      <c r="D662" t="s">
        <v>507</v>
      </c>
      <c r="E662" t="s">
        <v>508</v>
      </c>
      <c r="F662" t="s">
        <v>509</v>
      </c>
      <c r="G662">
        <v>4.83</v>
      </c>
      <c r="H662">
        <v>29.79</v>
      </c>
      <c r="I662">
        <v>-4.2376</v>
      </c>
      <c r="J662">
        <v>-3.6254</v>
      </c>
      <c r="K662">
        <v>0</v>
      </c>
      <c r="L662">
        <v>1</v>
      </c>
      <c r="M662">
        <v>0</v>
      </c>
      <c r="N662">
        <v>0</v>
      </c>
      <c r="O662">
        <v>30</v>
      </c>
      <c r="P662">
        <v>76.29000000000001</v>
      </c>
      <c r="Q662">
        <v>99</v>
      </c>
      <c r="R662">
        <v>0.7426</v>
      </c>
      <c r="S662">
        <v>0.8094000220298767</v>
      </c>
      <c r="T662">
        <v>0.6389999985694885</v>
      </c>
      <c r="U662">
        <v>0.7304</v>
      </c>
      <c r="V662" t="s">
        <v>511</v>
      </c>
      <c r="W662">
        <v>-2.64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313</v>
      </c>
      <c r="B663" s="5">
        <v>45691</v>
      </c>
      <c r="C663" t="s">
        <v>409</v>
      </c>
      <c r="D663" t="s">
        <v>506</v>
      </c>
      <c r="E663" t="s">
        <v>508</v>
      </c>
      <c r="F663" t="s">
        <v>509</v>
      </c>
      <c r="G663">
        <v>6.22</v>
      </c>
      <c r="H663">
        <v>42.98</v>
      </c>
      <c r="I663">
        <v>-3.4942</v>
      </c>
      <c r="J663">
        <v>-0.0664</v>
      </c>
      <c r="K663">
        <v>0</v>
      </c>
      <c r="L663">
        <v>0</v>
      </c>
      <c r="M663">
        <v>0</v>
      </c>
      <c r="N663">
        <v>0</v>
      </c>
      <c r="O663">
        <v>40</v>
      </c>
      <c r="P663">
        <v>46.81</v>
      </c>
      <c r="Q663">
        <v>-4</v>
      </c>
      <c r="R663">
        <v>0.7426</v>
      </c>
      <c r="S663">
        <v>0.8295999765396118</v>
      </c>
      <c r="T663">
        <v>0.6574000120162964</v>
      </c>
      <c r="U663">
        <v>0.7432</v>
      </c>
      <c r="V663" t="s">
        <v>510</v>
      </c>
      <c r="W663">
        <v>6.36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114</v>
      </c>
      <c r="B664" s="5">
        <v>45775</v>
      </c>
      <c r="C664" t="s">
        <v>744</v>
      </c>
      <c r="D664" t="s">
        <v>506</v>
      </c>
      <c r="E664" t="s">
        <v>508</v>
      </c>
      <c r="F664" t="s">
        <v>509</v>
      </c>
      <c r="G664">
        <v>4.31</v>
      </c>
      <c r="H664">
        <v>52.06</v>
      </c>
      <c r="I664">
        <v>-0.4346</v>
      </c>
      <c r="J664">
        <v>1.2884</v>
      </c>
      <c r="K664">
        <v>1</v>
      </c>
      <c r="L664">
        <v>0</v>
      </c>
      <c r="M664">
        <v>0</v>
      </c>
      <c r="N664">
        <v>0</v>
      </c>
      <c r="O664">
        <v>50</v>
      </c>
      <c r="P664">
        <v>33.63</v>
      </c>
      <c r="Q664">
        <v>19</v>
      </c>
      <c r="R664">
        <v>0.7426</v>
      </c>
      <c r="S664">
        <v>0.8034999966621399</v>
      </c>
      <c r="T664">
        <v>0.6467999815940857</v>
      </c>
      <c r="U664">
        <v>0.731</v>
      </c>
      <c r="V664" t="s">
        <v>510</v>
      </c>
      <c r="W664">
        <v>3.19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181</v>
      </c>
      <c r="B665" s="5">
        <v>45828</v>
      </c>
      <c r="C665" t="s">
        <v>415</v>
      </c>
      <c r="D665" t="s">
        <v>507</v>
      </c>
      <c r="E665" t="s">
        <v>508</v>
      </c>
      <c r="F665" t="s">
        <v>509</v>
      </c>
      <c r="G665">
        <v>3.56</v>
      </c>
      <c r="H665">
        <v>22.68</v>
      </c>
      <c r="I665">
        <v>57.8378</v>
      </c>
      <c r="J665">
        <v>-49.6193</v>
      </c>
      <c r="K665">
        <v>0</v>
      </c>
      <c r="L665">
        <v>1</v>
      </c>
      <c r="M665">
        <v>1</v>
      </c>
      <c r="N665">
        <v>0</v>
      </c>
      <c r="O665">
        <v>40</v>
      </c>
      <c r="P665">
        <v>21.52</v>
      </c>
      <c r="Q665">
        <v>10</v>
      </c>
      <c r="R665">
        <v>0.7426</v>
      </c>
      <c r="S665">
        <v>0.8190000057220459</v>
      </c>
      <c r="T665">
        <v>0.6399999856948853</v>
      </c>
      <c r="U665">
        <v>0.7339</v>
      </c>
      <c r="V665" t="s">
        <v>510</v>
      </c>
      <c r="W665">
        <v>10.48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585</v>
      </c>
      <c r="B666" s="5">
        <v>45671</v>
      </c>
      <c r="C666" t="s">
        <v>366</v>
      </c>
      <c r="D666" t="s">
        <v>506</v>
      </c>
      <c r="E666" t="s">
        <v>508</v>
      </c>
      <c r="F666" t="s">
        <v>509</v>
      </c>
      <c r="G666">
        <v>5.88</v>
      </c>
      <c r="H666">
        <v>34.73</v>
      </c>
      <c r="I666">
        <v>-6.0467</v>
      </c>
      <c r="J666">
        <v>-1.823</v>
      </c>
      <c r="K666">
        <v>0</v>
      </c>
      <c r="L666">
        <v>0</v>
      </c>
      <c r="M666">
        <v>0</v>
      </c>
      <c r="N666">
        <v>0</v>
      </c>
      <c r="O666">
        <v>45</v>
      </c>
      <c r="P666">
        <v>71.06</v>
      </c>
      <c r="Q666">
        <v>33</v>
      </c>
      <c r="R666">
        <v>0.7425</v>
      </c>
      <c r="S666">
        <v>0.8083999752998352</v>
      </c>
      <c r="T666">
        <v>0.6628999710083008</v>
      </c>
      <c r="U666">
        <v>0.738</v>
      </c>
      <c r="V666" t="s">
        <v>510</v>
      </c>
      <c r="W666">
        <v>4.01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151</v>
      </c>
      <c r="B667" s="5">
        <v>45867</v>
      </c>
      <c r="C667" t="s">
        <v>795</v>
      </c>
      <c r="D667" t="s">
        <v>506</v>
      </c>
      <c r="E667" t="s">
        <v>508</v>
      </c>
      <c r="F667" t="s">
        <v>509</v>
      </c>
      <c r="G667">
        <v>3.93</v>
      </c>
      <c r="H667">
        <v>26.88</v>
      </c>
      <c r="I667">
        <v>-12.1693</v>
      </c>
      <c r="J667">
        <v>-4.7205</v>
      </c>
      <c r="K667">
        <v>0</v>
      </c>
      <c r="L667">
        <v>0</v>
      </c>
      <c r="M667">
        <v>0</v>
      </c>
      <c r="N667">
        <v>0</v>
      </c>
      <c r="O667">
        <v>40</v>
      </c>
      <c r="P667">
        <v>34.17</v>
      </c>
      <c r="Q667">
        <v>18</v>
      </c>
      <c r="R667">
        <v>0.7425</v>
      </c>
      <c r="S667">
        <v>0.7829999923706055</v>
      </c>
      <c r="T667">
        <v>0.6489999890327454</v>
      </c>
      <c r="U667">
        <v>0.7248</v>
      </c>
      <c r="V667" t="s">
        <v>510</v>
      </c>
      <c r="W667">
        <v>0.67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528</v>
      </c>
      <c r="B668" s="5">
        <v>45687</v>
      </c>
      <c r="C668" t="s">
        <v>371</v>
      </c>
      <c r="D668" t="s">
        <v>812</v>
      </c>
      <c r="E668" t="s">
        <v>813</v>
      </c>
      <c r="F668" t="s">
        <v>509</v>
      </c>
      <c r="G668">
        <v>2.46</v>
      </c>
      <c r="H668">
        <v>29.6</v>
      </c>
      <c r="I668">
        <v>-18.9639</v>
      </c>
      <c r="J668">
        <v>-3.4448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44.69</v>
      </c>
      <c r="Q668">
        <v>35</v>
      </c>
      <c r="R668">
        <v>0.7425</v>
      </c>
      <c r="S668">
        <v>0.7965999841690063</v>
      </c>
      <c r="T668">
        <v>0.6028000116348267</v>
      </c>
      <c r="U668">
        <v>0.714</v>
      </c>
      <c r="V668" t="s">
        <v>510</v>
      </c>
      <c r="W668">
        <v>2.23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639</v>
      </c>
      <c r="B669" s="5">
        <v>45905</v>
      </c>
      <c r="C669" t="s">
        <v>772</v>
      </c>
      <c r="D669" t="s">
        <v>507</v>
      </c>
      <c r="E669" t="s">
        <v>508</v>
      </c>
      <c r="F669" t="s">
        <v>509</v>
      </c>
      <c r="G669">
        <v>3.27</v>
      </c>
      <c r="H669">
        <v>52.14</v>
      </c>
      <c r="I669">
        <v>-52.011</v>
      </c>
      <c r="J669">
        <v>7.6562</v>
      </c>
      <c r="K669">
        <v>1</v>
      </c>
      <c r="L669">
        <v>0</v>
      </c>
      <c r="M669">
        <v>0</v>
      </c>
      <c r="N669">
        <v>0</v>
      </c>
      <c r="O669">
        <v>15</v>
      </c>
      <c r="P669">
        <v>35.08</v>
      </c>
      <c r="Q669">
        <v>28</v>
      </c>
      <c r="R669">
        <v>0.7423999999999999</v>
      </c>
      <c r="S669">
        <v>0.7897999882698059</v>
      </c>
      <c r="T669">
        <v>0.6553000211715698</v>
      </c>
      <c r="U669">
        <v>0.7292</v>
      </c>
      <c r="V669" t="s">
        <v>510</v>
      </c>
      <c r="W669">
        <v>0.93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587</v>
      </c>
      <c r="B670" s="5">
        <v>45828</v>
      </c>
      <c r="C670" t="s">
        <v>426</v>
      </c>
      <c r="D670" t="s">
        <v>506</v>
      </c>
      <c r="E670" t="s">
        <v>508</v>
      </c>
      <c r="F670" t="s">
        <v>509</v>
      </c>
      <c r="G670">
        <v>3.9</v>
      </c>
      <c r="H670">
        <v>42.73</v>
      </c>
      <c r="I670">
        <v>-7.124</v>
      </c>
      <c r="J670">
        <v>-5.1478</v>
      </c>
      <c r="K670">
        <v>0</v>
      </c>
      <c r="L670">
        <v>0</v>
      </c>
      <c r="M670">
        <v>0</v>
      </c>
      <c r="N670">
        <v>0</v>
      </c>
      <c r="O670">
        <v>30</v>
      </c>
      <c r="P670">
        <v>44.64</v>
      </c>
      <c r="Q670">
        <v>70</v>
      </c>
      <c r="R670">
        <v>0.7423999999999999</v>
      </c>
      <c r="S670">
        <v>0.7633000016212463</v>
      </c>
      <c r="T670">
        <v>0.6446999907493591</v>
      </c>
      <c r="U670">
        <v>0.7168</v>
      </c>
      <c r="V670" t="s">
        <v>510</v>
      </c>
      <c r="W670">
        <v>0.99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315</v>
      </c>
      <c r="B671" s="5">
        <v>45887</v>
      </c>
      <c r="C671" t="s">
        <v>388</v>
      </c>
      <c r="D671" t="s">
        <v>506</v>
      </c>
      <c r="E671" t="s">
        <v>508</v>
      </c>
      <c r="F671" t="s">
        <v>509</v>
      </c>
      <c r="G671">
        <v>5.59</v>
      </c>
      <c r="H671">
        <v>46.6</v>
      </c>
      <c r="I671">
        <v>-4.1853</v>
      </c>
      <c r="J671">
        <v>-0.35</v>
      </c>
      <c r="K671">
        <v>0</v>
      </c>
      <c r="L671">
        <v>0</v>
      </c>
      <c r="M671">
        <v>0</v>
      </c>
      <c r="N671">
        <v>0</v>
      </c>
      <c r="O671">
        <v>30</v>
      </c>
      <c r="P671">
        <v>53.37</v>
      </c>
      <c r="Q671">
        <v>41</v>
      </c>
      <c r="R671">
        <v>0.7423</v>
      </c>
      <c r="S671">
        <v>0.8001000285148621</v>
      </c>
      <c r="T671">
        <v>0.6607000231742859</v>
      </c>
      <c r="U671">
        <v>0.7344000000000001</v>
      </c>
      <c r="V671" t="s">
        <v>510</v>
      </c>
      <c r="W671">
        <v>5.3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522</v>
      </c>
      <c r="B672" s="5">
        <v>45804</v>
      </c>
      <c r="C672" t="s">
        <v>492</v>
      </c>
      <c r="D672" t="s">
        <v>506</v>
      </c>
      <c r="E672" t="s">
        <v>508</v>
      </c>
      <c r="F672" t="s">
        <v>509</v>
      </c>
      <c r="G672">
        <v>3.05</v>
      </c>
      <c r="H672">
        <v>39</v>
      </c>
      <c r="I672">
        <v>-13.6926</v>
      </c>
      <c r="J672">
        <v>-7.4897</v>
      </c>
      <c r="K672">
        <v>0</v>
      </c>
      <c r="L672">
        <v>1</v>
      </c>
      <c r="M672">
        <v>0</v>
      </c>
      <c r="N672">
        <v>0</v>
      </c>
      <c r="O672">
        <v>30</v>
      </c>
      <c r="P672">
        <v>47.22</v>
      </c>
      <c r="Q672">
        <v>96</v>
      </c>
      <c r="R672">
        <v>0.7423</v>
      </c>
      <c r="S672">
        <v>0.7908999919891357</v>
      </c>
      <c r="T672">
        <v>0.6277999877929688</v>
      </c>
      <c r="U672">
        <v>0.7203000000000001</v>
      </c>
      <c r="V672" t="s">
        <v>510</v>
      </c>
      <c r="W672">
        <v>0.42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299</v>
      </c>
      <c r="B673" s="5">
        <v>45728</v>
      </c>
      <c r="C673" t="s">
        <v>459</v>
      </c>
      <c r="D673" t="s">
        <v>507</v>
      </c>
      <c r="E673" t="s">
        <v>508</v>
      </c>
      <c r="F673" t="s">
        <v>509</v>
      </c>
      <c r="G673">
        <v>2.65</v>
      </c>
      <c r="H673">
        <v>35.07</v>
      </c>
      <c r="I673">
        <v>-10.0987</v>
      </c>
      <c r="J673">
        <v>-0.2147</v>
      </c>
      <c r="K673">
        <v>0</v>
      </c>
      <c r="L673">
        <v>0</v>
      </c>
      <c r="M673">
        <v>0</v>
      </c>
      <c r="N673">
        <v>0</v>
      </c>
      <c r="O673">
        <v>45</v>
      </c>
      <c r="P673">
        <v>41.46</v>
      </c>
      <c r="Q673">
        <v>39</v>
      </c>
      <c r="R673">
        <v>0.7422</v>
      </c>
      <c r="S673">
        <v>0.7847999930381775</v>
      </c>
      <c r="T673">
        <v>0.6442000269889832</v>
      </c>
      <c r="U673">
        <v>0.7237</v>
      </c>
      <c r="V673" t="s">
        <v>510</v>
      </c>
      <c r="W673">
        <v>1.91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592</v>
      </c>
      <c r="B674" s="5">
        <v>45905</v>
      </c>
      <c r="C674" t="s">
        <v>772</v>
      </c>
      <c r="D674" t="s">
        <v>507</v>
      </c>
      <c r="E674" t="s">
        <v>508</v>
      </c>
      <c r="F674" t="s">
        <v>509</v>
      </c>
      <c r="G674">
        <v>2.25</v>
      </c>
      <c r="H674">
        <v>39.2</v>
      </c>
      <c r="I674">
        <v>-16.5672</v>
      </c>
      <c r="J674">
        <v>-1.4304</v>
      </c>
      <c r="K674">
        <v>0</v>
      </c>
      <c r="L674">
        <v>0</v>
      </c>
      <c r="M674">
        <v>0</v>
      </c>
      <c r="N674">
        <v>0</v>
      </c>
      <c r="O674">
        <v>50</v>
      </c>
      <c r="P674">
        <v>33.33</v>
      </c>
      <c r="Q674">
        <v>85</v>
      </c>
      <c r="R674">
        <v>0.7422</v>
      </c>
      <c r="S674">
        <v>0.8012999892234802</v>
      </c>
      <c r="T674">
        <v>0.6542999744415283</v>
      </c>
      <c r="U674">
        <v>0.7326</v>
      </c>
      <c r="V674" t="s">
        <v>511</v>
      </c>
      <c r="W674">
        <v>-0.93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292</v>
      </c>
      <c r="B675" s="5">
        <v>45692</v>
      </c>
      <c r="C675" t="s">
        <v>409</v>
      </c>
      <c r="D675" t="s">
        <v>506</v>
      </c>
      <c r="E675" t="s">
        <v>508</v>
      </c>
      <c r="F675" t="s">
        <v>509</v>
      </c>
      <c r="G675">
        <v>5.1</v>
      </c>
      <c r="H675">
        <v>42.6</v>
      </c>
      <c r="I675">
        <v>-5.3898</v>
      </c>
      <c r="J675">
        <v>0.7685999999999999</v>
      </c>
      <c r="K675">
        <v>1</v>
      </c>
      <c r="L675">
        <v>0</v>
      </c>
      <c r="M675">
        <v>0</v>
      </c>
      <c r="N675">
        <v>0</v>
      </c>
      <c r="O675">
        <v>65</v>
      </c>
      <c r="P675">
        <v>45.28</v>
      </c>
      <c r="Q675">
        <v>67</v>
      </c>
      <c r="R675">
        <v>0.7421</v>
      </c>
      <c r="S675">
        <v>0.8529999852180481</v>
      </c>
      <c r="T675">
        <v>0.6596000194549561</v>
      </c>
      <c r="U675">
        <v>0.7516</v>
      </c>
      <c r="V675" t="s">
        <v>510</v>
      </c>
      <c r="W675">
        <v>3.12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613</v>
      </c>
      <c r="B676" s="5">
        <v>45679</v>
      </c>
      <c r="C676" t="s">
        <v>403</v>
      </c>
      <c r="D676" t="s">
        <v>506</v>
      </c>
      <c r="E676" t="s">
        <v>508</v>
      </c>
      <c r="F676" t="s">
        <v>509</v>
      </c>
      <c r="G676">
        <v>8.68</v>
      </c>
      <c r="H676">
        <v>24.94</v>
      </c>
      <c r="I676">
        <v>-10.8728</v>
      </c>
      <c r="J676">
        <v>-8.000500000000001</v>
      </c>
      <c r="K676">
        <v>0</v>
      </c>
      <c r="L676">
        <v>1</v>
      </c>
      <c r="M676">
        <v>0</v>
      </c>
      <c r="N676">
        <v>1</v>
      </c>
      <c r="O676">
        <v>40</v>
      </c>
      <c r="P676">
        <v>45.27</v>
      </c>
      <c r="Q676">
        <v>32</v>
      </c>
      <c r="R676">
        <v>0.7421</v>
      </c>
      <c r="S676">
        <v>0.7735000252723694</v>
      </c>
      <c r="T676">
        <v>0.6626999974250793</v>
      </c>
      <c r="U676">
        <v>0.7261</v>
      </c>
      <c r="V676" t="s">
        <v>510</v>
      </c>
      <c r="W676">
        <v>2.28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528</v>
      </c>
      <c r="B677" s="5">
        <v>45828</v>
      </c>
      <c r="C677" t="s">
        <v>454</v>
      </c>
      <c r="D677" t="s">
        <v>811</v>
      </c>
      <c r="E677" t="s">
        <v>508</v>
      </c>
      <c r="F677" t="s">
        <v>509</v>
      </c>
      <c r="G677">
        <v>3.08</v>
      </c>
      <c r="H677">
        <v>57.14</v>
      </c>
      <c r="I677">
        <v>2.6225</v>
      </c>
      <c r="J677">
        <v>1.292</v>
      </c>
      <c r="K677">
        <v>1</v>
      </c>
      <c r="L677">
        <v>0</v>
      </c>
      <c r="M677">
        <v>1</v>
      </c>
      <c r="N677">
        <v>0</v>
      </c>
      <c r="O677">
        <v>0</v>
      </c>
      <c r="P677">
        <v>44.69</v>
      </c>
      <c r="Q677">
        <v>35</v>
      </c>
      <c r="R677">
        <v>0.7421</v>
      </c>
      <c r="S677">
        <v>0.8230999708175659</v>
      </c>
      <c r="T677">
        <v>0.5993000268936157</v>
      </c>
      <c r="U677">
        <v>0.7215</v>
      </c>
      <c r="V677" t="s">
        <v>510</v>
      </c>
      <c r="W677">
        <v>4.57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104</v>
      </c>
      <c r="B678" s="5">
        <v>45664</v>
      </c>
      <c r="C678" t="s">
        <v>397</v>
      </c>
      <c r="D678" t="s">
        <v>506</v>
      </c>
      <c r="E678" s="6" t="s">
        <v>508</v>
      </c>
      <c r="F678" t="s">
        <v>509</v>
      </c>
      <c r="G678">
        <v>4.84</v>
      </c>
      <c r="H678">
        <v>49.95</v>
      </c>
      <c r="I678">
        <v>10.0459</v>
      </c>
      <c r="J678">
        <v>-1.7022</v>
      </c>
      <c r="K678" s="7" t="s">
        <v>512</v>
      </c>
      <c r="L678" s="8" t="s">
        <v>513</v>
      </c>
      <c r="M678" s="7" t="s">
        <v>512</v>
      </c>
      <c r="N678" s="8" t="s">
        <v>513</v>
      </c>
      <c r="O678">
        <v>0</v>
      </c>
      <c r="P678">
        <v>15.32</v>
      </c>
      <c r="Q678">
        <v>74</v>
      </c>
      <c r="R678" s="9">
        <v>0.7932</v>
      </c>
      <c r="S678" s="9">
        <v>0.8529999852180481</v>
      </c>
      <c r="T678" s="9">
        <v>0.6638000011444092</v>
      </c>
      <c r="U678" s="9">
        <v>0.77</v>
      </c>
      <c r="V678" s="10" t="s">
        <v>510</v>
      </c>
      <c r="W678" s="11">
        <v>5.44</v>
      </c>
      <c r="X678" s="8" t="s">
        <v>513</v>
      </c>
      <c r="Y678" s="8" t="s">
        <v>513</v>
      </c>
      <c r="Z678" s="8" t="s">
        <v>513</v>
      </c>
      <c r="AA678" s="8" t="s">
        <v>513</v>
      </c>
      <c r="AB678" s="8" t="s">
        <v>513</v>
      </c>
      <c r="AC678" s="8" t="s">
        <v>513</v>
      </c>
    </row>
    <row r="679" spans="1:29">
      <c r="A679" t="s">
        <v>320</v>
      </c>
      <c r="B679" s="5">
        <v>45705</v>
      </c>
      <c r="C679" t="s">
        <v>391</v>
      </c>
      <c r="D679" t="s">
        <v>506</v>
      </c>
      <c r="E679" t="s">
        <v>508</v>
      </c>
      <c r="F679" t="s">
        <v>509</v>
      </c>
      <c r="G679">
        <v>6.46</v>
      </c>
      <c r="H679">
        <v>33.12</v>
      </c>
      <c r="I679">
        <v>-5.7487</v>
      </c>
      <c r="J679">
        <v>-0.6165</v>
      </c>
      <c r="K679">
        <v>0</v>
      </c>
      <c r="L679">
        <v>0</v>
      </c>
      <c r="M679">
        <v>0</v>
      </c>
      <c r="N679">
        <v>0</v>
      </c>
      <c r="O679">
        <v>50</v>
      </c>
      <c r="P679">
        <v>21.18</v>
      </c>
      <c r="Q679">
        <v>-9</v>
      </c>
      <c r="R679">
        <v>0.742</v>
      </c>
      <c r="S679">
        <v>0.7620000243186951</v>
      </c>
      <c r="T679">
        <v>0.6744999885559082</v>
      </c>
      <c r="U679">
        <v>0.7261</v>
      </c>
      <c r="V679" t="s">
        <v>510</v>
      </c>
      <c r="W679">
        <v>1.45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284</v>
      </c>
      <c r="B680" s="5">
        <v>45875</v>
      </c>
      <c r="C680" t="s">
        <v>447</v>
      </c>
      <c r="D680" t="s">
        <v>506</v>
      </c>
      <c r="E680" t="s">
        <v>508</v>
      </c>
      <c r="F680" t="s">
        <v>509</v>
      </c>
      <c r="G680">
        <v>4.38</v>
      </c>
      <c r="H680">
        <v>29.11</v>
      </c>
      <c r="I680">
        <v>-19.8964</v>
      </c>
      <c r="J680">
        <v>-11.5199</v>
      </c>
      <c r="K680">
        <v>0</v>
      </c>
      <c r="L680">
        <v>0</v>
      </c>
      <c r="M680">
        <v>0</v>
      </c>
      <c r="N680">
        <v>1</v>
      </c>
      <c r="O680">
        <v>25</v>
      </c>
      <c r="P680">
        <v>36.91</v>
      </c>
      <c r="Q680">
        <v>33</v>
      </c>
      <c r="R680">
        <v>0.7419</v>
      </c>
      <c r="S680">
        <v>0.7462000250816345</v>
      </c>
      <c r="T680">
        <v>0.651199996471405</v>
      </c>
      <c r="U680">
        <v>0.7131</v>
      </c>
      <c r="V680" t="s">
        <v>510</v>
      </c>
      <c r="W680">
        <v>0.17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685</v>
      </c>
      <c r="B681" s="5">
        <v>45671</v>
      </c>
      <c r="C681" t="s">
        <v>399</v>
      </c>
      <c r="D681" t="s">
        <v>506</v>
      </c>
      <c r="E681" t="s">
        <v>508</v>
      </c>
      <c r="F681" t="s">
        <v>509</v>
      </c>
      <c r="G681">
        <v>6.08</v>
      </c>
      <c r="H681">
        <v>33.33</v>
      </c>
      <c r="I681">
        <v>-19.8524</v>
      </c>
      <c r="J681">
        <v>-8.330299999999999</v>
      </c>
      <c r="K681">
        <v>0</v>
      </c>
      <c r="L681">
        <v>0</v>
      </c>
      <c r="M681">
        <v>0</v>
      </c>
      <c r="N681">
        <v>0</v>
      </c>
      <c r="O681">
        <v>55</v>
      </c>
      <c r="P681">
        <v>54</v>
      </c>
      <c r="Q681">
        <v>52</v>
      </c>
      <c r="R681">
        <v>0.7419</v>
      </c>
      <c r="S681">
        <v>0.7555999755859375</v>
      </c>
      <c r="T681">
        <v>0.6432999968528748</v>
      </c>
      <c r="U681">
        <v>0.7136</v>
      </c>
      <c r="V681" t="s">
        <v>510</v>
      </c>
      <c r="W681">
        <v>2.46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610</v>
      </c>
      <c r="B682" s="5">
        <v>45729</v>
      </c>
      <c r="C682" t="s">
        <v>387</v>
      </c>
      <c r="D682" t="s">
        <v>507</v>
      </c>
      <c r="E682" t="s">
        <v>508</v>
      </c>
      <c r="F682" t="s">
        <v>509</v>
      </c>
      <c r="G682">
        <v>2.73</v>
      </c>
      <c r="H682">
        <v>42.56</v>
      </c>
      <c r="I682">
        <v>-3.3446</v>
      </c>
      <c r="J682">
        <v>1.0142</v>
      </c>
      <c r="K682">
        <v>1</v>
      </c>
      <c r="L682">
        <v>0</v>
      </c>
      <c r="M682">
        <v>0</v>
      </c>
      <c r="N682">
        <v>0</v>
      </c>
      <c r="O682">
        <v>40</v>
      </c>
      <c r="P682">
        <v>46.46</v>
      </c>
      <c r="Q682">
        <v>70</v>
      </c>
      <c r="R682">
        <v>0.7418</v>
      </c>
      <c r="S682">
        <v>0.8062000274658203</v>
      </c>
      <c r="T682">
        <v>0.6536999940872192</v>
      </c>
      <c r="U682">
        <v>0.7339</v>
      </c>
      <c r="V682" t="s">
        <v>510</v>
      </c>
      <c r="W682">
        <v>0.66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t="s">
        <v>122</v>
      </c>
      <c r="B683" s="5">
        <v>45720</v>
      </c>
      <c r="C683" t="s">
        <v>362</v>
      </c>
      <c r="D683" t="s">
        <v>506</v>
      </c>
      <c r="E683" t="s">
        <v>508</v>
      </c>
      <c r="F683" t="s">
        <v>509</v>
      </c>
      <c r="G683">
        <v>9.08</v>
      </c>
      <c r="H683">
        <v>36.44</v>
      </c>
      <c r="I683">
        <v>-11.0602</v>
      </c>
      <c r="J683">
        <v>0.0013</v>
      </c>
      <c r="K683">
        <v>1</v>
      </c>
      <c r="L683">
        <v>0</v>
      </c>
      <c r="M683">
        <v>0</v>
      </c>
      <c r="N683">
        <v>0</v>
      </c>
      <c r="O683">
        <v>30</v>
      </c>
      <c r="P683">
        <v>74.31</v>
      </c>
      <c r="Q683">
        <v>68</v>
      </c>
      <c r="R683">
        <v>0.7418</v>
      </c>
      <c r="S683">
        <v>0.8866000175476074</v>
      </c>
      <c r="T683">
        <v>0.6927000284194946</v>
      </c>
      <c r="U683">
        <v>0.7737000000000001</v>
      </c>
      <c r="V683" t="s">
        <v>510</v>
      </c>
      <c r="W683">
        <v>3.39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163</v>
      </c>
      <c r="B684" s="5">
        <v>45848</v>
      </c>
      <c r="C684" t="s">
        <v>476</v>
      </c>
      <c r="D684" t="s">
        <v>507</v>
      </c>
      <c r="E684" t="s">
        <v>508</v>
      </c>
      <c r="F684" t="s">
        <v>509</v>
      </c>
      <c r="G684">
        <v>3.54</v>
      </c>
      <c r="H684">
        <v>65.34</v>
      </c>
      <c r="I684">
        <v>15.4024</v>
      </c>
      <c r="J684">
        <v>-3.0964</v>
      </c>
      <c r="K684">
        <v>0</v>
      </c>
      <c r="L684">
        <v>1</v>
      </c>
      <c r="M684">
        <v>1</v>
      </c>
      <c r="N684">
        <v>1</v>
      </c>
      <c r="O684">
        <v>40</v>
      </c>
      <c r="P684">
        <v>52.03</v>
      </c>
      <c r="Q684">
        <v>22</v>
      </c>
      <c r="R684">
        <v>0.7418</v>
      </c>
      <c r="S684">
        <v>0.8442999720573425</v>
      </c>
      <c r="T684">
        <v>0.6385999917984009</v>
      </c>
      <c r="U684">
        <v>0.7416</v>
      </c>
      <c r="V684" t="s">
        <v>510</v>
      </c>
      <c r="W684">
        <v>0.22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253</v>
      </c>
      <c r="B685" s="5">
        <v>45671</v>
      </c>
      <c r="C685" t="s">
        <v>366</v>
      </c>
      <c r="D685" t="s">
        <v>507</v>
      </c>
      <c r="E685" t="s">
        <v>508</v>
      </c>
      <c r="F685" t="s">
        <v>509</v>
      </c>
      <c r="G685">
        <v>3.21</v>
      </c>
      <c r="H685">
        <v>35.57</v>
      </c>
      <c r="I685">
        <v>-6.0389</v>
      </c>
      <c r="J685">
        <v>-1.2935</v>
      </c>
      <c r="K685">
        <v>0</v>
      </c>
      <c r="L685">
        <v>0</v>
      </c>
      <c r="M685">
        <v>0</v>
      </c>
      <c r="N685">
        <v>0</v>
      </c>
      <c r="O685">
        <v>50</v>
      </c>
      <c r="P685">
        <v>39.08</v>
      </c>
      <c r="Q685">
        <v>68</v>
      </c>
      <c r="R685">
        <v>0.7417</v>
      </c>
      <c r="S685">
        <v>0.8385000228881836</v>
      </c>
      <c r="T685">
        <v>0.6456000208854675</v>
      </c>
      <c r="U685">
        <v>0.7419</v>
      </c>
      <c r="V685" t="s">
        <v>510</v>
      </c>
      <c r="W685">
        <v>1.01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723</v>
      </c>
      <c r="B686" s="5">
        <v>45707</v>
      </c>
      <c r="C686" t="s">
        <v>385</v>
      </c>
      <c r="D686" t="s">
        <v>506</v>
      </c>
      <c r="E686" t="s">
        <v>508</v>
      </c>
      <c r="F686" t="s">
        <v>509</v>
      </c>
      <c r="G686">
        <v>3.71</v>
      </c>
      <c r="H686">
        <v>5.93</v>
      </c>
      <c r="I686">
        <v>-155.4775</v>
      </c>
      <c r="J686">
        <v>-19.4765</v>
      </c>
      <c r="K686">
        <v>0</v>
      </c>
      <c r="L686">
        <v>0</v>
      </c>
      <c r="M686">
        <v>0</v>
      </c>
      <c r="N686">
        <v>0</v>
      </c>
      <c r="O686">
        <v>45</v>
      </c>
      <c r="P686">
        <v>61.16</v>
      </c>
      <c r="Q686">
        <v>69</v>
      </c>
      <c r="R686">
        <v>0.7417</v>
      </c>
      <c r="S686">
        <v>0.6998000144958496</v>
      </c>
      <c r="T686">
        <v>0.6488999724388123</v>
      </c>
      <c r="U686">
        <v>0.6968</v>
      </c>
      <c r="V686" t="s">
        <v>511</v>
      </c>
      <c r="W686">
        <v>-0.4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130</v>
      </c>
      <c r="B687" s="5">
        <v>45915</v>
      </c>
      <c r="C687" t="s">
        <v>420</v>
      </c>
      <c r="D687" t="s">
        <v>506</v>
      </c>
      <c r="E687" t="s">
        <v>508</v>
      </c>
      <c r="F687" t="s">
        <v>509</v>
      </c>
      <c r="G687">
        <v>5.07</v>
      </c>
      <c r="H687">
        <v>51.36</v>
      </c>
      <c r="I687">
        <v>0.2382</v>
      </c>
      <c r="J687">
        <v>1.8248</v>
      </c>
      <c r="K687">
        <v>1</v>
      </c>
      <c r="L687">
        <v>0</v>
      </c>
      <c r="M687">
        <v>0</v>
      </c>
      <c r="N687">
        <v>0</v>
      </c>
      <c r="O687">
        <v>50</v>
      </c>
      <c r="P687">
        <v>22.9</v>
      </c>
      <c r="Q687">
        <v>18</v>
      </c>
      <c r="R687">
        <v>0.7416</v>
      </c>
      <c r="S687">
        <v>0.8169000148773193</v>
      </c>
      <c r="T687">
        <v>0.6597999930381775</v>
      </c>
      <c r="U687">
        <v>0.7393999999999999</v>
      </c>
      <c r="V687" t="s">
        <v>510</v>
      </c>
      <c r="W687">
        <v>2.44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345</v>
      </c>
      <c r="B688" s="5">
        <v>45898</v>
      </c>
      <c r="C688" t="s">
        <v>448</v>
      </c>
      <c r="D688" t="s">
        <v>507</v>
      </c>
      <c r="E688" s="6" t="s">
        <v>508</v>
      </c>
      <c r="F688" t="s">
        <v>509</v>
      </c>
      <c r="G688">
        <v>2.49</v>
      </c>
      <c r="H688">
        <v>18.92</v>
      </c>
      <c r="I688">
        <v>-18.2236</v>
      </c>
      <c r="J688">
        <v>-3.0793</v>
      </c>
      <c r="K688" s="7" t="s">
        <v>512</v>
      </c>
      <c r="L688" s="7" t="s">
        <v>512</v>
      </c>
      <c r="M688" s="8" t="s">
        <v>513</v>
      </c>
      <c r="N688" s="8" t="s">
        <v>513</v>
      </c>
      <c r="O688">
        <v>50</v>
      </c>
      <c r="P688">
        <v>13.42</v>
      </c>
      <c r="Q688">
        <v>48</v>
      </c>
      <c r="R688" s="9">
        <v>0.7482</v>
      </c>
      <c r="S688" s="9">
        <v>0.7930999994277954</v>
      </c>
      <c r="T688" s="9">
        <v>0.664900004863739</v>
      </c>
      <c r="U688" s="9">
        <v>0.7354000000000001</v>
      </c>
      <c r="V688" s="10" t="s">
        <v>510</v>
      </c>
      <c r="W688" s="11">
        <v>1.33</v>
      </c>
      <c r="X688" s="8" t="s">
        <v>513</v>
      </c>
      <c r="Y688" s="8" t="s">
        <v>513</v>
      </c>
      <c r="Z688" s="8" t="s">
        <v>513</v>
      </c>
      <c r="AA688" s="8" t="s">
        <v>513</v>
      </c>
      <c r="AB688" s="8" t="s">
        <v>513</v>
      </c>
      <c r="AC688" s="8" t="s">
        <v>513</v>
      </c>
    </row>
    <row r="689" spans="1:29">
      <c r="A689" t="s">
        <v>328</v>
      </c>
      <c r="B689" s="5">
        <v>45719</v>
      </c>
      <c r="C689" t="s">
        <v>376</v>
      </c>
      <c r="D689" t="s">
        <v>506</v>
      </c>
      <c r="E689" t="s">
        <v>508</v>
      </c>
      <c r="F689" t="s">
        <v>509</v>
      </c>
      <c r="G689">
        <v>5.4</v>
      </c>
      <c r="H689">
        <v>19.61</v>
      </c>
      <c r="I689">
        <v>-17.6882</v>
      </c>
      <c r="J689">
        <v>-3.4302</v>
      </c>
      <c r="K689">
        <v>0</v>
      </c>
      <c r="L689">
        <v>0</v>
      </c>
      <c r="M689">
        <v>0</v>
      </c>
      <c r="N689">
        <v>0</v>
      </c>
      <c r="O689">
        <v>55</v>
      </c>
      <c r="P689">
        <v>50.07</v>
      </c>
      <c r="Q689">
        <v>46</v>
      </c>
      <c r="R689">
        <v>0.7416</v>
      </c>
      <c r="S689">
        <v>0.8260999917984009</v>
      </c>
      <c r="T689">
        <v>0.6682999730110168</v>
      </c>
      <c r="U689">
        <v>0.7453</v>
      </c>
      <c r="V689" t="s">
        <v>510</v>
      </c>
      <c r="W689">
        <v>5.75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566</v>
      </c>
      <c r="B690" s="5">
        <v>45968</v>
      </c>
      <c r="C690" t="s">
        <v>764</v>
      </c>
      <c r="D690" t="s">
        <v>506</v>
      </c>
      <c r="E690" t="s">
        <v>508</v>
      </c>
      <c r="F690" t="s">
        <v>509</v>
      </c>
      <c r="G690">
        <v>6.52</v>
      </c>
      <c r="H690">
        <v>38.89</v>
      </c>
      <c r="I690">
        <v>-1.8246</v>
      </c>
      <c r="J690">
        <v>-1.9908</v>
      </c>
      <c r="K690">
        <v>0</v>
      </c>
      <c r="L690">
        <v>1</v>
      </c>
      <c r="M690">
        <v>0</v>
      </c>
      <c r="N690">
        <v>1</v>
      </c>
      <c r="O690">
        <v>0</v>
      </c>
      <c r="P690">
        <v>87.58</v>
      </c>
      <c r="Q690">
        <v>125</v>
      </c>
      <c r="R690">
        <v>0.7415</v>
      </c>
      <c r="S690">
        <v>0.8087999820709229</v>
      </c>
      <c r="T690">
        <v>0.6437000036239624</v>
      </c>
      <c r="U690">
        <v>0.7314000000000001</v>
      </c>
      <c r="V690" t="s">
        <v>510</v>
      </c>
      <c r="W690">
        <v>8.050000000000001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152</v>
      </c>
      <c r="B691" s="5">
        <v>45737</v>
      </c>
      <c r="C691" t="s">
        <v>413</v>
      </c>
      <c r="D691" t="s">
        <v>506</v>
      </c>
      <c r="E691" t="s">
        <v>508</v>
      </c>
      <c r="F691" t="s">
        <v>509</v>
      </c>
      <c r="G691">
        <v>4.89</v>
      </c>
      <c r="H691">
        <v>48.83</v>
      </c>
      <c r="I691">
        <v>-36.6432</v>
      </c>
      <c r="J691">
        <v>9.376200000000001</v>
      </c>
      <c r="K691">
        <v>1</v>
      </c>
      <c r="L691">
        <v>0</v>
      </c>
      <c r="M691">
        <v>0</v>
      </c>
      <c r="N691">
        <v>0</v>
      </c>
      <c r="O691">
        <v>40</v>
      </c>
      <c r="P691">
        <v>46.88</v>
      </c>
      <c r="Q691">
        <v>79</v>
      </c>
      <c r="R691">
        <v>0.7415</v>
      </c>
      <c r="S691">
        <v>0.8626999855041504</v>
      </c>
      <c r="T691">
        <v>0.6620000004768372</v>
      </c>
      <c r="U691">
        <v>0.7554</v>
      </c>
      <c r="V691" t="s">
        <v>510</v>
      </c>
      <c r="W691">
        <v>4.86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222</v>
      </c>
      <c r="B692" s="5">
        <v>45729</v>
      </c>
      <c r="C692" t="s">
        <v>441</v>
      </c>
      <c r="D692" t="s">
        <v>506</v>
      </c>
      <c r="E692" t="s">
        <v>508</v>
      </c>
      <c r="F692" t="s">
        <v>509</v>
      </c>
      <c r="G692">
        <v>6.04</v>
      </c>
      <c r="H692">
        <v>30.22</v>
      </c>
      <c r="I692">
        <v>-70.82559999999999</v>
      </c>
      <c r="J692">
        <v>5.658</v>
      </c>
      <c r="K692">
        <v>1</v>
      </c>
      <c r="L692">
        <v>0</v>
      </c>
      <c r="M692">
        <v>0</v>
      </c>
      <c r="N692">
        <v>0</v>
      </c>
      <c r="O692">
        <v>25</v>
      </c>
      <c r="P692">
        <v>29.54</v>
      </c>
      <c r="Q692">
        <v>9</v>
      </c>
      <c r="R692">
        <v>0.7415</v>
      </c>
      <c r="S692">
        <v>0.8700000047683716</v>
      </c>
      <c r="T692">
        <v>0.667900025844574</v>
      </c>
      <c r="U692">
        <v>0.7598</v>
      </c>
      <c r="V692" t="s">
        <v>510</v>
      </c>
      <c r="W692">
        <v>1.87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582</v>
      </c>
      <c r="B693" s="5">
        <v>45733</v>
      </c>
      <c r="C693" t="s">
        <v>783</v>
      </c>
      <c r="D693" t="s">
        <v>506</v>
      </c>
      <c r="E693" t="s">
        <v>508</v>
      </c>
      <c r="F693" t="s">
        <v>509</v>
      </c>
      <c r="G693">
        <v>5.62</v>
      </c>
      <c r="H693">
        <v>40.63</v>
      </c>
      <c r="I693">
        <v>-4.9031</v>
      </c>
      <c r="J693">
        <v>0.9622000000000001</v>
      </c>
      <c r="K693">
        <v>1</v>
      </c>
      <c r="L693">
        <v>0</v>
      </c>
      <c r="M693">
        <v>0</v>
      </c>
      <c r="N693">
        <v>0</v>
      </c>
      <c r="O693">
        <v>50</v>
      </c>
      <c r="P693">
        <v>54.72</v>
      </c>
      <c r="Q693">
        <v>47</v>
      </c>
      <c r="R693">
        <v>0.7415</v>
      </c>
      <c r="S693">
        <v>0.7784000039100647</v>
      </c>
      <c r="T693">
        <v>0.65829998254776</v>
      </c>
      <c r="U693">
        <v>0.7261</v>
      </c>
      <c r="V693" t="s">
        <v>510</v>
      </c>
      <c r="W693">
        <v>3.37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252</v>
      </c>
      <c r="B694" s="5">
        <v>45986</v>
      </c>
      <c r="C694" t="s">
        <v>390</v>
      </c>
      <c r="D694" t="s">
        <v>506</v>
      </c>
      <c r="E694" t="s">
        <v>508</v>
      </c>
      <c r="F694" t="s">
        <v>509</v>
      </c>
      <c r="G694">
        <v>3.53</v>
      </c>
      <c r="H694">
        <v>46.47</v>
      </c>
      <c r="I694">
        <v>-3.1224</v>
      </c>
      <c r="J694">
        <v>0.2844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66.08</v>
      </c>
      <c r="Q694">
        <v>-4</v>
      </c>
      <c r="R694">
        <v>0.7415</v>
      </c>
      <c r="S694">
        <v>0.8032000064849854</v>
      </c>
      <c r="T694">
        <v>0.6313999891281128</v>
      </c>
      <c r="U694">
        <v>0.7252999999999999</v>
      </c>
      <c r="V694" t="s">
        <v>511</v>
      </c>
      <c r="W694">
        <v>-0.6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555</v>
      </c>
      <c r="B695" s="5">
        <v>45995</v>
      </c>
      <c r="C695" t="s">
        <v>757</v>
      </c>
      <c r="D695" t="s">
        <v>506</v>
      </c>
      <c r="E695" t="s">
        <v>508</v>
      </c>
      <c r="F695" t="s">
        <v>509</v>
      </c>
      <c r="G695">
        <v>2.84</v>
      </c>
      <c r="H695">
        <v>42.53</v>
      </c>
      <c r="I695">
        <v>-13.0099</v>
      </c>
      <c r="J695">
        <v>-0.5238</v>
      </c>
      <c r="K695">
        <v>0</v>
      </c>
      <c r="L695">
        <v>0</v>
      </c>
      <c r="M695">
        <v>0</v>
      </c>
      <c r="N695">
        <v>0</v>
      </c>
      <c r="O695">
        <v>65</v>
      </c>
      <c r="P695">
        <v>52.17</v>
      </c>
      <c r="Q695">
        <v>46</v>
      </c>
      <c r="R695">
        <v>0.7415</v>
      </c>
      <c r="S695">
        <v>0.8048999905586243</v>
      </c>
      <c r="T695">
        <v>0.6225000023841858</v>
      </c>
      <c r="U695">
        <v>0.723</v>
      </c>
      <c r="V695" t="s">
        <v>510</v>
      </c>
      <c r="W695">
        <v>2.16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295</v>
      </c>
      <c r="B696" s="5">
        <v>45733</v>
      </c>
      <c r="C696" t="s">
        <v>387</v>
      </c>
      <c r="D696" t="s">
        <v>507</v>
      </c>
      <c r="E696" t="s">
        <v>508</v>
      </c>
      <c r="F696" t="s">
        <v>509</v>
      </c>
      <c r="G696">
        <v>4.13</v>
      </c>
      <c r="H696">
        <v>20.41</v>
      </c>
      <c r="I696">
        <v>-12.3058</v>
      </c>
      <c r="J696">
        <v>-0.0822</v>
      </c>
      <c r="K696">
        <v>0</v>
      </c>
      <c r="L696">
        <v>0</v>
      </c>
      <c r="M696">
        <v>0</v>
      </c>
      <c r="N696">
        <v>0</v>
      </c>
      <c r="O696">
        <v>50</v>
      </c>
      <c r="P696">
        <v>58.65</v>
      </c>
      <c r="Q696">
        <v>50</v>
      </c>
      <c r="R696">
        <v>0.7413999999999999</v>
      </c>
      <c r="S696">
        <v>0.8517000079154968</v>
      </c>
      <c r="T696">
        <v>0.661300003528595</v>
      </c>
      <c r="U696">
        <v>0.7514999999999999</v>
      </c>
      <c r="V696" t="s">
        <v>510</v>
      </c>
      <c r="W696">
        <v>3.84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 spans="1:29">
      <c r="A697" t="s">
        <v>156</v>
      </c>
      <c r="B697" s="5">
        <v>45937</v>
      </c>
      <c r="C697" t="s">
        <v>463</v>
      </c>
      <c r="D697" t="s">
        <v>506</v>
      </c>
      <c r="E697" s="6" t="s">
        <v>508</v>
      </c>
      <c r="F697" t="s">
        <v>509</v>
      </c>
      <c r="G697">
        <v>3.44</v>
      </c>
      <c r="H697">
        <v>16.8</v>
      </c>
      <c r="I697">
        <v>-5.4897</v>
      </c>
      <c r="J697">
        <v>-2.2068</v>
      </c>
      <c r="K697" s="7" t="s">
        <v>512</v>
      </c>
      <c r="L697" s="8" t="s">
        <v>513</v>
      </c>
      <c r="M697" s="7" t="s">
        <v>512</v>
      </c>
      <c r="N697" s="7" t="s">
        <v>512</v>
      </c>
      <c r="O697">
        <v>50</v>
      </c>
      <c r="P697">
        <v>58.63</v>
      </c>
      <c r="Q697">
        <v>36</v>
      </c>
      <c r="R697" s="9">
        <v>0.7881</v>
      </c>
      <c r="S697" s="9">
        <v>0.8496000170707703</v>
      </c>
      <c r="T697" s="9">
        <v>0.6427000164985657</v>
      </c>
      <c r="U697" s="9">
        <v>0.7601</v>
      </c>
      <c r="V697" s="10" t="s">
        <v>510</v>
      </c>
      <c r="W697" s="11">
        <v>2.22</v>
      </c>
      <c r="X697" s="8" t="s">
        <v>513</v>
      </c>
      <c r="Y697" s="8" t="s">
        <v>513</v>
      </c>
      <c r="Z697" s="8" t="s">
        <v>513</v>
      </c>
      <c r="AA697" s="8" t="s">
        <v>513</v>
      </c>
      <c r="AB697" s="8" t="s">
        <v>513</v>
      </c>
      <c r="AC697" s="8" t="s">
        <v>513</v>
      </c>
    </row>
    <row r="698" spans="1:29">
      <c r="A698" t="s">
        <v>189</v>
      </c>
      <c r="B698" s="5">
        <v>45828</v>
      </c>
      <c r="C698" t="s">
        <v>426</v>
      </c>
      <c r="D698" t="s">
        <v>506</v>
      </c>
      <c r="E698" t="s">
        <v>508</v>
      </c>
      <c r="F698" t="s">
        <v>509</v>
      </c>
      <c r="G698">
        <v>2.99</v>
      </c>
      <c r="H698">
        <v>22.08</v>
      </c>
      <c r="I698">
        <v>-12.942</v>
      </c>
      <c r="J698">
        <v>-10.3429</v>
      </c>
      <c r="K698">
        <v>0</v>
      </c>
      <c r="L698">
        <v>0</v>
      </c>
      <c r="M698">
        <v>0</v>
      </c>
      <c r="N698">
        <v>0</v>
      </c>
      <c r="O698">
        <v>40</v>
      </c>
      <c r="P698">
        <v>30.13</v>
      </c>
      <c r="Q698">
        <v>97</v>
      </c>
      <c r="R698">
        <v>0.7413</v>
      </c>
      <c r="S698">
        <v>0.8414000272750854</v>
      </c>
      <c r="T698">
        <v>0.6514999866485596</v>
      </c>
      <c r="U698">
        <v>0.7448</v>
      </c>
      <c r="V698" t="s">
        <v>510</v>
      </c>
      <c r="W698">
        <v>3.44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690</v>
      </c>
      <c r="B699" s="5">
        <v>45968</v>
      </c>
      <c r="C699" t="s">
        <v>799</v>
      </c>
      <c r="D699" t="s">
        <v>506</v>
      </c>
      <c r="E699" t="s">
        <v>508</v>
      </c>
      <c r="F699" t="s">
        <v>509</v>
      </c>
      <c r="G699">
        <v>4.72</v>
      </c>
      <c r="H699">
        <v>41.56</v>
      </c>
      <c r="I699">
        <v>-1.3862</v>
      </c>
      <c r="J699">
        <v>-3.995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69.87</v>
      </c>
      <c r="Q699">
        <v>92</v>
      </c>
      <c r="R699">
        <v>0.7413</v>
      </c>
      <c r="S699">
        <v>0.7633000016212463</v>
      </c>
      <c r="T699">
        <v>0.6399999856948853</v>
      </c>
      <c r="U699">
        <v>0.7149</v>
      </c>
      <c r="V699" t="s">
        <v>510</v>
      </c>
      <c r="W699">
        <v>2.03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631</v>
      </c>
      <c r="B700" s="5">
        <v>45863</v>
      </c>
      <c r="C700" t="s">
        <v>500</v>
      </c>
      <c r="D700" t="s">
        <v>506</v>
      </c>
      <c r="E700" t="s">
        <v>508</v>
      </c>
      <c r="F700" t="s">
        <v>509</v>
      </c>
      <c r="G700">
        <v>5.42</v>
      </c>
      <c r="H700">
        <v>46.35</v>
      </c>
      <c r="I700">
        <v>16.1594</v>
      </c>
      <c r="J700">
        <v>-5.2764</v>
      </c>
      <c r="K700">
        <v>0</v>
      </c>
      <c r="L700">
        <v>1</v>
      </c>
      <c r="M700">
        <v>1</v>
      </c>
      <c r="N700">
        <v>1</v>
      </c>
      <c r="O700">
        <v>40</v>
      </c>
      <c r="P700">
        <v>36.86</v>
      </c>
      <c r="Q700">
        <v>58</v>
      </c>
      <c r="R700">
        <v>0.7413</v>
      </c>
      <c r="S700">
        <v>0.8080999851226807</v>
      </c>
      <c r="T700">
        <v>0.6417999863624573</v>
      </c>
      <c r="U700">
        <v>0.7304</v>
      </c>
      <c r="V700" t="s">
        <v>511</v>
      </c>
      <c r="W700">
        <v>-1.96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225</v>
      </c>
      <c r="B701" s="5">
        <v>45929</v>
      </c>
      <c r="C701" t="s">
        <v>430</v>
      </c>
      <c r="D701" t="s">
        <v>506</v>
      </c>
      <c r="E701" t="s">
        <v>508</v>
      </c>
      <c r="F701" t="s">
        <v>509</v>
      </c>
      <c r="G701">
        <v>3.69</v>
      </c>
      <c r="H701">
        <v>43.17</v>
      </c>
      <c r="I701">
        <v>-8.1259</v>
      </c>
      <c r="J701">
        <v>-1.4583</v>
      </c>
      <c r="K701">
        <v>0</v>
      </c>
      <c r="L701">
        <v>0</v>
      </c>
      <c r="M701">
        <v>0</v>
      </c>
      <c r="N701">
        <v>0</v>
      </c>
      <c r="O701">
        <v>40</v>
      </c>
      <c r="P701">
        <v>47.99</v>
      </c>
      <c r="Q701">
        <v>77</v>
      </c>
      <c r="R701">
        <v>0.7412</v>
      </c>
      <c r="S701">
        <v>0.8345000147819519</v>
      </c>
      <c r="T701">
        <v>0.635200023651123</v>
      </c>
      <c r="U701">
        <v>0.737</v>
      </c>
      <c r="V701" t="s">
        <v>510</v>
      </c>
      <c r="W701">
        <v>0.87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129</v>
      </c>
      <c r="B702" s="5">
        <v>45938</v>
      </c>
      <c r="C702" t="s">
        <v>501</v>
      </c>
      <c r="D702" t="s">
        <v>506</v>
      </c>
      <c r="E702" s="6" t="s">
        <v>508</v>
      </c>
      <c r="F702" t="s">
        <v>509</v>
      </c>
      <c r="G702">
        <v>3.3</v>
      </c>
      <c r="H702">
        <v>34.01</v>
      </c>
      <c r="I702">
        <v>-7.1459</v>
      </c>
      <c r="J702">
        <v>-2.4543</v>
      </c>
      <c r="K702" s="7" t="s">
        <v>512</v>
      </c>
      <c r="L702" s="7" t="s">
        <v>512</v>
      </c>
      <c r="M702" s="7" t="s">
        <v>512</v>
      </c>
      <c r="N702" s="7" t="s">
        <v>512</v>
      </c>
      <c r="O702">
        <v>50</v>
      </c>
      <c r="P702">
        <v>44.34</v>
      </c>
      <c r="Q702">
        <v>79</v>
      </c>
      <c r="R702" s="9">
        <v>0.7499</v>
      </c>
      <c r="S702" s="9">
        <v>0.7573000192642212</v>
      </c>
      <c r="T702" s="9">
        <v>0.6593999862670898</v>
      </c>
      <c r="U702" s="9">
        <v>0.7222</v>
      </c>
      <c r="V702" s="10" t="s">
        <v>510</v>
      </c>
      <c r="W702" s="11">
        <v>1.55</v>
      </c>
      <c r="X702" s="8" t="s">
        <v>513</v>
      </c>
      <c r="Y702" s="8" t="s">
        <v>513</v>
      </c>
      <c r="Z702" s="8" t="s">
        <v>513</v>
      </c>
      <c r="AA702" s="8" t="s">
        <v>513</v>
      </c>
      <c r="AB702" s="8" t="s">
        <v>513</v>
      </c>
      <c r="AC702" s="8" t="s">
        <v>513</v>
      </c>
    </row>
    <row r="703" spans="1:29">
      <c r="A703" t="s">
        <v>294</v>
      </c>
      <c r="B703" s="5">
        <v>45926</v>
      </c>
      <c r="C703" t="s">
        <v>472</v>
      </c>
      <c r="D703" t="s">
        <v>507</v>
      </c>
      <c r="E703" t="s">
        <v>508</v>
      </c>
      <c r="F703" t="s">
        <v>509</v>
      </c>
      <c r="G703">
        <v>3.82</v>
      </c>
      <c r="H703">
        <v>46.5</v>
      </c>
      <c r="I703">
        <v>-3.5331</v>
      </c>
      <c r="J703">
        <v>-2.1173</v>
      </c>
      <c r="K703">
        <v>0</v>
      </c>
      <c r="L703">
        <v>0</v>
      </c>
      <c r="M703">
        <v>0</v>
      </c>
      <c r="N703">
        <v>0</v>
      </c>
      <c r="O703">
        <v>65</v>
      </c>
      <c r="P703">
        <v>17.17</v>
      </c>
      <c r="Q703">
        <v>35</v>
      </c>
      <c r="R703">
        <v>0.7412</v>
      </c>
      <c r="S703">
        <v>0.8500000238418579</v>
      </c>
      <c r="T703">
        <v>0.6632000207901001</v>
      </c>
      <c r="U703">
        <v>0.7514999999999999</v>
      </c>
      <c r="V703" t="s">
        <v>510</v>
      </c>
      <c r="W703">
        <v>0.98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297</v>
      </c>
      <c r="B704" s="5">
        <v>45945</v>
      </c>
      <c r="C704" t="s">
        <v>505</v>
      </c>
      <c r="D704" t="s">
        <v>506</v>
      </c>
      <c r="E704" t="s">
        <v>508</v>
      </c>
      <c r="F704" t="s">
        <v>509</v>
      </c>
      <c r="G704">
        <v>2.1</v>
      </c>
      <c r="H704">
        <v>24.91</v>
      </c>
      <c r="I704">
        <v>-3.3859</v>
      </c>
      <c r="J704">
        <v>-0.971</v>
      </c>
      <c r="K704">
        <v>0</v>
      </c>
      <c r="L704">
        <v>0</v>
      </c>
      <c r="M704">
        <v>0</v>
      </c>
      <c r="N704">
        <v>0</v>
      </c>
      <c r="O704">
        <v>50</v>
      </c>
      <c r="P704">
        <v>20.72</v>
      </c>
      <c r="Q704">
        <v>18</v>
      </c>
      <c r="R704">
        <v>0.7411</v>
      </c>
      <c r="S704">
        <v>0.7799000144004822</v>
      </c>
      <c r="T704">
        <v>0.6259999871253967</v>
      </c>
      <c r="U704">
        <v>0.7157</v>
      </c>
      <c r="V704" t="s">
        <v>510</v>
      </c>
      <c r="W704">
        <v>0.38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358</v>
      </c>
      <c r="B705" s="5">
        <v>45684</v>
      </c>
      <c r="C705" t="s">
        <v>382</v>
      </c>
      <c r="D705" t="s">
        <v>507</v>
      </c>
      <c r="E705" t="s">
        <v>508</v>
      </c>
      <c r="F705" t="s">
        <v>509</v>
      </c>
      <c r="G705">
        <v>3.09</v>
      </c>
      <c r="H705">
        <v>5.89</v>
      </c>
      <c r="I705">
        <v>-43.6471</v>
      </c>
      <c r="J705">
        <v>-11.4542</v>
      </c>
      <c r="K705">
        <v>0</v>
      </c>
      <c r="L705">
        <v>0</v>
      </c>
      <c r="M705">
        <v>0</v>
      </c>
      <c r="N705">
        <v>0</v>
      </c>
      <c r="O705">
        <v>50</v>
      </c>
      <c r="P705">
        <v>58.11</v>
      </c>
      <c r="Q705">
        <v>67</v>
      </c>
      <c r="R705">
        <v>0.7411</v>
      </c>
      <c r="S705">
        <v>0.8216999769210815</v>
      </c>
      <c r="T705">
        <v>0.6489999890327454</v>
      </c>
      <c r="U705">
        <v>0.7373</v>
      </c>
      <c r="V705" t="s">
        <v>511</v>
      </c>
      <c r="W705">
        <v>0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605</v>
      </c>
      <c r="B706" s="5">
        <v>45873</v>
      </c>
      <c r="C706" t="s">
        <v>749</v>
      </c>
      <c r="D706" t="s">
        <v>506</v>
      </c>
      <c r="E706" t="s">
        <v>508</v>
      </c>
      <c r="F706" t="s">
        <v>509</v>
      </c>
      <c r="G706">
        <v>7.37</v>
      </c>
      <c r="H706">
        <v>30.02</v>
      </c>
      <c r="I706">
        <v>-33.3041</v>
      </c>
      <c r="J706">
        <v>-20.7083</v>
      </c>
      <c r="K706">
        <v>0</v>
      </c>
      <c r="L706">
        <v>0</v>
      </c>
      <c r="M706">
        <v>0</v>
      </c>
      <c r="N706">
        <v>1</v>
      </c>
      <c r="O706">
        <v>30</v>
      </c>
      <c r="P706">
        <v>79.08</v>
      </c>
      <c r="Q706">
        <v>79</v>
      </c>
      <c r="R706">
        <v>0.7411</v>
      </c>
      <c r="S706">
        <v>0.7893999814987183</v>
      </c>
      <c r="T706">
        <v>0.675000011920929</v>
      </c>
      <c r="U706">
        <v>0.7352</v>
      </c>
      <c r="V706" t="s">
        <v>510</v>
      </c>
      <c r="W706">
        <v>8.69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579</v>
      </c>
      <c r="B707" s="5">
        <v>45898</v>
      </c>
      <c r="C707" t="s">
        <v>448</v>
      </c>
      <c r="D707" t="s">
        <v>507</v>
      </c>
      <c r="E707" t="s">
        <v>508</v>
      </c>
      <c r="F707" t="s">
        <v>509</v>
      </c>
      <c r="G707">
        <v>4.04</v>
      </c>
      <c r="H707">
        <v>45.67</v>
      </c>
      <c r="I707">
        <v>3.6926</v>
      </c>
      <c r="J707">
        <v>-0.7681</v>
      </c>
      <c r="K707">
        <v>0</v>
      </c>
      <c r="L707">
        <v>1</v>
      </c>
      <c r="M707">
        <v>1</v>
      </c>
      <c r="N707">
        <v>0</v>
      </c>
      <c r="O707">
        <v>25</v>
      </c>
      <c r="P707">
        <v>29.58</v>
      </c>
      <c r="Q707">
        <v>49</v>
      </c>
      <c r="R707">
        <v>0.7411</v>
      </c>
      <c r="S707">
        <v>0.8371000289916992</v>
      </c>
      <c r="T707">
        <v>0.6402999758720398</v>
      </c>
      <c r="U707">
        <v>0.7395</v>
      </c>
      <c r="V707" t="s">
        <v>510</v>
      </c>
      <c r="W707">
        <v>0.53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161</v>
      </c>
      <c r="B708" s="5">
        <v>45909</v>
      </c>
      <c r="C708" t="s">
        <v>422</v>
      </c>
      <c r="D708" t="s">
        <v>506</v>
      </c>
      <c r="E708" t="s">
        <v>508</v>
      </c>
      <c r="F708" t="s">
        <v>509</v>
      </c>
      <c r="G708">
        <v>3.76</v>
      </c>
      <c r="H708">
        <v>33.86</v>
      </c>
      <c r="I708">
        <v>-14.3104</v>
      </c>
      <c r="J708">
        <v>1.2518</v>
      </c>
      <c r="K708">
        <v>1</v>
      </c>
      <c r="L708">
        <v>0</v>
      </c>
      <c r="M708">
        <v>0</v>
      </c>
      <c r="N708">
        <v>0</v>
      </c>
      <c r="O708">
        <v>40</v>
      </c>
      <c r="P708">
        <v>28.32</v>
      </c>
      <c r="Q708">
        <v>24</v>
      </c>
      <c r="R708">
        <v>0.741</v>
      </c>
      <c r="S708">
        <v>0.8277000188827515</v>
      </c>
      <c r="T708">
        <v>0.6527000069618225</v>
      </c>
      <c r="U708">
        <v>0.7405</v>
      </c>
      <c r="V708" t="s">
        <v>510</v>
      </c>
      <c r="W708">
        <v>2.82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582</v>
      </c>
      <c r="B709" s="5">
        <v>45855</v>
      </c>
      <c r="C709" t="s">
        <v>771</v>
      </c>
      <c r="D709" t="s">
        <v>507</v>
      </c>
      <c r="E709" s="6" t="s">
        <v>508</v>
      </c>
      <c r="F709" t="s">
        <v>509</v>
      </c>
      <c r="G709">
        <v>3.43</v>
      </c>
      <c r="H709">
        <v>42.4</v>
      </c>
      <c r="I709">
        <v>-2.0917</v>
      </c>
      <c r="J709">
        <v>0.09329999999999999</v>
      </c>
      <c r="K709" s="7" t="s">
        <v>512</v>
      </c>
      <c r="L709" s="8" t="s">
        <v>513</v>
      </c>
      <c r="M709" s="8" t="s">
        <v>513</v>
      </c>
      <c r="N709" s="7" t="s">
        <v>512</v>
      </c>
      <c r="O709">
        <v>50</v>
      </c>
      <c r="P709">
        <v>54.72</v>
      </c>
      <c r="Q709">
        <v>47</v>
      </c>
      <c r="R709" s="9">
        <v>0.7455000000000001</v>
      </c>
      <c r="S709" s="9">
        <v>0.8079000115394592</v>
      </c>
      <c r="T709" s="9">
        <v>0.6459000110626221</v>
      </c>
      <c r="U709" s="9">
        <v>0.7331</v>
      </c>
      <c r="V709" s="10" t="s">
        <v>510</v>
      </c>
      <c r="W709" s="11">
        <v>6.01</v>
      </c>
      <c r="X709" s="8" t="s">
        <v>513</v>
      </c>
      <c r="Y709" s="8" t="s">
        <v>513</v>
      </c>
      <c r="Z709" s="8" t="s">
        <v>513</v>
      </c>
      <c r="AA709" s="8" t="s">
        <v>513</v>
      </c>
      <c r="AB709" s="8" t="s">
        <v>513</v>
      </c>
      <c r="AC709" s="8" t="s">
        <v>513</v>
      </c>
    </row>
    <row r="710" spans="1:29">
      <c r="A710" t="s">
        <v>527</v>
      </c>
      <c r="B710" s="5">
        <v>45733</v>
      </c>
      <c r="C710" t="s">
        <v>387</v>
      </c>
      <c r="D710" t="s">
        <v>506</v>
      </c>
      <c r="E710" t="s">
        <v>508</v>
      </c>
      <c r="F710" t="s">
        <v>509</v>
      </c>
      <c r="G710">
        <v>4.77</v>
      </c>
      <c r="H710">
        <v>29.71</v>
      </c>
      <c r="I710">
        <v>-15.6186</v>
      </c>
      <c r="J710">
        <v>0.8064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56.26</v>
      </c>
      <c r="Q710">
        <v>41</v>
      </c>
      <c r="R710">
        <v>0.7409</v>
      </c>
      <c r="S710">
        <v>0.8414999842643738</v>
      </c>
      <c r="T710">
        <v>0.6401000022888184</v>
      </c>
      <c r="U710">
        <v>0.7408</v>
      </c>
      <c r="V710" t="s">
        <v>510</v>
      </c>
      <c r="W710">
        <v>3.83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528</v>
      </c>
      <c r="B711" s="5">
        <v>45894</v>
      </c>
      <c r="C711" t="s">
        <v>782</v>
      </c>
      <c r="D711" t="s">
        <v>811</v>
      </c>
      <c r="E711" t="s">
        <v>508</v>
      </c>
      <c r="F711" t="s">
        <v>509</v>
      </c>
      <c r="G711">
        <v>3.26</v>
      </c>
      <c r="H711">
        <v>49.27</v>
      </c>
      <c r="I711">
        <v>-12.0118</v>
      </c>
      <c r="J711">
        <v>3.6849</v>
      </c>
      <c r="K711">
        <v>1</v>
      </c>
      <c r="L711">
        <v>1</v>
      </c>
      <c r="M711">
        <v>0</v>
      </c>
      <c r="N711">
        <v>0</v>
      </c>
      <c r="O711">
        <v>0</v>
      </c>
      <c r="P711">
        <v>44.69</v>
      </c>
      <c r="Q711">
        <v>35</v>
      </c>
      <c r="R711">
        <v>0.7408</v>
      </c>
      <c r="S711">
        <v>0.8605999946594238</v>
      </c>
      <c r="T711">
        <v>0.5932999849319458</v>
      </c>
      <c r="U711">
        <v>0.7316</v>
      </c>
      <c r="V711" t="s">
        <v>511</v>
      </c>
      <c r="W711">
        <v>-0.58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296</v>
      </c>
      <c r="B712" s="5">
        <v>45945</v>
      </c>
      <c r="C712" t="s">
        <v>440</v>
      </c>
      <c r="D712" t="s">
        <v>507</v>
      </c>
      <c r="E712" t="s">
        <v>508</v>
      </c>
      <c r="F712" t="s">
        <v>509</v>
      </c>
      <c r="G712">
        <v>3.02</v>
      </c>
      <c r="H712">
        <v>36.12</v>
      </c>
      <c r="I712">
        <v>-19.9085</v>
      </c>
      <c r="J712">
        <v>0.8159999999999999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49.89</v>
      </c>
      <c r="Q712">
        <v>89</v>
      </c>
      <c r="R712">
        <v>0.7408</v>
      </c>
      <c r="S712">
        <v>0.8848000168800354</v>
      </c>
      <c r="T712">
        <v>0.6417000293731689</v>
      </c>
      <c r="U712">
        <v>0.7558</v>
      </c>
      <c r="V712" t="s">
        <v>510</v>
      </c>
      <c r="W712">
        <v>5.37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618</v>
      </c>
      <c r="B713" s="5">
        <v>45763</v>
      </c>
      <c r="C713" t="s">
        <v>407</v>
      </c>
      <c r="D713" t="s">
        <v>507</v>
      </c>
      <c r="E713" t="s">
        <v>508</v>
      </c>
      <c r="F713" t="s">
        <v>509</v>
      </c>
      <c r="G713">
        <v>2.91</v>
      </c>
      <c r="H713">
        <v>42.79</v>
      </c>
      <c r="I713">
        <v>-2.9331</v>
      </c>
      <c r="J713">
        <v>-2.2519</v>
      </c>
      <c r="K713">
        <v>0</v>
      </c>
      <c r="L713">
        <v>0</v>
      </c>
      <c r="M713">
        <v>0</v>
      </c>
      <c r="N713">
        <v>0</v>
      </c>
      <c r="O713">
        <v>40</v>
      </c>
      <c r="P713">
        <v>54.11</v>
      </c>
      <c r="Q713">
        <v>87</v>
      </c>
      <c r="R713">
        <v>0.7407</v>
      </c>
      <c r="S713">
        <v>0.7906000018119812</v>
      </c>
      <c r="T713">
        <v>0.65420001745224</v>
      </c>
      <c r="U713">
        <v>0.7285</v>
      </c>
      <c r="V713" t="s">
        <v>510</v>
      </c>
      <c r="W713">
        <v>2.39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159</v>
      </c>
      <c r="B714" s="5">
        <v>45817</v>
      </c>
      <c r="C714" t="s">
        <v>499</v>
      </c>
      <c r="D714" t="s">
        <v>507</v>
      </c>
      <c r="E714" t="s">
        <v>508</v>
      </c>
      <c r="F714" t="s">
        <v>509</v>
      </c>
      <c r="G714">
        <v>2.35</v>
      </c>
      <c r="H714">
        <v>51.9</v>
      </c>
      <c r="I714">
        <v>1.8102</v>
      </c>
      <c r="J714">
        <v>-0.6474</v>
      </c>
      <c r="K714">
        <v>0</v>
      </c>
      <c r="L714">
        <v>1</v>
      </c>
      <c r="M714">
        <v>1</v>
      </c>
      <c r="N714">
        <v>0</v>
      </c>
      <c r="O714">
        <v>40</v>
      </c>
      <c r="P714">
        <v>31.13</v>
      </c>
      <c r="Q714">
        <v>5</v>
      </c>
      <c r="R714">
        <v>0.7407</v>
      </c>
      <c r="S714">
        <v>0.7932999730110168</v>
      </c>
      <c r="T714">
        <v>0.6330000162124634</v>
      </c>
      <c r="U714">
        <v>0.7223000000000001</v>
      </c>
      <c r="V714" t="s">
        <v>511</v>
      </c>
      <c r="W714">
        <v>-0.39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628</v>
      </c>
      <c r="B715" s="5">
        <v>45828</v>
      </c>
      <c r="C715" t="s">
        <v>426</v>
      </c>
      <c r="D715" t="s">
        <v>506</v>
      </c>
      <c r="E715" t="s">
        <v>508</v>
      </c>
      <c r="F715" t="s">
        <v>509</v>
      </c>
      <c r="G715">
        <v>5.65</v>
      </c>
      <c r="H715">
        <v>50.37</v>
      </c>
      <c r="I715">
        <v>2.9981</v>
      </c>
      <c r="J715">
        <v>-2.0745</v>
      </c>
      <c r="K715">
        <v>0</v>
      </c>
      <c r="L715">
        <v>1</v>
      </c>
      <c r="M715">
        <v>1</v>
      </c>
      <c r="N715">
        <v>0</v>
      </c>
      <c r="O715">
        <v>40</v>
      </c>
      <c r="P715">
        <v>9.779999999999999</v>
      </c>
      <c r="Q715">
        <v>19</v>
      </c>
      <c r="R715">
        <v>0.7407</v>
      </c>
      <c r="S715">
        <v>0.7271999716758728</v>
      </c>
      <c r="T715">
        <v>0.6481999754905701</v>
      </c>
      <c r="U715">
        <v>0.7053</v>
      </c>
      <c r="V715" t="s">
        <v>510</v>
      </c>
      <c r="W715">
        <v>0.5600000000000001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219</v>
      </c>
      <c r="B716" s="5">
        <v>45671</v>
      </c>
      <c r="C716" t="s">
        <v>366</v>
      </c>
      <c r="D716" t="s">
        <v>506</v>
      </c>
      <c r="E716" t="s">
        <v>508</v>
      </c>
      <c r="F716" t="s">
        <v>509</v>
      </c>
      <c r="G716">
        <v>6.46</v>
      </c>
      <c r="H716">
        <v>31.19</v>
      </c>
      <c r="I716">
        <v>-1.3932</v>
      </c>
      <c r="J716">
        <v>-0.4611</v>
      </c>
      <c r="K716">
        <v>0</v>
      </c>
      <c r="L716">
        <v>0</v>
      </c>
      <c r="M716">
        <v>0</v>
      </c>
      <c r="N716">
        <v>0</v>
      </c>
      <c r="O716">
        <v>45</v>
      </c>
      <c r="P716">
        <v>56.69</v>
      </c>
      <c r="Q716">
        <v>54</v>
      </c>
      <c r="R716">
        <v>0.7407</v>
      </c>
      <c r="S716">
        <v>0.8694999814033508</v>
      </c>
      <c r="T716">
        <v>0.6700000166893005</v>
      </c>
      <c r="U716">
        <v>0.76</v>
      </c>
      <c r="V716" t="s">
        <v>510</v>
      </c>
      <c r="W716">
        <v>1.03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101</v>
      </c>
      <c r="B717" s="5">
        <v>45748</v>
      </c>
      <c r="C717" t="s">
        <v>412</v>
      </c>
      <c r="D717" t="s">
        <v>507</v>
      </c>
      <c r="E717" t="s">
        <v>508</v>
      </c>
      <c r="F717" t="s">
        <v>509</v>
      </c>
      <c r="G717">
        <v>3.98</v>
      </c>
      <c r="H717">
        <v>65.67</v>
      </c>
      <c r="I717">
        <v>-0.3282</v>
      </c>
      <c r="J717">
        <v>8.950900000000001</v>
      </c>
      <c r="K717">
        <v>1</v>
      </c>
      <c r="L717">
        <v>0</v>
      </c>
      <c r="M717">
        <v>1</v>
      </c>
      <c r="N717">
        <v>0</v>
      </c>
      <c r="O717">
        <v>10</v>
      </c>
      <c r="P717">
        <v>59.12</v>
      </c>
      <c r="Q717">
        <v>87</v>
      </c>
      <c r="R717">
        <v>0.7406</v>
      </c>
      <c r="S717">
        <v>0.8777999877929688</v>
      </c>
      <c r="T717">
        <v>0.6585999727249146</v>
      </c>
      <c r="U717">
        <v>0.759</v>
      </c>
      <c r="V717" t="s">
        <v>510</v>
      </c>
      <c r="W717">
        <v>2.3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185</v>
      </c>
      <c r="B718" s="5">
        <v>45671</v>
      </c>
      <c r="C718" t="s">
        <v>366</v>
      </c>
      <c r="D718" t="s">
        <v>506</v>
      </c>
      <c r="E718" t="s">
        <v>508</v>
      </c>
      <c r="F718" t="s">
        <v>509</v>
      </c>
      <c r="G718">
        <v>7.91</v>
      </c>
      <c r="H718">
        <v>26.85</v>
      </c>
      <c r="I718">
        <v>-29.7869</v>
      </c>
      <c r="J718">
        <v>-12.5151</v>
      </c>
      <c r="K718">
        <v>0</v>
      </c>
      <c r="L718">
        <v>0</v>
      </c>
      <c r="M718">
        <v>0</v>
      </c>
      <c r="N718">
        <v>1</v>
      </c>
      <c r="O718">
        <v>30</v>
      </c>
      <c r="P718">
        <v>39.99</v>
      </c>
      <c r="Q718">
        <v>106</v>
      </c>
      <c r="R718">
        <v>0.7405</v>
      </c>
      <c r="S718">
        <v>0.8554999828338623</v>
      </c>
      <c r="T718">
        <v>0.6862999796867371</v>
      </c>
      <c r="U718">
        <v>0.7608</v>
      </c>
      <c r="V718" t="s">
        <v>510</v>
      </c>
      <c r="W718">
        <v>0.2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334</v>
      </c>
      <c r="B719" s="5">
        <v>45838</v>
      </c>
      <c r="C719" t="s">
        <v>756</v>
      </c>
      <c r="D719" t="s">
        <v>507</v>
      </c>
      <c r="E719" s="6" t="s">
        <v>508</v>
      </c>
      <c r="F719" t="s">
        <v>509</v>
      </c>
      <c r="G719">
        <v>3.75</v>
      </c>
      <c r="H719">
        <v>44.32</v>
      </c>
      <c r="I719">
        <v>12.8226</v>
      </c>
      <c r="J719">
        <v>-1.068</v>
      </c>
      <c r="K719" s="8" t="s">
        <v>513</v>
      </c>
      <c r="L719" s="7" t="s">
        <v>512</v>
      </c>
      <c r="M719" s="7" t="s">
        <v>512</v>
      </c>
      <c r="N719" s="7" t="s">
        <v>512</v>
      </c>
      <c r="O719">
        <v>40</v>
      </c>
      <c r="P719">
        <v>21.05</v>
      </c>
      <c r="Q719">
        <v>21</v>
      </c>
      <c r="R719" s="9">
        <v>0.75</v>
      </c>
      <c r="S719" s="9">
        <v>0.8515999913215637</v>
      </c>
      <c r="T719" s="9">
        <v>0.6644999980926514</v>
      </c>
      <c r="U719" s="9">
        <v>0.7554</v>
      </c>
      <c r="V719" s="10" t="s">
        <v>510</v>
      </c>
      <c r="W719" s="11">
        <v>2.61</v>
      </c>
      <c r="X719" s="8" t="s">
        <v>513</v>
      </c>
      <c r="Y719" s="8" t="s">
        <v>513</v>
      </c>
      <c r="Z719" s="8" t="s">
        <v>513</v>
      </c>
      <c r="AA719" s="8" t="s">
        <v>513</v>
      </c>
      <c r="AB719" s="8" t="s">
        <v>513</v>
      </c>
      <c r="AC719" s="8" t="s">
        <v>513</v>
      </c>
    </row>
    <row r="720" spans="1:29">
      <c r="A720" t="s">
        <v>304</v>
      </c>
      <c r="B720" s="5">
        <v>45686</v>
      </c>
      <c r="C720" t="s">
        <v>382</v>
      </c>
      <c r="D720" t="s">
        <v>506</v>
      </c>
      <c r="E720" t="s">
        <v>508</v>
      </c>
      <c r="F720" t="s">
        <v>509</v>
      </c>
      <c r="G720">
        <v>7.6</v>
      </c>
      <c r="H720">
        <v>33.28</v>
      </c>
      <c r="I720">
        <v>-6.0224</v>
      </c>
      <c r="J720">
        <v>-1.8935</v>
      </c>
      <c r="K720">
        <v>0</v>
      </c>
      <c r="L720">
        <v>0</v>
      </c>
      <c r="M720">
        <v>0</v>
      </c>
      <c r="N720">
        <v>1</v>
      </c>
      <c r="O720">
        <v>40</v>
      </c>
      <c r="P720">
        <v>80.05</v>
      </c>
      <c r="Q720">
        <v>70</v>
      </c>
      <c r="R720">
        <v>0.7403999999999999</v>
      </c>
      <c r="S720">
        <v>0.8039000034332275</v>
      </c>
      <c r="T720">
        <v>0.6736000180244446</v>
      </c>
      <c r="U720">
        <v>0.7393</v>
      </c>
      <c r="V720" t="s">
        <v>511</v>
      </c>
      <c r="W720">
        <v>-0.2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201</v>
      </c>
      <c r="B721" s="5">
        <v>46000</v>
      </c>
      <c r="C721" t="s">
        <v>384</v>
      </c>
      <c r="D721" t="s">
        <v>506</v>
      </c>
      <c r="E721" s="6" t="s">
        <v>508</v>
      </c>
      <c r="F721" t="s">
        <v>509</v>
      </c>
      <c r="G721">
        <v>8.82</v>
      </c>
      <c r="H721">
        <v>29.89</v>
      </c>
      <c r="I721">
        <v>-8.193199999999999</v>
      </c>
      <c r="J721">
        <v>-14.9779</v>
      </c>
      <c r="K721" s="7" t="s">
        <v>512</v>
      </c>
      <c r="L721" s="8" t="s">
        <v>513</v>
      </c>
      <c r="M721" s="7" t="s">
        <v>512</v>
      </c>
      <c r="N721" s="7" t="s">
        <v>512</v>
      </c>
      <c r="O721">
        <v>45</v>
      </c>
      <c r="P721">
        <v>66.66</v>
      </c>
      <c r="Q721">
        <v>96</v>
      </c>
      <c r="R721" s="9">
        <v>0.7335</v>
      </c>
      <c r="S721" s="9">
        <v>0.7904000282287598</v>
      </c>
      <c r="T721" s="9">
        <v>0.6298999786376953</v>
      </c>
      <c r="U721" s="9">
        <v>0.718</v>
      </c>
      <c r="V721" s="10" t="s">
        <v>510</v>
      </c>
      <c r="W721" s="11">
        <v>2.82</v>
      </c>
      <c r="X721" s="8" t="s">
        <v>513</v>
      </c>
      <c r="Y721" s="8" t="s">
        <v>513</v>
      </c>
      <c r="Z721" s="8" t="s">
        <v>513</v>
      </c>
      <c r="AA721" s="8" t="s">
        <v>513</v>
      </c>
      <c r="AB721" s="8" t="s">
        <v>513</v>
      </c>
      <c r="AC721" s="8" t="s">
        <v>513</v>
      </c>
    </row>
    <row r="722" spans="1:29">
      <c r="A722" t="s">
        <v>555</v>
      </c>
      <c r="B722" s="5">
        <v>45762</v>
      </c>
      <c r="C722" t="s">
        <v>489</v>
      </c>
      <c r="D722" t="s">
        <v>506</v>
      </c>
      <c r="E722" t="s">
        <v>508</v>
      </c>
      <c r="F722" t="s">
        <v>509</v>
      </c>
      <c r="G722">
        <v>7.04</v>
      </c>
      <c r="H722">
        <v>45.89</v>
      </c>
      <c r="I722">
        <v>3.5531</v>
      </c>
      <c r="J722">
        <v>-1.9739</v>
      </c>
      <c r="K722">
        <v>0</v>
      </c>
      <c r="L722">
        <v>0</v>
      </c>
      <c r="M722">
        <v>1</v>
      </c>
      <c r="N722">
        <v>0</v>
      </c>
      <c r="O722">
        <v>65</v>
      </c>
      <c r="P722">
        <v>52.17</v>
      </c>
      <c r="Q722">
        <v>46</v>
      </c>
      <c r="R722">
        <v>0.7403999999999999</v>
      </c>
      <c r="S722">
        <v>0.8470000028610229</v>
      </c>
      <c r="T722">
        <v>0.6485999822616577</v>
      </c>
      <c r="U722">
        <v>0.7453</v>
      </c>
      <c r="V722" t="s">
        <v>510</v>
      </c>
      <c r="W722">
        <v>5.83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235</v>
      </c>
      <c r="B723" s="5">
        <v>45742</v>
      </c>
      <c r="C723" t="s">
        <v>496</v>
      </c>
      <c r="D723" t="s">
        <v>507</v>
      </c>
      <c r="E723" t="s">
        <v>508</v>
      </c>
      <c r="F723" t="s">
        <v>509</v>
      </c>
      <c r="G723">
        <v>4.08</v>
      </c>
      <c r="H723">
        <v>61.8</v>
      </c>
      <c r="I723">
        <v>-4.1136</v>
      </c>
      <c r="J723">
        <v>10.8467</v>
      </c>
      <c r="K723">
        <v>1</v>
      </c>
      <c r="L723">
        <v>0</v>
      </c>
      <c r="M723">
        <v>0</v>
      </c>
      <c r="N723">
        <v>0</v>
      </c>
      <c r="O723">
        <v>30</v>
      </c>
      <c r="P723">
        <v>54.28</v>
      </c>
      <c r="Q723">
        <v>80</v>
      </c>
      <c r="R723">
        <v>0.7403999999999999</v>
      </c>
      <c r="S723">
        <v>0.8309000134468079</v>
      </c>
      <c r="T723">
        <v>0.65420001745224</v>
      </c>
      <c r="U723">
        <v>0.7418</v>
      </c>
      <c r="V723" t="s">
        <v>510</v>
      </c>
      <c r="W723">
        <v>3.73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644</v>
      </c>
      <c r="B724" s="5">
        <v>45814</v>
      </c>
      <c r="C724" t="s">
        <v>383</v>
      </c>
      <c r="D724" t="s">
        <v>507</v>
      </c>
      <c r="E724" t="s">
        <v>508</v>
      </c>
      <c r="F724" t="s">
        <v>509</v>
      </c>
      <c r="G724">
        <v>4.73</v>
      </c>
      <c r="H724">
        <v>84.39</v>
      </c>
      <c r="I724">
        <v>7.6248</v>
      </c>
      <c r="J724">
        <v>1.4322</v>
      </c>
      <c r="K724">
        <v>1</v>
      </c>
      <c r="L724">
        <v>1</v>
      </c>
      <c r="M724">
        <v>1</v>
      </c>
      <c r="N724">
        <v>0</v>
      </c>
      <c r="O724">
        <v>40</v>
      </c>
      <c r="P724">
        <v>49.95</v>
      </c>
      <c r="Q724">
        <v>48</v>
      </c>
      <c r="R724">
        <v>0.7403</v>
      </c>
      <c r="S724">
        <v>0.7932999730110168</v>
      </c>
      <c r="T724">
        <v>0.6462000012397766</v>
      </c>
      <c r="U724">
        <v>0.7266</v>
      </c>
      <c r="V724" t="s">
        <v>510</v>
      </c>
      <c r="W724">
        <v>1.4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625</v>
      </c>
      <c r="B725" s="5">
        <v>45919</v>
      </c>
      <c r="C725" t="s">
        <v>504</v>
      </c>
      <c r="D725" t="s">
        <v>507</v>
      </c>
      <c r="E725" t="s">
        <v>508</v>
      </c>
      <c r="F725" t="s">
        <v>509</v>
      </c>
      <c r="G725">
        <v>4.28</v>
      </c>
      <c r="H725">
        <v>72.22</v>
      </c>
      <c r="I725">
        <v>3.1405</v>
      </c>
      <c r="J725">
        <v>0.8767</v>
      </c>
      <c r="K725">
        <v>1</v>
      </c>
      <c r="L725">
        <v>0</v>
      </c>
      <c r="M725">
        <v>1</v>
      </c>
      <c r="N725">
        <v>0</v>
      </c>
      <c r="O725">
        <v>40</v>
      </c>
      <c r="P725">
        <v>0.15</v>
      </c>
      <c r="Q725">
        <v>35</v>
      </c>
      <c r="R725">
        <v>0.7403</v>
      </c>
      <c r="S725">
        <v>0.7601000070571899</v>
      </c>
      <c r="T725">
        <v>0.6740000247955322</v>
      </c>
      <c r="U725">
        <v>0.7248</v>
      </c>
      <c r="V725" t="s">
        <v>510</v>
      </c>
      <c r="W725">
        <v>6.88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647</v>
      </c>
      <c r="B726" s="5">
        <v>45671</v>
      </c>
      <c r="C726" t="s">
        <v>370</v>
      </c>
      <c r="D726" t="s">
        <v>506</v>
      </c>
      <c r="E726" t="s">
        <v>508</v>
      </c>
      <c r="F726" t="s">
        <v>509</v>
      </c>
      <c r="G726">
        <v>4.99</v>
      </c>
      <c r="H726">
        <v>30.71</v>
      </c>
      <c r="I726">
        <v>-6.4107</v>
      </c>
      <c r="J726">
        <v>-3.6853</v>
      </c>
      <c r="K726">
        <v>0</v>
      </c>
      <c r="L726">
        <v>0</v>
      </c>
      <c r="M726">
        <v>0</v>
      </c>
      <c r="N726">
        <v>0</v>
      </c>
      <c r="O726">
        <v>30</v>
      </c>
      <c r="P726">
        <v>70.3</v>
      </c>
      <c r="Q726">
        <v>47</v>
      </c>
      <c r="R726">
        <v>0.7403</v>
      </c>
      <c r="S726">
        <v>0.7893000245094299</v>
      </c>
      <c r="T726">
        <v>0.6552000045776367</v>
      </c>
      <c r="U726">
        <v>0.7282999999999999</v>
      </c>
      <c r="V726" t="s">
        <v>511</v>
      </c>
      <c r="W726">
        <v>-0.04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205</v>
      </c>
      <c r="B727" s="5">
        <v>45733</v>
      </c>
      <c r="C727" t="s">
        <v>387</v>
      </c>
      <c r="D727" t="s">
        <v>507</v>
      </c>
      <c r="E727" t="s">
        <v>508</v>
      </c>
      <c r="F727" t="s">
        <v>509</v>
      </c>
      <c r="G727">
        <v>3.89</v>
      </c>
      <c r="H727">
        <v>52.46</v>
      </c>
      <c r="I727">
        <v>-21.5765</v>
      </c>
      <c r="J727">
        <v>11.8533</v>
      </c>
      <c r="K727">
        <v>1</v>
      </c>
      <c r="L727">
        <v>0</v>
      </c>
      <c r="M727">
        <v>0</v>
      </c>
      <c r="N727">
        <v>0</v>
      </c>
      <c r="O727">
        <v>35</v>
      </c>
      <c r="P727">
        <v>11.19</v>
      </c>
      <c r="Q727">
        <v>58</v>
      </c>
      <c r="R727">
        <v>0.7403</v>
      </c>
      <c r="S727">
        <v>0.8489999771118164</v>
      </c>
      <c r="T727">
        <v>0.6675999760627747</v>
      </c>
      <c r="U727">
        <v>0.7523</v>
      </c>
      <c r="V727" t="s">
        <v>510</v>
      </c>
      <c r="W727">
        <v>6.78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355</v>
      </c>
      <c r="B728" s="5">
        <v>45945</v>
      </c>
      <c r="C728" t="s">
        <v>505</v>
      </c>
      <c r="D728" t="s">
        <v>507</v>
      </c>
      <c r="E728" t="s">
        <v>508</v>
      </c>
      <c r="F728" t="s">
        <v>509</v>
      </c>
      <c r="G728">
        <v>2.87</v>
      </c>
      <c r="H728">
        <v>32.51</v>
      </c>
      <c r="I728">
        <v>-12.1791</v>
      </c>
      <c r="J728">
        <v>-3.2425</v>
      </c>
      <c r="K728">
        <v>0</v>
      </c>
      <c r="L728">
        <v>0</v>
      </c>
      <c r="M728">
        <v>0</v>
      </c>
      <c r="N728">
        <v>0</v>
      </c>
      <c r="O728">
        <v>30</v>
      </c>
      <c r="P728">
        <v>47.77</v>
      </c>
      <c r="Q728">
        <v>55</v>
      </c>
      <c r="R728">
        <v>0.7401</v>
      </c>
      <c r="S728">
        <v>0.8133000135421753</v>
      </c>
      <c r="T728">
        <v>0.6514999866485596</v>
      </c>
      <c r="U728">
        <v>0.735</v>
      </c>
      <c r="V728" t="s">
        <v>510</v>
      </c>
      <c r="W728">
        <v>1.62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641</v>
      </c>
      <c r="B729" s="5">
        <v>45986</v>
      </c>
      <c r="C729" t="s">
        <v>429</v>
      </c>
      <c r="D729" t="s">
        <v>507</v>
      </c>
      <c r="E729" t="s">
        <v>508</v>
      </c>
      <c r="F729" t="s">
        <v>509</v>
      </c>
      <c r="G729">
        <v>4.41</v>
      </c>
      <c r="H729">
        <v>20.48</v>
      </c>
      <c r="I729">
        <v>-4.5879</v>
      </c>
      <c r="J729">
        <v>-1.5731</v>
      </c>
      <c r="K729">
        <v>0</v>
      </c>
      <c r="L729">
        <v>0</v>
      </c>
      <c r="M729">
        <v>0</v>
      </c>
      <c r="N729">
        <v>1</v>
      </c>
      <c r="O729">
        <v>30</v>
      </c>
      <c r="P729">
        <v>59.6</v>
      </c>
      <c r="Q729">
        <v>124</v>
      </c>
      <c r="R729">
        <v>0.7401</v>
      </c>
      <c r="S729">
        <v>0.7846999764442444</v>
      </c>
      <c r="T729">
        <v>0.6614000201225281</v>
      </c>
      <c r="U729">
        <v>0.7287</v>
      </c>
      <c r="V729" t="s">
        <v>510</v>
      </c>
      <c r="W729">
        <v>5.27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99</v>
      </c>
      <c r="B730" s="5">
        <v>45898</v>
      </c>
      <c r="C730" t="s">
        <v>748</v>
      </c>
      <c r="D730" t="s">
        <v>506</v>
      </c>
      <c r="E730" t="s">
        <v>508</v>
      </c>
      <c r="F730" t="s">
        <v>509</v>
      </c>
      <c r="G730">
        <v>3.46</v>
      </c>
      <c r="H730">
        <v>49.64</v>
      </c>
      <c r="I730">
        <v>-11.1806</v>
      </c>
      <c r="J730">
        <v>1.3733</v>
      </c>
      <c r="K730">
        <v>1</v>
      </c>
      <c r="L730">
        <v>0</v>
      </c>
      <c r="M730">
        <v>0</v>
      </c>
      <c r="N730">
        <v>0</v>
      </c>
      <c r="O730">
        <v>40</v>
      </c>
      <c r="P730">
        <v>48.39</v>
      </c>
      <c r="Q730">
        <v>35</v>
      </c>
      <c r="R730">
        <v>0.7401</v>
      </c>
      <c r="S730">
        <v>0.8417999744415283</v>
      </c>
      <c r="T730">
        <v>0.6376000046730042</v>
      </c>
      <c r="U730">
        <v>0.7398</v>
      </c>
      <c r="V730" t="s">
        <v>511</v>
      </c>
      <c r="W730">
        <v>-0.9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349</v>
      </c>
      <c r="B731" s="5">
        <v>45707</v>
      </c>
      <c r="C731" t="s">
        <v>381</v>
      </c>
      <c r="D731" t="s">
        <v>507</v>
      </c>
      <c r="E731" t="s">
        <v>508</v>
      </c>
      <c r="F731" t="s">
        <v>509</v>
      </c>
      <c r="G731">
        <v>8.16</v>
      </c>
      <c r="H731">
        <v>19.74</v>
      </c>
      <c r="I731">
        <v>-251.687</v>
      </c>
      <c r="J731">
        <v>-57.538</v>
      </c>
      <c r="K731">
        <v>0</v>
      </c>
      <c r="L731">
        <v>0</v>
      </c>
      <c r="M731">
        <v>0</v>
      </c>
      <c r="N731">
        <v>0</v>
      </c>
      <c r="O731">
        <v>55</v>
      </c>
      <c r="P731">
        <v>36.54</v>
      </c>
      <c r="Q731">
        <v>34</v>
      </c>
      <c r="R731">
        <v>0.7401</v>
      </c>
      <c r="S731">
        <v>0.7305999994277954</v>
      </c>
      <c r="T731">
        <v>0.6468999981880188</v>
      </c>
      <c r="U731">
        <v>0.7059</v>
      </c>
      <c r="V731" t="s">
        <v>511</v>
      </c>
      <c r="W731">
        <v>0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614</v>
      </c>
      <c r="B732" s="5">
        <v>45828</v>
      </c>
      <c r="C732" t="s">
        <v>415</v>
      </c>
      <c r="D732" t="s">
        <v>506</v>
      </c>
      <c r="E732" t="s">
        <v>508</v>
      </c>
      <c r="F732" t="s">
        <v>509</v>
      </c>
      <c r="G732">
        <v>7.49</v>
      </c>
      <c r="H732">
        <v>34.02</v>
      </c>
      <c r="I732">
        <v>-0.2625</v>
      </c>
      <c r="J732">
        <v>-0.8522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36.05</v>
      </c>
      <c r="Q732">
        <v>32</v>
      </c>
      <c r="R732">
        <v>0.7401</v>
      </c>
      <c r="S732">
        <v>0.8335000276565552</v>
      </c>
      <c r="T732">
        <v>0.6215999722480774</v>
      </c>
      <c r="U732">
        <v>0.7317</v>
      </c>
      <c r="V732" t="s">
        <v>510</v>
      </c>
      <c r="W732">
        <v>3.57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726</v>
      </c>
      <c r="B733" s="5">
        <v>45986</v>
      </c>
      <c r="C733" t="s">
        <v>390</v>
      </c>
      <c r="D733" t="s">
        <v>506</v>
      </c>
      <c r="E733" t="s">
        <v>508</v>
      </c>
      <c r="F733" t="s">
        <v>509</v>
      </c>
      <c r="G733">
        <v>4.97</v>
      </c>
      <c r="H733">
        <v>7.09</v>
      </c>
      <c r="I733">
        <v>-18.8318</v>
      </c>
      <c r="J733">
        <v>-11.0762</v>
      </c>
      <c r="K733">
        <v>0</v>
      </c>
      <c r="L733">
        <v>0</v>
      </c>
      <c r="M733">
        <v>0</v>
      </c>
      <c r="N733">
        <v>1</v>
      </c>
      <c r="O733">
        <v>15</v>
      </c>
      <c r="P733">
        <v>59.4</v>
      </c>
      <c r="Q733">
        <v>-4</v>
      </c>
      <c r="R733">
        <v>0.7401</v>
      </c>
      <c r="S733">
        <v>0.7049999833106995</v>
      </c>
      <c r="T733">
        <v>0.6428999900817871</v>
      </c>
      <c r="U733">
        <v>0.696</v>
      </c>
      <c r="V733" t="s">
        <v>510</v>
      </c>
      <c r="W733">
        <v>2.04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241</v>
      </c>
      <c r="B734" s="5">
        <v>45755</v>
      </c>
      <c r="C734" t="s">
        <v>451</v>
      </c>
      <c r="D734" t="s">
        <v>506</v>
      </c>
      <c r="E734" t="s">
        <v>508</v>
      </c>
      <c r="F734" t="s">
        <v>509</v>
      </c>
      <c r="G734">
        <v>7.21</v>
      </c>
      <c r="H734">
        <v>51.99</v>
      </c>
      <c r="I734">
        <v>-11.7955</v>
      </c>
      <c r="J734">
        <v>6.7429</v>
      </c>
      <c r="K734">
        <v>1</v>
      </c>
      <c r="L734">
        <v>0</v>
      </c>
      <c r="M734">
        <v>0</v>
      </c>
      <c r="N734">
        <v>0</v>
      </c>
      <c r="O734">
        <v>50</v>
      </c>
      <c r="P734">
        <v>43.83</v>
      </c>
      <c r="Q734">
        <v>58</v>
      </c>
      <c r="R734">
        <v>0.74</v>
      </c>
      <c r="S734">
        <v>0.8529000282287598</v>
      </c>
      <c r="T734">
        <v>0.6783000230789185</v>
      </c>
      <c r="U734">
        <v>0.7571</v>
      </c>
      <c r="V734" t="s">
        <v>511</v>
      </c>
      <c r="W734">
        <v>-3.11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620</v>
      </c>
      <c r="B735" s="5">
        <v>45924</v>
      </c>
      <c r="C735" t="s">
        <v>472</v>
      </c>
      <c r="D735" t="s">
        <v>506</v>
      </c>
      <c r="E735" t="s">
        <v>508</v>
      </c>
      <c r="F735" t="s">
        <v>509</v>
      </c>
      <c r="G735">
        <v>5.63</v>
      </c>
      <c r="H735">
        <v>46.5</v>
      </c>
      <c r="I735">
        <v>3.0068</v>
      </c>
      <c r="J735">
        <v>-0.2249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57.15</v>
      </c>
      <c r="Q735">
        <v>28</v>
      </c>
      <c r="R735">
        <v>0.7399</v>
      </c>
      <c r="S735">
        <v>0.8123000264167786</v>
      </c>
      <c r="T735">
        <v>0.6266000270843506</v>
      </c>
      <c r="U735">
        <v>0.7262</v>
      </c>
      <c r="V735" t="s">
        <v>510</v>
      </c>
      <c r="W735">
        <v>10.36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360</v>
      </c>
      <c r="B736" s="5">
        <v>45959</v>
      </c>
      <c r="C736" t="s">
        <v>791</v>
      </c>
      <c r="D736" t="s">
        <v>506</v>
      </c>
      <c r="E736" t="s">
        <v>508</v>
      </c>
      <c r="F736" t="s">
        <v>509</v>
      </c>
      <c r="G736">
        <v>3.12</v>
      </c>
      <c r="H736">
        <v>40.09</v>
      </c>
      <c r="I736">
        <v>-6.8751</v>
      </c>
      <c r="J736">
        <v>-0.2371</v>
      </c>
      <c r="K736">
        <v>0</v>
      </c>
      <c r="L736">
        <v>0</v>
      </c>
      <c r="M736">
        <v>0</v>
      </c>
      <c r="N736">
        <v>1</v>
      </c>
      <c r="O736">
        <v>30</v>
      </c>
      <c r="P736">
        <v>70.3</v>
      </c>
      <c r="Q736">
        <v>32</v>
      </c>
      <c r="R736">
        <v>0.7399</v>
      </c>
      <c r="S736">
        <v>0.7983999848365784</v>
      </c>
      <c r="T736">
        <v>0.6438999772071838</v>
      </c>
      <c r="U736">
        <v>0.7274</v>
      </c>
      <c r="V736" t="s">
        <v>511</v>
      </c>
      <c r="W736">
        <v>-0.35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307</v>
      </c>
      <c r="B737" s="5">
        <v>45743</v>
      </c>
      <c r="C737" t="s">
        <v>412</v>
      </c>
      <c r="D737" t="s">
        <v>507</v>
      </c>
      <c r="E737" t="s">
        <v>508</v>
      </c>
      <c r="F737" t="s">
        <v>509</v>
      </c>
      <c r="G737">
        <v>5.39</v>
      </c>
      <c r="H737">
        <v>21.35</v>
      </c>
      <c r="I737">
        <v>2.6575</v>
      </c>
      <c r="J737">
        <v>-1.7985</v>
      </c>
      <c r="K737">
        <v>0</v>
      </c>
      <c r="L737">
        <v>1</v>
      </c>
      <c r="M737">
        <v>1</v>
      </c>
      <c r="N737">
        <v>0</v>
      </c>
      <c r="O737">
        <v>55</v>
      </c>
      <c r="P737">
        <v>71.54000000000001</v>
      </c>
      <c r="Q737">
        <v>108</v>
      </c>
      <c r="R737">
        <v>0.7398</v>
      </c>
      <c r="S737">
        <v>0.8565000295639038</v>
      </c>
      <c r="T737">
        <v>0.6539000272750854</v>
      </c>
      <c r="U737">
        <v>0.7501</v>
      </c>
      <c r="V737" t="s">
        <v>510</v>
      </c>
      <c r="W737">
        <v>2.63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278</v>
      </c>
      <c r="B738" s="5">
        <v>45686</v>
      </c>
      <c r="C738" t="s">
        <v>371</v>
      </c>
      <c r="D738" t="s">
        <v>506</v>
      </c>
      <c r="E738" t="s">
        <v>508</v>
      </c>
      <c r="F738" t="s">
        <v>509</v>
      </c>
      <c r="G738">
        <v>6.06</v>
      </c>
      <c r="H738">
        <v>27.81</v>
      </c>
      <c r="I738">
        <v>-13.7238</v>
      </c>
      <c r="J738">
        <v>-1.535</v>
      </c>
      <c r="K738">
        <v>0</v>
      </c>
      <c r="L738">
        <v>0</v>
      </c>
      <c r="M738">
        <v>0</v>
      </c>
      <c r="N738">
        <v>0</v>
      </c>
      <c r="O738">
        <v>45</v>
      </c>
      <c r="P738">
        <v>84.61</v>
      </c>
      <c r="Q738">
        <v>124</v>
      </c>
      <c r="R738">
        <v>0.7398</v>
      </c>
      <c r="S738">
        <v>0.8210999965667725</v>
      </c>
      <c r="T738">
        <v>0.6632999777793884</v>
      </c>
      <c r="U738">
        <v>0.7413999999999999</v>
      </c>
      <c r="V738" t="s">
        <v>510</v>
      </c>
      <c r="W738">
        <v>2.29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617</v>
      </c>
      <c r="B739" s="5">
        <v>45707</v>
      </c>
      <c r="C739" t="s">
        <v>385</v>
      </c>
      <c r="D739" t="s">
        <v>808</v>
      </c>
      <c r="E739" t="s">
        <v>813</v>
      </c>
      <c r="F739" t="s">
        <v>509</v>
      </c>
      <c r="G739">
        <v>4.35</v>
      </c>
      <c r="H739">
        <v>34.09</v>
      </c>
      <c r="I739">
        <v>-6.1795</v>
      </c>
      <c r="J739">
        <v>-1.2119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17.29</v>
      </c>
      <c r="Q739">
        <v>16</v>
      </c>
      <c r="R739">
        <v>0.7398</v>
      </c>
      <c r="S739">
        <v>0.7437000274658203</v>
      </c>
      <c r="T739">
        <v>0.6004999876022339</v>
      </c>
      <c r="U739">
        <v>0.6947</v>
      </c>
      <c r="V739" t="s">
        <v>510</v>
      </c>
      <c r="W739">
        <v>2.85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156</v>
      </c>
      <c r="B740" s="5">
        <v>45975</v>
      </c>
      <c r="C740" t="s">
        <v>789</v>
      </c>
      <c r="D740" t="s">
        <v>506</v>
      </c>
      <c r="E740" t="s">
        <v>508</v>
      </c>
      <c r="F740" t="s">
        <v>509</v>
      </c>
      <c r="G740">
        <v>6.48</v>
      </c>
      <c r="H740">
        <v>48.92</v>
      </c>
      <c r="I740">
        <v>-3.5161</v>
      </c>
      <c r="J740">
        <v>-0.1907</v>
      </c>
      <c r="K740">
        <v>0</v>
      </c>
      <c r="L740">
        <v>0</v>
      </c>
      <c r="M740">
        <v>0</v>
      </c>
      <c r="N740">
        <v>0</v>
      </c>
      <c r="O740">
        <v>50</v>
      </c>
      <c r="P740">
        <v>58.63</v>
      </c>
      <c r="Q740">
        <v>36</v>
      </c>
      <c r="R740">
        <v>0.7397</v>
      </c>
      <c r="S740">
        <v>0.7763000130653381</v>
      </c>
      <c r="T740">
        <v>0.6686000227928162</v>
      </c>
      <c r="U740">
        <v>0.7282</v>
      </c>
      <c r="V740" t="s">
        <v>510</v>
      </c>
      <c r="W740">
        <v>0.73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298</v>
      </c>
      <c r="B741" s="5">
        <v>45873</v>
      </c>
      <c r="C741" t="s">
        <v>395</v>
      </c>
      <c r="D741" t="s">
        <v>506</v>
      </c>
      <c r="E741" t="s">
        <v>508</v>
      </c>
      <c r="F741" t="s">
        <v>509</v>
      </c>
      <c r="G741">
        <v>4.66</v>
      </c>
      <c r="H741">
        <v>11.2</v>
      </c>
      <c r="I741">
        <v>-79.5368</v>
      </c>
      <c r="J741">
        <v>-7.7589</v>
      </c>
      <c r="K741">
        <v>0</v>
      </c>
      <c r="L741">
        <v>0</v>
      </c>
      <c r="M741">
        <v>0</v>
      </c>
      <c r="N741">
        <v>0</v>
      </c>
      <c r="O741">
        <v>45</v>
      </c>
      <c r="P741">
        <v>44.01</v>
      </c>
      <c r="Q741">
        <v>68</v>
      </c>
      <c r="R741">
        <v>0.7397</v>
      </c>
      <c r="S741">
        <v>0.8532999753952026</v>
      </c>
      <c r="T741">
        <v>0.6596999764442444</v>
      </c>
      <c r="U741">
        <v>0.7509</v>
      </c>
      <c r="V741" t="s">
        <v>510</v>
      </c>
      <c r="W741">
        <v>12.11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629</v>
      </c>
      <c r="B742" s="5">
        <v>45786</v>
      </c>
      <c r="C742" t="s">
        <v>369</v>
      </c>
      <c r="D742" t="s">
        <v>810</v>
      </c>
      <c r="E742" t="s">
        <v>508</v>
      </c>
      <c r="F742" t="s">
        <v>509</v>
      </c>
      <c r="G742">
        <v>4.2</v>
      </c>
      <c r="H742">
        <v>33.83</v>
      </c>
      <c r="I742">
        <v>-9.9947</v>
      </c>
      <c r="J742">
        <v>-2.6271</v>
      </c>
      <c r="K742">
        <v>0</v>
      </c>
      <c r="L742">
        <v>0</v>
      </c>
      <c r="M742">
        <v>0</v>
      </c>
      <c r="N742">
        <v>0</v>
      </c>
      <c r="O742">
        <v>65</v>
      </c>
      <c r="P742">
        <v>16.34</v>
      </c>
      <c r="Q742">
        <v>70</v>
      </c>
      <c r="R742">
        <v>0.7397</v>
      </c>
      <c r="S742">
        <v>0.814300000667572</v>
      </c>
      <c r="T742">
        <v>0.6233999729156494</v>
      </c>
      <c r="U742">
        <v>0.7258</v>
      </c>
      <c r="V742" t="s">
        <v>510</v>
      </c>
      <c r="W742">
        <v>2.63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204</v>
      </c>
      <c r="B743" s="5">
        <v>45898</v>
      </c>
      <c r="C743" t="s">
        <v>748</v>
      </c>
      <c r="D743" t="s">
        <v>506</v>
      </c>
      <c r="E743" t="s">
        <v>508</v>
      </c>
      <c r="F743" t="s">
        <v>509</v>
      </c>
      <c r="G743">
        <v>3.31</v>
      </c>
      <c r="H743">
        <v>37.96</v>
      </c>
      <c r="I743">
        <v>-2.3273</v>
      </c>
      <c r="J743">
        <v>-0.6115</v>
      </c>
      <c r="K743">
        <v>0</v>
      </c>
      <c r="L743">
        <v>0</v>
      </c>
      <c r="M743">
        <v>0</v>
      </c>
      <c r="N743">
        <v>1</v>
      </c>
      <c r="O743">
        <v>40</v>
      </c>
      <c r="P743">
        <v>48.13</v>
      </c>
      <c r="Q743">
        <v>68</v>
      </c>
      <c r="R743">
        <v>0.7395</v>
      </c>
      <c r="S743">
        <v>0.760200023651123</v>
      </c>
      <c r="T743">
        <v>0.637499988079071</v>
      </c>
      <c r="U743">
        <v>0.7124</v>
      </c>
      <c r="V743" t="s">
        <v>511</v>
      </c>
      <c r="W743">
        <v>-0.14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269</v>
      </c>
      <c r="B744" s="5">
        <v>45671</v>
      </c>
      <c r="C744" t="s">
        <v>366</v>
      </c>
      <c r="D744" t="s">
        <v>506</v>
      </c>
      <c r="E744" t="s">
        <v>508</v>
      </c>
      <c r="F744" t="s">
        <v>509</v>
      </c>
      <c r="G744">
        <v>6.36</v>
      </c>
      <c r="H744">
        <v>31.16</v>
      </c>
      <c r="I744">
        <v>-2.666</v>
      </c>
      <c r="J744">
        <v>-0.8024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6.14</v>
      </c>
      <c r="Q744">
        <v>-4</v>
      </c>
      <c r="R744">
        <v>0.7395</v>
      </c>
      <c r="S744">
        <v>0.8604999780654907</v>
      </c>
      <c r="T744">
        <v>0.6606000065803528</v>
      </c>
      <c r="U744">
        <v>0.7534999999999999</v>
      </c>
      <c r="V744" t="s">
        <v>511</v>
      </c>
      <c r="W744">
        <v>-1.4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t="s">
        <v>669</v>
      </c>
      <c r="B745" s="5">
        <v>45688</v>
      </c>
      <c r="C745" t="s">
        <v>394</v>
      </c>
      <c r="D745" t="s">
        <v>506</v>
      </c>
      <c r="E745" t="s">
        <v>508</v>
      </c>
      <c r="F745" t="s">
        <v>509</v>
      </c>
      <c r="G745">
        <v>6.35</v>
      </c>
      <c r="H745">
        <v>47.56</v>
      </c>
      <c r="I745">
        <v>-10.2669</v>
      </c>
      <c r="J745">
        <v>-2.278</v>
      </c>
      <c r="K745">
        <v>0</v>
      </c>
      <c r="L745">
        <v>1</v>
      </c>
      <c r="M745">
        <v>0</v>
      </c>
      <c r="N745">
        <v>0</v>
      </c>
      <c r="O745">
        <v>65</v>
      </c>
      <c r="P745">
        <v>15.02</v>
      </c>
      <c r="Q745">
        <v>58</v>
      </c>
      <c r="R745">
        <v>0.7395</v>
      </c>
      <c r="S745">
        <v>0.7756999731063843</v>
      </c>
      <c r="T745">
        <v>0.6534000039100647</v>
      </c>
      <c r="U745">
        <v>0.7229</v>
      </c>
      <c r="V745" t="s">
        <v>511</v>
      </c>
      <c r="W745">
        <v>-2.07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242</v>
      </c>
      <c r="B746" s="5">
        <v>45800</v>
      </c>
      <c r="C746" t="s">
        <v>492</v>
      </c>
      <c r="D746" t="s">
        <v>507</v>
      </c>
      <c r="E746" t="s">
        <v>508</v>
      </c>
      <c r="F746" t="s">
        <v>509</v>
      </c>
      <c r="G746">
        <v>7.02</v>
      </c>
      <c r="H746">
        <v>59.78</v>
      </c>
      <c r="I746">
        <v>-2.1484</v>
      </c>
      <c r="J746">
        <v>2.1184</v>
      </c>
      <c r="K746">
        <v>1</v>
      </c>
      <c r="L746">
        <v>0</v>
      </c>
      <c r="M746">
        <v>0</v>
      </c>
      <c r="N746">
        <v>0</v>
      </c>
      <c r="O746">
        <v>30</v>
      </c>
      <c r="P746">
        <v>52.4</v>
      </c>
      <c r="Q746">
        <v>32</v>
      </c>
      <c r="R746">
        <v>0.7395</v>
      </c>
      <c r="S746">
        <v>0.7656999826431274</v>
      </c>
      <c r="T746">
        <v>0.6743000149726868</v>
      </c>
      <c r="U746">
        <v>0.7265</v>
      </c>
      <c r="V746" t="s">
        <v>510</v>
      </c>
      <c r="W746">
        <v>6.3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187</v>
      </c>
      <c r="B747" s="5">
        <v>45951</v>
      </c>
      <c r="C747" t="s">
        <v>495</v>
      </c>
      <c r="D747" t="s">
        <v>506</v>
      </c>
      <c r="E747" t="s">
        <v>508</v>
      </c>
      <c r="F747" t="s">
        <v>509</v>
      </c>
      <c r="G747">
        <v>7</v>
      </c>
      <c r="H747">
        <v>34.45</v>
      </c>
      <c r="I747">
        <v>-0.9492</v>
      </c>
      <c r="J747">
        <v>-0.0708</v>
      </c>
      <c r="K747">
        <v>0</v>
      </c>
      <c r="L747">
        <v>0</v>
      </c>
      <c r="M747">
        <v>0</v>
      </c>
      <c r="N747">
        <v>0</v>
      </c>
      <c r="O747">
        <v>25</v>
      </c>
      <c r="P747">
        <v>30.57</v>
      </c>
      <c r="Q747">
        <v>19</v>
      </c>
      <c r="R747">
        <v>0.7393999999999999</v>
      </c>
      <c r="S747">
        <v>0.8341000080108643</v>
      </c>
      <c r="T747">
        <v>0.6536999940872192</v>
      </c>
      <c r="U747">
        <v>0.7423999999999999</v>
      </c>
      <c r="V747" t="s">
        <v>510</v>
      </c>
      <c r="W747">
        <v>1.66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216</v>
      </c>
      <c r="B748" s="5">
        <v>45671</v>
      </c>
      <c r="C748" t="s">
        <v>370</v>
      </c>
      <c r="D748" t="s">
        <v>506</v>
      </c>
      <c r="E748" t="s">
        <v>508</v>
      </c>
      <c r="F748" t="s">
        <v>509</v>
      </c>
      <c r="G748">
        <v>4.96</v>
      </c>
      <c r="H748">
        <v>28.91</v>
      </c>
      <c r="I748">
        <v>-4.1483</v>
      </c>
      <c r="J748">
        <v>-0.9499</v>
      </c>
      <c r="K748">
        <v>0</v>
      </c>
      <c r="L748">
        <v>0</v>
      </c>
      <c r="M748">
        <v>0</v>
      </c>
      <c r="N748">
        <v>1</v>
      </c>
      <c r="O748">
        <v>40</v>
      </c>
      <c r="P748">
        <v>16.46</v>
      </c>
      <c r="Q748">
        <v>20</v>
      </c>
      <c r="R748">
        <v>0.7393999999999999</v>
      </c>
      <c r="S748">
        <v>0.8105999827384949</v>
      </c>
      <c r="T748">
        <v>0.6470999717712402</v>
      </c>
      <c r="U748">
        <v>0.7324000000000001</v>
      </c>
      <c r="V748" t="s">
        <v>511</v>
      </c>
      <c r="W748">
        <v>-0.18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627</v>
      </c>
      <c r="B749" s="5">
        <v>45840</v>
      </c>
      <c r="C749" t="s">
        <v>763</v>
      </c>
      <c r="D749" t="s">
        <v>506</v>
      </c>
      <c r="E749" t="s">
        <v>508</v>
      </c>
      <c r="F749" t="s">
        <v>509</v>
      </c>
      <c r="G749">
        <v>4.25</v>
      </c>
      <c r="H749">
        <v>24</v>
      </c>
      <c r="I749">
        <v>-16.1111</v>
      </c>
      <c r="J749">
        <v>-2.1028</v>
      </c>
      <c r="K749">
        <v>0</v>
      </c>
      <c r="L749">
        <v>0</v>
      </c>
      <c r="M749">
        <v>0</v>
      </c>
      <c r="N749">
        <v>0</v>
      </c>
      <c r="O749">
        <v>45</v>
      </c>
      <c r="P749">
        <v>78.43000000000001</v>
      </c>
      <c r="Q749">
        <v>70</v>
      </c>
      <c r="R749">
        <v>0.7393999999999999</v>
      </c>
      <c r="S749">
        <v>0.8098999857902527</v>
      </c>
      <c r="T749">
        <v>0.64410001039505</v>
      </c>
      <c r="U749">
        <v>0.7311</v>
      </c>
      <c r="V749" t="s">
        <v>510</v>
      </c>
      <c r="W749">
        <v>0.09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361</v>
      </c>
      <c r="B750" s="5">
        <v>45670</v>
      </c>
      <c r="C750" t="s">
        <v>753</v>
      </c>
      <c r="D750" t="s">
        <v>507</v>
      </c>
      <c r="E750" t="s">
        <v>508</v>
      </c>
      <c r="F750" t="s">
        <v>509</v>
      </c>
      <c r="G750">
        <v>3.79</v>
      </c>
      <c r="H750">
        <v>28.34</v>
      </c>
      <c r="I750">
        <v>-9.1432</v>
      </c>
      <c r="J750">
        <v>-7.5902</v>
      </c>
      <c r="K750">
        <v>0</v>
      </c>
      <c r="L750">
        <v>1</v>
      </c>
      <c r="M750">
        <v>0</v>
      </c>
      <c r="N750">
        <v>1</v>
      </c>
      <c r="O750">
        <v>30</v>
      </c>
      <c r="P750">
        <v>62.2</v>
      </c>
      <c r="Q750">
        <v>93</v>
      </c>
      <c r="R750">
        <v>0.7393999999999999</v>
      </c>
      <c r="S750">
        <v>0.8849999904632568</v>
      </c>
      <c r="T750">
        <v>0.6373000144958496</v>
      </c>
      <c r="U750">
        <v>0.7539</v>
      </c>
      <c r="V750" t="s">
        <v>510</v>
      </c>
      <c r="W750">
        <v>8.15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173</v>
      </c>
      <c r="B751" s="5">
        <v>45937</v>
      </c>
      <c r="C751" t="s">
        <v>501</v>
      </c>
      <c r="D751" t="s">
        <v>506</v>
      </c>
      <c r="E751" t="s">
        <v>508</v>
      </c>
      <c r="F751" t="s">
        <v>509</v>
      </c>
      <c r="G751">
        <v>4.09</v>
      </c>
      <c r="H751">
        <v>41.08</v>
      </c>
      <c r="I751">
        <v>-11.9034</v>
      </c>
      <c r="J751">
        <v>-6.2824</v>
      </c>
      <c r="K751">
        <v>0</v>
      </c>
      <c r="L751">
        <v>0</v>
      </c>
      <c r="M751">
        <v>0</v>
      </c>
      <c r="N751">
        <v>0</v>
      </c>
      <c r="O751">
        <v>25</v>
      </c>
      <c r="P751">
        <v>45.11</v>
      </c>
      <c r="Q751">
        <v>79</v>
      </c>
      <c r="R751">
        <v>0.7393</v>
      </c>
      <c r="S751">
        <v>0.7563999891281128</v>
      </c>
      <c r="T751">
        <v>0.6438999772071838</v>
      </c>
      <c r="U751">
        <v>0.7131999999999999</v>
      </c>
      <c r="V751" t="s">
        <v>510</v>
      </c>
      <c r="W751">
        <v>6.8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674</v>
      </c>
      <c r="B752" s="5">
        <v>45986</v>
      </c>
      <c r="C752" t="s">
        <v>429</v>
      </c>
      <c r="D752" t="s">
        <v>506</v>
      </c>
      <c r="E752" t="s">
        <v>508</v>
      </c>
      <c r="F752" t="s">
        <v>509</v>
      </c>
      <c r="G752">
        <v>4.52</v>
      </c>
      <c r="H752">
        <v>22.93</v>
      </c>
      <c r="I752">
        <v>-10.673</v>
      </c>
      <c r="J752">
        <v>-3.3599</v>
      </c>
      <c r="K752">
        <v>0</v>
      </c>
      <c r="L752">
        <v>0</v>
      </c>
      <c r="M752">
        <v>0</v>
      </c>
      <c r="N752">
        <v>0</v>
      </c>
      <c r="O752">
        <v>45</v>
      </c>
      <c r="P752">
        <v>41.23</v>
      </c>
      <c r="Q752">
        <v>32</v>
      </c>
      <c r="R752">
        <v>0.7393</v>
      </c>
      <c r="S752">
        <v>0.7922999858856201</v>
      </c>
      <c r="T752">
        <v>0.6345999836921692</v>
      </c>
      <c r="U752">
        <v>0.7221</v>
      </c>
      <c r="V752" t="s">
        <v>510</v>
      </c>
      <c r="W752">
        <v>5.07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629</v>
      </c>
      <c r="B753" s="5">
        <v>45810</v>
      </c>
      <c r="C753" t="s">
        <v>408</v>
      </c>
      <c r="D753" t="s">
        <v>506</v>
      </c>
      <c r="E753" t="s">
        <v>508</v>
      </c>
      <c r="F753" t="s">
        <v>509</v>
      </c>
      <c r="G753">
        <v>3.5</v>
      </c>
      <c r="H753">
        <v>53.8</v>
      </c>
      <c r="I753">
        <v>4.0259</v>
      </c>
      <c r="J753">
        <v>0.06469999999999999</v>
      </c>
      <c r="K753">
        <v>1</v>
      </c>
      <c r="L753">
        <v>0</v>
      </c>
      <c r="M753">
        <v>1</v>
      </c>
      <c r="N753">
        <v>0</v>
      </c>
      <c r="O753">
        <v>65</v>
      </c>
      <c r="P753">
        <v>16.34</v>
      </c>
      <c r="Q753">
        <v>70</v>
      </c>
      <c r="R753">
        <v>0.7392</v>
      </c>
      <c r="S753">
        <v>0.8240000009536743</v>
      </c>
      <c r="T753">
        <v>0.6288999915122986</v>
      </c>
      <c r="U753">
        <v>0.7307</v>
      </c>
      <c r="V753" t="s">
        <v>510</v>
      </c>
      <c r="W753">
        <v>2.25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355</v>
      </c>
      <c r="B754" s="5">
        <v>45980</v>
      </c>
      <c r="C754" t="s">
        <v>392</v>
      </c>
      <c r="D754" t="s">
        <v>507</v>
      </c>
      <c r="E754" t="s">
        <v>508</v>
      </c>
      <c r="F754" t="s">
        <v>509</v>
      </c>
      <c r="G754">
        <v>2.37</v>
      </c>
      <c r="H754">
        <v>41.6</v>
      </c>
      <c r="I754">
        <v>-10.6149</v>
      </c>
      <c r="J754">
        <v>0.1909</v>
      </c>
      <c r="K754">
        <v>1</v>
      </c>
      <c r="L754">
        <v>0</v>
      </c>
      <c r="M754">
        <v>0</v>
      </c>
      <c r="N754">
        <v>0</v>
      </c>
      <c r="O754">
        <v>30</v>
      </c>
      <c r="P754">
        <v>47.77</v>
      </c>
      <c r="Q754">
        <v>55</v>
      </c>
      <c r="R754">
        <v>0.7392</v>
      </c>
      <c r="S754">
        <v>0.817300021648407</v>
      </c>
      <c r="T754">
        <v>0.6550999879837036</v>
      </c>
      <c r="U754">
        <v>0.7372</v>
      </c>
      <c r="V754" t="s">
        <v>510</v>
      </c>
      <c r="W754">
        <v>1.97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666</v>
      </c>
      <c r="B755" s="5">
        <v>45835</v>
      </c>
      <c r="C755" t="s">
        <v>497</v>
      </c>
      <c r="D755" t="s">
        <v>506</v>
      </c>
      <c r="E755" t="s">
        <v>508</v>
      </c>
      <c r="F755" t="s">
        <v>509</v>
      </c>
      <c r="G755">
        <v>5.11</v>
      </c>
      <c r="H755">
        <v>40.97</v>
      </c>
      <c r="I755">
        <v>1.0124</v>
      </c>
      <c r="J755">
        <v>-3.3261</v>
      </c>
      <c r="K755">
        <v>0</v>
      </c>
      <c r="L755">
        <v>1</v>
      </c>
      <c r="M755">
        <v>1</v>
      </c>
      <c r="N755">
        <v>1</v>
      </c>
      <c r="O755">
        <v>50</v>
      </c>
      <c r="P755">
        <v>40.49</v>
      </c>
      <c r="Q755">
        <v>41</v>
      </c>
      <c r="R755">
        <v>0.7392</v>
      </c>
      <c r="S755">
        <v>0.7882000207901001</v>
      </c>
      <c r="T755">
        <v>0.6460000276565552</v>
      </c>
      <c r="U755">
        <v>0.7245</v>
      </c>
      <c r="V755" t="s">
        <v>510</v>
      </c>
      <c r="W755">
        <v>1.09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623</v>
      </c>
      <c r="B756" s="5">
        <v>45792</v>
      </c>
      <c r="C756" t="s">
        <v>432</v>
      </c>
      <c r="D756" t="s">
        <v>507</v>
      </c>
      <c r="E756" t="s">
        <v>508</v>
      </c>
      <c r="F756" t="s">
        <v>509</v>
      </c>
      <c r="G756">
        <v>3.09</v>
      </c>
      <c r="H756">
        <v>47.42</v>
      </c>
      <c r="I756">
        <v>2.0584</v>
      </c>
      <c r="J756">
        <v>-0.0584</v>
      </c>
      <c r="K756">
        <v>0</v>
      </c>
      <c r="L756">
        <v>1</v>
      </c>
      <c r="M756">
        <v>1</v>
      </c>
      <c r="N756">
        <v>0</v>
      </c>
      <c r="O756">
        <v>40</v>
      </c>
      <c r="P756">
        <v>18.23</v>
      </c>
      <c r="Q756">
        <v>24</v>
      </c>
      <c r="R756">
        <v>0.7392</v>
      </c>
      <c r="S756">
        <v>0.8119999766349792</v>
      </c>
      <c r="T756">
        <v>0.6435999870300293</v>
      </c>
      <c r="U756">
        <v>0.7316</v>
      </c>
      <c r="V756" t="s">
        <v>510</v>
      </c>
      <c r="W756">
        <v>4.98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598</v>
      </c>
      <c r="B757" s="5">
        <v>45937</v>
      </c>
      <c r="C757" t="s">
        <v>755</v>
      </c>
      <c r="D757" t="s">
        <v>506</v>
      </c>
      <c r="E757" t="s">
        <v>508</v>
      </c>
      <c r="F757" t="s">
        <v>509</v>
      </c>
      <c r="G757">
        <v>3.44</v>
      </c>
      <c r="H757">
        <v>40.4</v>
      </c>
      <c r="I757">
        <v>-20.3652</v>
      </c>
      <c r="J757">
        <v>-2.9103</v>
      </c>
      <c r="K757">
        <v>0</v>
      </c>
      <c r="L757">
        <v>0</v>
      </c>
      <c r="M757">
        <v>0</v>
      </c>
      <c r="N757">
        <v>0</v>
      </c>
      <c r="O757">
        <v>55</v>
      </c>
      <c r="P757">
        <v>32.26</v>
      </c>
      <c r="Q757">
        <v>12</v>
      </c>
      <c r="R757">
        <v>0.7392</v>
      </c>
      <c r="S757">
        <v>0.8404999971389771</v>
      </c>
      <c r="T757">
        <v>0.628600001335144</v>
      </c>
      <c r="U757">
        <v>0.7361</v>
      </c>
      <c r="V757" t="s">
        <v>510</v>
      </c>
      <c r="W757">
        <v>1.44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591</v>
      </c>
      <c r="B758" s="5">
        <v>45679</v>
      </c>
      <c r="C758" t="s">
        <v>403</v>
      </c>
      <c r="D758" t="s">
        <v>506</v>
      </c>
      <c r="E758" t="s">
        <v>508</v>
      </c>
      <c r="F758" t="s">
        <v>509</v>
      </c>
      <c r="G758">
        <v>5.18</v>
      </c>
      <c r="H758">
        <v>31.09</v>
      </c>
      <c r="I758">
        <v>-13.7071</v>
      </c>
      <c r="J758">
        <v>-0.7033</v>
      </c>
      <c r="K758">
        <v>0</v>
      </c>
      <c r="L758">
        <v>0</v>
      </c>
      <c r="M758">
        <v>0</v>
      </c>
      <c r="N758">
        <v>0</v>
      </c>
      <c r="O758">
        <v>55</v>
      </c>
      <c r="P758">
        <v>36.1</v>
      </c>
      <c r="Q758">
        <v>13</v>
      </c>
      <c r="R758">
        <v>0.7391</v>
      </c>
      <c r="S758">
        <v>0.8234999775886536</v>
      </c>
      <c r="T758">
        <v>0.6498000025749207</v>
      </c>
      <c r="U758">
        <v>0.7375</v>
      </c>
      <c r="V758" t="s">
        <v>510</v>
      </c>
      <c r="W758">
        <v>4.49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532</v>
      </c>
      <c r="B759" s="5">
        <v>45910</v>
      </c>
      <c r="C759" t="s">
        <v>471</v>
      </c>
      <c r="D759" t="s">
        <v>507</v>
      </c>
      <c r="E759" t="s">
        <v>508</v>
      </c>
      <c r="F759" t="s">
        <v>509</v>
      </c>
      <c r="G759">
        <v>6</v>
      </c>
      <c r="H759">
        <v>75.09999999999999</v>
      </c>
      <c r="I759">
        <v>26.4557</v>
      </c>
      <c r="J759">
        <v>11.0584</v>
      </c>
      <c r="K759">
        <v>1</v>
      </c>
      <c r="L759">
        <v>1</v>
      </c>
      <c r="M759">
        <v>1</v>
      </c>
      <c r="N759">
        <v>1</v>
      </c>
      <c r="O759">
        <v>50</v>
      </c>
      <c r="P759">
        <v>79.22</v>
      </c>
      <c r="Q759">
        <v>45</v>
      </c>
      <c r="R759">
        <v>0.7391</v>
      </c>
      <c r="S759">
        <v>0.792900025844574</v>
      </c>
      <c r="T759">
        <v>0.6452000141143799</v>
      </c>
      <c r="U759">
        <v>0.7257</v>
      </c>
      <c r="V759" t="s">
        <v>511</v>
      </c>
      <c r="W759">
        <v>-2.03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559</v>
      </c>
      <c r="B760" s="5">
        <v>45910</v>
      </c>
      <c r="C760" t="s">
        <v>471</v>
      </c>
      <c r="D760" t="s">
        <v>506</v>
      </c>
      <c r="E760" t="s">
        <v>508</v>
      </c>
      <c r="F760" t="s">
        <v>509</v>
      </c>
      <c r="G760">
        <v>3.52</v>
      </c>
      <c r="H760">
        <v>29.65</v>
      </c>
      <c r="I760">
        <v>-1.9396</v>
      </c>
      <c r="J760">
        <v>0.0467</v>
      </c>
      <c r="K760">
        <v>1</v>
      </c>
      <c r="L760">
        <v>0</v>
      </c>
      <c r="M760">
        <v>0</v>
      </c>
      <c r="N760">
        <v>0</v>
      </c>
      <c r="O760">
        <v>30</v>
      </c>
      <c r="P760">
        <v>42.86</v>
      </c>
      <c r="Q760">
        <v>25</v>
      </c>
      <c r="R760">
        <v>0.739</v>
      </c>
      <c r="S760">
        <v>0.7749000191688538</v>
      </c>
      <c r="T760">
        <v>0.6438000202178955</v>
      </c>
      <c r="U760">
        <v>0.7193000000000001</v>
      </c>
      <c r="V760" t="s">
        <v>510</v>
      </c>
      <c r="W760">
        <v>1.36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105</v>
      </c>
      <c r="B761" s="5">
        <v>45733</v>
      </c>
      <c r="C761" t="s">
        <v>387</v>
      </c>
      <c r="D761" t="s">
        <v>506</v>
      </c>
      <c r="E761" s="6" t="s">
        <v>508</v>
      </c>
      <c r="F761" t="s">
        <v>509</v>
      </c>
      <c r="G761">
        <v>5.52</v>
      </c>
      <c r="H761">
        <v>45.37</v>
      </c>
      <c r="I761">
        <v>-33.3876</v>
      </c>
      <c r="J761">
        <v>8.916399999999999</v>
      </c>
      <c r="K761" s="7" t="s">
        <v>512</v>
      </c>
      <c r="L761" s="7" t="s">
        <v>512</v>
      </c>
      <c r="M761" s="7" t="s">
        <v>512</v>
      </c>
      <c r="N761" s="7" t="s">
        <v>512</v>
      </c>
      <c r="O761">
        <v>50</v>
      </c>
      <c r="P761">
        <v>36.56</v>
      </c>
      <c r="Q761">
        <v>66</v>
      </c>
      <c r="R761" s="9">
        <v>0.7721</v>
      </c>
      <c r="S761" s="9">
        <v>0.8166000247001648</v>
      </c>
      <c r="T761" s="9">
        <v>0.6552000045776367</v>
      </c>
      <c r="U761" s="9">
        <v>0.748</v>
      </c>
      <c r="V761" s="10" t="s">
        <v>510</v>
      </c>
      <c r="W761" s="11">
        <v>4.31</v>
      </c>
      <c r="X761" s="8" t="s">
        <v>513</v>
      </c>
      <c r="Y761" s="8" t="s">
        <v>513</v>
      </c>
      <c r="Z761" s="8" t="s">
        <v>513</v>
      </c>
      <c r="AA761" s="8" t="s">
        <v>513</v>
      </c>
      <c r="AB761" s="8" t="s">
        <v>513</v>
      </c>
      <c r="AC761" s="8" t="s">
        <v>513</v>
      </c>
    </row>
    <row r="762" spans="1:29">
      <c r="A762" t="s">
        <v>589</v>
      </c>
      <c r="B762" s="5">
        <v>45831</v>
      </c>
      <c r="C762" t="s">
        <v>415</v>
      </c>
      <c r="D762" t="s">
        <v>506</v>
      </c>
      <c r="E762" t="s">
        <v>508</v>
      </c>
      <c r="F762" t="s">
        <v>509</v>
      </c>
      <c r="G762">
        <v>4.87</v>
      </c>
      <c r="H762">
        <v>26.18</v>
      </c>
      <c r="I762">
        <v>-0.6195000000000001</v>
      </c>
      <c r="J762">
        <v>-4.6434</v>
      </c>
      <c r="K762">
        <v>0</v>
      </c>
      <c r="L762">
        <v>1</v>
      </c>
      <c r="M762">
        <v>0</v>
      </c>
      <c r="N762">
        <v>0</v>
      </c>
      <c r="O762">
        <v>5</v>
      </c>
      <c r="P762">
        <v>75</v>
      </c>
      <c r="Q762">
        <v>110</v>
      </c>
      <c r="R762">
        <v>0.739</v>
      </c>
      <c r="S762">
        <v>0.8324000239372253</v>
      </c>
      <c r="T762">
        <v>0.6413999795913696</v>
      </c>
      <c r="U762">
        <v>0.7376</v>
      </c>
      <c r="V762" t="s">
        <v>510</v>
      </c>
      <c r="W762">
        <v>6.62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241</v>
      </c>
      <c r="B763" s="5">
        <v>45824</v>
      </c>
      <c r="C763" t="s">
        <v>389</v>
      </c>
      <c r="D763" t="s">
        <v>506</v>
      </c>
      <c r="E763" t="s">
        <v>508</v>
      </c>
      <c r="F763" t="s">
        <v>509</v>
      </c>
      <c r="G763">
        <v>4.95</v>
      </c>
      <c r="H763">
        <v>33.86</v>
      </c>
      <c r="I763">
        <v>-2.273</v>
      </c>
      <c r="J763">
        <v>-10.2592</v>
      </c>
      <c r="K763">
        <v>0</v>
      </c>
      <c r="L763">
        <v>1</v>
      </c>
      <c r="M763">
        <v>0</v>
      </c>
      <c r="N763">
        <v>0</v>
      </c>
      <c r="O763">
        <v>50</v>
      </c>
      <c r="P763">
        <v>43.83</v>
      </c>
      <c r="Q763">
        <v>58</v>
      </c>
      <c r="R763">
        <v>0.739</v>
      </c>
      <c r="S763">
        <v>0.7784000039100647</v>
      </c>
      <c r="T763">
        <v>0.6470999717712402</v>
      </c>
      <c r="U763">
        <v>0.7215</v>
      </c>
      <c r="V763" t="s">
        <v>510</v>
      </c>
      <c r="W763">
        <v>0.19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599</v>
      </c>
      <c r="B764" s="5">
        <v>45742</v>
      </c>
      <c r="C764" t="s">
        <v>496</v>
      </c>
      <c r="D764" t="s">
        <v>506</v>
      </c>
      <c r="E764" t="s">
        <v>508</v>
      </c>
      <c r="F764" t="s">
        <v>509</v>
      </c>
      <c r="G764">
        <v>6.79</v>
      </c>
      <c r="H764">
        <v>48.57</v>
      </c>
      <c r="I764">
        <v>-17.9973</v>
      </c>
      <c r="J764">
        <v>4.7267</v>
      </c>
      <c r="K764">
        <v>1</v>
      </c>
      <c r="L764">
        <v>0</v>
      </c>
      <c r="M764">
        <v>0</v>
      </c>
      <c r="N764">
        <v>0</v>
      </c>
      <c r="O764">
        <v>15</v>
      </c>
      <c r="P764">
        <v>32.62</v>
      </c>
      <c r="Q764">
        <v>69</v>
      </c>
      <c r="R764">
        <v>0.7389</v>
      </c>
      <c r="S764">
        <v>0.8015999794006348</v>
      </c>
      <c r="T764">
        <v>0.6676999926567078</v>
      </c>
      <c r="U764">
        <v>0.7361</v>
      </c>
      <c r="V764" t="s">
        <v>510</v>
      </c>
      <c r="W764">
        <v>1.34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533</v>
      </c>
      <c r="B765" s="5">
        <v>45958</v>
      </c>
      <c r="C765" t="s">
        <v>791</v>
      </c>
      <c r="D765" t="s">
        <v>507</v>
      </c>
      <c r="E765" t="s">
        <v>508</v>
      </c>
      <c r="F765" t="s">
        <v>509</v>
      </c>
      <c r="G765">
        <v>1.88</v>
      </c>
      <c r="H765">
        <v>31.22</v>
      </c>
      <c r="I765">
        <v>-17.2736</v>
      </c>
      <c r="J765">
        <v>-0.2875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46.63</v>
      </c>
      <c r="Q765">
        <v>19</v>
      </c>
      <c r="R765">
        <v>0.7389</v>
      </c>
      <c r="S765">
        <v>0.7731999754905701</v>
      </c>
      <c r="T765">
        <v>0.6363000273704529</v>
      </c>
      <c r="U765">
        <v>0.7161</v>
      </c>
      <c r="V765" t="s">
        <v>511</v>
      </c>
      <c r="W765">
        <v>-0.18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272</v>
      </c>
      <c r="B766" s="5">
        <v>45863</v>
      </c>
      <c r="C766" t="s">
        <v>414</v>
      </c>
      <c r="D766" t="s">
        <v>507</v>
      </c>
      <c r="E766" t="s">
        <v>508</v>
      </c>
      <c r="F766" t="s">
        <v>509</v>
      </c>
      <c r="G766">
        <v>4.81</v>
      </c>
      <c r="H766">
        <v>67.36</v>
      </c>
      <c r="I766">
        <v>-0.3459</v>
      </c>
      <c r="J766">
        <v>3.2765</v>
      </c>
      <c r="K766">
        <v>1</v>
      </c>
      <c r="L766">
        <v>0</v>
      </c>
      <c r="M766">
        <v>0</v>
      </c>
      <c r="N766">
        <v>0</v>
      </c>
      <c r="O766">
        <v>40</v>
      </c>
      <c r="P766">
        <v>27.21</v>
      </c>
      <c r="Q766">
        <v>89</v>
      </c>
      <c r="R766">
        <v>0.7389</v>
      </c>
      <c r="S766">
        <v>0.8507999777793884</v>
      </c>
      <c r="T766">
        <v>0.6700000166893005</v>
      </c>
      <c r="U766">
        <v>0.7532</v>
      </c>
      <c r="V766" t="s">
        <v>510</v>
      </c>
      <c r="W766">
        <v>1.95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230</v>
      </c>
      <c r="B767" s="5">
        <v>45838</v>
      </c>
      <c r="C767" t="s">
        <v>756</v>
      </c>
      <c r="D767" t="s">
        <v>506</v>
      </c>
      <c r="E767" t="s">
        <v>508</v>
      </c>
      <c r="F767" t="s">
        <v>509</v>
      </c>
      <c r="G767">
        <v>3.92</v>
      </c>
      <c r="H767">
        <v>68.09</v>
      </c>
      <c r="I767">
        <v>3.1068</v>
      </c>
      <c r="J767">
        <v>0.2904</v>
      </c>
      <c r="K767">
        <v>1</v>
      </c>
      <c r="L767">
        <v>1</v>
      </c>
      <c r="M767">
        <v>1</v>
      </c>
      <c r="N767">
        <v>1</v>
      </c>
      <c r="O767">
        <v>35</v>
      </c>
      <c r="P767">
        <v>25.47</v>
      </c>
      <c r="Q767">
        <v>19</v>
      </c>
      <c r="R767">
        <v>0.7388</v>
      </c>
      <c r="S767">
        <v>0.7936999797821045</v>
      </c>
      <c r="T767">
        <v>0.6370000243186951</v>
      </c>
      <c r="U767">
        <v>0.7232</v>
      </c>
      <c r="V767" t="s">
        <v>510</v>
      </c>
      <c r="W767">
        <v>1.84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695</v>
      </c>
      <c r="B768" s="5">
        <v>45902</v>
      </c>
      <c r="C768" t="s">
        <v>498</v>
      </c>
      <c r="D768" t="s">
        <v>507</v>
      </c>
      <c r="E768" t="s">
        <v>508</v>
      </c>
      <c r="F768" t="s">
        <v>509</v>
      </c>
      <c r="G768">
        <v>3.11</v>
      </c>
      <c r="H768">
        <v>56.48</v>
      </c>
      <c r="I768">
        <v>3.1654</v>
      </c>
      <c r="J768">
        <v>-0.8807</v>
      </c>
      <c r="K768">
        <v>0</v>
      </c>
      <c r="L768">
        <v>1</v>
      </c>
      <c r="M768">
        <v>1</v>
      </c>
      <c r="N768">
        <v>1</v>
      </c>
      <c r="O768">
        <v>50</v>
      </c>
      <c r="P768">
        <v>6.82</v>
      </c>
      <c r="Q768">
        <v>4</v>
      </c>
      <c r="R768">
        <v>0.7388</v>
      </c>
      <c r="S768">
        <v>0.7562000155448914</v>
      </c>
      <c r="T768">
        <v>0.646399974822998</v>
      </c>
      <c r="U768">
        <v>0.7138</v>
      </c>
      <c r="V768" t="s">
        <v>510</v>
      </c>
      <c r="W768">
        <v>1.61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297</v>
      </c>
      <c r="B769" s="5">
        <v>45873</v>
      </c>
      <c r="C769" t="s">
        <v>395</v>
      </c>
      <c r="D769" t="s">
        <v>506</v>
      </c>
      <c r="E769" t="s">
        <v>508</v>
      </c>
      <c r="F769" t="s">
        <v>509</v>
      </c>
      <c r="G769">
        <v>3.72</v>
      </c>
      <c r="H769">
        <v>47.49</v>
      </c>
      <c r="I769">
        <v>-0.1325</v>
      </c>
      <c r="J769">
        <v>-0.1608</v>
      </c>
      <c r="K769">
        <v>0</v>
      </c>
      <c r="L769">
        <v>1</v>
      </c>
      <c r="M769">
        <v>0</v>
      </c>
      <c r="N769">
        <v>1</v>
      </c>
      <c r="O769">
        <v>50</v>
      </c>
      <c r="P769">
        <v>20.72</v>
      </c>
      <c r="Q769">
        <v>18</v>
      </c>
      <c r="R769">
        <v>0.7388</v>
      </c>
      <c r="S769">
        <v>0.7470999956130981</v>
      </c>
      <c r="T769">
        <v>0.6360999941825867</v>
      </c>
      <c r="U769">
        <v>0.7073</v>
      </c>
      <c r="V769" t="s">
        <v>510</v>
      </c>
      <c r="W769">
        <v>1.76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615</v>
      </c>
      <c r="B770" s="5">
        <v>45789</v>
      </c>
      <c r="C770" t="s">
        <v>445</v>
      </c>
      <c r="D770" t="s">
        <v>507</v>
      </c>
      <c r="E770" t="s">
        <v>508</v>
      </c>
      <c r="F770" t="s">
        <v>509</v>
      </c>
      <c r="G770">
        <v>4.68</v>
      </c>
      <c r="H770">
        <v>45.15</v>
      </c>
      <c r="I770">
        <v>-3.844</v>
      </c>
      <c r="J770">
        <v>-6.7725</v>
      </c>
      <c r="K770">
        <v>0</v>
      </c>
      <c r="L770">
        <v>1</v>
      </c>
      <c r="M770">
        <v>0</v>
      </c>
      <c r="N770">
        <v>0</v>
      </c>
      <c r="O770">
        <v>30</v>
      </c>
      <c r="P770">
        <v>70.8</v>
      </c>
      <c r="Q770">
        <v>-13</v>
      </c>
      <c r="R770">
        <v>0.7387</v>
      </c>
      <c r="S770">
        <v>0.8076000213623047</v>
      </c>
      <c r="T770">
        <v>0.636900007724762</v>
      </c>
      <c r="U770">
        <v>0.7277</v>
      </c>
      <c r="V770" t="s">
        <v>510</v>
      </c>
      <c r="W770">
        <v>1.25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180</v>
      </c>
      <c r="B771" s="5">
        <v>45793</v>
      </c>
      <c r="C771" t="s">
        <v>425</v>
      </c>
      <c r="D771" t="s">
        <v>507</v>
      </c>
      <c r="E771" s="6" t="s">
        <v>508</v>
      </c>
      <c r="F771" t="s">
        <v>509</v>
      </c>
      <c r="G771">
        <v>3.97</v>
      </c>
      <c r="H771">
        <v>80.34</v>
      </c>
      <c r="I771">
        <v>81.3836</v>
      </c>
      <c r="J771">
        <v>35.8127</v>
      </c>
      <c r="K771" s="7" t="s">
        <v>512</v>
      </c>
      <c r="L771" s="8" t="s">
        <v>513</v>
      </c>
      <c r="M771" s="7" t="s">
        <v>512</v>
      </c>
      <c r="N771" s="8" t="s">
        <v>513</v>
      </c>
      <c r="O771">
        <v>50</v>
      </c>
      <c r="P771">
        <v>43.95</v>
      </c>
      <c r="Q771">
        <v>47</v>
      </c>
      <c r="R771" s="9">
        <v>0.7469</v>
      </c>
      <c r="S771" s="9">
        <v>0.8126999735832214</v>
      </c>
      <c r="T771" s="9">
        <v>0.6546000242233276</v>
      </c>
      <c r="U771" s="9">
        <v>0.7381</v>
      </c>
      <c r="V771" s="10" t="s">
        <v>510</v>
      </c>
      <c r="W771" s="11">
        <v>1.52</v>
      </c>
      <c r="X771" s="8" t="s">
        <v>513</v>
      </c>
      <c r="Y771" s="8" t="s">
        <v>513</v>
      </c>
      <c r="Z771" s="8" t="s">
        <v>513</v>
      </c>
      <c r="AA771" s="8" t="s">
        <v>513</v>
      </c>
      <c r="AB771" s="8" t="s">
        <v>513</v>
      </c>
      <c r="AC771" s="8" t="s">
        <v>513</v>
      </c>
    </row>
    <row r="772" spans="1:29">
      <c r="A772" t="s">
        <v>199</v>
      </c>
      <c r="B772" s="5">
        <v>45968</v>
      </c>
      <c r="C772" t="s">
        <v>799</v>
      </c>
      <c r="D772" t="s">
        <v>506</v>
      </c>
      <c r="E772" t="s">
        <v>508</v>
      </c>
      <c r="F772" t="s">
        <v>509</v>
      </c>
      <c r="G772">
        <v>4.98</v>
      </c>
      <c r="H772">
        <v>44.19</v>
      </c>
      <c r="I772">
        <v>-7.5344</v>
      </c>
      <c r="J772">
        <v>-1.3608</v>
      </c>
      <c r="K772">
        <v>0</v>
      </c>
      <c r="L772">
        <v>1</v>
      </c>
      <c r="M772">
        <v>0</v>
      </c>
      <c r="N772">
        <v>1</v>
      </c>
      <c r="O772">
        <v>50</v>
      </c>
      <c r="P772">
        <v>41.56</v>
      </c>
      <c r="Q772">
        <v>19</v>
      </c>
      <c r="R772">
        <v>0.7386</v>
      </c>
      <c r="S772">
        <v>0.7932000160217285</v>
      </c>
      <c r="T772">
        <v>0.6191999912261963</v>
      </c>
      <c r="U772">
        <v>0.717</v>
      </c>
      <c r="V772" t="s">
        <v>510</v>
      </c>
      <c r="W772">
        <v>2.39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561</v>
      </c>
      <c r="B773" s="5">
        <v>45693</v>
      </c>
      <c r="C773" t="s">
        <v>776</v>
      </c>
      <c r="D773" t="s">
        <v>506</v>
      </c>
      <c r="E773" t="s">
        <v>508</v>
      </c>
      <c r="F773" t="s">
        <v>509</v>
      </c>
      <c r="G773">
        <v>3.56</v>
      </c>
      <c r="H773">
        <v>28.3</v>
      </c>
      <c r="I773">
        <v>-3.8407</v>
      </c>
      <c r="J773">
        <v>-0.4344</v>
      </c>
      <c r="K773">
        <v>0</v>
      </c>
      <c r="L773">
        <v>0</v>
      </c>
      <c r="M773">
        <v>0</v>
      </c>
      <c r="N773">
        <v>0</v>
      </c>
      <c r="O773">
        <v>50</v>
      </c>
      <c r="P773">
        <v>54.92</v>
      </c>
      <c r="Q773">
        <v>31</v>
      </c>
      <c r="R773">
        <v>0.7386</v>
      </c>
      <c r="S773">
        <v>0.7915999889373779</v>
      </c>
      <c r="T773">
        <v>0.6083999872207642</v>
      </c>
      <c r="U773">
        <v>0.7129</v>
      </c>
      <c r="V773" t="s">
        <v>511</v>
      </c>
      <c r="W773">
        <v>-2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</row>
    <row r="774" spans="1:29">
      <c r="A774" t="s">
        <v>250</v>
      </c>
      <c r="B774" s="5">
        <v>45755</v>
      </c>
      <c r="C774" t="s">
        <v>493</v>
      </c>
      <c r="D774" t="s">
        <v>507</v>
      </c>
      <c r="E774" s="6" t="s">
        <v>508</v>
      </c>
      <c r="F774" t="s">
        <v>509</v>
      </c>
      <c r="G774">
        <v>3.38</v>
      </c>
      <c r="H774">
        <v>44.77</v>
      </c>
      <c r="I774">
        <v>-12.6306</v>
      </c>
      <c r="J774">
        <v>0.0578</v>
      </c>
      <c r="K774" s="7" t="s">
        <v>512</v>
      </c>
      <c r="L774" s="8" t="s">
        <v>513</v>
      </c>
      <c r="M774" s="8" t="s">
        <v>513</v>
      </c>
      <c r="N774" s="8" t="s">
        <v>513</v>
      </c>
      <c r="O774">
        <v>30</v>
      </c>
      <c r="P774">
        <v>37.35</v>
      </c>
      <c r="Q774">
        <v>79</v>
      </c>
      <c r="R774" s="9">
        <v>0.7547</v>
      </c>
      <c r="S774" s="9">
        <v>0.8532999753952026</v>
      </c>
      <c r="T774" s="9">
        <v>0.6689000129699707</v>
      </c>
      <c r="U774" s="9">
        <v>0.759</v>
      </c>
      <c r="V774" s="10" t="s">
        <v>510</v>
      </c>
      <c r="W774" s="11">
        <v>6.91</v>
      </c>
      <c r="X774" s="8" t="s">
        <v>513</v>
      </c>
      <c r="Y774" s="8" t="s">
        <v>513</v>
      </c>
      <c r="Z774" s="8" t="s">
        <v>513</v>
      </c>
      <c r="AA774" s="8" t="s">
        <v>513</v>
      </c>
      <c r="AB774" s="8" t="s">
        <v>513</v>
      </c>
      <c r="AC774" s="8" t="s">
        <v>513</v>
      </c>
    </row>
    <row r="775" spans="1:29">
      <c r="A775" t="s">
        <v>143</v>
      </c>
      <c r="B775" s="5">
        <v>45989</v>
      </c>
      <c r="C775" t="s">
        <v>775</v>
      </c>
      <c r="D775" t="s">
        <v>507</v>
      </c>
      <c r="E775" t="s">
        <v>508</v>
      </c>
      <c r="F775" t="s">
        <v>509</v>
      </c>
      <c r="G775">
        <v>2.08</v>
      </c>
      <c r="H775">
        <v>17.91</v>
      </c>
      <c r="I775">
        <v>-2.0384</v>
      </c>
      <c r="J775">
        <v>-0.2493</v>
      </c>
      <c r="K775">
        <v>0</v>
      </c>
      <c r="L775">
        <v>0</v>
      </c>
      <c r="M775">
        <v>0</v>
      </c>
      <c r="N775">
        <v>0</v>
      </c>
      <c r="O775">
        <v>50</v>
      </c>
      <c r="P775">
        <v>0</v>
      </c>
      <c r="Q775">
        <v>-9</v>
      </c>
      <c r="R775">
        <v>0.7385</v>
      </c>
      <c r="S775">
        <v>0.8248999714851379</v>
      </c>
      <c r="T775">
        <v>0.6434000134468079</v>
      </c>
      <c r="U775">
        <v>0.7356</v>
      </c>
      <c r="V775" t="s">
        <v>511</v>
      </c>
      <c r="W775">
        <v>-0.86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118</v>
      </c>
      <c r="B776" s="5">
        <v>45894</v>
      </c>
      <c r="C776" t="s">
        <v>782</v>
      </c>
      <c r="D776" t="s">
        <v>507</v>
      </c>
      <c r="E776" t="s">
        <v>508</v>
      </c>
      <c r="F776" t="s">
        <v>509</v>
      </c>
      <c r="G776">
        <v>3.92</v>
      </c>
      <c r="H776">
        <v>29.5</v>
      </c>
      <c r="I776">
        <v>-5.9202</v>
      </c>
      <c r="J776">
        <v>-1.4542</v>
      </c>
      <c r="K776">
        <v>0</v>
      </c>
      <c r="L776">
        <v>0</v>
      </c>
      <c r="M776">
        <v>0</v>
      </c>
      <c r="N776">
        <v>0</v>
      </c>
      <c r="O776">
        <v>25</v>
      </c>
      <c r="P776">
        <v>30.24</v>
      </c>
      <c r="Q776">
        <v>45</v>
      </c>
      <c r="R776">
        <v>0.7385</v>
      </c>
      <c r="S776">
        <v>0.8112999796867371</v>
      </c>
      <c r="T776">
        <v>0.6480000019073486</v>
      </c>
      <c r="U776">
        <v>0.7326</v>
      </c>
      <c r="V776" t="s">
        <v>510</v>
      </c>
      <c r="W776">
        <v>7.43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225</v>
      </c>
      <c r="B777" s="5">
        <v>45733</v>
      </c>
      <c r="C777" t="s">
        <v>387</v>
      </c>
      <c r="D777" t="s">
        <v>506</v>
      </c>
      <c r="E777" t="s">
        <v>508</v>
      </c>
      <c r="F777" t="s">
        <v>509</v>
      </c>
      <c r="G777">
        <v>5.03</v>
      </c>
      <c r="H777">
        <v>32.31</v>
      </c>
      <c r="I777">
        <v>-16.6277</v>
      </c>
      <c r="J777">
        <v>0.8616</v>
      </c>
      <c r="K777">
        <v>1</v>
      </c>
      <c r="L777">
        <v>0</v>
      </c>
      <c r="M777">
        <v>0</v>
      </c>
      <c r="N777">
        <v>0</v>
      </c>
      <c r="O777">
        <v>40</v>
      </c>
      <c r="P777">
        <v>47.99</v>
      </c>
      <c r="Q777">
        <v>77</v>
      </c>
      <c r="R777">
        <v>0.7385</v>
      </c>
      <c r="S777">
        <v>0.8349999785423279</v>
      </c>
      <c r="T777">
        <v>0.6618999838829041</v>
      </c>
      <c r="U777">
        <v>0.7451</v>
      </c>
      <c r="V777" t="s">
        <v>510</v>
      </c>
      <c r="W777">
        <v>4.06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609</v>
      </c>
      <c r="B778" s="5">
        <v>45673</v>
      </c>
      <c r="C778" t="s">
        <v>410</v>
      </c>
      <c r="D778" t="s">
        <v>506</v>
      </c>
      <c r="E778" t="s">
        <v>508</v>
      </c>
      <c r="F778" t="s">
        <v>509</v>
      </c>
      <c r="G778">
        <v>3.43</v>
      </c>
      <c r="H778">
        <v>33.35</v>
      </c>
      <c r="I778">
        <v>-10.8662</v>
      </c>
      <c r="J778">
        <v>-2.0923</v>
      </c>
      <c r="K778">
        <v>0</v>
      </c>
      <c r="L778">
        <v>0</v>
      </c>
      <c r="M778">
        <v>0</v>
      </c>
      <c r="N778">
        <v>0</v>
      </c>
      <c r="O778">
        <v>50</v>
      </c>
      <c r="P778">
        <v>27.87</v>
      </c>
      <c r="Q778">
        <v>50</v>
      </c>
      <c r="R778">
        <v>0.7385</v>
      </c>
      <c r="S778">
        <v>0.8181999921798706</v>
      </c>
      <c r="T778">
        <v>0.6459000110626221</v>
      </c>
      <c r="U778">
        <v>0.7342</v>
      </c>
      <c r="V778" t="s">
        <v>510</v>
      </c>
      <c r="W778">
        <v>3.68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644</v>
      </c>
      <c r="B779" s="5">
        <v>45945</v>
      </c>
      <c r="C779" t="s">
        <v>440</v>
      </c>
      <c r="D779" t="s">
        <v>506</v>
      </c>
      <c r="E779" t="s">
        <v>508</v>
      </c>
      <c r="F779" t="s">
        <v>509</v>
      </c>
      <c r="G779">
        <v>6.25</v>
      </c>
      <c r="H779">
        <v>30.76</v>
      </c>
      <c r="I779">
        <v>-2.356</v>
      </c>
      <c r="J779">
        <v>-1.9275</v>
      </c>
      <c r="K779">
        <v>0</v>
      </c>
      <c r="L779">
        <v>1</v>
      </c>
      <c r="M779">
        <v>0</v>
      </c>
      <c r="N779">
        <v>1</v>
      </c>
      <c r="O779">
        <v>40</v>
      </c>
      <c r="P779">
        <v>49.95</v>
      </c>
      <c r="Q779">
        <v>48</v>
      </c>
      <c r="R779">
        <v>0.7385</v>
      </c>
      <c r="S779">
        <v>0.7365000247955322</v>
      </c>
      <c r="T779">
        <v>0.6603999733924866</v>
      </c>
      <c r="U779">
        <v>0.7118</v>
      </c>
      <c r="V779" t="s">
        <v>510</v>
      </c>
      <c r="W779">
        <v>0.1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611</v>
      </c>
      <c r="B780" s="5">
        <v>45671</v>
      </c>
      <c r="C780" t="s">
        <v>366</v>
      </c>
      <c r="D780" t="s">
        <v>506</v>
      </c>
      <c r="E780" t="s">
        <v>508</v>
      </c>
      <c r="F780" t="s">
        <v>509</v>
      </c>
      <c r="G780">
        <v>5.19</v>
      </c>
      <c r="H780">
        <v>29.89</v>
      </c>
      <c r="I780">
        <v>-5.6664</v>
      </c>
      <c r="J780">
        <v>-1.001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86.91</v>
      </c>
      <c r="Q780">
        <v>73</v>
      </c>
      <c r="R780">
        <v>0.7385</v>
      </c>
      <c r="S780">
        <v>0.8174999952316284</v>
      </c>
      <c r="T780">
        <v>0.6456999778747559</v>
      </c>
      <c r="U780">
        <v>0.7339</v>
      </c>
      <c r="V780" t="s">
        <v>510</v>
      </c>
      <c r="W780">
        <v>9.619999999999999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120</v>
      </c>
      <c r="B781" s="5">
        <v>45867</v>
      </c>
      <c r="C781" t="s">
        <v>442</v>
      </c>
      <c r="D781" t="s">
        <v>506</v>
      </c>
      <c r="E781" t="s">
        <v>508</v>
      </c>
      <c r="F781" t="s">
        <v>509</v>
      </c>
      <c r="G781">
        <v>3.74</v>
      </c>
      <c r="H781">
        <v>33.87</v>
      </c>
      <c r="I781">
        <v>-1.7328</v>
      </c>
      <c r="J781">
        <v>-1.4741</v>
      </c>
      <c r="K781">
        <v>0</v>
      </c>
      <c r="L781">
        <v>1</v>
      </c>
      <c r="M781">
        <v>0</v>
      </c>
      <c r="N781">
        <v>0</v>
      </c>
      <c r="O781">
        <v>40</v>
      </c>
      <c r="P781">
        <v>28.41</v>
      </c>
      <c r="Q781">
        <v>19</v>
      </c>
      <c r="R781">
        <v>0.7383999999999999</v>
      </c>
      <c r="S781">
        <v>0.7979999780654907</v>
      </c>
      <c r="T781">
        <v>0.6256999969482422</v>
      </c>
      <c r="U781">
        <v>0.7207</v>
      </c>
      <c r="V781" t="s">
        <v>510</v>
      </c>
      <c r="W781">
        <v>2.7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683</v>
      </c>
      <c r="B782" s="5">
        <v>45929</v>
      </c>
      <c r="C782" t="s">
        <v>430</v>
      </c>
      <c r="D782" t="s">
        <v>506</v>
      </c>
      <c r="E782" t="s">
        <v>508</v>
      </c>
      <c r="F782" t="s">
        <v>509</v>
      </c>
      <c r="G782">
        <v>6.47</v>
      </c>
      <c r="H782">
        <v>26.31</v>
      </c>
      <c r="I782">
        <v>-36.6116</v>
      </c>
      <c r="J782">
        <v>-16.2604</v>
      </c>
      <c r="K782">
        <v>0</v>
      </c>
      <c r="L782">
        <v>0</v>
      </c>
      <c r="M782">
        <v>0</v>
      </c>
      <c r="N782">
        <v>1</v>
      </c>
      <c r="O782">
        <v>30</v>
      </c>
      <c r="P782">
        <v>64.8</v>
      </c>
      <c r="Q782">
        <v>38</v>
      </c>
      <c r="R782">
        <v>0.7383999999999999</v>
      </c>
      <c r="S782">
        <v>0.7554000020027161</v>
      </c>
      <c r="T782">
        <v>0.6643999814987183</v>
      </c>
      <c r="U782">
        <v>0.7194</v>
      </c>
      <c r="V782" t="s">
        <v>510</v>
      </c>
      <c r="W782">
        <v>2.4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814</v>
      </c>
      <c r="B783" s="5">
        <v>45903</v>
      </c>
      <c r="C783" t="s">
        <v>466</v>
      </c>
      <c r="D783" t="s">
        <v>507</v>
      </c>
      <c r="E783" t="s">
        <v>508</v>
      </c>
      <c r="F783" t="s">
        <v>509</v>
      </c>
      <c r="G783">
        <v>3.13</v>
      </c>
      <c r="H783">
        <v>64.68000000000001</v>
      </c>
      <c r="I783">
        <v>0.2107</v>
      </c>
      <c r="J783">
        <v>1.012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23.53</v>
      </c>
      <c r="Q783">
        <v>-4</v>
      </c>
      <c r="R783">
        <v>0.7383999999999999</v>
      </c>
      <c r="S783">
        <v>0.8702999949455261</v>
      </c>
      <c r="T783">
        <v>0.6428999900817871</v>
      </c>
      <c r="U783">
        <v>0.7504999999999999</v>
      </c>
      <c r="V783" t="s">
        <v>511</v>
      </c>
      <c r="W783">
        <v>-0.38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670</v>
      </c>
      <c r="B784" s="5">
        <v>45817</v>
      </c>
      <c r="C784" t="s">
        <v>499</v>
      </c>
      <c r="D784" t="s">
        <v>507</v>
      </c>
      <c r="E784" t="s">
        <v>508</v>
      </c>
      <c r="F784" t="s">
        <v>509</v>
      </c>
      <c r="G784">
        <v>3.59</v>
      </c>
      <c r="H784">
        <v>47.11</v>
      </c>
      <c r="I784">
        <v>-1.591</v>
      </c>
      <c r="J784">
        <v>0.1124</v>
      </c>
      <c r="K784">
        <v>1</v>
      </c>
      <c r="L784">
        <v>0</v>
      </c>
      <c r="M784">
        <v>0</v>
      </c>
      <c r="N784">
        <v>0</v>
      </c>
      <c r="O784">
        <v>45</v>
      </c>
      <c r="P784">
        <v>82.78</v>
      </c>
      <c r="Q784">
        <v>91</v>
      </c>
      <c r="R784">
        <v>0.7383999999999999</v>
      </c>
      <c r="S784">
        <v>0.771399974822998</v>
      </c>
      <c r="T784">
        <v>0.6588000059127808</v>
      </c>
      <c r="U784">
        <v>0.7228</v>
      </c>
      <c r="V784" t="s">
        <v>511</v>
      </c>
      <c r="W784">
        <v>-1.44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258</v>
      </c>
      <c r="B785" s="5">
        <v>45931</v>
      </c>
      <c r="C785" t="s">
        <v>430</v>
      </c>
      <c r="D785" t="s">
        <v>506</v>
      </c>
      <c r="E785" t="s">
        <v>508</v>
      </c>
      <c r="F785" t="s">
        <v>509</v>
      </c>
      <c r="G785">
        <v>2.57</v>
      </c>
      <c r="H785">
        <v>27.07</v>
      </c>
      <c r="I785">
        <v>-9.3733</v>
      </c>
      <c r="J785">
        <v>-3.3436</v>
      </c>
      <c r="K785">
        <v>0</v>
      </c>
      <c r="L785">
        <v>0</v>
      </c>
      <c r="M785">
        <v>0</v>
      </c>
      <c r="N785">
        <v>0</v>
      </c>
      <c r="O785">
        <v>50</v>
      </c>
      <c r="P785">
        <v>29.45</v>
      </c>
      <c r="Q785">
        <v>57</v>
      </c>
      <c r="R785">
        <v>0.7383</v>
      </c>
      <c r="S785">
        <v>0.7775999903678894</v>
      </c>
      <c r="T785">
        <v>0.6402000188827515</v>
      </c>
      <c r="U785">
        <v>0.7187</v>
      </c>
      <c r="V785" t="s">
        <v>510</v>
      </c>
      <c r="W785">
        <v>0.08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192</v>
      </c>
      <c r="B786" s="5">
        <v>45674</v>
      </c>
      <c r="C786" t="s">
        <v>469</v>
      </c>
      <c r="D786" t="s">
        <v>506</v>
      </c>
      <c r="E786" t="s">
        <v>508</v>
      </c>
      <c r="F786" t="s">
        <v>509</v>
      </c>
      <c r="G786">
        <v>3.35</v>
      </c>
      <c r="H786">
        <v>33.08</v>
      </c>
      <c r="I786">
        <v>-61.7046</v>
      </c>
      <c r="J786">
        <v>-35.1775</v>
      </c>
      <c r="K786">
        <v>0</v>
      </c>
      <c r="L786">
        <v>1</v>
      </c>
      <c r="M786">
        <v>0</v>
      </c>
      <c r="N786">
        <v>1</v>
      </c>
      <c r="O786">
        <v>30</v>
      </c>
      <c r="P786">
        <v>61.51</v>
      </c>
      <c r="Q786">
        <v>97</v>
      </c>
      <c r="R786">
        <v>0.7383</v>
      </c>
      <c r="S786">
        <v>0.8270000219345093</v>
      </c>
      <c r="T786">
        <v>0.63919997215271</v>
      </c>
      <c r="U786">
        <v>0.7348</v>
      </c>
      <c r="V786" t="s">
        <v>510</v>
      </c>
      <c r="W786">
        <v>1.37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104</v>
      </c>
      <c r="B787" s="5">
        <v>45950</v>
      </c>
      <c r="C787" t="s">
        <v>746</v>
      </c>
      <c r="D787" t="s">
        <v>506</v>
      </c>
      <c r="E787" t="s">
        <v>508</v>
      </c>
      <c r="F787" t="s">
        <v>509</v>
      </c>
      <c r="G787">
        <v>4.8</v>
      </c>
      <c r="H787">
        <v>56.68</v>
      </c>
      <c r="I787">
        <v>1.8992</v>
      </c>
      <c r="J787">
        <v>-1.5059</v>
      </c>
      <c r="K787">
        <v>0</v>
      </c>
      <c r="L787">
        <v>1</v>
      </c>
      <c r="M787">
        <v>1</v>
      </c>
      <c r="N787">
        <v>1</v>
      </c>
      <c r="O787">
        <v>0</v>
      </c>
      <c r="P787">
        <v>15.32</v>
      </c>
      <c r="Q787">
        <v>74</v>
      </c>
      <c r="R787">
        <v>0.7383</v>
      </c>
      <c r="S787">
        <v>0.7904000282287598</v>
      </c>
      <c r="T787">
        <v>0.6322000026702881</v>
      </c>
      <c r="U787">
        <v>0.7203000000000001</v>
      </c>
      <c r="V787" t="s">
        <v>510</v>
      </c>
      <c r="W787">
        <v>1.99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558</v>
      </c>
      <c r="B788" s="5">
        <v>45694</v>
      </c>
      <c r="C788" t="s">
        <v>776</v>
      </c>
      <c r="D788" t="s">
        <v>506</v>
      </c>
      <c r="E788" t="s">
        <v>508</v>
      </c>
      <c r="F788" t="s">
        <v>509</v>
      </c>
      <c r="G788">
        <v>3.77</v>
      </c>
      <c r="H788">
        <v>39.86</v>
      </c>
      <c r="I788">
        <v>-12.8334</v>
      </c>
      <c r="J788">
        <v>0.9249000000000001</v>
      </c>
      <c r="K788">
        <v>1</v>
      </c>
      <c r="L788">
        <v>0</v>
      </c>
      <c r="M788">
        <v>0</v>
      </c>
      <c r="N788">
        <v>1</v>
      </c>
      <c r="O788">
        <v>30</v>
      </c>
      <c r="P788">
        <v>94.34</v>
      </c>
      <c r="Q788">
        <v>112</v>
      </c>
      <c r="R788">
        <v>0.7382</v>
      </c>
      <c r="S788">
        <v>0.746999979019165</v>
      </c>
      <c r="T788">
        <v>0.6398000121116638</v>
      </c>
      <c r="U788">
        <v>0.7083</v>
      </c>
      <c r="V788" t="s">
        <v>510</v>
      </c>
      <c r="W788">
        <v>1.07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538</v>
      </c>
      <c r="B789" s="5">
        <v>45664</v>
      </c>
      <c r="C789" t="s">
        <v>374</v>
      </c>
      <c r="D789" t="s">
        <v>506</v>
      </c>
      <c r="E789" t="s">
        <v>508</v>
      </c>
      <c r="F789" t="s">
        <v>509</v>
      </c>
      <c r="G789">
        <v>3.42</v>
      </c>
      <c r="H789">
        <v>45.8</v>
      </c>
      <c r="I789">
        <v>-4.0774</v>
      </c>
      <c r="J789">
        <v>-0.7749</v>
      </c>
      <c r="K789">
        <v>0</v>
      </c>
      <c r="L789">
        <v>0</v>
      </c>
      <c r="M789">
        <v>0</v>
      </c>
      <c r="N789">
        <v>0</v>
      </c>
      <c r="O789">
        <v>30</v>
      </c>
      <c r="P789">
        <v>50.94</v>
      </c>
      <c r="Q789">
        <v>54</v>
      </c>
      <c r="R789">
        <v>0.7382</v>
      </c>
      <c r="S789">
        <v>0.7853999733924866</v>
      </c>
      <c r="T789">
        <v>0.6434000134468079</v>
      </c>
      <c r="U789">
        <v>0.7223000000000001</v>
      </c>
      <c r="V789" t="s">
        <v>510</v>
      </c>
      <c r="W789">
        <v>2.18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606</v>
      </c>
      <c r="B790" s="5">
        <v>45908</v>
      </c>
      <c r="C790" t="s">
        <v>471</v>
      </c>
      <c r="D790" t="s">
        <v>506</v>
      </c>
      <c r="E790" t="s">
        <v>508</v>
      </c>
      <c r="F790" t="s">
        <v>509</v>
      </c>
      <c r="G790">
        <v>4.02</v>
      </c>
      <c r="H790">
        <v>68.88</v>
      </c>
      <c r="I790">
        <v>6.4192</v>
      </c>
      <c r="J790">
        <v>8.520099999999999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8.26</v>
      </c>
      <c r="Q790">
        <v>-5</v>
      </c>
      <c r="R790">
        <v>0.7382</v>
      </c>
      <c r="S790">
        <v>0.8345999717712402</v>
      </c>
      <c r="T790">
        <v>0.6324999928474426</v>
      </c>
      <c r="U790">
        <v>0.7351</v>
      </c>
      <c r="V790" t="s">
        <v>510</v>
      </c>
      <c r="W790">
        <v>1.88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129</v>
      </c>
      <c r="B791" s="5">
        <v>45776</v>
      </c>
      <c r="C791" t="s">
        <v>485</v>
      </c>
      <c r="D791" t="s">
        <v>507</v>
      </c>
      <c r="E791" t="s">
        <v>508</v>
      </c>
      <c r="F791" t="s">
        <v>509</v>
      </c>
      <c r="G791">
        <v>3.23</v>
      </c>
      <c r="H791">
        <v>54.16</v>
      </c>
      <c r="I791">
        <v>7.252</v>
      </c>
      <c r="J791">
        <v>0.4437</v>
      </c>
      <c r="K791">
        <v>1</v>
      </c>
      <c r="L791">
        <v>1</v>
      </c>
      <c r="M791">
        <v>1</v>
      </c>
      <c r="N791">
        <v>0</v>
      </c>
      <c r="O791">
        <v>50</v>
      </c>
      <c r="P791">
        <v>44.34</v>
      </c>
      <c r="Q791">
        <v>79</v>
      </c>
      <c r="R791">
        <v>0.7382</v>
      </c>
      <c r="S791">
        <v>0.8460000157356262</v>
      </c>
      <c r="T791">
        <v>0.6568999886512756</v>
      </c>
      <c r="U791">
        <v>0.747</v>
      </c>
      <c r="V791" t="s">
        <v>510</v>
      </c>
      <c r="W791">
        <v>0.76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277</v>
      </c>
      <c r="B792" s="5">
        <v>45874</v>
      </c>
      <c r="C792" t="s">
        <v>790</v>
      </c>
      <c r="D792" t="s">
        <v>506</v>
      </c>
      <c r="E792" t="s">
        <v>508</v>
      </c>
      <c r="F792" t="s">
        <v>509</v>
      </c>
      <c r="G792">
        <v>3.46</v>
      </c>
      <c r="H792">
        <v>24.78</v>
      </c>
      <c r="I792">
        <v>-28.7128</v>
      </c>
      <c r="J792">
        <v>-11.9512</v>
      </c>
      <c r="K792">
        <v>0</v>
      </c>
      <c r="L792">
        <v>0</v>
      </c>
      <c r="M792">
        <v>0</v>
      </c>
      <c r="N792">
        <v>1</v>
      </c>
      <c r="O792">
        <v>45</v>
      </c>
      <c r="P792">
        <v>28.09</v>
      </c>
      <c r="Q792">
        <v>98</v>
      </c>
      <c r="R792">
        <v>0.7381</v>
      </c>
      <c r="S792">
        <v>0.8007000088691711</v>
      </c>
      <c r="T792">
        <v>0.6442999839782715</v>
      </c>
      <c r="U792">
        <v>0.7277</v>
      </c>
      <c r="V792" t="s">
        <v>510</v>
      </c>
      <c r="W792">
        <v>1.92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566</v>
      </c>
      <c r="B793" s="5">
        <v>46002</v>
      </c>
      <c r="C793" t="s">
        <v>384</v>
      </c>
      <c r="D793" t="s">
        <v>506</v>
      </c>
      <c r="E793" t="s">
        <v>508</v>
      </c>
      <c r="F793" t="s">
        <v>509</v>
      </c>
      <c r="G793">
        <v>5.16</v>
      </c>
      <c r="H793">
        <v>42.56</v>
      </c>
      <c r="I793">
        <v>-1.4977</v>
      </c>
      <c r="J793">
        <v>-0.7714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87.58</v>
      </c>
      <c r="Q793">
        <v>125</v>
      </c>
      <c r="R793">
        <v>0.7381</v>
      </c>
      <c r="S793">
        <v>0.8449000120162964</v>
      </c>
      <c r="T793">
        <v>0.6432999968528748</v>
      </c>
      <c r="U793">
        <v>0.7421</v>
      </c>
      <c r="V793" t="s">
        <v>511</v>
      </c>
      <c r="W793">
        <v>-0.63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346</v>
      </c>
      <c r="B794" s="5">
        <v>45691</v>
      </c>
      <c r="C794" t="s">
        <v>386</v>
      </c>
      <c r="D794" t="s">
        <v>506</v>
      </c>
      <c r="E794" t="s">
        <v>508</v>
      </c>
      <c r="F794" t="s">
        <v>509</v>
      </c>
      <c r="G794">
        <v>5.71</v>
      </c>
      <c r="H794">
        <v>56.67</v>
      </c>
      <c r="I794">
        <v>-16.8562</v>
      </c>
      <c r="J794">
        <v>6.7251</v>
      </c>
      <c r="K794">
        <v>1</v>
      </c>
      <c r="L794">
        <v>0</v>
      </c>
      <c r="M794">
        <v>0</v>
      </c>
      <c r="N794">
        <v>1</v>
      </c>
      <c r="O794">
        <v>45</v>
      </c>
      <c r="P794">
        <v>51.1</v>
      </c>
      <c r="Q794">
        <v>56</v>
      </c>
      <c r="R794">
        <v>0.738</v>
      </c>
      <c r="S794">
        <v>0.8287000060081482</v>
      </c>
      <c r="T794">
        <v>0.6557000279426575</v>
      </c>
      <c r="U794">
        <v>0.7408</v>
      </c>
      <c r="V794" t="s">
        <v>510</v>
      </c>
      <c r="W794">
        <v>1.97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517</v>
      </c>
      <c r="B795" s="5">
        <v>45800</v>
      </c>
      <c r="C795" t="s">
        <v>801</v>
      </c>
      <c r="D795" t="s">
        <v>809</v>
      </c>
      <c r="E795" t="s">
        <v>508</v>
      </c>
      <c r="F795" t="s">
        <v>509</v>
      </c>
      <c r="G795">
        <v>5.23</v>
      </c>
      <c r="H795">
        <v>71.51000000000001</v>
      </c>
      <c r="I795">
        <v>3.8914</v>
      </c>
      <c r="J795">
        <v>1.9609</v>
      </c>
      <c r="K795">
        <v>1</v>
      </c>
      <c r="L795">
        <v>1</v>
      </c>
      <c r="M795">
        <v>1</v>
      </c>
      <c r="N795">
        <v>0</v>
      </c>
      <c r="O795">
        <v>5</v>
      </c>
      <c r="P795">
        <v>13.33</v>
      </c>
      <c r="Q795">
        <v>57</v>
      </c>
      <c r="R795">
        <v>0.738</v>
      </c>
      <c r="S795">
        <v>0.7962999939918518</v>
      </c>
      <c r="T795">
        <v>0.6159999966621399</v>
      </c>
      <c r="U795">
        <v>0.7168</v>
      </c>
      <c r="V795" t="s">
        <v>511</v>
      </c>
      <c r="W795">
        <v>-0.7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147</v>
      </c>
      <c r="B796" s="5">
        <v>45967</v>
      </c>
      <c r="C796" t="s">
        <v>747</v>
      </c>
      <c r="D796" t="s">
        <v>506</v>
      </c>
      <c r="E796" t="s">
        <v>508</v>
      </c>
      <c r="F796" t="s">
        <v>509</v>
      </c>
      <c r="G796">
        <v>5.04</v>
      </c>
      <c r="H796">
        <v>40.1</v>
      </c>
      <c r="I796">
        <v>-10.2313</v>
      </c>
      <c r="J796">
        <v>-0.2223</v>
      </c>
      <c r="K796">
        <v>0</v>
      </c>
      <c r="L796">
        <v>0</v>
      </c>
      <c r="M796">
        <v>0</v>
      </c>
      <c r="N796">
        <v>0</v>
      </c>
      <c r="O796">
        <v>45</v>
      </c>
      <c r="P796">
        <v>71.40000000000001</v>
      </c>
      <c r="Q796">
        <v>24</v>
      </c>
      <c r="R796">
        <v>0.738</v>
      </c>
      <c r="S796">
        <v>0.792900025844574</v>
      </c>
      <c r="T796">
        <v>0.6450999975204468</v>
      </c>
      <c r="U796">
        <v>0.7252999999999999</v>
      </c>
      <c r="V796" t="s">
        <v>510</v>
      </c>
      <c r="W796">
        <v>6.71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259</v>
      </c>
      <c r="B797" s="5">
        <v>45721</v>
      </c>
      <c r="C797" t="s">
        <v>460</v>
      </c>
      <c r="D797" t="s">
        <v>507</v>
      </c>
      <c r="E797" t="s">
        <v>508</v>
      </c>
      <c r="F797" t="s">
        <v>509</v>
      </c>
      <c r="G797">
        <v>3.46</v>
      </c>
      <c r="H797">
        <v>51.77</v>
      </c>
      <c r="I797">
        <v>-18.0153</v>
      </c>
      <c r="J797">
        <v>4.895</v>
      </c>
      <c r="K797">
        <v>1</v>
      </c>
      <c r="L797">
        <v>0</v>
      </c>
      <c r="M797">
        <v>0</v>
      </c>
      <c r="N797">
        <v>0</v>
      </c>
      <c r="O797">
        <v>30</v>
      </c>
      <c r="P797">
        <v>40.96</v>
      </c>
      <c r="Q797">
        <v>65</v>
      </c>
      <c r="R797">
        <v>0.7379</v>
      </c>
      <c r="S797">
        <v>0.8605999946594238</v>
      </c>
      <c r="T797">
        <v>0.6660000085830688</v>
      </c>
      <c r="U797">
        <v>0.7548</v>
      </c>
      <c r="V797" t="s">
        <v>510</v>
      </c>
      <c r="W797">
        <v>1.33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583</v>
      </c>
      <c r="B798" s="5">
        <v>45852</v>
      </c>
      <c r="C798" t="s">
        <v>444</v>
      </c>
      <c r="D798" t="s">
        <v>506</v>
      </c>
      <c r="E798" t="s">
        <v>508</v>
      </c>
      <c r="F798" t="s">
        <v>509</v>
      </c>
      <c r="G798">
        <v>5.31</v>
      </c>
      <c r="H798">
        <v>52.27</v>
      </c>
      <c r="I798">
        <v>-8.486499999999999</v>
      </c>
      <c r="J798">
        <v>-0.1571</v>
      </c>
      <c r="K798">
        <v>0</v>
      </c>
      <c r="L798">
        <v>0</v>
      </c>
      <c r="M798">
        <v>0</v>
      </c>
      <c r="N798">
        <v>0</v>
      </c>
      <c r="O798">
        <v>65</v>
      </c>
      <c r="P798">
        <v>18.86</v>
      </c>
      <c r="Q798">
        <v>59</v>
      </c>
      <c r="R798">
        <v>0.7379</v>
      </c>
      <c r="S798">
        <v>0.8274000287055969</v>
      </c>
      <c r="T798">
        <v>0.6492000222206116</v>
      </c>
      <c r="U798">
        <v>0.7382</v>
      </c>
      <c r="V798" t="s">
        <v>510</v>
      </c>
      <c r="W798">
        <v>0.4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714</v>
      </c>
      <c r="B799" s="5">
        <v>45867</v>
      </c>
      <c r="C799" t="s">
        <v>442</v>
      </c>
      <c r="D799" t="s">
        <v>506</v>
      </c>
      <c r="E799" t="s">
        <v>508</v>
      </c>
      <c r="F799" t="s">
        <v>509</v>
      </c>
      <c r="G799">
        <v>4.36</v>
      </c>
      <c r="H799">
        <v>35.15</v>
      </c>
      <c r="I799">
        <v>-4.3834</v>
      </c>
      <c r="J799">
        <v>-3.4204</v>
      </c>
      <c r="K799">
        <v>0</v>
      </c>
      <c r="L799">
        <v>1</v>
      </c>
      <c r="M799">
        <v>0</v>
      </c>
      <c r="N799">
        <v>0</v>
      </c>
      <c r="O799">
        <v>65</v>
      </c>
      <c r="P799">
        <v>56.19</v>
      </c>
      <c r="Q799">
        <v>37</v>
      </c>
      <c r="R799">
        <v>0.7379</v>
      </c>
      <c r="S799">
        <v>0.7419999837875366</v>
      </c>
      <c r="T799">
        <v>0.6132000088691711</v>
      </c>
      <c r="U799">
        <v>0.6977</v>
      </c>
      <c r="V799" t="s">
        <v>510</v>
      </c>
      <c r="W799">
        <v>0.3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515</v>
      </c>
      <c r="B800" s="5">
        <v>45793</v>
      </c>
      <c r="C800" t="s">
        <v>432</v>
      </c>
      <c r="D800" t="s">
        <v>506</v>
      </c>
      <c r="E800" s="6" t="s">
        <v>508</v>
      </c>
      <c r="F800" t="s">
        <v>509</v>
      </c>
      <c r="G800">
        <v>2.29</v>
      </c>
      <c r="H800">
        <v>31.34</v>
      </c>
      <c r="I800">
        <v>-12.2023</v>
      </c>
      <c r="J800">
        <v>-2.1617</v>
      </c>
      <c r="K800" s="8" t="s">
        <v>513</v>
      </c>
      <c r="L800" s="7" t="s">
        <v>512</v>
      </c>
      <c r="M800" s="7" t="s">
        <v>512</v>
      </c>
      <c r="N800" s="7" t="s">
        <v>512</v>
      </c>
      <c r="O800">
        <v>40</v>
      </c>
      <c r="P800">
        <v>17.28</v>
      </c>
      <c r="Q800">
        <v>-10</v>
      </c>
      <c r="R800" s="9">
        <v>0.7554999999999999</v>
      </c>
      <c r="S800" s="9">
        <v>0.8773999810218811</v>
      </c>
      <c r="T800" s="9">
        <v>0.6227999925613403</v>
      </c>
      <c r="U800" s="9">
        <v>0.7519</v>
      </c>
      <c r="V800" s="10" t="s">
        <v>510</v>
      </c>
      <c r="W800" s="11">
        <v>2.76</v>
      </c>
      <c r="X800" s="8" t="s">
        <v>513</v>
      </c>
      <c r="Y800" s="8" t="s">
        <v>513</v>
      </c>
      <c r="Z800" s="8" t="s">
        <v>513</v>
      </c>
      <c r="AA800" s="8" t="s">
        <v>513</v>
      </c>
      <c r="AB800" s="8" t="s">
        <v>513</v>
      </c>
      <c r="AC800" s="8" t="s">
        <v>513</v>
      </c>
    </row>
    <row r="801" spans="1:29">
      <c r="A801" t="s">
        <v>227</v>
      </c>
      <c r="B801" s="5">
        <v>45882</v>
      </c>
      <c r="C801" t="s">
        <v>502</v>
      </c>
      <c r="D801" t="s">
        <v>506</v>
      </c>
      <c r="E801" t="s">
        <v>508</v>
      </c>
      <c r="F801" t="s">
        <v>509</v>
      </c>
      <c r="G801">
        <v>2.12</v>
      </c>
      <c r="H801">
        <v>25.7</v>
      </c>
      <c r="I801">
        <v>-6.9042</v>
      </c>
      <c r="J801">
        <v>-0.7754</v>
      </c>
      <c r="K801">
        <v>0</v>
      </c>
      <c r="L801">
        <v>0</v>
      </c>
      <c r="M801">
        <v>0</v>
      </c>
      <c r="N801">
        <v>0</v>
      </c>
      <c r="O801">
        <v>45</v>
      </c>
      <c r="P801">
        <v>49.56</v>
      </c>
      <c r="Q801">
        <v>52</v>
      </c>
      <c r="R801">
        <v>0.7379</v>
      </c>
      <c r="S801">
        <v>0.8256000280380249</v>
      </c>
      <c r="T801">
        <v>0.6233999729156494</v>
      </c>
      <c r="U801">
        <v>0.7289</v>
      </c>
      <c r="V801" t="s">
        <v>510</v>
      </c>
      <c r="W801">
        <v>0.44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117</v>
      </c>
      <c r="B802" s="5">
        <v>45686</v>
      </c>
      <c r="C802" t="s">
        <v>382</v>
      </c>
      <c r="D802" t="s">
        <v>507</v>
      </c>
      <c r="E802" t="s">
        <v>508</v>
      </c>
      <c r="F802" t="s">
        <v>509</v>
      </c>
      <c r="G802">
        <v>6.12</v>
      </c>
      <c r="H802">
        <v>19.25</v>
      </c>
      <c r="I802">
        <v>-17.6975</v>
      </c>
      <c r="J802">
        <v>-8.217000000000001</v>
      </c>
      <c r="K802">
        <v>0</v>
      </c>
      <c r="L802">
        <v>0</v>
      </c>
      <c r="M802">
        <v>0</v>
      </c>
      <c r="N802">
        <v>0</v>
      </c>
      <c r="O802">
        <v>30</v>
      </c>
      <c r="P802">
        <v>67.22</v>
      </c>
      <c r="Q802">
        <v>85</v>
      </c>
      <c r="R802">
        <v>0.7379</v>
      </c>
      <c r="S802">
        <v>0.83160001039505</v>
      </c>
      <c r="T802">
        <v>0.6668000221252441</v>
      </c>
      <c r="U802">
        <v>0.7454</v>
      </c>
      <c r="V802" t="s">
        <v>510</v>
      </c>
      <c r="W802">
        <v>0.9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563</v>
      </c>
      <c r="B803" s="5">
        <v>46001</v>
      </c>
      <c r="C803" t="s">
        <v>438</v>
      </c>
      <c r="D803" t="s">
        <v>507</v>
      </c>
      <c r="E803" t="s">
        <v>508</v>
      </c>
      <c r="F803" t="s">
        <v>509</v>
      </c>
      <c r="G803">
        <v>3.29</v>
      </c>
      <c r="H803">
        <v>16.92</v>
      </c>
      <c r="I803">
        <v>-7.838</v>
      </c>
      <c r="J803">
        <v>-3.5899</v>
      </c>
      <c r="K803">
        <v>0</v>
      </c>
      <c r="L803">
        <v>0</v>
      </c>
      <c r="M803">
        <v>0</v>
      </c>
      <c r="N803">
        <v>0</v>
      </c>
      <c r="O803">
        <v>40</v>
      </c>
      <c r="P803">
        <v>67.81</v>
      </c>
      <c r="Q803">
        <v>25</v>
      </c>
      <c r="R803">
        <v>0.7379</v>
      </c>
      <c r="S803">
        <v>0.7815999984741211</v>
      </c>
      <c r="T803">
        <v>0.6466000080108643</v>
      </c>
      <c r="U803">
        <v>0.722</v>
      </c>
      <c r="V803" t="s">
        <v>510</v>
      </c>
      <c r="W803">
        <v>3.66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118</v>
      </c>
      <c r="B804" s="5">
        <v>45957</v>
      </c>
      <c r="C804" t="s">
        <v>792</v>
      </c>
      <c r="D804" t="s">
        <v>506</v>
      </c>
      <c r="E804" t="s">
        <v>508</v>
      </c>
      <c r="F804" t="s">
        <v>509</v>
      </c>
      <c r="G804">
        <v>3.21</v>
      </c>
      <c r="H804">
        <v>32.65</v>
      </c>
      <c r="I804">
        <v>-4.8139</v>
      </c>
      <c r="J804">
        <v>0.2569</v>
      </c>
      <c r="K804">
        <v>1</v>
      </c>
      <c r="L804">
        <v>1</v>
      </c>
      <c r="M804">
        <v>0</v>
      </c>
      <c r="N804">
        <v>1</v>
      </c>
      <c r="O804">
        <v>25</v>
      </c>
      <c r="P804">
        <v>30.24</v>
      </c>
      <c r="Q804">
        <v>45</v>
      </c>
      <c r="R804">
        <v>0.7377</v>
      </c>
      <c r="S804">
        <v>0.8140000104904175</v>
      </c>
      <c r="T804">
        <v>0.629800021648407</v>
      </c>
      <c r="U804">
        <v>0.7272</v>
      </c>
      <c r="V804" t="s">
        <v>510</v>
      </c>
      <c r="W804">
        <v>3.37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159</v>
      </c>
      <c r="B805" s="5">
        <v>45973</v>
      </c>
      <c r="C805" t="s">
        <v>453</v>
      </c>
      <c r="D805" t="s">
        <v>506</v>
      </c>
      <c r="E805" t="s">
        <v>508</v>
      </c>
      <c r="F805" t="s">
        <v>509</v>
      </c>
      <c r="G805">
        <v>2.64</v>
      </c>
      <c r="H805">
        <v>29.49</v>
      </c>
      <c r="I805">
        <v>-2.1614</v>
      </c>
      <c r="J805">
        <v>-0.663</v>
      </c>
      <c r="K805">
        <v>0</v>
      </c>
      <c r="L805">
        <v>0</v>
      </c>
      <c r="M805">
        <v>0</v>
      </c>
      <c r="N805">
        <v>0</v>
      </c>
      <c r="O805">
        <v>40</v>
      </c>
      <c r="P805">
        <v>31.13</v>
      </c>
      <c r="Q805">
        <v>5</v>
      </c>
      <c r="R805">
        <v>0.7377</v>
      </c>
      <c r="S805">
        <v>0.8050000071525574</v>
      </c>
      <c r="T805">
        <v>0.6297000050544739</v>
      </c>
      <c r="U805">
        <v>0.7241</v>
      </c>
      <c r="V805" t="s">
        <v>510</v>
      </c>
      <c r="W805">
        <v>6.42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184</v>
      </c>
      <c r="B806" s="5">
        <v>45847</v>
      </c>
      <c r="C806" t="s">
        <v>490</v>
      </c>
      <c r="D806" t="s">
        <v>506</v>
      </c>
      <c r="E806" t="s">
        <v>508</v>
      </c>
      <c r="F806" t="s">
        <v>509</v>
      </c>
      <c r="G806">
        <v>3.17</v>
      </c>
      <c r="H806">
        <v>58.12</v>
      </c>
      <c r="I806">
        <v>33.125</v>
      </c>
      <c r="J806">
        <v>-7.7746</v>
      </c>
      <c r="K806">
        <v>0</v>
      </c>
      <c r="L806">
        <v>1</v>
      </c>
      <c r="M806">
        <v>1</v>
      </c>
      <c r="N806">
        <v>1</v>
      </c>
      <c r="O806">
        <v>50</v>
      </c>
      <c r="P806">
        <v>28.73</v>
      </c>
      <c r="Q806">
        <v>24</v>
      </c>
      <c r="R806">
        <v>0.7377</v>
      </c>
      <c r="S806">
        <v>0.7547000050544739</v>
      </c>
      <c r="T806">
        <v>0.6201000213623047</v>
      </c>
      <c r="U806">
        <v>0.7042</v>
      </c>
      <c r="V806" t="s">
        <v>510</v>
      </c>
      <c r="W806">
        <v>1.07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359</v>
      </c>
      <c r="B807" s="5">
        <v>45679</v>
      </c>
      <c r="C807" t="s">
        <v>403</v>
      </c>
      <c r="D807" t="s">
        <v>506</v>
      </c>
      <c r="E807" t="s">
        <v>508</v>
      </c>
      <c r="F807" t="s">
        <v>509</v>
      </c>
      <c r="G807">
        <v>6.28</v>
      </c>
      <c r="H807">
        <v>32.66</v>
      </c>
      <c r="I807">
        <v>-8.368</v>
      </c>
      <c r="J807">
        <v>-0.9305</v>
      </c>
      <c r="K807">
        <v>0</v>
      </c>
      <c r="L807">
        <v>0</v>
      </c>
      <c r="M807">
        <v>0</v>
      </c>
      <c r="N807">
        <v>0</v>
      </c>
      <c r="O807">
        <v>50</v>
      </c>
      <c r="P807">
        <v>63.64</v>
      </c>
      <c r="Q807">
        <v>41</v>
      </c>
      <c r="R807">
        <v>0.7376</v>
      </c>
      <c r="S807">
        <v>0.8123000264167786</v>
      </c>
      <c r="T807">
        <v>0.6560999751091003</v>
      </c>
      <c r="U807">
        <v>0.7353</v>
      </c>
      <c r="V807" t="s">
        <v>510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288</v>
      </c>
      <c r="B808" s="5">
        <v>45873</v>
      </c>
      <c r="C808" t="s">
        <v>395</v>
      </c>
      <c r="D808" t="s">
        <v>506</v>
      </c>
      <c r="E808" t="s">
        <v>508</v>
      </c>
      <c r="F808" t="s">
        <v>509</v>
      </c>
      <c r="G808">
        <v>3.69</v>
      </c>
      <c r="H808">
        <v>20.47</v>
      </c>
      <c r="I808">
        <v>-21.7898</v>
      </c>
      <c r="J808">
        <v>-6.5432</v>
      </c>
      <c r="K808">
        <v>0</v>
      </c>
      <c r="L808">
        <v>0</v>
      </c>
      <c r="M808">
        <v>0</v>
      </c>
      <c r="N808">
        <v>0</v>
      </c>
      <c r="O808">
        <v>30</v>
      </c>
      <c r="P808">
        <v>33.87</v>
      </c>
      <c r="Q808">
        <v>38</v>
      </c>
      <c r="R808">
        <v>0.7376</v>
      </c>
      <c r="S808">
        <v>0.7580000162124634</v>
      </c>
      <c r="T808">
        <v>0.6456000208854675</v>
      </c>
      <c r="U808">
        <v>0.7137</v>
      </c>
      <c r="V808" t="s">
        <v>511</v>
      </c>
      <c r="W808">
        <v>-0.83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644</v>
      </c>
      <c r="B809" s="5">
        <v>45658</v>
      </c>
      <c r="C809" t="s">
        <v>773</v>
      </c>
      <c r="D809" t="s">
        <v>507</v>
      </c>
      <c r="E809" t="s">
        <v>508</v>
      </c>
      <c r="F809" t="s">
        <v>509</v>
      </c>
      <c r="G809">
        <v>3.08</v>
      </c>
      <c r="H809">
        <v>28.63</v>
      </c>
      <c r="I809">
        <v>-4.0617</v>
      </c>
      <c r="J809">
        <v>-0.403</v>
      </c>
      <c r="K809">
        <v>0</v>
      </c>
      <c r="L809">
        <v>0</v>
      </c>
      <c r="M809">
        <v>0</v>
      </c>
      <c r="N809">
        <v>0</v>
      </c>
      <c r="O809">
        <v>40</v>
      </c>
      <c r="P809">
        <v>49.95</v>
      </c>
      <c r="Q809">
        <v>48</v>
      </c>
      <c r="R809">
        <v>0.7376</v>
      </c>
      <c r="S809">
        <v>0.8048999905586243</v>
      </c>
      <c r="T809">
        <v>0.6427000164985657</v>
      </c>
      <c r="U809">
        <v>0.7284</v>
      </c>
      <c r="V809" t="s">
        <v>510</v>
      </c>
      <c r="W809">
        <v>4.71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629</v>
      </c>
      <c r="B810" s="5">
        <v>45813</v>
      </c>
      <c r="C810" t="s">
        <v>424</v>
      </c>
      <c r="D810" t="s">
        <v>507</v>
      </c>
      <c r="E810" t="s">
        <v>508</v>
      </c>
      <c r="F810" t="s">
        <v>509</v>
      </c>
      <c r="G810">
        <v>2.01</v>
      </c>
      <c r="H810">
        <v>50.55</v>
      </c>
      <c r="I810">
        <v>2.9718</v>
      </c>
      <c r="J810">
        <v>-0.7101</v>
      </c>
      <c r="K810">
        <v>0</v>
      </c>
      <c r="L810">
        <v>1</v>
      </c>
      <c r="M810">
        <v>1</v>
      </c>
      <c r="N810">
        <v>0</v>
      </c>
      <c r="O810">
        <v>65</v>
      </c>
      <c r="P810">
        <v>16.34</v>
      </c>
      <c r="Q810">
        <v>70</v>
      </c>
      <c r="R810">
        <v>0.7376</v>
      </c>
      <c r="S810">
        <v>0.8159000277519226</v>
      </c>
      <c r="T810">
        <v>0.6363000273704529</v>
      </c>
      <c r="U810">
        <v>0.7299</v>
      </c>
      <c r="V810" t="s">
        <v>510</v>
      </c>
      <c r="W810">
        <v>1.27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232</v>
      </c>
      <c r="B811" s="5">
        <v>45786</v>
      </c>
      <c r="C811" t="s">
        <v>369</v>
      </c>
      <c r="D811" t="s">
        <v>506</v>
      </c>
      <c r="E811" t="s">
        <v>508</v>
      </c>
      <c r="F811" t="s">
        <v>509</v>
      </c>
      <c r="G811">
        <v>6.68</v>
      </c>
      <c r="H811">
        <v>46.49</v>
      </c>
      <c r="I811">
        <v>10.0877</v>
      </c>
      <c r="J811">
        <v>-6.0796</v>
      </c>
      <c r="K811">
        <v>0</v>
      </c>
      <c r="L811">
        <v>1</v>
      </c>
      <c r="M811">
        <v>1</v>
      </c>
      <c r="N811">
        <v>1</v>
      </c>
      <c r="O811">
        <v>5</v>
      </c>
      <c r="P811">
        <v>33.81</v>
      </c>
      <c r="Q811">
        <v>96</v>
      </c>
      <c r="R811">
        <v>0.7375</v>
      </c>
      <c r="S811">
        <v>0.7705000042915344</v>
      </c>
      <c r="T811">
        <v>0.6527000069618225</v>
      </c>
      <c r="U811">
        <v>0.7202</v>
      </c>
      <c r="V811" t="s">
        <v>510</v>
      </c>
      <c r="W811">
        <v>2.94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536</v>
      </c>
      <c r="B812" s="5">
        <v>45707</v>
      </c>
      <c r="C812" t="s">
        <v>385</v>
      </c>
      <c r="D812" t="s">
        <v>506</v>
      </c>
      <c r="E812" t="s">
        <v>508</v>
      </c>
      <c r="F812" t="s">
        <v>509</v>
      </c>
      <c r="G812">
        <v>5.06</v>
      </c>
      <c r="H812">
        <v>12.31</v>
      </c>
      <c r="I812">
        <v>-2.6296</v>
      </c>
      <c r="J812">
        <v>-0.4392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49.25</v>
      </c>
      <c r="Q812">
        <v>44</v>
      </c>
      <c r="R812">
        <v>0.7375</v>
      </c>
      <c r="S812">
        <v>0.8123000264167786</v>
      </c>
      <c r="T812">
        <v>0.6378999948501587</v>
      </c>
      <c r="U812">
        <v>0.7292</v>
      </c>
      <c r="V812" t="s">
        <v>510</v>
      </c>
      <c r="W812">
        <v>5.19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181</v>
      </c>
      <c r="B813" s="5">
        <v>45909</v>
      </c>
      <c r="C813" t="s">
        <v>471</v>
      </c>
      <c r="D813" t="s">
        <v>507</v>
      </c>
      <c r="E813" t="s">
        <v>508</v>
      </c>
      <c r="F813" t="s">
        <v>509</v>
      </c>
      <c r="G813">
        <v>3.02</v>
      </c>
      <c r="H813">
        <v>34.89</v>
      </c>
      <c r="I813">
        <v>-96.9468</v>
      </c>
      <c r="J813">
        <v>-1.6858</v>
      </c>
      <c r="K813">
        <v>0</v>
      </c>
      <c r="L813">
        <v>0</v>
      </c>
      <c r="M813">
        <v>0</v>
      </c>
      <c r="N813">
        <v>0</v>
      </c>
      <c r="O813">
        <v>40</v>
      </c>
      <c r="P813">
        <v>21.52</v>
      </c>
      <c r="Q813">
        <v>10</v>
      </c>
      <c r="R813">
        <v>0.7374000000000001</v>
      </c>
      <c r="S813">
        <v>0.7975999712944031</v>
      </c>
      <c r="T813">
        <v>0.6470000147819519</v>
      </c>
      <c r="U813">
        <v>0.7272999999999999</v>
      </c>
      <c r="V813" t="s">
        <v>510</v>
      </c>
      <c r="W813">
        <v>1.07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622</v>
      </c>
      <c r="B814" s="5">
        <v>45931</v>
      </c>
      <c r="C814" t="s">
        <v>786</v>
      </c>
      <c r="D814" t="s">
        <v>506</v>
      </c>
      <c r="E814" t="s">
        <v>508</v>
      </c>
      <c r="F814" t="s">
        <v>509</v>
      </c>
      <c r="G814">
        <v>4.1</v>
      </c>
      <c r="H814">
        <v>44.27</v>
      </c>
      <c r="I814">
        <v>52.6729</v>
      </c>
      <c r="J814">
        <v>-35.1011</v>
      </c>
      <c r="K814">
        <v>0</v>
      </c>
      <c r="L814">
        <v>1</v>
      </c>
      <c r="M814">
        <v>1</v>
      </c>
      <c r="N814">
        <v>1</v>
      </c>
      <c r="O814">
        <v>45</v>
      </c>
      <c r="P814">
        <v>91.43000000000001</v>
      </c>
      <c r="Q814">
        <v>132</v>
      </c>
      <c r="R814">
        <v>0.7373</v>
      </c>
      <c r="S814">
        <v>0.8169999718666077</v>
      </c>
      <c r="T814">
        <v>0.6362000107765198</v>
      </c>
      <c r="U814">
        <v>0.7302</v>
      </c>
      <c r="V814" t="s">
        <v>510</v>
      </c>
      <c r="W814">
        <v>6.68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351</v>
      </c>
      <c r="B815" s="5">
        <v>45866</v>
      </c>
      <c r="C815" t="s">
        <v>500</v>
      </c>
      <c r="D815" t="s">
        <v>507</v>
      </c>
      <c r="E815" t="s">
        <v>508</v>
      </c>
      <c r="F815" t="s">
        <v>509</v>
      </c>
      <c r="G815">
        <v>3.9</v>
      </c>
      <c r="H815">
        <v>33.46</v>
      </c>
      <c r="I815">
        <v>-1.6621</v>
      </c>
      <c r="J815">
        <v>-0.9483</v>
      </c>
      <c r="K815">
        <v>0</v>
      </c>
      <c r="L815">
        <v>0</v>
      </c>
      <c r="M815">
        <v>0</v>
      </c>
      <c r="N815">
        <v>0</v>
      </c>
      <c r="O815">
        <v>50</v>
      </c>
      <c r="P815">
        <v>11.27</v>
      </c>
      <c r="Q815">
        <v>10</v>
      </c>
      <c r="R815">
        <v>0.7373</v>
      </c>
      <c r="S815">
        <v>0.8159999847412109</v>
      </c>
      <c r="T815">
        <v>0.6626999974250793</v>
      </c>
      <c r="U815">
        <v>0.7387</v>
      </c>
      <c r="V815" t="s">
        <v>510</v>
      </c>
      <c r="W815">
        <v>4.05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108</v>
      </c>
      <c r="B816" s="5">
        <v>45792</v>
      </c>
      <c r="C816" t="s">
        <v>373</v>
      </c>
      <c r="D816" t="s">
        <v>506</v>
      </c>
      <c r="E816" t="s">
        <v>508</v>
      </c>
      <c r="F816" t="s">
        <v>509</v>
      </c>
      <c r="G816">
        <v>3.45</v>
      </c>
      <c r="H816">
        <v>28.24</v>
      </c>
      <c r="I816">
        <v>-45.3405</v>
      </c>
      <c r="J816">
        <v>3.2131</v>
      </c>
      <c r="K816">
        <v>1</v>
      </c>
      <c r="L816">
        <v>0</v>
      </c>
      <c r="M816">
        <v>0</v>
      </c>
      <c r="N816">
        <v>0</v>
      </c>
      <c r="O816">
        <v>50</v>
      </c>
      <c r="P816">
        <v>10.37</v>
      </c>
      <c r="Q816">
        <v>55</v>
      </c>
      <c r="R816">
        <v>0.7373</v>
      </c>
      <c r="S816">
        <v>0.8167999982833862</v>
      </c>
      <c r="T816">
        <v>0.649399995803833</v>
      </c>
      <c r="U816">
        <v>0.7345</v>
      </c>
      <c r="V816" t="s">
        <v>510</v>
      </c>
      <c r="W816">
        <v>3.45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314</v>
      </c>
      <c r="B817" s="5">
        <v>45733</v>
      </c>
      <c r="C817" t="s">
        <v>387</v>
      </c>
      <c r="D817" t="s">
        <v>507</v>
      </c>
      <c r="E817" t="s">
        <v>508</v>
      </c>
      <c r="F817" t="s">
        <v>509</v>
      </c>
      <c r="G817">
        <v>3.1</v>
      </c>
      <c r="H817">
        <v>47.78</v>
      </c>
      <c r="I817">
        <v>-14.3309</v>
      </c>
      <c r="J817">
        <v>5.4255</v>
      </c>
      <c r="K817">
        <v>1</v>
      </c>
      <c r="L817">
        <v>0</v>
      </c>
      <c r="M817">
        <v>0</v>
      </c>
      <c r="N817">
        <v>0</v>
      </c>
      <c r="O817">
        <v>50</v>
      </c>
      <c r="P817">
        <v>40.79</v>
      </c>
      <c r="Q817">
        <v>46</v>
      </c>
      <c r="R817">
        <v>0.7373</v>
      </c>
      <c r="S817">
        <v>0.7889000177383423</v>
      </c>
      <c r="T817">
        <v>0.6588000059127808</v>
      </c>
      <c r="U817">
        <v>0.7282999999999999</v>
      </c>
      <c r="V817" t="s">
        <v>510</v>
      </c>
      <c r="W817">
        <v>3.69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162</v>
      </c>
      <c r="B818" s="5">
        <v>45873</v>
      </c>
      <c r="C818" t="s">
        <v>395</v>
      </c>
      <c r="D818" t="s">
        <v>506</v>
      </c>
      <c r="E818" t="s">
        <v>508</v>
      </c>
      <c r="F818" t="s">
        <v>509</v>
      </c>
      <c r="G818">
        <v>4.2</v>
      </c>
      <c r="H818">
        <v>32.55</v>
      </c>
      <c r="I818">
        <v>0.4547</v>
      </c>
      <c r="J818">
        <v>-6.4868</v>
      </c>
      <c r="K818">
        <v>0</v>
      </c>
      <c r="L818">
        <v>1</v>
      </c>
      <c r="M818">
        <v>0</v>
      </c>
      <c r="N818">
        <v>1</v>
      </c>
      <c r="O818">
        <v>40</v>
      </c>
      <c r="P818">
        <v>39.15</v>
      </c>
      <c r="Q818">
        <v>23</v>
      </c>
      <c r="R818">
        <v>0.7373</v>
      </c>
      <c r="S818">
        <v>0.76910001039505</v>
      </c>
      <c r="T818">
        <v>0.6414999961853027</v>
      </c>
      <c r="U818">
        <v>0.7159</v>
      </c>
      <c r="V818" t="s">
        <v>511</v>
      </c>
      <c r="W818">
        <v>-3.42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255</v>
      </c>
      <c r="B819" s="5">
        <v>45874</v>
      </c>
      <c r="C819" t="s">
        <v>749</v>
      </c>
      <c r="D819" t="s">
        <v>506</v>
      </c>
      <c r="E819" t="s">
        <v>508</v>
      </c>
      <c r="F819" t="s">
        <v>509</v>
      </c>
      <c r="G819">
        <v>4.54</v>
      </c>
      <c r="H819">
        <v>19.11</v>
      </c>
      <c r="I819">
        <v>-4.878</v>
      </c>
      <c r="J819">
        <v>-8.3712</v>
      </c>
      <c r="K819">
        <v>0</v>
      </c>
      <c r="L819">
        <v>1</v>
      </c>
      <c r="M819">
        <v>0</v>
      </c>
      <c r="N819">
        <v>1</v>
      </c>
      <c r="O819">
        <v>30</v>
      </c>
      <c r="P819">
        <v>65.27</v>
      </c>
      <c r="Q819">
        <v>90</v>
      </c>
      <c r="R819">
        <v>0.7372</v>
      </c>
      <c r="S819">
        <v>0.7231000065803528</v>
      </c>
      <c r="T819">
        <v>0.646399974822998</v>
      </c>
      <c r="U819">
        <v>0.7022</v>
      </c>
      <c r="V819" t="s">
        <v>511</v>
      </c>
      <c r="W819">
        <v>-0.46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547</v>
      </c>
      <c r="B820" s="5">
        <v>45987</v>
      </c>
      <c r="C820" t="s">
        <v>390</v>
      </c>
      <c r="D820" t="s">
        <v>506</v>
      </c>
      <c r="E820" t="s">
        <v>508</v>
      </c>
      <c r="F820" t="s">
        <v>509</v>
      </c>
      <c r="G820">
        <v>4.35</v>
      </c>
      <c r="H820">
        <v>30.79</v>
      </c>
      <c r="I820">
        <v>-0.8769</v>
      </c>
      <c r="J820">
        <v>-0.0803</v>
      </c>
      <c r="K820">
        <v>0</v>
      </c>
      <c r="L820">
        <v>0</v>
      </c>
      <c r="M820">
        <v>0</v>
      </c>
      <c r="N820">
        <v>0</v>
      </c>
      <c r="O820">
        <v>50</v>
      </c>
      <c r="P820">
        <v>21.36</v>
      </c>
      <c r="Q820">
        <v>39</v>
      </c>
      <c r="R820">
        <v>0.7372</v>
      </c>
      <c r="S820">
        <v>0.8015999794006348</v>
      </c>
      <c r="T820">
        <v>0.6575000286102295</v>
      </c>
      <c r="U820">
        <v>0.7321</v>
      </c>
      <c r="V820" t="s">
        <v>510</v>
      </c>
      <c r="W820">
        <v>0.26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322</v>
      </c>
      <c r="B821" s="5">
        <v>45733</v>
      </c>
      <c r="C821" t="s">
        <v>387</v>
      </c>
      <c r="D821" t="s">
        <v>507</v>
      </c>
      <c r="E821" t="s">
        <v>508</v>
      </c>
      <c r="F821" t="s">
        <v>509</v>
      </c>
      <c r="G821">
        <v>4.1</v>
      </c>
      <c r="H821">
        <v>51.72</v>
      </c>
      <c r="I821">
        <v>-1.6196</v>
      </c>
      <c r="J821">
        <v>1.7898</v>
      </c>
      <c r="K821">
        <v>1</v>
      </c>
      <c r="L821">
        <v>0</v>
      </c>
      <c r="M821">
        <v>0</v>
      </c>
      <c r="N821">
        <v>0</v>
      </c>
      <c r="O821">
        <v>65</v>
      </c>
      <c r="P821">
        <v>64.81999999999999</v>
      </c>
      <c r="Q821">
        <v>97</v>
      </c>
      <c r="R821">
        <v>0.7372</v>
      </c>
      <c r="S821">
        <v>0.8492000102996826</v>
      </c>
      <c r="T821">
        <v>0.6549000144004822</v>
      </c>
      <c r="U821">
        <v>0.7471</v>
      </c>
      <c r="V821" t="s">
        <v>510</v>
      </c>
      <c r="W821">
        <v>6.39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661</v>
      </c>
      <c r="B822" s="5">
        <v>45671</v>
      </c>
      <c r="C822" t="s">
        <v>366</v>
      </c>
      <c r="D822" t="s">
        <v>506</v>
      </c>
      <c r="E822" t="s">
        <v>508</v>
      </c>
      <c r="F822" t="s">
        <v>509</v>
      </c>
      <c r="G822">
        <v>6.12</v>
      </c>
      <c r="H822">
        <v>45.66</v>
      </c>
      <c r="I822">
        <v>-4.4957</v>
      </c>
      <c r="J822">
        <v>0.8777</v>
      </c>
      <c r="K822">
        <v>1</v>
      </c>
      <c r="L822">
        <v>0</v>
      </c>
      <c r="M822">
        <v>0</v>
      </c>
      <c r="N822">
        <v>0</v>
      </c>
      <c r="O822">
        <v>30</v>
      </c>
      <c r="P822">
        <v>71.95</v>
      </c>
      <c r="Q822">
        <v>48</v>
      </c>
      <c r="R822">
        <v>0.7372</v>
      </c>
      <c r="S822">
        <v>0.7730000019073486</v>
      </c>
      <c r="T822">
        <v>0.6657999753952026</v>
      </c>
      <c r="U822">
        <v>0.7252999999999999</v>
      </c>
      <c r="V822" t="s">
        <v>510</v>
      </c>
      <c r="W822">
        <v>2.23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698</v>
      </c>
      <c r="B823" s="5">
        <v>45785</v>
      </c>
      <c r="C823" t="s">
        <v>369</v>
      </c>
      <c r="D823" t="s">
        <v>507</v>
      </c>
      <c r="E823" t="s">
        <v>508</v>
      </c>
      <c r="F823" t="s">
        <v>509</v>
      </c>
      <c r="G823">
        <v>3.6</v>
      </c>
      <c r="H823">
        <v>35.62</v>
      </c>
      <c r="I823">
        <v>-9.828900000000001</v>
      </c>
      <c r="J823">
        <v>-5.0682</v>
      </c>
      <c r="K823">
        <v>0</v>
      </c>
      <c r="L823">
        <v>0</v>
      </c>
      <c r="M823">
        <v>0</v>
      </c>
      <c r="N823">
        <v>0</v>
      </c>
      <c r="O823">
        <v>30</v>
      </c>
      <c r="P823">
        <v>65.65000000000001</v>
      </c>
      <c r="Q823">
        <v>70</v>
      </c>
      <c r="R823">
        <v>0.7372</v>
      </c>
      <c r="S823">
        <v>0.7540000081062317</v>
      </c>
      <c r="T823">
        <v>0.6456000208854675</v>
      </c>
      <c r="U823">
        <v>0.7122000000000001</v>
      </c>
      <c r="V823" t="s">
        <v>510</v>
      </c>
      <c r="W823">
        <v>8.58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100</v>
      </c>
      <c r="B824" s="5">
        <v>45883</v>
      </c>
      <c r="C824" t="s">
        <v>455</v>
      </c>
      <c r="D824" t="s">
        <v>506</v>
      </c>
      <c r="E824" t="s">
        <v>508</v>
      </c>
      <c r="F824" t="s">
        <v>509</v>
      </c>
      <c r="G824">
        <v>2.54</v>
      </c>
      <c r="H824">
        <v>23.5</v>
      </c>
      <c r="I824">
        <v>-13.5606</v>
      </c>
      <c r="J824">
        <v>-4.837</v>
      </c>
      <c r="K824">
        <v>0</v>
      </c>
      <c r="L824">
        <v>0</v>
      </c>
      <c r="M824">
        <v>0</v>
      </c>
      <c r="N824">
        <v>0</v>
      </c>
      <c r="O824">
        <v>50</v>
      </c>
      <c r="P824">
        <v>14.3</v>
      </c>
      <c r="Q824">
        <v>39</v>
      </c>
      <c r="R824">
        <v>0.7371</v>
      </c>
      <c r="S824">
        <v>0.8180000185966492</v>
      </c>
      <c r="T824">
        <v>0.635200023651123</v>
      </c>
      <c r="U824">
        <v>0.7301</v>
      </c>
      <c r="V824" t="s">
        <v>511</v>
      </c>
      <c r="W824">
        <v>-2.85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604</v>
      </c>
      <c r="B825" s="5">
        <v>45880</v>
      </c>
      <c r="C825" t="s">
        <v>781</v>
      </c>
      <c r="D825" t="s">
        <v>506</v>
      </c>
      <c r="E825" t="s">
        <v>508</v>
      </c>
      <c r="F825" t="s">
        <v>509</v>
      </c>
      <c r="G825">
        <v>4.87</v>
      </c>
      <c r="H825">
        <v>28.91</v>
      </c>
      <c r="I825">
        <v>-25.1167</v>
      </c>
      <c r="J825">
        <v>-12.4373</v>
      </c>
      <c r="K825">
        <v>0</v>
      </c>
      <c r="L825">
        <v>0</v>
      </c>
      <c r="M825">
        <v>0</v>
      </c>
      <c r="N825">
        <v>0</v>
      </c>
      <c r="O825">
        <v>30</v>
      </c>
      <c r="P825">
        <v>92.95999999999999</v>
      </c>
      <c r="Q825">
        <v>86</v>
      </c>
      <c r="R825">
        <v>0.7371</v>
      </c>
      <c r="S825">
        <v>0.8180000185966492</v>
      </c>
      <c r="T825">
        <v>0.6431000232696533</v>
      </c>
      <c r="U825">
        <v>0.7327</v>
      </c>
      <c r="V825" t="s">
        <v>511</v>
      </c>
      <c r="W825">
        <v>-0.66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262</v>
      </c>
      <c r="B826" s="5">
        <v>45995</v>
      </c>
      <c r="C826" t="s">
        <v>757</v>
      </c>
      <c r="D826" t="s">
        <v>506</v>
      </c>
      <c r="E826" t="s">
        <v>508</v>
      </c>
      <c r="F826" t="s">
        <v>509</v>
      </c>
      <c r="G826">
        <v>4</v>
      </c>
      <c r="H826">
        <v>48.17</v>
      </c>
      <c r="I826">
        <v>-12.442</v>
      </c>
      <c r="J826">
        <v>1.37</v>
      </c>
      <c r="K826">
        <v>1</v>
      </c>
      <c r="L826">
        <v>0</v>
      </c>
      <c r="M826">
        <v>0</v>
      </c>
      <c r="N826">
        <v>0</v>
      </c>
      <c r="O826">
        <v>30</v>
      </c>
      <c r="P826">
        <v>34.86</v>
      </c>
      <c r="Q826">
        <v>46</v>
      </c>
      <c r="R826">
        <v>0.737</v>
      </c>
      <c r="S826">
        <v>0.7821000218391418</v>
      </c>
      <c r="T826">
        <v>0.649399995803833</v>
      </c>
      <c r="U826">
        <v>0.7228</v>
      </c>
      <c r="V826" t="s">
        <v>510</v>
      </c>
      <c r="W826">
        <v>0.6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335</v>
      </c>
      <c r="B827" s="5">
        <v>45929</v>
      </c>
      <c r="C827" t="s">
        <v>430</v>
      </c>
      <c r="D827" t="s">
        <v>506</v>
      </c>
      <c r="E827" t="s">
        <v>508</v>
      </c>
      <c r="F827" t="s">
        <v>509</v>
      </c>
      <c r="G827">
        <v>5.89</v>
      </c>
      <c r="H827">
        <v>29.71</v>
      </c>
      <c r="I827">
        <v>-3.447</v>
      </c>
      <c r="J827">
        <v>-3.3207</v>
      </c>
      <c r="K827">
        <v>0</v>
      </c>
      <c r="L827">
        <v>0</v>
      </c>
      <c r="M827">
        <v>0</v>
      </c>
      <c r="N827">
        <v>1</v>
      </c>
      <c r="O827">
        <v>50</v>
      </c>
      <c r="P827">
        <v>48.09</v>
      </c>
      <c r="Q827">
        <v>97</v>
      </c>
      <c r="R827">
        <v>0.737</v>
      </c>
      <c r="S827">
        <v>0.8083999752998352</v>
      </c>
      <c r="T827">
        <v>0.6736000180244446</v>
      </c>
      <c r="U827">
        <v>0.7397</v>
      </c>
      <c r="V827" t="s">
        <v>511</v>
      </c>
      <c r="W827">
        <v>-1.15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581</v>
      </c>
      <c r="B828" s="5">
        <v>45883</v>
      </c>
      <c r="C828" t="s">
        <v>455</v>
      </c>
      <c r="D828" t="s">
        <v>809</v>
      </c>
      <c r="E828" t="s">
        <v>508</v>
      </c>
      <c r="F828" t="s">
        <v>509</v>
      </c>
      <c r="G828">
        <v>2.28</v>
      </c>
      <c r="H828">
        <v>29.36</v>
      </c>
      <c r="I828">
        <v>-32.993</v>
      </c>
      <c r="J828">
        <v>-10.0877</v>
      </c>
      <c r="K828">
        <v>0</v>
      </c>
      <c r="L828">
        <v>0</v>
      </c>
      <c r="M828">
        <v>0</v>
      </c>
      <c r="N828">
        <v>0</v>
      </c>
      <c r="O828">
        <v>45</v>
      </c>
      <c r="P828">
        <v>85.5</v>
      </c>
      <c r="Q828">
        <v>33</v>
      </c>
      <c r="R828">
        <v>0.737</v>
      </c>
      <c r="S828">
        <v>0.8064000010490417</v>
      </c>
      <c r="T828">
        <v>0.5910999774932861</v>
      </c>
      <c r="U828">
        <v>0.7115</v>
      </c>
      <c r="V828" t="s">
        <v>510</v>
      </c>
      <c r="W828">
        <v>0.44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815</v>
      </c>
      <c r="B829" s="5">
        <v>45867</v>
      </c>
      <c r="C829" t="s">
        <v>795</v>
      </c>
      <c r="D829" t="s">
        <v>506</v>
      </c>
      <c r="E829" t="s">
        <v>508</v>
      </c>
      <c r="F829" t="s">
        <v>509</v>
      </c>
      <c r="G829">
        <v>3.13</v>
      </c>
      <c r="H829">
        <v>16.42</v>
      </c>
      <c r="I829">
        <v>-36.1998</v>
      </c>
      <c r="J829">
        <v>-6.8163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43.29</v>
      </c>
      <c r="Q829">
        <v>57</v>
      </c>
      <c r="R829">
        <v>0.737</v>
      </c>
      <c r="S829">
        <v>0.8709999918937683</v>
      </c>
      <c r="T829">
        <v>0.6442000269889832</v>
      </c>
      <c r="U829">
        <v>0.7507</v>
      </c>
      <c r="V829" t="s">
        <v>510</v>
      </c>
      <c r="W829">
        <v>6.38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556</v>
      </c>
      <c r="B830" s="5">
        <v>46009</v>
      </c>
      <c r="C830" t="s">
        <v>760</v>
      </c>
      <c r="D830" t="s">
        <v>506</v>
      </c>
      <c r="E830" t="s">
        <v>508</v>
      </c>
      <c r="F830" t="s">
        <v>509</v>
      </c>
      <c r="G830">
        <v>3.56</v>
      </c>
      <c r="H830">
        <v>22.91</v>
      </c>
      <c r="I830">
        <v>-52.0395</v>
      </c>
      <c r="J830">
        <v>-3.0413</v>
      </c>
      <c r="K830">
        <v>0</v>
      </c>
      <c r="L830">
        <v>0</v>
      </c>
      <c r="M830">
        <v>0</v>
      </c>
      <c r="N830">
        <v>0</v>
      </c>
      <c r="O830">
        <v>40</v>
      </c>
      <c r="P830">
        <v>46.14</v>
      </c>
      <c r="Q830">
        <v>13</v>
      </c>
      <c r="R830">
        <v>0.737</v>
      </c>
      <c r="S830">
        <v>0.7979999780654907</v>
      </c>
      <c r="T830">
        <v>0.6244999766349792</v>
      </c>
      <c r="U830">
        <v>0.7199</v>
      </c>
      <c r="V830" t="s">
        <v>511</v>
      </c>
      <c r="W830">
        <v>-0.79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537</v>
      </c>
      <c r="B831" s="5">
        <v>45833</v>
      </c>
      <c r="C831" t="s">
        <v>396</v>
      </c>
      <c r="D831" t="s">
        <v>506</v>
      </c>
      <c r="E831" t="s">
        <v>508</v>
      </c>
      <c r="F831" t="s">
        <v>509</v>
      </c>
      <c r="G831">
        <v>3.15</v>
      </c>
      <c r="H831">
        <v>17.23</v>
      </c>
      <c r="I831">
        <v>-8.5548</v>
      </c>
      <c r="J831">
        <v>-4.5606</v>
      </c>
      <c r="K831">
        <v>0</v>
      </c>
      <c r="L831">
        <v>0</v>
      </c>
      <c r="M831">
        <v>0</v>
      </c>
      <c r="N831">
        <v>0</v>
      </c>
      <c r="O831">
        <v>40</v>
      </c>
      <c r="P831">
        <v>50.36</v>
      </c>
      <c r="Q831">
        <v>49</v>
      </c>
      <c r="R831">
        <v>0.737</v>
      </c>
      <c r="S831">
        <v>0.7926999926567078</v>
      </c>
      <c r="T831">
        <v>0.6349999904632568</v>
      </c>
      <c r="U831">
        <v>0.7216</v>
      </c>
      <c r="V831" t="s">
        <v>511</v>
      </c>
      <c r="W831">
        <v>-2.68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591</v>
      </c>
      <c r="B832" s="5">
        <v>45905</v>
      </c>
      <c r="C832" t="s">
        <v>422</v>
      </c>
      <c r="D832" t="s">
        <v>507</v>
      </c>
      <c r="E832" t="s">
        <v>508</v>
      </c>
      <c r="F832" t="s">
        <v>509</v>
      </c>
      <c r="G832">
        <v>2.06</v>
      </c>
      <c r="H832">
        <v>56.16</v>
      </c>
      <c r="I832">
        <v>-6.0607</v>
      </c>
      <c r="J832">
        <v>1.6458</v>
      </c>
      <c r="K832">
        <v>1</v>
      </c>
      <c r="L832">
        <v>0</v>
      </c>
      <c r="M832">
        <v>0</v>
      </c>
      <c r="N832">
        <v>0</v>
      </c>
      <c r="O832">
        <v>55</v>
      </c>
      <c r="P832">
        <v>36.1</v>
      </c>
      <c r="Q832">
        <v>13</v>
      </c>
      <c r="R832">
        <v>0.737</v>
      </c>
      <c r="S832">
        <v>0.8313000202178955</v>
      </c>
      <c r="T832">
        <v>0.6424000263214111</v>
      </c>
      <c r="U832">
        <v>0.7369</v>
      </c>
      <c r="V832" t="s">
        <v>510</v>
      </c>
      <c r="W832">
        <v>1.78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260</v>
      </c>
      <c r="B833" s="5">
        <v>45813</v>
      </c>
      <c r="C833" t="s">
        <v>424</v>
      </c>
      <c r="D833" t="s">
        <v>507</v>
      </c>
      <c r="E833" t="s">
        <v>508</v>
      </c>
      <c r="F833" t="s">
        <v>509</v>
      </c>
      <c r="G833">
        <v>1.73</v>
      </c>
      <c r="H833">
        <v>33.88</v>
      </c>
      <c r="I833">
        <v>-2.4429</v>
      </c>
      <c r="J833">
        <v>0.2243</v>
      </c>
      <c r="K833">
        <v>1</v>
      </c>
      <c r="L833">
        <v>0</v>
      </c>
      <c r="M833">
        <v>0</v>
      </c>
      <c r="N833">
        <v>0</v>
      </c>
      <c r="O833">
        <v>40</v>
      </c>
      <c r="P833">
        <v>20.35</v>
      </c>
      <c r="Q833">
        <v>-49</v>
      </c>
      <c r="R833">
        <v>0.7369</v>
      </c>
      <c r="S833">
        <v>0.8100000023841858</v>
      </c>
      <c r="T833">
        <v>0.6399999856948853</v>
      </c>
      <c r="U833">
        <v>0.729</v>
      </c>
      <c r="V833" t="s">
        <v>510</v>
      </c>
      <c r="W833">
        <v>0.32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 spans="1:29">
      <c r="A834" t="s">
        <v>154</v>
      </c>
      <c r="B834" s="5">
        <v>45663</v>
      </c>
      <c r="C834" t="s">
        <v>473</v>
      </c>
      <c r="D834" t="s">
        <v>507</v>
      </c>
      <c r="E834" t="s">
        <v>508</v>
      </c>
      <c r="F834" t="s">
        <v>509</v>
      </c>
      <c r="G834">
        <v>8.890000000000001</v>
      </c>
      <c r="H834">
        <v>36.6</v>
      </c>
      <c r="I834">
        <v>0.1811</v>
      </c>
      <c r="J834">
        <v>-0.0755</v>
      </c>
      <c r="K834">
        <v>0</v>
      </c>
      <c r="L834">
        <v>1</v>
      </c>
      <c r="M834">
        <v>1</v>
      </c>
      <c r="N834">
        <v>1</v>
      </c>
      <c r="O834">
        <v>0</v>
      </c>
      <c r="P834">
        <v>4.52</v>
      </c>
      <c r="Q834">
        <v>16</v>
      </c>
      <c r="R834">
        <v>0.7369</v>
      </c>
      <c r="S834">
        <v>0.8389000296592712</v>
      </c>
      <c r="T834">
        <v>0.6765999794006348</v>
      </c>
      <c r="U834">
        <v>0.7508</v>
      </c>
      <c r="V834" t="s">
        <v>510</v>
      </c>
      <c r="W834">
        <v>6.53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165</v>
      </c>
      <c r="B835" s="5">
        <v>45733</v>
      </c>
      <c r="C835" t="s">
        <v>387</v>
      </c>
      <c r="D835" t="s">
        <v>506</v>
      </c>
      <c r="E835" t="s">
        <v>508</v>
      </c>
      <c r="F835" t="s">
        <v>509</v>
      </c>
      <c r="G835">
        <v>4</v>
      </c>
      <c r="H835">
        <v>38.86</v>
      </c>
      <c r="I835">
        <v>-143.9583</v>
      </c>
      <c r="J835">
        <v>4.5597</v>
      </c>
      <c r="K835">
        <v>1</v>
      </c>
      <c r="L835">
        <v>0</v>
      </c>
      <c r="M835">
        <v>0</v>
      </c>
      <c r="N835">
        <v>0</v>
      </c>
      <c r="O835">
        <v>40</v>
      </c>
      <c r="P835">
        <v>31.25</v>
      </c>
      <c r="Q835">
        <v>55</v>
      </c>
      <c r="R835">
        <v>0.7369</v>
      </c>
      <c r="S835">
        <v>0.8398000001907349</v>
      </c>
      <c r="T835">
        <v>0.6635000109672546</v>
      </c>
      <c r="U835">
        <v>0.7467</v>
      </c>
      <c r="V835" t="s">
        <v>510</v>
      </c>
      <c r="W835">
        <v>0.77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307</v>
      </c>
      <c r="B836" s="5">
        <v>45693</v>
      </c>
      <c r="C836" t="s">
        <v>386</v>
      </c>
      <c r="D836" t="s">
        <v>506</v>
      </c>
      <c r="E836" t="s">
        <v>508</v>
      </c>
      <c r="F836" t="s">
        <v>509</v>
      </c>
      <c r="G836">
        <v>3.47</v>
      </c>
      <c r="H836">
        <v>46.42</v>
      </c>
      <c r="I836">
        <v>-3.3737</v>
      </c>
      <c r="J836">
        <v>0.4412</v>
      </c>
      <c r="K836">
        <v>1</v>
      </c>
      <c r="L836">
        <v>0</v>
      </c>
      <c r="M836">
        <v>0</v>
      </c>
      <c r="N836">
        <v>0</v>
      </c>
      <c r="O836">
        <v>55</v>
      </c>
      <c r="P836">
        <v>71.54000000000001</v>
      </c>
      <c r="Q836">
        <v>108</v>
      </c>
      <c r="R836">
        <v>0.7369</v>
      </c>
      <c r="S836">
        <v>0.7264000177383423</v>
      </c>
      <c r="T836">
        <v>0.651199996471405</v>
      </c>
      <c r="U836">
        <v>0.7048</v>
      </c>
      <c r="V836" t="s">
        <v>510</v>
      </c>
      <c r="W836">
        <v>0.26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517</v>
      </c>
      <c r="B837" s="5">
        <v>45688</v>
      </c>
      <c r="C837" t="s">
        <v>394</v>
      </c>
      <c r="D837" t="s">
        <v>809</v>
      </c>
      <c r="E837" t="s">
        <v>508</v>
      </c>
      <c r="F837" t="s">
        <v>509</v>
      </c>
      <c r="G837">
        <v>4.32</v>
      </c>
      <c r="H837">
        <v>52.88</v>
      </c>
      <c r="I837">
        <v>-10.0176</v>
      </c>
      <c r="J837">
        <v>0.5151</v>
      </c>
      <c r="K837">
        <v>1</v>
      </c>
      <c r="L837">
        <v>0</v>
      </c>
      <c r="M837">
        <v>0</v>
      </c>
      <c r="N837">
        <v>0</v>
      </c>
      <c r="O837">
        <v>5</v>
      </c>
      <c r="P837">
        <v>13.33</v>
      </c>
      <c r="Q837">
        <v>57</v>
      </c>
      <c r="R837">
        <v>0.7368</v>
      </c>
      <c r="S837">
        <v>0.8044999837875366</v>
      </c>
      <c r="T837">
        <v>0.6294999718666077</v>
      </c>
      <c r="U837">
        <v>0.7236</v>
      </c>
      <c r="V837" t="s">
        <v>511</v>
      </c>
      <c r="W837">
        <v>-0.36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158</v>
      </c>
      <c r="B838" s="5">
        <v>45806</v>
      </c>
      <c r="C838" t="s">
        <v>419</v>
      </c>
      <c r="D838" t="s">
        <v>507</v>
      </c>
      <c r="E838" t="s">
        <v>508</v>
      </c>
      <c r="F838" t="s">
        <v>509</v>
      </c>
      <c r="G838">
        <v>2.92</v>
      </c>
      <c r="H838">
        <v>79.72</v>
      </c>
      <c r="I838">
        <v>0.2885</v>
      </c>
      <c r="J838">
        <v>0.2998</v>
      </c>
      <c r="K838">
        <v>1</v>
      </c>
      <c r="L838">
        <v>1</v>
      </c>
      <c r="M838">
        <v>1</v>
      </c>
      <c r="N838">
        <v>0</v>
      </c>
      <c r="O838">
        <v>40</v>
      </c>
      <c r="P838">
        <v>38.32</v>
      </c>
      <c r="Q838">
        <v>46</v>
      </c>
      <c r="R838">
        <v>0.7368</v>
      </c>
      <c r="S838">
        <v>0.8270000219345093</v>
      </c>
      <c r="T838">
        <v>0.6477000117301941</v>
      </c>
      <c r="U838">
        <v>0.7372</v>
      </c>
      <c r="V838" t="s">
        <v>510</v>
      </c>
      <c r="W838">
        <v>3.95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577</v>
      </c>
      <c r="B839" s="5">
        <v>45756</v>
      </c>
      <c r="C839" t="s">
        <v>451</v>
      </c>
      <c r="D839" t="s">
        <v>507</v>
      </c>
      <c r="E839" t="s">
        <v>508</v>
      </c>
      <c r="F839" t="s">
        <v>509</v>
      </c>
      <c r="G839">
        <v>3.27</v>
      </c>
      <c r="H839">
        <v>26.93</v>
      </c>
      <c r="I839">
        <v>8.424899999999999</v>
      </c>
      <c r="J839">
        <v>-20.7293</v>
      </c>
      <c r="K839">
        <v>0</v>
      </c>
      <c r="L839">
        <v>1</v>
      </c>
      <c r="M839">
        <v>0</v>
      </c>
      <c r="N839">
        <v>1</v>
      </c>
      <c r="O839">
        <v>45</v>
      </c>
      <c r="P839">
        <v>94.23999999999999</v>
      </c>
      <c r="Q839">
        <v>96</v>
      </c>
      <c r="R839">
        <v>0.7368</v>
      </c>
      <c r="S839">
        <v>0.8529999852180481</v>
      </c>
      <c r="T839">
        <v>0.6291000247001648</v>
      </c>
      <c r="U839">
        <v>0.7396</v>
      </c>
      <c r="V839" t="s">
        <v>511</v>
      </c>
      <c r="W839">
        <v>0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186</v>
      </c>
      <c r="B840" s="5">
        <v>45905</v>
      </c>
      <c r="C840" t="s">
        <v>467</v>
      </c>
      <c r="D840" t="s">
        <v>506</v>
      </c>
      <c r="E840" t="s">
        <v>508</v>
      </c>
      <c r="F840" t="s">
        <v>509</v>
      </c>
      <c r="G840">
        <v>5.68</v>
      </c>
      <c r="H840">
        <v>37.95</v>
      </c>
      <c r="I840">
        <v>-3.0593</v>
      </c>
      <c r="J840">
        <v>-0.1561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31</v>
      </c>
      <c r="R840">
        <v>0.7368</v>
      </c>
      <c r="S840">
        <v>0.8062999844551086</v>
      </c>
      <c r="T840">
        <v>0.6509000062942505</v>
      </c>
      <c r="U840">
        <v>0.7313</v>
      </c>
      <c r="V840" t="s">
        <v>511</v>
      </c>
      <c r="W840">
        <v>-5.22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617</v>
      </c>
      <c r="B841" s="5">
        <v>45700</v>
      </c>
      <c r="C841" t="s">
        <v>377</v>
      </c>
      <c r="D841" t="s">
        <v>812</v>
      </c>
      <c r="E841" t="s">
        <v>813</v>
      </c>
      <c r="F841" t="s">
        <v>509</v>
      </c>
      <c r="G841">
        <v>6.41</v>
      </c>
      <c r="H841">
        <v>41.81</v>
      </c>
      <c r="I841">
        <v>-4.3568</v>
      </c>
      <c r="J841">
        <v>-0.8692</v>
      </c>
      <c r="K841">
        <v>0</v>
      </c>
      <c r="L841">
        <v>0</v>
      </c>
      <c r="M841">
        <v>0</v>
      </c>
      <c r="N841">
        <v>0</v>
      </c>
      <c r="O841">
        <v>15</v>
      </c>
      <c r="P841">
        <v>17.29</v>
      </c>
      <c r="Q841">
        <v>16</v>
      </c>
      <c r="R841">
        <v>0.7367</v>
      </c>
      <c r="S841">
        <v>0.8216999769210815</v>
      </c>
      <c r="T841">
        <v>0.6389999985694885</v>
      </c>
      <c r="U841">
        <v>0.7325</v>
      </c>
      <c r="V841" t="s">
        <v>510</v>
      </c>
      <c r="W841">
        <v>1.97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633</v>
      </c>
      <c r="B842" s="5">
        <v>45691</v>
      </c>
      <c r="C842" t="s">
        <v>409</v>
      </c>
      <c r="D842" t="s">
        <v>507</v>
      </c>
      <c r="E842" t="s">
        <v>508</v>
      </c>
      <c r="F842" t="s">
        <v>509</v>
      </c>
      <c r="G842">
        <v>5.65</v>
      </c>
      <c r="H842">
        <v>18.25</v>
      </c>
      <c r="I842">
        <v>-163.2057</v>
      </c>
      <c r="J842">
        <v>-20.2863</v>
      </c>
      <c r="K842">
        <v>0</v>
      </c>
      <c r="L842">
        <v>0</v>
      </c>
      <c r="M842">
        <v>0</v>
      </c>
      <c r="N842">
        <v>0</v>
      </c>
      <c r="O842">
        <v>65</v>
      </c>
      <c r="P842">
        <v>59.36</v>
      </c>
      <c r="Q842">
        <v>35</v>
      </c>
      <c r="R842">
        <v>0.7367</v>
      </c>
      <c r="S842">
        <v>0.7882999777793884</v>
      </c>
      <c r="T842">
        <v>0.6653000116348267</v>
      </c>
      <c r="U842">
        <v>0.7301</v>
      </c>
      <c r="V842" t="s">
        <v>510</v>
      </c>
      <c r="W842">
        <v>2.27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651</v>
      </c>
      <c r="B843" s="5">
        <v>45847</v>
      </c>
      <c r="C843" t="s">
        <v>476</v>
      </c>
      <c r="D843" t="s">
        <v>506</v>
      </c>
      <c r="E843" t="s">
        <v>508</v>
      </c>
      <c r="F843" t="s">
        <v>509</v>
      </c>
      <c r="G843">
        <v>5.44</v>
      </c>
      <c r="H843">
        <v>67.52</v>
      </c>
      <c r="I843">
        <v>3.8279</v>
      </c>
      <c r="J843">
        <v>-0.0368</v>
      </c>
      <c r="K843">
        <v>0</v>
      </c>
      <c r="L843">
        <v>1</v>
      </c>
      <c r="M843">
        <v>1</v>
      </c>
      <c r="N843">
        <v>0</v>
      </c>
      <c r="O843">
        <v>30</v>
      </c>
      <c r="P843">
        <v>44.23</v>
      </c>
      <c r="Q843">
        <v>55</v>
      </c>
      <c r="R843">
        <v>0.7367</v>
      </c>
      <c r="S843">
        <v>0.8245000243186951</v>
      </c>
      <c r="T843">
        <v>0.6219000220298767</v>
      </c>
      <c r="U843">
        <v>0.7277</v>
      </c>
      <c r="V843" t="s">
        <v>510</v>
      </c>
      <c r="W843">
        <v>2.67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347</v>
      </c>
      <c r="B844" s="5">
        <v>45707</v>
      </c>
      <c r="C844" t="s">
        <v>385</v>
      </c>
      <c r="D844" t="s">
        <v>506</v>
      </c>
      <c r="E844" t="s">
        <v>508</v>
      </c>
      <c r="F844" t="s">
        <v>509</v>
      </c>
      <c r="G844">
        <v>5.69</v>
      </c>
      <c r="H844">
        <v>20.2</v>
      </c>
      <c r="I844">
        <v>-35.6535</v>
      </c>
      <c r="J844">
        <v>-9.6602</v>
      </c>
      <c r="K844">
        <v>0</v>
      </c>
      <c r="L844">
        <v>0</v>
      </c>
      <c r="M844">
        <v>0</v>
      </c>
      <c r="N844">
        <v>0</v>
      </c>
      <c r="O844">
        <v>40</v>
      </c>
      <c r="P844">
        <v>78.66</v>
      </c>
      <c r="Q844">
        <v>87</v>
      </c>
      <c r="R844">
        <v>0.7367</v>
      </c>
      <c r="S844">
        <v>0.83160001039505</v>
      </c>
      <c r="T844">
        <v>0.6539999842643738</v>
      </c>
      <c r="U844">
        <v>0.7408</v>
      </c>
      <c r="V844" t="s">
        <v>510</v>
      </c>
      <c r="W844">
        <v>2.02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</row>
    <row r="845" spans="1:29">
      <c r="A845" t="s">
        <v>656</v>
      </c>
      <c r="B845" s="5">
        <v>45692</v>
      </c>
      <c r="C845" t="s">
        <v>409</v>
      </c>
      <c r="D845" t="s">
        <v>506</v>
      </c>
      <c r="E845" t="s">
        <v>508</v>
      </c>
      <c r="F845" t="s">
        <v>509</v>
      </c>
      <c r="G845">
        <v>5.5</v>
      </c>
      <c r="H845">
        <v>55.32</v>
      </c>
      <c r="I845">
        <v>-6.6143</v>
      </c>
      <c r="J845">
        <v>2.2172</v>
      </c>
      <c r="K845">
        <v>1</v>
      </c>
      <c r="L845">
        <v>0</v>
      </c>
      <c r="M845">
        <v>0</v>
      </c>
      <c r="N845">
        <v>0</v>
      </c>
      <c r="O845">
        <v>30</v>
      </c>
      <c r="P845">
        <v>41.49</v>
      </c>
      <c r="Q845">
        <v>-10</v>
      </c>
      <c r="R845">
        <v>0.7367</v>
      </c>
      <c r="S845">
        <v>0.7868000268936157</v>
      </c>
      <c r="T845">
        <v>0.6550999879837036</v>
      </c>
      <c r="U845">
        <v>0.7262</v>
      </c>
      <c r="V845" t="s">
        <v>511</v>
      </c>
      <c r="W845">
        <v>-4.31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245</v>
      </c>
      <c r="B846" s="5">
        <v>45729</v>
      </c>
      <c r="C846" t="s">
        <v>387</v>
      </c>
      <c r="D846" t="s">
        <v>507</v>
      </c>
      <c r="E846" t="s">
        <v>508</v>
      </c>
      <c r="F846" t="s">
        <v>509</v>
      </c>
      <c r="G846">
        <v>6.78</v>
      </c>
      <c r="H846">
        <v>25.73</v>
      </c>
      <c r="I846">
        <v>-8.595700000000001</v>
      </c>
      <c r="J846">
        <v>0.2598</v>
      </c>
      <c r="K846">
        <v>1</v>
      </c>
      <c r="L846">
        <v>0</v>
      </c>
      <c r="M846">
        <v>0</v>
      </c>
      <c r="N846">
        <v>0</v>
      </c>
      <c r="O846">
        <v>40</v>
      </c>
      <c r="P846">
        <v>37.59</v>
      </c>
      <c r="Q846">
        <v>88</v>
      </c>
      <c r="R846">
        <v>0.7367</v>
      </c>
      <c r="S846">
        <v>0.8435999751091003</v>
      </c>
      <c r="T846">
        <v>0.6888999938964844</v>
      </c>
      <c r="U846">
        <v>0.7564</v>
      </c>
      <c r="V846" t="s">
        <v>510</v>
      </c>
      <c r="W846">
        <v>10.5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535</v>
      </c>
      <c r="B847" s="5">
        <v>45686</v>
      </c>
      <c r="C847" t="s">
        <v>382</v>
      </c>
      <c r="D847" t="s">
        <v>506</v>
      </c>
      <c r="E847" t="s">
        <v>508</v>
      </c>
      <c r="F847" t="s">
        <v>509</v>
      </c>
      <c r="G847">
        <v>3.77</v>
      </c>
      <c r="H847">
        <v>28.12</v>
      </c>
      <c r="I847">
        <v>-18.855</v>
      </c>
      <c r="J847">
        <v>-0.2378</v>
      </c>
      <c r="K847">
        <v>0</v>
      </c>
      <c r="L847">
        <v>0</v>
      </c>
      <c r="M847">
        <v>0</v>
      </c>
      <c r="N847">
        <v>0</v>
      </c>
      <c r="O847">
        <v>50</v>
      </c>
      <c r="P847">
        <v>19.54</v>
      </c>
      <c r="Q847">
        <v>35</v>
      </c>
      <c r="R847">
        <v>0.7366</v>
      </c>
      <c r="S847">
        <v>0.8173999786376953</v>
      </c>
      <c r="T847">
        <v>0.644599974155426</v>
      </c>
      <c r="U847">
        <v>0.7329</v>
      </c>
      <c r="V847" t="s">
        <v>510</v>
      </c>
      <c r="W847">
        <v>1.69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693</v>
      </c>
      <c r="B848" s="5">
        <v>45982</v>
      </c>
      <c r="C848" t="s">
        <v>798</v>
      </c>
      <c r="D848" t="s">
        <v>507</v>
      </c>
      <c r="E848" t="s">
        <v>508</v>
      </c>
      <c r="F848" t="s">
        <v>509</v>
      </c>
      <c r="G848">
        <v>4.25</v>
      </c>
      <c r="H848">
        <v>53.48</v>
      </c>
      <c r="I848">
        <v>0.1835</v>
      </c>
      <c r="J848">
        <v>0.1282</v>
      </c>
      <c r="K848">
        <v>1</v>
      </c>
      <c r="L848">
        <v>1</v>
      </c>
      <c r="M848">
        <v>1</v>
      </c>
      <c r="N848">
        <v>0</v>
      </c>
      <c r="O848">
        <v>50</v>
      </c>
      <c r="P848">
        <v>21.38</v>
      </c>
      <c r="Q848">
        <v>13</v>
      </c>
      <c r="R848">
        <v>0.7365</v>
      </c>
      <c r="S848">
        <v>0.739799976348877</v>
      </c>
      <c r="T848">
        <v>0.6672000288963318</v>
      </c>
      <c r="U848">
        <v>0.7145</v>
      </c>
      <c r="V848" t="s">
        <v>511</v>
      </c>
      <c r="W848">
        <v>-6.93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332</v>
      </c>
      <c r="B849" s="5">
        <v>45671</v>
      </c>
      <c r="C849" t="s">
        <v>366</v>
      </c>
      <c r="D849" t="s">
        <v>506</v>
      </c>
      <c r="E849" t="s">
        <v>508</v>
      </c>
      <c r="F849" t="s">
        <v>509</v>
      </c>
      <c r="G849">
        <v>7.61</v>
      </c>
      <c r="H849">
        <v>38.95</v>
      </c>
      <c r="I849">
        <v>-2.1941</v>
      </c>
      <c r="J849">
        <v>-0.4203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19.53</v>
      </c>
      <c r="Q849">
        <v>27</v>
      </c>
      <c r="R849">
        <v>0.7365</v>
      </c>
      <c r="S849">
        <v>0.83160001039505</v>
      </c>
      <c r="T849">
        <v>0.6646999716758728</v>
      </c>
      <c r="U849">
        <v>0.7443</v>
      </c>
      <c r="V849" t="s">
        <v>510</v>
      </c>
      <c r="W849">
        <v>4.63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339</v>
      </c>
      <c r="B850" s="5">
        <v>45671</v>
      </c>
      <c r="C850" t="s">
        <v>366</v>
      </c>
      <c r="D850" t="s">
        <v>506</v>
      </c>
      <c r="E850" t="s">
        <v>508</v>
      </c>
      <c r="F850" t="s">
        <v>509</v>
      </c>
      <c r="G850">
        <v>6</v>
      </c>
      <c r="H850">
        <v>43.67</v>
      </c>
      <c r="I850">
        <v>-3.054</v>
      </c>
      <c r="J850">
        <v>-6.2031</v>
      </c>
      <c r="K850">
        <v>0</v>
      </c>
      <c r="L850">
        <v>1</v>
      </c>
      <c r="M850">
        <v>0</v>
      </c>
      <c r="N850">
        <v>0</v>
      </c>
      <c r="O850">
        <v>45</v>
      </c>
      <c r="P850">
        <v>48.62</v>
      </c>
      <c r="Q850">
        <v>61</v>
      </c>
      <c r="R850">
        <v>0.7365</v>
      </c>
      <c r="S850">
        <v>0.791100025177002</v>
      </c>
      <c r="T850">
        <v>0.6466000080108643</v>
      </c>
      <c r="U850">
        <v>0.7247</v>
      </c>
      <c r="V850" t="s">
        <v>510</v>
      </c>
      <c r="W850">
        <v>3.58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253</v>
      </c>
      <c r="B851" s="5">
        <v>45719</v>
      </c>
      <c r="C851" t="s">
        <v>363</v>
      </c>
      <c r="D851" t="s">
        <v>506</v>
      </c>
      <c r="E851" t="s">
        <v>508</v>
      </c>
      <c r="F851" t="s">
        <v>509</v>
      </c>
      <c r="G851">
        <v>7.24</v>
      </c>
      <c r="H851">
        <v>28.84</v>
      </c>
      <c r="I851">
        <v>-10.8324</v>
      </c>
      <c r="J851">
        <v>-0.3335</v>
      </c>
      <c r="K851">
        <v>0</v>
      </c>
      <c r="L851">
        <v>0</v>
      </c>
      <c r="M851">
        <v>0</v>
      </c>
      <c r="N851">
        <v>0</v>
      </c>
      <c r="O851">
        <v>50</v>
      </c>
      <c r="P851">
        <v>39.08</v>
      </c>
      <c r="Q851">
        <v>68</v>
      </c>
      <c r="R851">
        <v>0.7364000000000001</v>
      </c>
      <c r="S851">
        <v>0.804099977016449</v>
      </c>
      <c r="T851">
        <v>0.6794999837875366</v>
      </c>
      <c r="U851">
        <v>0.74</v>
      </c>
      <c r="V851" t="s">
        <v>510</v>
      </c>
      <c r="W851">
        <v>4.6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620</v>
      </c>
      <c r="B852" s="5">
        <v>45671</v>
      </c>
      <c r="C852" t="s">
        <v>370</v>
      </c>
      <c r="D852" t="s">
        <v>506</v>
      </c>
      <c r="E852" t="s">
        <v>508</v>
      </c>
      <c r="F852" t="s">
        <v>509</v>
      </c>
      <c r="G852">
        <v>5.95</v>
      </c>
      <c r="H852">
        <v>42.9</v>
      </c>
      <c r="I852">
        <v>-2.1103</v>
      </c>
      <c r="J852">
        <v>-1.5202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57.15</v>
      </c>
      <c r="Q852">
        <v>28</v>
      </c>
      <c r="R852">
        <v>0.7364000000000001</v>
      </c>
      <c r="S852">
        <v>0.8334000110626221</v>
      </c>
      <c r="T852">
        <v>0.6258999705314636</v>
      </c>
      <c r="U852">
        <v>0.7319</v>
      </c>
      <c r="V852" t="s">
        <v>510</v>
      </c>
      <c r="W852">
        <v>7.65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537</v>
      </c>
      <c r="B853" s="5">
        <v>46002</v>
      </c>
      <c r="C853" t="s">
        <v>438</v>
      </c>
      <c r="D853" t="s">
        <v>506</v>
      </c>
      <c r="E853" t="s">
        <v>508</v>
      </c>
      <c r="F853" t="s">
        <v>509</v>
      </c>
      <c r="G853">
        <v>3.89</v>
      </c>
      <c r="H853">
        <v>44.91</v>
      </c>
      <c r="I853">
        <v>-1.9313</v>
      </c>
      <c r="J853">
        <v>-0.7949000000000001</v>
      </c>
      <c r="K853">
        <v>0</v>
      </c>
      <c r="L853">
        <v>0</v>
      </c>
      <c r="M853">
        <v>0</v>
      </c>
      <c r="N853">
        <v>0</v>
      </c>
      <c r="O853">
        <v>40</v>
      </c>
      <c r="P853">
        <v>50.36</v>
      </c>
      <c r="Q853">
        <v>49</v>
      </c>
      <c r="R853">
        <v>0.7364000000000001</v>
      </c>
      <c r="S853">
        <v>0.7847999930381775</v>
      </c>
      <c r="T853">
        <v>0.6485000252723694</v>
      </c>
      <c r="U853">
        <v>0.7232</v>
      </c>
      <c r="V853" t="s">
        <v>510</v>
      </c>
      <c r="W853">
        <v>0.01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259</v>
      </c>
      <c r="B854" s="5">
        <v>45737</v>
      </c>
      <c r="C854" t="s">
        <v>503</v>
      </c>
      <c r="D854" t="s">
        <v>506</v>
      </c>
      <c r="E854" t="s">
        <v>508</v>
      </c>
      <c r="F854" t="s">
        <v>509</v>
      </c>
      <c r="G854">
        <v>3.5</v>
      </c>
      <c r="H854">
        <v>51.37</v>
      </c>
      <c r="I854">
        <v>-9.226599999999999</v>
      </c>
      <c r="J854">
        <v>3.5458</v>
      </c>
      <c r="K854">
        <v>1</v>
      </c>
      <c r="L854">
        <v>0</v>
      </c>
      <c r="M854">
        <v>0</v>
      </c>
      <c r="N854">
        <v>0</v>
      </c>
      <c r="O854">
        <v>30</v>
      </c>
      <c r="P854">
        <v>40.96</v>
      </c>
      <c r="Q854">
        <v>65</v>
      </c>
      <c r="R854">
        <v>0.7364000000000001</v>
      </c>
      <c r="S854">
        <v>0.8187999725341797</v>
      </c>
      <c r="T854">
        <v>0.6539999842643738</v>
      </c>
      <c r="U854">
        <v>0.7364000000000001</v>
      </c>
      <c r="V854" t="s">
        <v>511</v>
      </c>
      <c r="W854">
        <v>-0.8100000000000001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179</v>
      </c>
      <c r="B855" s="5">
        <v>45671</v>
      </c>
      <c r="C855" t="s">
        <v>366</v>
      </c>
      <c r="D855" t="s">
        <v>507</v>
      </c>
      <c r="E855" t="s">
        <v>508</v>
      </c>
      <c r="F855" t="s">
        <v>509</v>
      </c>
      <c r="G855">
        <v>3.37</v>
      </c>
      <c r="H855">
        <v>28.79</v>
      </c>
      <c r="I855">
        <v>-9.288</v>
      </c>
      <c r="J855">
        <v>-4.0181</v>
      </c>
      <c r="K855">
        <v>0</v>
      </c>
      <c r="L855">
        <v>0</v>
      </c>
      <c r="M855">
        <v>0</v>
      </c>
      <c r="N855">
        <v>0</v>
      </c>
      <c r="O855">
        <v>40</v>
      </c>
      <c r="P855">
        <v>20.55</v>
      </c>
      <c r="Q855">
        <v>-21</v>
      </c>
      <c r="R855">
        <v>0.7364000000000001</v>
      </c>
      <c r="S855">
        <v>0.8341000080108643</v>
      </c>
      <c r="T855">
        <v>0.6427000164985657</v>
      </c>
      <c r="U855">
        <v>0.7377</v>
      </c>
      <c r="V855" t="s">
        <v>511</v>
      </c>
      <c r="W855">
        <v>-3.59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678</v>
      </c>
      <c r="B856" s="5">
        <v>45692</v>
      </c>
      <c r="C856" t="s">
        <v>386</v>
      </c>
      <c r="D856" t="s">
        <v>506</v>
      </c>
      <c r="E856" t="s">
        <v>508</v>
      </c>
      <c r="F856" t="s">
        <v>509</v>
      </c>
      <c r="G856">
        <v>4.31</v>
      </c>
      <c r="H856">
        <v>29.43</v>
      </c>
      <c r="I856">
        <v>-9.793100000000001</v>
      </c>
      <c r="J856">
        <v>-1.8042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39.25</v>
      </c>
      <c r="Q856">
        <v>36</v>
      </c>
      <c r="R856">
        <v>0.7363</v>
      </c>
      <c r="S856">
        <v>0.8062000274658203</v>
      </c>
      <c r="T856">
        <v>0.6215999722480774</v>
      </c>
      <c r="U856">
        <v>0.7214</v>
      </c>
      <c r="V856" t="s">
        <v>510</v>
      </c>
      <c r="W856">
        <v>1.79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602</v>
      </c>
      <c r="B857" s="5">
        <v>45707</v>
      </c>
      <c r="C857" t="s">
        <v>381</v>
      </c>
      <c r="D857" t="s">
        <v>506</v>
      </c>
      <c r="E857" t="s">
        <v>508</v>
      </c>
      <c r="F857" t="s">
        <v>509</v>
      </c>
      <c r="G857">
        <v>4.79</v>
      </c>
      <c r="H857">
        <v>27.72</v>
      </c>
      <c r="I857">
        <v>-23.4389</v>
      </c>
      <c r="J857">
        <v>-2.5639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66.2</v>
      </c>
      <c r="Q857">
        <v>25</v>
      </c>
      <c r="R857">
        <v>0.7363</v>
      </c>
      <c r="S857">
        <v>0.8296999931335449</v>
      </c>
      <c r="T857">
        <v>0.6402000188827515</v>
      </c>
      <c r="U857">
        <v>0.7354000000000001</v>
      </c>
      <c r="V857" t="s">
        <v>511</v>
      </c>
      <c r="W857">
        <v>-2.74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816</v>
      </c>
      <c r="B858" s="5">
        <v>45707</v>
      </c>
      <c r="C858" t="s">
        <v>385</v>
      </c>
      <c r="D858" t="s">
        <v>506</v>
      </c>
      <c r="E858" t="s">
        <v>508</v>
      </c>
      <c r="F858" t="s">
        <v>509</v>
      </c>
      <c r="G858">
        <v>12.23</v>
      </c>
      <c r="H858">
        <v>23.11</v>
      </c>
      <c r="I858">
        <v>-3.0612</v>
      </c>
      <c r="J858">
        <v>-1.0034</v>
      </c>
      <c r="K858">
        <v>0</v>
      </c>
      <c r="L858">
        <v>0</v>
      </c>
      <c r="M858">
        <v>0</v>
      </c>
      <c r="N858">
        <v>0</v>
      </c>
      <c r="O858">
        <v>50</v>
      </c>
      <c r="P858">
        <v>8.890000000000001</v>
      </c>
      <c r="Q858">
        <v>25</v>
      </c>
      <c r="R858">
        <v>0.7363</v>
      </c>
      <c r="S858">
        <v>0.8077999949455261</v>
      </c>
      <c r="T858">
        <v>0.7057999968528748</v>
      </c>
      <c r="U858">
        <v>0.7499</v>
      </c>
      <c r="V858" t="s">
        <v>510</v>
      </c>
      <c r="W858">
        <v>4.58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692</v>
      </c>
      <c r="B859" s="5">
        <v>45880</v>
      </c>
      <c r="C859" t="s">
        <v>781</v>
      </c>
      <c r="D859" t="s">
        <v>506</v>
      </c>
      <c r="E859" t="s">
        <v>508</v>
      </c>
      <c r="F859" t="s">
        <v>509</v>
      </c>
      <c r="G859">
        <v>5.28</v>
      </c>
      <c r="H859">
        <v>19.21</v>
      </c>
      <c r="I859">
        <v>-30.2176</v>
      </c>
      <c r="J859">
        <v>-11.9665</v>
      </c>
      <c r="K859">
        <v>0</v>
      </c>
      <c r="L859">
        <v>0</v>
      </c>
      <c r="M859">
        <v>0</v>
      </c>
      <c r="N859">
        <v>0</v>
      </c>
      <c r="O859">
        <v>30</v>
      </c>
      <c r="P859">
        <v>50.4</v>
      </c>
      <c r="Q859">
        <v>1</v>
      </c>
      <c r="R859">
        <v>0.7363</v>
      </c>
      <c r="S859">
        <v>0.7475000023841858</v>
      </c>
      <c r="T859">
        <v>0.6606000065803528</v>
      </c>
      <c r="U859">
        <v>0.7148</v>
      </c>
      <c r="V859" t="s">
        <v>511</v>
      </c>
      <c r="W859">
        <v>-1.26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122</v>
      </c>
      <c r="B860" s="5">
        <v>45929</v>
      </c>
      <c r="C860" t="s">
        <v>430</v>
      </c>
      <c r="D860" t="s">
        <v>506</v>
      </c>
      <c r="E860" t="s">
        <v>508</v>
      </c>
      <c r="F860" t="s">
        <v>509</v>
      </c>
      <c r="G860">
        <v>3.68</v>
      </c>
      <c r="H860">
        <v>30.57</v>
      </c>
      <c r="I860">
        <v>-2.8869</v>
      </c>
      <c r="J860">
        <v>-3.6909</v>
      </c>
      <c r="K860">
        <v>0</v>
      </c>
      <c r="L860">
        <v>0</v>
      </c>
      <c r="M860">
        <v>0</v>
      </c>
      <c r="N860">
        <v>1</v>
      </c>
      <c r="O860">
        <v>30</v>
      </c>
      <c r="P860">
        <v>74.31</v>
      </c>
      <c r="Q860">
        <v>68</v>
      </c>
      <c r="R860">
        <v>0.7362</v>
      </c>
      <c r="S860">
        <v>0.7631000280380249</v>
      </c>
      <c r="T860">
        <v>0.6488999724388123</v>
      </c>
      <c r="U860">
        <v>0.7161</v>
      </c>
      <c r="V860" t="s">
        <v>510</v>
      </c>
      <c r="W860">
        <v>3.97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614</v>
      </c>
      <c r="B861" s="5">
        <v>45775</v>
      </c>
      <c r="C861" t="s">
        <v>785</v>
      </c>
      <c r="D861" t="s">
        <v>506</v>
      </c>
      <c r="E861" t="s">
        <v>508</v>
      </c>
      <c r="F861" t="s">
        <v>509</v>
      </c>
      <c r="G861">
        <v>7.09</v>
      </c>
      <c r="H861">
        <v>55.7</v>
      </c>
      <c r="I861">
        <v>3.4643</v>
      </c>
      <c r="J861">
        <v>0.6146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36.05</v>
      </c>
      <c r="Q861">
        <v>32</v>
      </c>
      <c r="R861">
        <v>0.7362</v>
      </c>
      <c r="S861">
        <v>0.8363999724388123</v>
      </c>
      <c r="T861">
        <v>0.6179999709129333</v>
      </c>
      <c r="U861">
        <v>0.7302</v>
      </c>
      <c r="V861" t="s">
        <v>510</v>
      </c>
      <c r="W861">
        <v>3.4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165</v>
      </c>
      <c r="B862" s="5">
        <v>45719</v>
      </c>
      <c r="C862" t="s">
        <v>363</v>
      </c>
      <c r="D862" t="s">
        <v>506</v>
      </c>
      <c r="E862" t="s">
        <v>508</v>
      </c>
      <c r="F862" t="s">
        <v>509</v>
      </c>
      <c r="G862">
        <v>6.38</v>
      </c>
      <c r="H862">
        <v>31.44</v>
      </c>
      <c r="I862">
        <v>-172.7606</v>
      </c>
      <c r="J862">
        <v>-23.5955</v>
      </c>
      <c r="K862">
        <v>0</v>
      </c>
      <c r="L862">
        <v>0</v>
      </c>
      <c r="M862">
        <v>0</v>
      </c>
      <c r="N862">
        <v>0</v>
      </c>
      <c r="O862">
        <v>40</v>
      </c>
      <c r="P862">
        <v>31.25</v>
      </c>
      <c r="Q862">
        <v>55</v>
      </c>
      <c r="R862">
        <v>0.7362</v>
      </c>
      <c r="S862">
        <v>0.8065000176429749</v>
      </c>
      <c r="T862">
        <v>0.6725999712944031</v>
      </c>
      <c r="U862">
        <v>0.7383999999999999</v>
      </c>
      <c r="V862" t="s">
        <v>511</v>
      </c>
      <c r="W862">
        <v>-0.72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586</v>
      </c>
      <c r="B863" s="5">
        <v>45915</v>
      </c>
      <c r="C863" t="s">
        <v>483</v>
      </c>
      <c r="D863" t="s">
        <v>507</v>
      </c>
      <c r="E863" t="s">
        <v>508</v>
      </c>
      <c r="F863" t="s">
        <v>509</v>
      </c>
      <c r="G863">
        <v>2.47</v>
      </c>
      <c r="H863">
        <v>63.61</v>
      </c>
      <c r="I863">
        <v>19.7009</v>
      </c>
      <c r="J863">
        <v>2.434</v>
      </c>
      <c r="K863">
        <v>1</v>
      </c>
      <c r="L863">
        <v>0</v>
      </c>
      <c r="M863">
        <v>1</v>
      </c>
      <c r="N863">
        <v>1</v>
      </c>
      <c r="O863">
        <v>30</v>
      </c>
      <c r="P863">
        <v>65.06</v>
      </c>
      <c r="Q863">
        <v>50</v>
      </c>
      <c r="R863">
        <v>0.7362</v>
      </c>
      <c r="S863">
        <v>0.8220000267028809</v>
      </c>
      <c r="T863">
        <v>0.6442000269889832</v>
      </c>
      <c r="U863">
        <v>0.7341</v>
      </c>
      <c r="V863" t="s">
        <v>510</v>
      </c>
      <c r="W863">
        <v>0.27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322</v>
      </c>
      <c r="B864" s="5">
        <v>45876</v>
      </c>
      <c r="C864" t="s">
        <v>758</v>
      </c>
      <c r="D864" t="s">
        <v>506</v>
      </c>
      <c r="E864" t="s">
        <v>508</v>
      </c>
      <c r="F864" t="s">
        <v>509</v>
      </c>
      <c r="G864">
        <v>3.64</v>
      </c>
      <c r="H864">
        <v>51.75</v>
      </c>
      <c r="I864">
        <v>8.9727</v>
      </c>
      <c r="J864">
        <v>-2.9674</v>
      </c>
      <c r="K864">
        <v>0</v>
      </c>
      <c r="L864">
        <v>1</v>
      </c>
      <c r="M864">
        <v>1</v>
      </c>
      <c r="N864">
        <v>1</v>
      </c>
      <c r="O864">
        <v>65</v>
      </c>
      <c r="P864">
        <v>64.81999999999999</v>
      </c>
      <c r="Q864">
        <v>97</v>
      </c>
      <c r="R864">
        <v>0.7362</v>
      </c>
      <c r="S864">
        <v>0.8001000285148621</v>
      </c>
      <c r="T864">
        <v>0.6212000250816345</v>
      </c>
      <c r="U864">
        <v>0.7191</v>
      </c>
      <c r="V864" t="s">
        <v>510</v>
      </c>
      <c r="W864">
        <v>3.28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665</v>
      </c>
      <c r="B865" s="5">
        <v>45995</v>
      </c>
      <c r="C865" t="s">
        <v>757</v>
      </c>
      <c r="D865" t="s">
        <v>506</v>
      </c>
      <c r="E865" t="s">
        <v>508</v>
      </c>
      <c r="F865" t="s">
        <v>509</v>
      </c>
      <c r="G865">
        <v>2.6</v>
      </c>
      <c r="H865">
        <v>14.45</v>
      </c>
      <c r="I865">
        <v>-10.352</v>
      </c>
      <c r="J865">
        <v>-1.0467</v>
      </c>
      <c r="K865">
        <v>0</v>
      </c>
      <c r="L865">
        <v>0</v>
      </c>
      <c r="M865">
        <v>0</v>
      </c>
      <c r="N865">
        <v>0</v>
      </c>
      <c r="O865">
        <v>25</v>
      </c>
      <c r="P865">
        <v>15.14</v>
      </c>
      <c r="Q865">
        <v>10</v>
      </c>
      <c r="R865">
        <v>0.7361</v>
      </c>
      <c r="S865">
        <v>0.829800009727478</v>
      </c>
      <c r="T865">
        <v>0.6078000068664551</v>
      </c>
      <c r="U865">
        <v>0.7246</v>
      </c>
      <c r="V865" t="s">
        <v>510</v>
      </c>
      <c r="W865">
        <v>1.85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244</v>
      </c>
      <c r="B866" s="5">
        <v>45813</v>
      </c>
      <c r="C866" t="s">
        <v>499</v>
      </c>
      <c r="D866" t="s">
        <v>507</v>
      </c>
      <c r="E866" t="s">
        <v>508</v>
      </c>
      <c r="F866" t="s">
        <v>509</v>
      </c>
      <c r="G866">
        <v>2.87</v>
      </c>
      <c r="H866">
        <v>69.04000000000001</v>
      </c>
      <c r="I866">
        <v>5.3045</v>
      </c>
      <c r="J866">
        <v>0.4795</v>
      </c>
      <c r="K866">
        <v>1</v>
      </c>
      <c r="L866">
        <v>1</v>
      </c>
      <c r="M866">
        <v>1</v>
      </c>
      <c r="N866">
        <v>1</v>
      </c>
      <c r="O866">
        <v>40</v>
      </c>
      <c r="P866">
        <v>29.08</v>
      </c>
      <c r="Q866">
        <v>19</v>
      </c>
      <c r="R866">
        <v>0.7361</v>
      </c>
      <c r="S866">
        <v>0.746399998664856</v>
      </c>
      <c r="T866">
        <v>0.6456999778747559</v>
      </c>
      <c r="U866">
        <v>0.7094</v>
      </c>
      <c r="V866" t="s">
        <v>511</v>
      </c>
      <c r="W866">
        <v>-0.96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243</v>
      </c>
      <c r="B867" s="5">
        <v>45828</v>
      </c>
      <c r="C867" t="s">
        <v>426</v>
      </c>
      <c r="D867" t="s">
        <v>506</v>
      </c>
      <c r="E867" t="s">
        <v>508</v>
      </c>
      <c r="F867" t="s">
        <v>509</v>
      </c>
      <c r="G867">
        <v>4.3</v>
      </c>
      <c r="H867">
        <v>42.76</v>
      </c>
      <c r="I867">
        <v>-0.3885</v>
      </c>
      <c r="J867">
        <v>-0.299</v>
      </c>
      <c r="K867">
        <v>0</v>
      </c>
      <c r="L867">
        <v>0</v>
      </c>
      <c r="M867">
        <v>0</v>
      </c>
      <c r="N867">
        <v>0</v>
      </c>
      <c r="O867">
        <v>40</v>
      </c>
      <c r="P867">
        <v>0</v>
      </c>
      <c r="Q867">
        <v>-13</v>
      </c>
      <c r="R867">
        <v>0.7361</v>
      </c>
      <c r="S867">
        <v>0.8431000113487244</v>
      </c>
      <c r="T867">
        <v>0.6518999934196472</v>
      </c>
      <c r="U867">
        <v>0.7437</v>
      </c>
      <c r="V867" t="s">
        <v>511</v>
      </c>
      <c r="W867">
        <v>-0.07000000000000001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358</v>
      </c>
      <c r="B868" s="5">
        <v>45733</v>
      </c>
      <c r="C868" t="s">
        <v>387</v>
      </c>
      <c r="D868" t="s">
        <v>507</v>
      </c>
      <c r="E868" t="s">
        <v>508</v>
      </c>
      <c r="F868" t="s">
        <v>509</v>
      </c>
      <c r="G868">
        <v>4.49</v>
      </c>
      <c r="H868">
        <v>36.6</v>
      </c>
      <c r="I868">
        <v>-9.196</v>
      </c>
      <c r="J868">
        <v>-0.1065</v>
      </c>
      <c r="K868">
        <v>0</v>
      </c>
      <c r="L868">
        <v>0</v>
      </c>
      <c r="M868">
        <v>0</v>
      </c>
      <c r="N868">
        <v>0</v>
      </c>
      <c r="O868">
        <v>50</v>
      </c>
      <c r="P868">
        <v>58.11</v>
      </c>
      <c r="Q868">
        <v>67</v>
      </c>
      <c r="R868">
        <v>0.7361</v>
      </c>
      <c r="S868">
        <v>0.819599986076355</v>
      </c>
      <c r="T868">
        <v>0.6525999903678894</v>
      </c>
      <c r="U868">
        <v>0.7361</v>
      </c>
      <c r="V868" t="s">
        <v>510</v>
      </c>
      <c r="W868">
        <v>3.51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187</v>
      </c>
      <c r="B869" s="5">
        <v>45719</v>
      </c>
      <c r="C869" t="s">
        <v>362</v>
      </c>
      <c r="D869" t="s">
        <v>506</v>
      </c>
      <c r="E869" t="s">
        <v>508</v>
      </c>
      <c r="F869" t="s">
        <v>509</v>
      </c>
      <c r="G869">
        <v>10.25</v>
      </c>
      <c r="H869">
        <v>24.58</v>
      </c>
      <c r="I869">
        <v>-1.439</v>
      </c>
      <c r="J869">
        <v>-0.2687</v>
      </c>
      <c r="K869">
        <v>0</v>
      </c>
      <c r="L869">
        <v>0</v>
      </c>
      <c r="M869">
        <v>0</v>
      </c>
      <c r="N869">
        <v>0</v>
      </c>
      <c r="O869">
        <v>25</v>
      </c>
      <c r="P869">
        <v>30.57</v>
      </c>
      <c r="Q869">
        <v>19</v>
      </c>
      <c r="R869">
        <v>0.736</v>
      </c>
      <c r="S869">
        <v>0.8765000104904175</v>
      </c>
      <c r="T869">
        <v>0.6823999881744385</v>
      </c>
      <c r="U869">
        <v>0.765</v>
      </c>
      <c r="V869" t="s">
        <v>511</v>
      </c>
      <c r="W869">
        <v>-0.9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628</v>
      </c>
      <c r="B870" s="5">
        <v>45701</v>
      </c>
      <c r="C870" t="s">
        <v>751</v>
      </c>
      <c r="D870" t="s">
        <v>507</v>
      </c>
      <c r="E870" t="s">
        <v>508</v>
      </c>
      <c r="F870" t="s">
        <v>509</v>
      </c>
      <c r="G870">
        <v>3.93</v>
      </c>
      <c r="H870">
        <v>36.03</v>
      </c>
      <c r="I870">
        <v>-11.7929</v>
      </c>
      <c r="J870">
        <v>-2.3632</v>
      </c>
      <c r="K870">
        <v>0</v>
      </c>
      <c r="L870">
        <v>0</v>
      </c>
      <c r="M870">
        <v>0</v>
      </c>
      <c r="N870">
        <v>0</v>
      </c>
      <c r="O870">
        <v>40</v>
      </c>
      <c r="P870">
        <v>9.779999999999999</v>
      </c>
      <c r="Q870">
        <v>19</v>
      </c>
      <c r="R870">
        <v>0.7359</v>
      </c>
      <c r="S870">
        <v>0.7926999926567078</v>
      </c>
      <c r="T870">
        <v>0.6640999913215637</v>
      </c>
      <c r="U870">
        <v>0.7309</v>
      </c>
      <c r="V870" t="s">
        <v>511</v>
      </c>
      <c r="W870">
        <v>-8.140000000000001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594</v>
      </c>
      <c r="B871" s="5">
        <v>45692</v>
      </c>
      <c r="C871" t="s">
        <v>776</v>
      </c>
      <c r="D871" t="s">
        <v>507</v>
      </c>
      <c r="E871" t="s">
        <v>508</v>
      </c>
      <c r="F871" t="s">
        <v>509</v>
      </c>
      <c r="G871">
        <v>3.91</v>
      </c>
      <c r="H871">
        <v>36.06</v>
      </c>
      <c r="I871">
        <v>-19.3132</v>
      </c>
      <c r="J871">
        <v>-2.9692</v>
      </c>
      <c r="K871">
        <v>0</v>
      </c>
      <c r="L871">
        <v>0</v>
      </c>
      <c r="M871">
        <v>0</v>
      </c>
      <c r="N871">
        <v>0</v>
      </c>
      <c r="O871">
        <v>45</v>
      </c>
      <c r="P871">
        <v>83.77</v>
      </c>
      <c r="Q871">
        <v>47</v>
      </c>
      <c r="R871">
        <v>0.7359</v>
      </c>
      <c r="S871">
        <v>0.8379999995231628</v>
      </c>
      <c r="T871">
        <v>0.6380000114440918</v>
      </c>
      <c r="U871">
        <v>0.7373</v>
      </c>
      <c r="V871" t="s">
        <v>510</v>
      </c>
      <c r="W871">
        <v>3.21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666</v>
      </c>
      <c r="B872" s="5">
        <v>45686</v>
      </c>
      <c r="C872" t="s">
        <v>382</v>
      </c>
      <c r="D872" t="s">
        <v>506</v>
      </c>
      <c r="E872" t="s">
        <v>508</v>
      </c>
      <c r="F872" t="s">
        <v>509</v>
      </c>
      <c r="G872">
        <v>3.98</v>
      </c>
      <c r="H872">
        <v>21.51</v>
      </c>
      <c r="I872">
        <v>-13.4129</v>
      </c>
      <c r="J872">
        <v>-2.842</v>
      </c>
      <c r="K872">
        <v>0</v>
      </c>
      <c r="L872">
        <v>0</v>
      </c>
      <c r="M872">
        <v>0</v>
      </c>
      <c r="N872">
        <v>0</v>
      </c>
      <c r="O872">
        <v>50</v>
      </c>
      <c r="P872">
        <v>40.49</v>
      </c>
      <c r="Q872">
        <v>41</v>
      </c>
      <c r="R872">
        <v>0.7358</v>
      </c>
      <c r="S872">
        <v>0.7348999977111816</v>
      </c>
      <c r="T872">
        <v>0.6503999829292297</v>
      </c>
      <c r="U872">
        <v>0.707</v>
      </c>
      <c r="V872" t="s">
        <v>510</v>
      </c>
      <c r="W872">
        <v>2.24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154</v>
      </c>
      <c r="B873" s="5">
        <v>45945</v>
      </c>
      <c r="C873" t="s">
        <v>393</v>
      </c>
      <c r="D873" t="s">
        <v>506</v>
      </c>
      <c r="E873" t="s">
        <v>508</v>
      </c>
      <c r="F873" t="s">
        <v>509</v>
      </c>
      <c r="G873">
        <v>3.96</v>
      </c>
      <c r="H873">
        <v>28.94</v>
      </c>
      <c r="I873">
        <v>-1.0257</v>
      </c>
      <c r="J873">
        <v>-0.5232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4.52</v>
      </c>
      <c r="Q873">
        <v>16</v>
      </c>
      <c r="R873">
        <v>0.7358</v>
      </c>
      <c r="S873">
        <v>0.8259999752044678</v>
      </c>
      <c r="T873">
        <v>0.6254000067710876</v>
      </c>
      <c r="U873">
        <v>0.7291</v>
      </c>
      <c r="V873" t="s">
        <v>510</v>
      </c>
      <c r="W873">
        <v>1.74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308</v>
      </c>
      <c r="B874" s="5">
        <v>45828</v>
      </c>
      <c r="C874" t="s">
        <v>415</v>
      </c>
      <c r="D874" t="s">
        <v>506</v>
      </c>
      <c r="E874" t="s">
        <v>508</v>
      </c>
      <c r="F874" t="s">
        <v>509</v>
      </c>
      <c r="G874">
        <v>5.05</v>
      </c>
      <c r="H874">
        <v>41.88</v>
      </c>
      <c r="I874">
        <v>0.3004</v>
      </c>
      <c r="J874">
        <v>-5.0965</v>
      </c>
      <c r="K874">
        <v>0</v>
      </c>
      <c r="L874">
        <v>1</v>
      </c>
      <c r="M874">
        <v>0</v>
      </c>
      <c r="N874">
        <v>1</v>
      </c>
      <c r="O874">
        <v>50</v>
      </c>
      <c r="P874">
        <v>42.6</v>
      </c>
      <c r="Q874">
        <v>89</v>
      </c>
      <c r="R874">
        <v>0.7358</v>
      </c>
      <c r="S874">
        <v>0.8203999996185303</v>
      </c>
      <c r="T874">
        <v>0.6589999794960022</v>
      </c>
      <c r="U874">
        <v>0.7383999999999999</v>
      </c>
      <c r="V874" t="s">
        <v>510</v>
      </c>
      <c r="W874">
        <v>1.75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340</v>
      </c>
      <c r="B875" s="5">
        <v>45671</v>
      </c>
      <c r="C875" t="s">
        <v>399</v>
      </c>
      <c r="D875" t="s">
        <v>506</v>
      </c>
      <c r="E875" t="s">
        <v>508</v>
      </c>
      <c r="F875" t="s">
        <v>509</v>
      </c>
      <c r="G875">
        <v>7.25</v>
      </c>
      <c r="H875">
        <v>38.71</v>
      </c>
      <c r="I875">
        <v>-6.1892</v>
      </c>
      <c r="J875">
        <v>-0.825</v>
      </c>
      <c r="K875">
        <v>0</v>
      </c>
      <c r="L875">
        <v>0</v>
      </c>
      <c r="M875">
        <v>0</v>
      </c>
      <c r="N875">
        <v>0</v>
      </c>
      <c r="O875">
        <v>40</v>
      </c>
      <c r="P875">
        <v>10.34</v>
      </c>
      <c r="Q875">
        <v>-22</v>
      </c>
      <c r="R875">
        <v>0.7358</v>
      </c>
      <c r="S875">
        <v>0.8263000249862671</v>
      </c>
      <c r="T875">
        <v>0.6657000184059143</v>
      </c>
      <c r="U875">
        <v>0.7426</v>
      </c>
      <c r="V875" t="s">
        <v>510</v>
      </c>
      <c r="W875">
        <v>2.58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305</v>
      </c>
      <c r="B876" s="5">
        <v>45688</v>
      </c>
      <c r="C876" t="s">
        <v>479</v>
      </c>
      <c r="D876" t="s">
        <v>506</v>
      </c>
      <c r="E876" t="s">
        <v>508</v>
      </c>
      <c r="F876" t="s">
        <v>509</v>
      </c>
      <c r="G876">
        <v>4.56</v>
      </c>
      <c r="H876">
        <v>32.61</v>
      </c>
      <c r="I876">
        <v>-50.056</v>
      </c>
      <c r="J876">
        <v>-15.5437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34.44</v>
      </c>
      <c r="Q876">
        <v>35</v>
      </c>
      <c r="R876">
        <v>0.7357</v>
      </c>
      <c r="S876">
        <v>0.8147000074386597</v>
      </c>
      <c r="T876">
        <v>0.6438999772071838</v>
      </c>
      <c r="U876">
        <v>0.7314000000000001</v>
      </c>
      <c r="V876" t="s">
        <v>510</v>
      </c>
      <c r="W876">
        <v>1.67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117</v>
      </c>
      <c r="B877" s="5">
        <v>45931</v>
      </c>
      <c r="C877" t="s">
        <v>430</v>
      </c>
      <c r="D877" t="s">
        <v>506</v>
      </c>
      <c r="E877" t="s">
        <v>508</v>
      </c>
      <c r="F877" t="s">
        <v>509</v>
      </c>
      <c r="G877">
        <v>3.96</v>
      </c>
      <c r="H877">
        <v>41.36</v>
      </c>
      <c r="I877">
        <v>-3.6555</v>
      </c>
      <c r="J877">
        <v>-3.4125</v>
      </c>
      <c r="K877">
        <v>0</v>
      </c>
      <c r="L877">
        <v>1</v>
      </c>
      <c r="M877">
        <v>0</v>
      </c>
      <c r="N877">
        <v>1</v>
      </c>
      <c r="O877">
        <v>30</v>
      </c>
      <c r="P877">
        <v>67.22</v>
      </c>
      <c r="Q877">
        <v>85</v>
      </c>
      <c r="R877">
        <v>0.7357</v>
      </c>
      <c r="S877">
        <v>0.781499981880188</v>
      </c>
      <c r="T877">
        <v>0.6430000066757202</v>
      </c>
      <c r="U877">
        <v>0.7201</v>
      </c>
      <c r="V877" t="s">
        <v>510</v>
      </c>
      <c r="W877">
        <v>0.37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555</v>
      </c>
      <c r="B878" s="5">
        <v>45834</v>
      </c>
      <c r="C878" t="s">
        <v>497</v>
      </c>
      <c r="D878" t="s">
        <v>506</v>
      </c>
      <c r="E878" t="s">
        <v>508</v>
      </c>
      <c r="F878" t="s">
        <v>509</v>
      </c>
      <c r="G878">
        <v>5.47</v>
      </c>
      <c r="H878">
        <v>70.31999999999999</v>
      </c>
      <c r="I878">
        <v>28.9819</v>
      </c>
      <c r="J878">
        <v>4.5539</v>
      </c>
      <c r="K878">
        <v>1</v>
      </c>
      <c r="L878">
        <v>1</v>
      </c>
      <c r="M878">
        <v>1</v>
      </c>
      <c r="N878">
        <v>1</v>
      </c>
      <c r="O878">
        <v>65</v>
      </c>
      <c r="P878">
        <v>52.17</v>
      </c>
      <c r="Q878">
        <v>46</v>
      </c>
      <c r="R878">
        <v>0.7356</v>
      </c>
      <c r="S878">
        <v>0.8116999864578247</v>
      </c>
      <c r="T878">
        <v>0.6179999709129333</v>
      </c>
      <c r="U878">
        <v>0.7218</v>
      </c>
      <c r="V878" t="s">
        <v>510</v>
      </c>
      <c r="W878">
        <v>2.02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241</v>
      </c>
      <c r="B879" s="5">
        <v>45950</v>
      </c>
      <c r="C879" t="s">
        <v>495</v>
      </c>
      <c r="D879" t="s">
        <v>506</v>
      </c>
      <c r="E879" t="s">
        <v>508</v>
      </c>
      <c r="F879" t="s">
        <v>509</v>
      </c>
      <c r="G879">
        <v>3.23</v>
      </c>
      <c r="H879">
        <v>39.85</v>
      </c>
      <c r="I879">
        <v>-10.8226</v>
      </c>
      <c r="J879">
        <v>0.159</v>
      </c>
      <c r="K879">
        <v>1</v>
      </c>
      <c r="L879">
        <v>0</v>
      </c>
      <c r="M879">
        <v>0</v>
      </c>
      <c r="N879">
        <v>0</v>
      </c>
      <c r="O879">
        <v>50</v>
      </c>
      <c r="P879">
        <v>43.83</v>
      </c>
      <c r="Q879">
        <v>58</v>
      </c>
      <c r="R879">
        <v>0.7356</v>
      </c>
      <c r="S879">
        <v>0.838699996471405</v>
      </c>
      <c r="T879">
        <v>0.6427000164985657</v>
      </c>
      <c r="U879">
        <v>0.739</v>
      </c>
      <c r="V879" t="s">
        <v>511</v>
      </c>
      <c r="W879">
        <v>-0.63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201</v>
      </c>
      <c r="B880" s="5">
        <v>45873</v>
      </c>
      <c r="C880" t="s">
        <v>395</v>
      </c>
      <c r="D880" t="s">
        <v>506</v>
      </c>
      <c r="E880" t="s">
        <v>508</v>
      </c>
      <c r="F880" t="s">
        <v>509</v>
      </c>
      <c r="G880">
        <v>4.81</v>
      </c>
      <c r="H880">
        <v>34.47</v>
      </c>
      <c r="I880">
        <v>-32.159</v>
      </c>
      <c r="J880">
        <v>-13.2924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66.66</v>
      </c>
      <c r="Q880">
        <v>96</v>
      </c>
      <c r="R880">
        <v>0.7356</v>
      </c>
      <c r="S880">
        <v>0.758899986743927</v>
      </c>
      <c r="T880">
        <v>0.6549999713897705</v>
      </c>
      <c r="U880">
        <v>0.7165</v>
      </c>
      <c r="V880" t="s">
        <v>511</v>
      </c>
      <c r="W880">
        <v>-0.74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699</v>
      </c>
      <c r="B881" s="5">
        <v>45733</v>
      </c>
      <c r="C881" t="s">
        <v>387</v>
      </c>
      <c r="D881" t="s">
        <v>506</v>
      </c>
      <c r="E881" t="s">
        <v>508</v>
      </c>
      <c r="F881" t="s">
        <v>509</v>
      </c>
      <c r="G881">
        <v>3.51</v>
      </c>
      <c r="H881">
        <v>40.73</v>
      </c>
      <c r="I881">
        <v>-18.254</v>
      </c>
      <c r="J881">
        <v>1.9132</v>
      </c>
      <c r="K881">
        <v>1</v>
      </c>
      <c r="L881">
        <v>0</v>
      </c>
      <c r="M881">
        <v>0</v>
      </c>
      <c r="N881">
        <v>0</v>
      </c>
      <c r="O881">
        <v>15</v>
      </c>
      <c r="P881">
        <v>70.27</v>
      </c>
      <c r="Q881">
        <v>58</v>
      </c>
      <c r="R881">
        <v>0.7355</v>
      </c>
      <c r="S881">
        <v>0.7652000188827515</v>
      </c>
      <c r="T881">
        <v>0.6355000138282776</v>
      </c>
      <c r="U881">
        <v>0.7121</v>
      </c>
      <c r="V881" t="s">
        <v>510</v>
      </c>
      <c r="W881">
        <v>0.6899999999999999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708</v>
      </c>
      <c r="B882" s="5">
        <v>45670</v>
      </c>
      <c r="C882" t="s">
        <v>753</v>
      </c>
      <c r="D882" t="s">
        <v>507</v>
      </c>
      <c r="E882" t="s">
        <v>508</v>
      </c>
      <c r="F882" t="s">
        <v>509</v>
      </c>
      <c r="G882">
        <v>0.76</v>
      </c>
      <c r="H882">
        <v>52.64</v>
      </c>
      <c r="I882">
        <v>0.5618</v>
      </c>
      <c r="J882">
        <v>-0.0514</v>
      </c>
      <c r="K882">
        <v>0</v>
      </c>
      <c r="L882">
        <v>1</v>
      </c>
      <c r="M882">
        <v>0</v>
      </c>
      <c r="N882">
        <v>1</v>
      </c>
      <c r="O882">
        <v>60</v>
      </c>
      <c r="P882">
        <v>22.11</v>
      </c>
      <c r="Q882">
        <v>39</v>
      </c>
      <c r="R882">
        <v>0.7355</v>
      </c>
      <c r="S882">
        <v>0.8151000142097473</v>
      </c>
      <c r="T882">
        <v>0.5534999966621399</v>
      </c>
      <c r="U882">
        <v>0.7014</v>
      </c>
      <c r="V882" t="s">
        <v>510</v>
      </c>
      <c r="W882">
        <v>0.6899999999999999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287</v>
      </c>
      <c r="B883" s="5">
        <v>45873</v>
      </c>
      <c r="C883" t="s">
        <v>395</v>
      </c>
      <c r="D883" t="s">
        <v>506</v>
      </c>
      <c r="E883" t="s">
        <v>508</v>
      </c>
      <c r="F883" t="s">
        <v>509</v>
      </c>
      <c r="G883">
        <v>8.050000000000001</v>
      </c>
      <c r="H883">
        <v>53.76</v>
      </c>
      <c r="I883">
        <v>2.1712</v>
      </c>
      <c r="J883">
        <v>-0.9582000000000001</v>
      </c>
      <c r="K883">
        <v>0</v>
      </c>
      <c r="L883">
        <v>1</v>
      </c>
      <c r="M883">
        <v>1</v>
      </c>
      <c r="N883">
        <v>1</v>
      </c>
      <c r="O883">
        <v>50</v>
      </c>
      <c r="P883">
        <v>22.72</v>
      </c>
      <c r="Q883">
        <v>52</v>
      </c>
      <c r="R883">
        <v>0.7355</v>
      </c>
      <c r="S883">
        <v>0.802299976348877</v>
      </c>
      <c r="T883">
        <v>0.6736999750137329</v>
      </c>
      <c r="U883">
        <v>0.7372</v>
      </c>
      <c r="V883" t="s">
        <v>510</v>
      </c>
      <c r="W883">
        <v>12.62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252</v>
      </c>
      <c r="B884" s="5">
        <v>45910</v>
      </c>
      <c r="C884" t="s">
        <v>471</v>
      </c>
      <c r="D884" t="s">
        <v>506</v>
      </c>
      <c r="E884" t="s">
        <v>508</v>
      </c>
      <c r="F884" t="s">
        <v>509</v>
      </c>
      <c r="G884">
        <v>2.38</v>
      </c>
      <c r="H884">
        <v>57.97</v>
      </c>
      <c r="I884">
        <v>4.7441</v>
      </c>
      <c r="J884">
        <v>3.8713</v>
      </c>
      <c r="K884">
        <v>1</v>
      </c>
      <c r="L884">
        <v>0</v>
      </c>
      <c r="M884">
        <v>1</v>
      </c>
      <c r="N884">
        <v>1</v>
      </c>
      <c r="O884">
        <v>0</v>
      </c>
      <c r="P884">
        <v>66.08</v>
      </c>
      <c r="Q884">
        <v>-4</v>
      </c>
      <c r="R884">
        <v>0.7355</v>
      </c>
      <c r="S884">
        <v>0.8345999717712402</v>
      </c>
      <c r="T884">
        <v>0.6015999913215637</v>
      </c>
      <c r="U884">
        <v>0.7239</v>
      </c>
      <c r="V884" t="s">
        <v>511</v>
      </c>
      <c r="W884">
        <v>-0.95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651</v>
      </c>
      <c r="B885" s="5">
        <v>45905</v>
      </c>
      <c r="C885" t="s">
        <v>772</v>
      </c>
      <c r="D885" t="s">
        <v>506</v>
      </c>
      <c r="E885" t="s">
        <v>508</v>
      </c>
      <c r="F885" t="s">
        <v>509</v>
      </c>
      <c r="G885">
        <v>4.45</v>
      </c>
      <c r="H885">
        <v>61.01</v>
      </c>
      <c r="I885">
        <v>2.8699</v>
      </c>
      <c r="J885">
        <v>-0.8638</v>
      </c>
      <c r="K885">
        <v>0</v>
      </c>
      <c r="L885">
        <v>1</v>
      </c>
      <c r="M885">
        <v>1</v>
      </c>
      <c r="N885">
        <v>1</v>
      </c>
      <c r="O885">
        <v>30</v>
      </c>
      <c r="P885">
        <v>44.23</v>
      </c>
      <c r="Q885">
        <v>55</v>
      </c>
      <c r="R885">
        <v>0.7355</v>
      </c>
      <c r="S885">
        <v>0.7692999839782715</v>
      </c>
      <c r="T885">
        <v>0.6162999868392944</v>
      </c>
      <c r="U885">
        <v>0.707</v>
      </c>
      <c r="V885" t="s">
        <v>510</v>
      </c>
      <c r="W885">
        <v>6.87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160</v>
      </c>
      <c r="B886" s="5">
        <v>45707</v>
      </c>
      <c r="C886" t="s">
        <v>385</v>
      </c>
      <c r="D886" t="s">
        <v>507</v>
      </c>
      <c r="E886" t="s">
        <v>508</v>
      </c>
      <c r="F886" t="s">
        <v>509</v>
      </c>
      <c r="G886">
        <v>2.82</v>
      </c>
      <c r="H886">
        <v>24.05</v>
      </c>
      <c r="I886">
        <v>-60.6016</v>
      </c>
      <c r="J886">
        <v>-8.3553</v>
      </c>
      <c r="K886">
        <v>0</v>
      </c>
      <c r="L886">
        <v>0</v>
      </c>
      <c r="M886">
        <v>0</v>
      </c>
      <c r="N886">
        <v>0</v>
      </c>
      <c r="O886">
        <v>30</v>
      </c>
      <c r="P886">
        <v>61.58</v>
      </c>
      <c r="Q886">
        <v>27</v>
      </c>
      <c r="R886">
        <v>0.7354000000000001</v>
      </c>
      <c r="S886">
        <v>0.7900999784469604</v>
      </c>
      <c r="T886">
        <v>0.6298999786376953</v>
      </c>
      <c r="U886">
        <v>0.7185</v>
      </c>
      <c r="V886" t="s">
        <v>511</v>
      </c>
      <c r="W886">
        <v>-0.03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357</v>
      </c>
      <c r="B887" s="5">
        <v>45919</v>
      </c>
      <c r="C887" t="s">
        <v>504</v>
      </c>
      <c r="D887" t="s">
        <v>507</v>
      </c>
      <c r="E887" t="s">
        <v>508</v>
      </c>
      <c r="F887" t="s">
        <v>509</v>
      </c>
      <c r="G887">
        <v>3.33</v>
      </c>
      <c r="H887">
        <v>72.27</v>
      </c>
      <c r="I887">
        <v>39.9855</v>
      </c>
      <c r="J887">
        <v>8.269600000000001</v>
      </c>
      <c r="K887">
        <v>1</v>
      </c>
      <c r="L887">
        <v>1</v>
      </c>
      <c r="M887">
        <v>1</v>
      </c>
      <c r="N887">
        <v>1</v>
      </c>
      <c r="O887">
        <v>30</v>
      </c>
      <c r="P887">
        <v>32.56</v>
      </c>
      <c r="Q887">
        <v>96</v>
      </c>
      <c r="R887">
        <v>0.7354000000000001</v>
      </c>
      <c r="S887">
        <v>0.8131999969482422</v>
      </c>
      <c r="T887">
        <v>0.6604999899864197</v>
      </c>
      <c r="U887">
        <v>0.7364000000000001</v>
      </c>
      <c r="V887" t="s">
        <v>510</v>
      </c>
      <c r="W887">
        <v>11.04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646</v>
      </c>
      <c r="B888" s="5">
        <v>45931</v>
      </c>
      <c r="C888" t="s">
        <v>430</v>
      </c>
      <c r="D888" t="s">
        <v>506</v>
      </c>
      <c r="E888" t="s">
        <v>508</v>
      </c>
      <c r="F888" t="s">
        <v>509</v>
      </c>
      <c r="G888">
        <v>3.68</v>
      </c>
      <c r="H888">
        <v>38.03</v>
      </c>
      <c r="I888">
        <v>-6.3133</v>
      </c>
      <c r="J888">
        <v>-7.1118</v>
      </c>
      <c r="K888">
        <v>0</v>
      </c>
      <c r="L888">
        <v>1</v>
      </c>
      <c r="M888">
        <v>0</v>
      </c>
      <c r="N888">
        <v>1</v>
      </c>
      <c r="O888">
        <v>30</v>
      </c>
      <c r="P888">
        <v>86.14</v>
      </c>
      <c r="Q888">
        <v>96</v>
      </c>
      <c r="R888">
        <v>0.7354000000000001</v>
      </c>
      <c r="S888">
        <v>0.8133000135421753</v>
      </c>
      <c r="T888">
        <v>0.6363000273704529</v>
      </c>
      <c r="U888">
        <v>0.7282999999999999</v>
      </c>
      <c r="V888" t="s">
        <v>511</v>
      </c>
      <c r="W888">
        <v>-0.48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694</v>
      </c>
      <c r="B889" s="5">
        <v>45719</v>
      </c>
      <c r="C889" t="s">
        <v>376</v>
      </c>
      <c r="D889" t="s">
        <v>506</v>
      </c>
      <c r="E889" t="s">
        <v>508</v>
      </c>
      <c r="F889" t="s">
        <v>509</v>
      </c>
      <c r="G889">
        <v>4.26</v>
      </c>
      <c r="H889">
        <v>27.56</v>
      </c>
      <c r="I889">
        <v>-26.6667</v>
      </c>
      <c r="J889">
        <v>-7.2622</v>
      </c>
      <c r="K889">
        <v>0</v>
      </c>
      <c r="L889">
        <v>0</v>
      </c>
      <c r="M889">
        <v>0</v>
      </c>
      <c r="N889">
        <v>0</v>
      </c>
      <c r="O889">
        <v>65</v>
      </c>
      <c r="P889">
        <v>63.66</v>
      </c>
      <c r="Q889">
        <v>101</v>
      </c>
      <c r="R889">
        <v>0.7353</v>
      </c>
      <c r="S889">
        <v>0.7448999881744385</v>
      </c>
      <c r="T889">
        <v>0.6617000102996826</v>
      </c>
      <c r="U889">
        <v>0.714</v>
      </c>
      <c r="V889" t="s">
        <v>510</v>
      </c>
      <c r="W889">
        <v>4.34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154</v>
      </c>
      <c r="B890" s="5">
        <v>45880</v>
      </c>
      <c r="C890" t="s">
        <v>404</v>
      </c>
      <c r="D890" t="s">
        <v>506</v>
      </c>
      <c r="E890" t="s">
        <v>508</v>
      </c>
      <c r="F890" t="s">
        <v>509</v>
      </c>
      <c r="G890">
        <v>4.8</v>
      </c>
      <c r="H890">
        <v>13.08</v>
      </c>
      <c r="I890">
        <v>-2.5097</v>
      </c>
      <c r="J890">
        <v>-0.4139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4.52</v>
      </c>
      <c r="Q890">
        <v>16</v>
      </c>
      <c r="R890">
        <v>0.7353</v>
      </c>
      <c r="S890">
        <v>0.8708999752998352</v>
      </c>
      <c r="T890">
        <v>0.6552000045776367</v>
      </c>
      <c r="U890">
        <v>0.7538</v>
      </c>
      <c r="V890" t="s">
        <v>510</v>
      </c>
      <c r="W890">
        <v>13.67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210</v>
      </c>
      <c r="B891" s="5">
        <v>45945</v>
      </c>
      <c r="C891" t="s">
        <v>393</v>
      </c>
      <c r="D891" t="s">
        <v>506</v>
      </c>
      <c r="E891" t="s">
        <v>508</v>
      </c>
      <c r="F891" t="s">
        <v>509</v>
      </c>
      <c r="G891">
        <v>3.88</v>
      </c>
      <c r="H891">
        <v>27.67</v>
      </c>
      <c r="I891">
        <v>-7.789</v>
      </c>
      <c r="J891">
        <v>0.2536</v>
      </c>
      <c r="K891">
        <v>1</v>
      </c>
      <c r="L891">
        <v>0</v>
      </c>
      <c r="M891">
        <v>0</v>
      </c>
      <c r="N891">
        <v>0</v>
      </c>
      <c r="O891">
        <v>50</v>
      </c>
      <c r="P891">
        <v>31.59</v>
      </c>
      <c r="Q891">
        <v>51</v>
      </c>
      <c r="R891">
        <v>0.7353</v>
      </c>
      <c r="S891">
        <v>0.7613000273704529</v>
      </c>
      <c r="T891">
        <v>0.6617000102996826</v>
      </c>
      <c r="U891">
        <v>0.7194</v>
      </c>
      <c r="V891" t="s">
        <v>510</v>
      </c>
      <c r="W891">
        <v>4.65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205</v>
      </c>
      <c r="B892" s="5">
        <v>45917</v>
      </c>
      <c r="C892" t="s">
        <v>433</v>
      </c>
      <c r="D892" t="s">
        <v>507</v>
      </c>
      <c r="E892" t="s">
        <v>508</v>
      </c>
      <c r="F892" t="s">
        <v>509</v>
      </c>
      <c r="G892">
        <v>6.02</v>
      </c>
      <c r="H892">
        <v>79.8</v>
      </c>
      <c r="I892">
        <v>8.204599999999999</v>
      </c>
      <c r="J892">
        <v>16.6758</v>
      </c>
      <c r="K892">
        <v>1</v>
      </c>
      <c r="L892">
        <v>1</v>
      </c>
      <c r="M892">
        <v>1</v>
      </c>
      <c r="N892">
        <v>0</v>
      </c>
      <c r="O892">
        <v>35</v>
      </c>
      <c r="P892">
        <v>11.19</v>
      </c>
      <c r="Q892">
        <v>58</v>
      </c>
      <c r="R892">
        <v>0.7353</v>
      </c>
      <c r="S892">
        <v>0.8794000148773193</v>
      </c>
      <c r="T892">
        <v>0.6711999773979187</v>
      </c>
      <c r="U892">
        <v>0.762</v>
      </c>
      <c r="V892" t="s">
        <v>510</v>
      </c>
      <c r="W892">
        <v>3.87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335</v>
      </c>
      <c r="B893" s="5">
        <v>45959</v>
      </c>
      <c r="C893" t="s">
        <v>456</v>
      </c>
      <c r="D893" t="s">
        <v>506</v>
      </c>
      <c r="E893" t="s">
        <v>508</v>
      </c>
      <c r="F893" t="s">
        <v>509</v>
      </c>
      <c r="G893">
        <v>5.03</v>
      </c>
      <c r="H893">
        <v>36.59</v>
      </c>
      <c r="I893">
        <v>-3.9171</v>
      </c>
      <c r="J893">
        <v>-0.7735</v>
      </c>
      <c r="K893">
        <v>0</v>
      </c>
      <c r="L893">
        <v>0</v>
      </c>
      <c r="M893">
        <v>0</v>
      </c>
      <c r="N893">
        <v>1</v>
      </c>
      <c r="O893">
        <v>50</v>
      </c>
      <c r="P893">
        <v>48.09</v>
      </c>
      <c r="Q893">
        <v>97</v>
      </c>
      <c r="R893">
        <v>0.7353</v>
      </c>
      <c r="S893">
        <v>0.7811999917030334</v>
      </c>
      <c r="T893">
        <v>0.6674000024795532</v>
      </c>
      <c r="U893">
        <v>0.728</v>
      </c>
      <c r="V893" t="s">
        <v>511</v>
      </c>
      <c r="W893">
        <v>-1.28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626</v>
      </c>
      <c r="B894" s="5">
        <v>45733</v>
      </c>
      <c r="C894" t="s">
        <v>783</v>
      </c>
      <c r="D894" t="s">
        <v>507</v>
      </c>
      <c r="E894" t="s">
        <v>508</v>
      </c>
      <c r="F894" t="s">
        <v>509</v>
      </c>
      <c r="G894">
        <v>5.38</v>
      </c>
      <c r="H894">
        <v>37.1</v>
      </c>
      <c r="I894">
        <v>-2.3301</v>
      </c>
      <c r="J894">
        <v>-0.1139</v>
      </c>
      <c r="K894">
        <v>0</v>
      </c>
      <c r="L894">
        <v>0</v>
      </c>
      <c r="M894">
        <v>0</v>
      </c>
      <c r="N894">
        <v>0</v>
      </c>
      <c r="O894">
        <v>50</v>
      </c>
      <c r="P894">
        <v>32.15</v>
      </c>
      <c r="Q894">
        <v>55</v>
      </c>
      <c r="R894">
        <v>0.7352</v>
      </c>
      <c r="S894">
        <v>0.7893000245094299</v>
      </c>
      <c r="T894">
        <v>0.6692000031471252</v>
      </c>
      <c r="U894">
        <v>0.7312</v>
      </c>
      <c r="V894" t="s">
        <v>510</v>
      </c>
      <c r="W894">
        <v>1.87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528</v>
      </c>
      <c r="B895" s="5">
        <v>45894</v>
      </c>
      <c r="C895" t="s">
        <v>782</v>
      </c>
      <c r="D895" t="s">
        <v>809</v>
      </c>
      <c r="E895" t="s">
        <v>508</v>
      </c>
      <c r="F895" t="s">
        <v>509</v>
      </c>
      <c r="G895">
        <v>3.26</v>
      </c>
      <c r="H895">
        <v>49.27</v>
      </c>
      <c r="I895">
        <v>-12.0118</v>
      </c>
      <c r="J895">
        <v>3.6849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44.69</v>
      </c>
      <c r="Q895">
        <v>35</v>
      </c>
      <c r="R895">
        <v>0.7352</v>
      </c>
      <c r="S895">
        <v>0.8471999764442444</v>
      </c>
      <c r="T895">
        <v>0.5983999967575073</v>
      </c>
      <c r="U895">
        <v>0.7269</v>
      </c>
      <c r="V895" t="s">
        <v>511</v>
      </c>
      <c r="W895">
        <v>-0.58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584</v>
      </c>
      <c r="B896" s="5">
        <v>45931</v>
      </c>
      <c r="C896" t="s">
        <v>475</v>
      </c>
      <c r="D896" t="s">
        <v>506</v>
      </c>
      <c r="E896" t="s">
        <v>508</v>
      </c>
      <c r="F896" t="s">
        <v>509</v>
      </c>
      <c r="G896">
        <v>5.33</v>
      </c>
      <c r="H896">
        <v>42.6</v>
      </c>
      <c r="I896">
        <v>9.643700000000001</v>
      </c>
      <c r="J896">
        <v>-6.4675</v>
      </c>
      <c r="K896">
        <v>0</v>
      </c>
      <c r="L896">
        <v>1</v>
      </c>
      <c r="M896">
        <v>1</v>
      </c>
      <c r="N896">
        <v>1</v>
      </c>
      <c r="O896">
        <v>50</v>
      </c>
      <c r="P896">
        <v>58.69</v>
      </c>
      <c r="Q896">
        <v>63</v>
      </c>
      <c r="R896">
        <v>0.7352</v>
      </c>
      <c r="S896">
        <v>0.789900004863739</v>
      </c>
      <c r="T896">
        <v>0.6432999968528748</v>
      </c>
      <c r="U896">
        <v>0.7228</v>
      </c>
      <c r="V896" t="s">
        <v>510</v>
      </c>
      <c r="W896">
        <v>0.8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302</v>
      </c>
      <c r="B897" s="5">
        <v>45707</v>
      </c>
      <c r="C897" t="s">
        <v>381</v>
      </c>
      <c r="D897" t="s">
        <v>506</v>
      </c>
      <c r="E897" t="s">
        <v>508</v>
      </c>
      <c r="F897" t="s">
        <v>509</v>
      </c>
      <c r="G897">
        <v>7.49</v>
      </c>
      <c r="H897">
        <v>23.26</v>
      </c>
      <c r="I897">
        <v>-31.3289</v>
      </c>
      <c r="J897">
        <v>-5.7725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5.78</v>
      </c>
      <c r="Q897">
        <v>24</v>
      </c>
      <c r="R897">
        <v>0.7352</v>
      </c>
      <c r="S897">
        <v>0.8341000080108643</v>
      </c>
      <c r="T897">
        <v>0.6827999949455261</v>
      </c>
      <c r="U897">
        <v>0.7507</v>
      </c>
      <c r="V897" t="s">
        <v>511</v>
      </c>
      <c r="W897">
        <v>-0.84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313</v>
      </c>
      <c r="B898" s="5">
        <v>45953</v>
      </c>
      <c r="C898" t="s">
        <v>796</v>
      </c>
      <c r="D898" t="s">
        <v>507</v>
      </c>
      <c r="E898" t="s">
        <v>508</v>
      </c>
      <c r="F898" t="s">
        <v>509</v>
      </c>
      <c r="G898">
        <v>2.24</v>
      </c>
      <c r="H898">
        <v>41.8</v>
      </c>
      <c r="I898">
        <v>-6.9905</v>
      </c>
      <c r="J898">
        <v>1.0821</v>
      </c>
      <c r="K898">
        <v>1</v>
      </c>
      <c r="L898">
        <v>0</v>
      </c>
      <c r="M898">
        <v>0</v>
      </c>
      <c r="N898">
        <v>0</v>
      </c>
      <c r="O898">
        <v>40</v>
      </c>
      <c r="P898">
        <v>46.81</v>
      </c>
      <c r="Q898">
        <v>-4</v>
      </c>
      <c r="R898">
        <v>0.7352</v>
      </c>
      <c r="S898">
        <v>0.7961999773979187</v>
      </c>
      <c r="T898">
        <v>0.6335999965667725</v>
      </c>
      <c r="U898">
        <v>0.7217</v>
      </c>
      <c r="V898" t="s">
        <v>510</v>
      </c>
      <c r="W898">
        <v>0.24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653</v>
      </c>
      <c r="B899" s="5">
        <v>45910</v>
      </c>
      <c r="C899" t="s">
        <v>471</v>
      </c>
      <c r="D899" t="s">
        <v>507</v>
      </c>
      <c r="E899" t="s">
        <v>508</v>
      </c>
      <c r="F899" t="s">
        <v>509</v>
      </c>
      <c r="G899">
        <v>3.05</v>
      </c>
      <c r="H899">
        <v>55.82</v>
      </c>
      <c r="I899">
        <v>-8.741400000000001</v>
      </c>
      <c r="J899">
        <v>3.5438</v>
      </c>
      <c r="K899">
        <v>1</v>
      </c>
      <c r="L899">
        <v>0</v>
      </c>
      <c r="M899">
        <v>0</v>
      </c>
      <c r="N899">
        <v>0</v>
      </c>
      <c r="O899">
        <v>15</v>
      </c>
      <c r="P899">
        <v>58.59</v>
      </c>
      <c r="Q899">
        <v>73</v>
      </c>
      <c r="R899">
        <v>0.7352</v>
      </c>
      <c r="S899">
        <v>0.7803000211715698</v>
      </c>
      <c r="T899">
        <v>0.6527000069618225</v>
      </c>
      <c r="U899">
        <v>0.7227</v>
      </c>
      <c r="V899" t="s">
        <v>510</v>
      </c>
      <c r="W899">
        <v>7.11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320</v>
      </c>
      <c r="B900" s="5">
        <v>45881</v>
      </c>
      <c r="C900" t="s">
        <v>404</v>
      </c>
      <c r="D900" t="s">
        <v>507</v>
      </c>
      <c r="E900" t="s">
        <v>508</v>
      </c>
      <c r="F900" t="s">
        <v>509</v>
      </c>
      <c r="G900">
        <v>2.59</v>
      </c>
      <c r="H900">
        <v>25.7</v>
      </c>
      <c r="I900">
        <v>-6.3057</v>
      </c>
      <c r="J900">
        <v>-0.8106</v>
      </c>
      <c r="K900">
        <v>0</v>
      </c>
      <c r="L900">
        <v>0</v>
      </c>
      <c r="M900">
        <v>0</v>
      </c>
      <c r="N900">
        <v>0</v>
      </c>
      <c r="O900">
        <v>50</v>
      </c>
      <c r="P900">
        <v>21.18</v>
      </c>
      <c r="Q900">
        <v>-9</v>
      </c>
      <c r="R900">
        <v>0.7352</v>
      </c>
      <c r="S900">
        <v>0.8016999959945679</v>
      </c>
      <c r="T900">
        <v>0.6371999979019165</v>
      </c>
      <c r="U900">
        <v>0.7247</v>
      </c>
      <c r="V900" t="s">
        <v>510</v>
      </c>
      <c r="W900">
        <v>2.64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615</v>
      </c>
      <c r="B901" s="5">
        <v>45789</v>
      </c>
      <c r="C901" t="s">
        <v>445</v>
      </c>
      <c r="D901" t="s">
        <v>506</v>
      </c>
      <c r="E901" t="s">
        <v>508</v>
      </c>
      <c r="F901" t="s">
        <v>509</v>
      </c>
      <c r="G901">
        <v>4.69</v>
      </c>
      <c r="H901">
        <v>45.15</v>
      </c>
      <c r="I901">
        <v>-3.844</v>
      </c>
      <c r="J901">
        <v>-6.7725</v>
      </c>
      <c r="K901">
        <v>0</v>
      </c>
      <c r="L901">
        <v>1</v>
      </c>
      <c r="M901">
        <v>0</v>
      </c>
      <c r="N901">
        <v>0</v>
      </c>
      <c r="O901">
        <v>30</v>
      </c>
      <c r="P901">
        <v>70.8</v>
      </c>
      <c r="Q901">
        <v>-13</v>
      </c>
      <c r="R901">
        <v>0.7351</v>
      </c>
      <c r="S901">
        <v>0.8300999999046326</v>
      </c>
      <c r="T901">
        <v>0.6341999769210815</v>
      </c>
      <c r="U901">
        <v>0.7331</v>
      </c>
      <c r="V901" t="s">
        <v>510</v>
      </c>
      <c r="W901">
        <v>1.25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195</v>
      </c>
      <c r="B902" s="5">
        <v>45972</v>
      </c>
      <c r="C902" t="s">
        <v>423</v>
      </c>
      <c r="D902" t="s">
        <v>507</v>
      </c>
      <c r="E902" t="s">
        <v>508</v>
      </c>
      <c r="F902" t="s">
        <v>509</v>
      </c>
      <c r="G902">
        <v>2.86</v>
      </c>
      <c r="H902">
        <v>31.19</v>
      </c>
      <c r="I902">
        <v>-18.6578</v>
      </c>
      <c r="J902">
        <v>-7.8239</v>
      </c>
      <c r="K902">
        <v>0</v>
      </c>
      <c r="L902">
        <v>0</v>
      </c>
      <c r="M902">
        <v>0</v>
      </c>
      <c r="N902">
        <v>0</v>
      </c>
      <c r="O902">
        <v>50</v>
      </c>
      <c r="P902">
        <v>26.01</v>
      </c>
      <c r="Q902">
        <v>73</v>
      </c>
      <c r="R902">
        <v>0.7351</v>
      </c>
      <c r="S902">
        <v>0.8305000066757202</v>
      </c>
      <c r="T902">
        <v>0.6599000096321106</v>
      </c>
      <c r="U902">
        <v>0.7418</v>
      </c>
      <c r="V902" t="s">
        <v>510</v>
      </c>
      <c r="W902">
        <v>2.14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252</v>
      </c>
      <c r="B903" s="5">
        <v>45887</v>
      </c>
      <c r="C903" t="s">
        <v>435</v>
      </c>
      <c r="D903" t="s">
        <v>506</v>
      </c>
      <c r="E903" t="s">
        <v>508</v>
      </c>
      <c r="F903" t="s">
        <v>509</v>
      </c>
      <c r="G903">
        <v>3.48</v>
      </c>
      <c r="H903">
        <v>49.42</v>
      </c>
      <c r="I903">
        <v>-24.6769</v>
      </c>
      <c r="J903">
        <v>3.9016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66.08</v>
      </c>
      <c r="Q903">
        <v>-4</v>
      </c>
      <c r="R903">
        <v>0.7351</v>
      </c>
      <c r="S903">
        <v>0.7786999940872192</v>
      </c>
      <c r="T903">
        <v>0.6304000020027161</v>
      </c>
      <c r="U903">
        <v>0.7148</v>
      </c>
      <c r="V903" t="s">
        <v>510</v>
      </c>
      <c r="W903">
        <v>1.12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96</v>
      </c>
      <c r="B904" s="5">
        <v>45951</v>
      </c>
      <c r="C904" t="s">
        <v>495</v>
      </c>
      <c r="D904" t="s">
        <v>506</v>
      </c>
      <c r="E904" t="s">
        <v>508</v>
      </c>
      <c r="F904" t="s">
        <v>509</v>
      </c>
      <c r="G904">
        <v>2.52</v>
      </c>
      <c r="H904">
        <v>45.92</v>
      </c>
      <c r="I904">
        <v>-2.4114</v>
      </c>
      <c r="J904">
        <v>0.3933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17.22</v>
      </c>
      <c r="Q904">
        <v>31</v>
      </c>
      <c r="R904">
        <v>0.7351</v>
      </c>
      <c r="S904">
        <v>0.8421000242233276</v>
      </c>
      <c r="T904">
        <v>0.628600001335144</v>
      </c>
      <c r="U904">
        <v>0.7353</v>
      </c>
      <c r="V904" t="s">
        <v>511</v>
      </c>
      <c r="W904">
        <v>-0.18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181</v>
      </c>
      <c r="B905" s="5">
        <v>45873</v>
      </c>
      <c r="C905" t="s">
        <v>395</v>
      </c>
      <c r="D905" t="s">
        <v>507</v>
      </c>
      <c r="E905" t="s">
        <v>508</v>
      </c>
      <c r="F905" t="s">
        <v>509</v>
      </c>
      <c r="G905">
        <v>2.81</v>
      </c>
      <c r="H905">
        <v>42.59</v>
      </c>
      <c r="I905">
        <v>69.7816</v>
      </c>
      <c r="J905">
        <v>-42.2012</v>
      </c>
      <c r="K905">
        <v>0</v>
      </c>
      <c r="L905">
        <v>1</v>
      </c>
      <c r="M905">
        <v>1</v>
      </c>
      <c r="N905">
        <v>1</v>
      </c>
      <c r="O905">
        <v>40</v>
      </c>
      <c r="P905">
        <v>21.52</v>
      </c>
      <c r="Q905">
        <v>10</v>
      </c>
      <c r="R905">
        <v>0.735</v>
      </c>
      <c r="S905">
        <v>0.7921000123023987</v>
      </c>
      <c r="T905">
        <v>0.6306999921798706</v>
      </c>
      <c r="U905">
        <v>0.7193000000000001</v>
      </c>
      <c r="V905" t="s">
        <v>511</v>
      </c>
      <c r="W905">
        <v>-2.22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705</v>
      </c>
      <c r="B906" s="5">
        <v>45671</v>
      </c>
      <c r="C906" t="s">
        <v>370</v>
      </c>
      <c r="D906" t="s">
        <v>506</v>
      </c>
      <c r="E906" t="s">
        <v>508</v>
      </c>
      <c r="F906" t="s">
        <v>509</v>
      </c>
      <c r="G906">
        <v>5.59</v>
      </c>
      <c r="H906">
        <v>47.15</v>
      </c>
      <c r="I906">
        <v>-5.5053</v>
      </c>
      <c r="J906">
        <v>-2.74</v>
      </c>
      <c r="K906">
        <v>0</v>
      </c>
      <c r="L906">
        <v>1</v>
      </c>
      <c r="M906">
        <v>0</v>
      </c>
      <c r="N906">
        <v>1</v>
      </c>
      <c r="O906">
        <v>15</v>
      </c>
      <c r="P906">
        <v>49.48</v>
      </c>
      <c r="Q906">
        <v>44</v>
      </c>
      <c r="R906">
        <v>0.735</v>
      </c>
      <c r="S906">
        <v>0.7487999796867371</v>
      </c>
      <c r="T906">
        <v>0.640999972820282</v>
      </c>
      <c r="U906">
        <v>0.7083</v>
      </c>
      <c r="V906" t="s">
        <v>510</v>
      </c>
      <c r="W906">
        <v>0.9399999999999999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590</v>
      </c>
      <c r="B907" s="5">
        <v>45895</v>
      </c>
      <c r="C907" t="s">
        <v>748</v>
      </c>
      <c r="D907" t="s">
        <v>507</v>
      </c>
      <c r="E907" t="s">
        <v>508</v>
      </c>
      <c r="F907" t="s">
        <v>509</v>
      </c>
      <c r="G907">
        <v>3.15</v>
      </c>
      <c r="H907">
        <v>31.49</v>
      </c>
      <c r="I907">
        <v>-8.518700000000001</v>
      </c>
      <c r="J907">
        <v>0.2603</v>
      </c>
      <c r="K907">
        <v>1</v>
      </c>
      <c r="L907">
        <v>0</v>
      </c>
      <c r="M907">
        <v>0</v>
      </c>
      <c r="N907">
        <v>0</v>
      </c>
      <c r="O907">
        <v>40</v>
      </c>
      <c r="P907">
        <v>33.18</v>
      </c>
      <c r="Q907">
        <v>84</v>
      </c>
      <c r="R907">
        <v>0.735</v>
      </c>
      <c r="S907">
        <v>0.8285999894142151</v>
      </c>
      <c r="T907">
        <v>0.6488999724388123</v>
      </c>
      <c r="U907">
        <v>0.7375</v>
      </c>
      <c r="V907" t="s">
        <v>510</v>
      </c>
      <c r="W907">
        <v>1.96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671</v>
      </c>
      <c r="B908" s="5">
        <v>45671</v>
      </c>
      <c r="C908" t="s">
        <v>370</v>
      </c>
      <c r="D908" t="s">
        <v>506</v>
      </c>
      <c r="E908" t="s">
        <v>508</v>
      </c>
      <c r="F908" t="s">
        <v>509</v>
      </c>
      <c r="G908">
        <v>5.3</v>
      </c>
      <c r="H908">
        <v>38.13</v>
      </c>
      <c r="I908">
        <v>-21.9994</v>
      </c>
      <c r="J908">
        <v>0.2278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30.64</v>
      </c>
      <c r="Q908">
        <v>24</v>
      </c>
      <c r="R908">
        <v>0.735</v>
      </c>
      <c r="S908">
        <v>0.7925000190734863</v>
      </c>
      <c r="T908">
        <v>0.6406000256538391</v>
      </c>
      <c r="U908">
        <v>0.7227</v>
      </c>
      <c r="V908" t="s">
        <v>510</v>
      </c>
      <c r="W908">
        <v>1.71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329</v>
      </c>
      <c r="B909" s="5">
        <v>45758</v>
      </c>
      <c r="C909" t="s">
        <v>489</v>
      </c>
      <c r="D909" t="s">
        <v>507</v>
      </c>
      <c r="E909" t="s">
        <v>508</v>
      </c>
      <c r="F909" t="s">
        <v>509</v>
      </c>
      <c r="G909">
        <v>6.68</v>
      </c>
      <c r="H909">
        <v>48.37</v>
      </c>
      <c r="I909">
        <v>0.4384</v>
      </c>
      <c r="J909">
        <v>3.623</v>
      </c>
      <c r="K909">
        <v>1</v>
      </c>
      <c r="L909">
        <v>0</v>
      </c>
      <c r="M909">
        <v>1</v>
      </c>
      <c r="N909">
        <v>0</v>
      </c>
      <c r="O909">
        <v>15</v>
      </c>
      <c r="P909">
        <v>60.41</v>
      </c>
      <c r="Q909">
        <v>47</v>
      </c>
      <c r="R909">
        <v>0.7349</v>
      </c>
      <c r="S909">
        <v>0.8335999846458435</v>
      </c>
      <c r="T909">
        <v>0.6664000153541565</v>
      </c>
      <c r="U909">
        <v>0.745</v>
      </c>
      <c r="V909" t="s">
        <v>510</v>
      </c>
      <c r="W909">
        <v>7.06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623</v>
      </c>
      <c r="B910" s="5">
        <v>45839</v>
      </c>
      <c r="C910" t="s">
        <v>763</v>
      </c>
      <c r="D910" t="s">
        <v>506</v>
      </c>
      <c r="E910" t="s">
        <v>508</v>
      </c>
      <c r="F910" t="s">
        <v>509</v>
      </c>
      <c r="G910">
        <v>3.61</v>
      </c>
      <c r="H910">
        <v>29.13</v>
      </c>
      <c r="I910">
        <v>-0.1901</v>
      </c>
      <c r="J910">
        <v>-0.3432</v>
      </c>
      <c r="K910">
        <v>0</v>
      </c>
      <c r="L910">
        <v>1</v>
      </c>
      <c r="M910">
        <v>0</v>
      </c>
      <c r="N910">
        <v>0</v>
      </c>
      <c r="O910">
        <v>40</v>
      </c>
      <c r="P910">
        <v>18.23</v>
      </c>
      <c r="Q910">
        <v>24</v>
      </c>
      <c r="R910">
        <v>0.7349</v>
      </c>
      <c r="S910">
        <v>0.8148000240325928</v>
      </c>
      <c r="T910">
        <v>0.6301000118255615</v>
      </c>
      <c r="U910">
        <v>0.7266</v>
      </c>
      <c r="V910" t="s">
        <v>510</v>
      </c>
      <c r="W910">
        <v>3.48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211</v>
      </c>
      <c r="B911" s="5">
        <v>45720</v>
      </c>
      <c r="C911" t="s">
        <v>362</v>
      </c>
      <c r="D911" t="s">
        <v>507</v>
      </c>
      <c r="E911" t="s">
        <v>508</v>
      </c>
      <c r="F911" t="s">
        <v>509</v>
      </c>
      <c r="G911">
        <v>8.01</v>
      </c>
      <c r="H911">
        <v>30.58</v>
      </c>
      <c r="I911">
        <v>-10.5358</v>
      </c>
      <c r="J911">
        <v>-0.509</v>
      </c>
      <c r="K911">
        <v>0</v>
      </c>
      <c r="L911">
        <v>0</v>
      </c>
      <c r="M911">
        <v>0</v>
      </c>
      <c r="N911">
        <v>0</v>
      </c>
      <c r="O911">
        <v>40</v>
      </c>
      <c r="P911">
        <v>41.98</v>
      </c>
      <c r="Q911">
        <v>68</v>
      </c>
      <c r="R911">
        <v>0.7349</v>
      </c>
      <c r="S911">
        <v>0.7979999780654907</v>
      </c>
      <c r="T911">
        <v>0.6819999814033508</v>
      </c>
      <c r="U911">
        <v>0.7383</v>
      </c>
      <c r="V911" t="s">
        <v>510</v>
      </c>
      <c r="W911">
        <v>4.65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262</v>
      </c>
      <c r="B912" s="5">
        <v>45743</v>
      </c>
      <c r="C912" t="s">
        <v>402</v>
      </c>
      <c r="D912" t="s">
        <v>506</v>
      </c>
      <c r="E912" t="s">
        <v>508</v>
      </c>
      <c r="F912" t="s">
        <v>509</v>
      </c>
      <c r="G912">
        <v>6.87</v>
      </c>
      <c r="H912">
        <v>42.91</v>
      </c>
      <c r="I912">
        <v>-28.6052</v>
      </c>
      <c r="J912">
        <v>7.9149</v>
      </c>
      <c r="K912">
        <v>1</v>
      </c>
      <c r="L912">
        <v>0</v>
      </c>
      <c r="M912">
        <v>0</v>
      </c>
      <c r="N912">
        <v>0</v>
      </c>
      <c r="O912">
        <v>30</v>
      </c>
      <c r="P912">
        <v>34.86</v>
      </c>
      <c r="Q912">
        <v>46</v>
      </c>
      <c r="R912">
        <v>0.7348</v>
      </c>
      <c r="S912">
        <v>0.7692999839782715</v>
      </c>
      <c r="T912">
        <v>0.6694999933242798</v>
      </c>
      <c r="U912">
        <v>0.7246</v>
      </c>
      <c r="V912" t="s">
        <v>511</v>
      </c>
      <c r="W912">
        <v>-1.94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102</v>
      </c>
      <c r="B913" s="5">
        <v>45901</v>
      </c>
      <c r="C913" t="s">
        <v>448</v>
      </c>
      <c r="D913" t="s">
        <v>506</v>
      </c>
      <c r="E913" t="s">
        <v>508</v>
      </c>
      <c r="F913" t="s">
        <v>509</v>
      </c>
      <c r="G913">
        <v>4.43</v>
      </c>
      <c r="H913">
        <v>54.5</v>
      </c>
      <c r="I913">
        <v>-0.0577</v>
      </c>
      <c r="J913">
        <v>0.7148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21.26</v>
      </c>
      <c r="Q913">
        <v>57</v>
      </c>
      <c r="R913">
        <v>0.7348</v>
      </c>
      <c r="S913">
        <v>0.7890999913215637</v>
      </c>
      <c r="T913">
        <v>0.6351000070571899</v>
      </c>
      <c r="U913">
        <v>0.7197</v>
      </c>
      <c r="V913" t="s">
        <v>510</v>
      </c>
      <c r="W913">
        <v>5.13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264</v>
      </c>
      <c r="B914" s="5">
        <v>45664</v>
      </c>
      <c r="C914" t="s">
        <v>797</v>
      </c>
      <c r="D914" t="s">
        <v>506</v>
      </c>
      <c r="E914" t="s">
        <v>508</v>
      </c>
      <c r="F914" t="s">
        <v>509</v>
      </c>
      <c r="G914">
        <v>3.96</v>
      </c>
      <c r="H914">
        <v>40.57</v>
      </c>
      <c r="I914">
        <v>-18.5591</v>
      </c>
      <c r="J914">
        <v>1.8065</v>
      </c>
      <c r="K914">
        <v>1</v>
      </c>
      <c r="L914">
        <v>0</v>
      </c>
      <c r="M914">
        <v>0</v>
      </c>
      <c r="N914">
        <v>0</v>
      </c>
      <c r="O914">
        <v>15</v>
      </c>
      <c r="P914">
        <v>29.5</v>
      </c>
      <c r="Q914">
        <v>48</v>
      </c>
      <c r="R914">
        <v>0.7348</v>
      </c>
      <c r="S914">
        <v>0.7756999731063843</v>
      </c>
      <c r="T914">
        <v>0.6539999842643738</v>
      </c>
      <c r="U914">
        <v>0.7215</v>
      </c>
      <c r="V914" t="s">
        <v>511</v>
      </c>
      <c r="W914">
        <v>-0.68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130</v>
      </c>
      <c r="B915" s="5">
        <v>45685</v>
      </c>
      <c r="C915" t="s">
        <v>372</v>
      </c>
      <c r="D915" t="s">
        <v>812</v>
      </c>
      <c r="E915" t="s">
        <v>813</v>
      </c>
      <c r="F915" t="s">
        <v>509</v>
      </c>
      <c r="G915">
        <v>6</v>
      </c>
      <c r="H915">
        <v>13.59</v>
      </c>
      <c r="I915">
        <v>-19.8094</v>
      </c>
      <c r="J915">
        <v>-5.039</v>
      </c>
      <c r="K915">
        <v>0</v>
      </c>
      <c r="L915">
        <v>0</v>
      </c>
      <c r="M915">
        <v>0</v>
      </c>
      <c r="N915">
        <v>0</v>
      </c>
      <c r="O915">
        <v>50</v>
      </c>
      <c r="P915">
        <v>22.9</v>
      </c>
      <c r="Q915">
        <v>18</v>
      </c>
      <c r="R915">
        <v>0.7348</v>
      </c>
      <c r="S915">
        <v>0.8597999811172485</v>
      </c>
      <c r="T915">
        <v>0.6403999924659729</v>
      </c>
      <c r="U915">
        <v>0.745</v>
      </c>
      <c r="V915" t="s">
        <v>510</v>
      </c>
      <c r="W915">
        <v>4.37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643</v>
      </c>
      <c r="B916" s="5">
        <v>45664</v>
      </c>
      <c r="C916" t="s">
        <v>374</v>
      </c>
      <c r="D916" t="s">
        <v>506</v>
      </c>
      <c r="E916" t="s">
        <v>508</v>
      </c>
      <c r="F916" t="s">
        <v>509</v>
      </c>
      <c r="G916">
        <v>3.57</v>
      </c>
      <c r="H916">
        <v>25.71</v>
      </c>
      <c r="I916">
        <v>-67.3717</v>
      </c>
      <c r="J916">
        <v>-9.280099999999999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42.66</v>
      </c>
      <c r="Q916">
        <v>24</v>
      </c>
      <c r="R916">
        <v>0.7348</v>
      </c>
      <c r="S916">
        <v>0.8266000151634216</v>
      </c>
      <c r="T916">
        <v>0.6240000128746033</v>
      </c>
      <c r="U916">
        <v>0.7284</v>
      </c>
      <c r="V916" t="s">
        <v>510</v>
      </c>
      <c r="W916">
        <v>6.84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621</v>
      </c>
      <c r="B917" s="5">
        <v>45784</v>
      </c>
      <c r="C917" t="s">
        <v>369</v>
      </c>
      <c r="D917" t="s">
        <v>507</v>
      </c>
      <c r="E917" t="s">
        <v>508</v>
      </c>
      <c r="F917" t="s">
        <v>509</v>
      </c>
      <c r="G917">
        <v>2.89</v>
      </c>
      <c r="H917">
        <v>52.74</v>
      </c>
      <c r="I917">
        <v>-2.8801</v>
      </c>
      <c r="J917">
        <v>0.9198</v>
      </c>
      <c r="K917">
        <v>1</v>
      </c>
      <c r="L917">
        <v>0</v>
      </c>
      <c r="M917">
        <v>0</v>
      </c>
      <c r="N917">
        <v>0</v>
      </c>
      <c r="O917">
        <v>45</v>
      </c>
      <c r="P917">
        <v>39.35</v>
      </c>
      <c r="Q917">
        <v>31</v>
      </c>
      <c r="R917">
        <v>0.7347</v>
      </c>
      <c r="S917">
        <v>0.8176000118255615</v>
      </c>
      <c r="T917">
        <v>0.642799973487854</v>
      </c>
      <c r="U917">
        <v>0.7317</v>
      </c>
      <c r="V917" t="s">
        <v>510</v>
      </c>
      <c r="W917">
        <v>4.74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316</v>
      </c>
      <c r="B918" s="5">
        <v>45733</v>
      </c>
      <c r="C918" t="s">
        <v>387</v>
      </c>
      <c r="D918" t="s">
        <v>506</v>
      </c>
      <c r="E918" t="s">
        <v>508</v>
      </c>
      <c r="F918" t="s">
        <v>509</v>
      </c>
      <c r="G918">
        <v>4.65</v>
      </c>
      <c r="H918">
        <v>50.55</v>
      </c>
      <c r="I918">
        <v>-2.6049</v>
      </c>
      <c r="J918">
        <v>1.7219</v>
      </c>
      <c r="K918">
        <v>1</v>
      </c>
      <c r="L918">
        <v>0</v>
      </c>
      <c r="M918">
        <v>0</v>
      </c>
      <c r="N918">
        <v>0</v>
      </c>
      <c r="O918">
        <v>45</v>
      </c>
      <c r="P918">
        <v>71.65000000000001</v>
      </c>
      <c r="Q918">
        <v>88</v>
      </c>
      <c r="R918">
        <v>0.7347</v>
      </c>
      <c r="S918">
        <v>0.8270999789237976</v>
      </c>
      <c r="T918">
        <v>0.6565999984741211</v>
      </c>
      <c r="U918">
        <v>0.7395</v>
      </c>
      <c r="V918" t="s">
        <v>510</v>
      </c>
      <c r="W918">
        <v>0.71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716</v>
      </c>
      <c r="B919" s="5">
        <v>45705</v>
      </c>
      <c r="C919" t="s">
        <v>391</v>
      </c>
      <c r="D919" t="s">
        <v>507</v>
      </c>
      <c r="E919" t="s">
        <v>508</v>
      </c>
      <c r="F919" t="s">
        <v>509</v>
      </c>
      <c r="G919">
        <v>7.73</v>
      </c>
      <c r="H919">
        <v>32.12</v>
      </c>
      <c r="I919">
        <v>-15.1636</v>
      </c>
      <c r="J919">
        <v>-9.899699999999999</v>
      </c>
      <c r="K919">
        <v>0</v>
      </c>
      <c r="L919">
        <v>0</v>
      </c>
      <c r="M919">
        <v>0</v>
      </c>
      <c r="N919">
        <v>1</v>
      </c>
      <c r="O919">
        <v>55</v>
      </c>
      <c r="P919">
        <v>27.17</v>
      </c>
      <c r="Q919">
        <v>61</v>
      </c>
      <c r="R919">
        <v>0.7347</v>
      </c>
      <c r="S919">
        <v>0.789900004863739</v>
      </c>
      <c r="T919">
        <v>0.5795000195503235</v>
      </c>
      <c r="U919">
        <v>0.7014</v>
      </c>
      <c r="V919" t="s">
        <v>510</v>
      </c>
      <c r="W919">
        <v>5.58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331</v>
      </c>
      <c r="B920" s="5">
        <v>45847</v>
      </c>
      <c r="C920" t="s">
        <v>490</v>
      </c>
      <c r="D920" t="s">
        <v>507</v>
      </c>
      <c r="E920" t="s">
        <v>508</v>
      </c>
      <c r="F920" t="s">
        <v>509</v>
      </c>
      <c r="G920">
        <v>4.36</v>
      </c>
      <c r="H920">
        <v>66.28</v>
      </c>
      <c r="I920">
        <v>1.9642</v>
      </c>
      <c r="J920">
        <v>0.156</v>
      </c>
      <c r="K920">
        <v>1</v>
      </c>
      <c r="L920">
        <v>1</v>
      </c>
      <c r="M920">
        <v>1</v>
      </c>
      <c r="N920">
        <v>0</v>
      </c>
      <c r="O920">
        <v>40</v>
      </c>
      <c r="P920">
        <v>34.05</v>
      </c>
      <c r="Q920">
        <v>15</v>
      </c>
      <c r="R920">
        <v>0.7347</v>
      </c>
      <c r="S920">
        <v>0.8436999917030334</v>
      </c>
      <c r="T920">
        <v>0.654699981212616</v>
      </c>
      <c r="U920">
        <v>0.7444</v>
      </c>
      <c r="V920" t="s">
        <v>510</v>
      </c>
      <c r="W920">
        <v>3.25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302</v>
      </c>
      <c r="B921" s="5">
        <v>45671</v>
      </c>
      <c r="C921" t="s">
        <v>366</v>
      </c>
      <c r="D921" t="s">
        <v>506</v>
      </c>
      <c r="E921" t="s">
        <v>508</v>
      </c>
      <c r="F921" t="s">
        <v>509</v>
      </c>
      <c r="G921">
        <v>6.42</v>
      </c>
      <c r="H921">
        <v>37.52</v>
      </c>
      <c r="I921">
        <v>-21.4288</v>
      </c>
      <c r="J921">
        <v>-2.5019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5.78</v>
      </c>
      <c r="Q921">
        <v>24</v>
      </c>
      <c r="R921">
        <v>0.7346</v>
      </c>
      <c r="S921">
        <v>0.8144999742507935</v>
      </c>
      <c r="T921">
        <v>0.6624000072479248</v>
      </c>
      <c r="U921">
        <v>0.7372</v>
      </c>
      <c r="V921" t="s">
        <v>510</v>
      </c>
      <c r="W921">
        <v>0.14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274</v>
      </c>
      <c r="B922" s="5">
        <v>45688</v>
      </c>
      <c r="C922" t="s">
        <v>394</v>
      </c>
      <c r="D922" t="s">
        <v>506</v>
      </c>
      <c r="E922" t="s">
        <v>508</v>
      </c>
      <c r="F922" t="s">
        <v>509</v>
      </c>
      <c r="G922">
        <v>5.72</v>
      </c>
      <c r="H922">
        <v>34.53</v>
      </c>
      <c r="I922">
        <v>-23.7015</v>
      </c>
      <c r="J922">
        <v>-4.4442</v>
      </c>
      <c r="K922">
        <v>0</v>
      </c>
      <c r="L922">
        <v>0</v>
      </c>
      <c r="M922">
        <v>0</v>
      </c>
      <c r="N922">
        <v>0</v>
      </c>
      <c r="O922">
        <v>40</v>
      </c>
      <c r="P922">
        <v>18.02</v>
      </c>
      <c r="Q922">
        <v>36</v>
      </c>
      <c r="R922">
        <v>0.7346</v>
      </c>
      <c r="S922">
        <v>0.7996000051498413</v>
      </c>
      <c r="T922">
        <v>0.6628000140190125</v>
      </c>
      <c r="U922">
        <v>0.7323</v>
      </c>
      <c r="V922" t="s">
        <v>510</v>
      </c>
      <c r="W922">
        <v>1.87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134</v>
      </c>
      <c r="B923" s="5">
        <v>45982</v>
      </c>
      <c r="C923" t="s">
        <v>798</v>
      </c>
      <c r="D923" t="s">
        <v>506</v>
      </c>
      <c r="E923" t="s">
        <v>508</v>
      </c>
      <c r="F923" t="s">
        <v>509</v>
      </c>
      <c r="G923">
        <v>2.86</v>
      </c>
      <c r="H923">
        <v>28.32</v>
      </c>
      <c r="I923">
        <v>-18.7497</v>
      </c>
      <c r="J923">
        <v>-2.4566</v>
      </c>
      <c r="K923">
        <v>0</v>
      </c>
      <c r="L923">
        <v>0</v>
      </c>
      <c r="M923">
        <v>0</v>
      </c>
      <c r="N923">
        <v>0</v>
      </c>
      <c r="O923">
        <v>10</v>
      </c>
      <c r="P923">
        <v>16.59</v>
      </c>
      <c r="Q923">
        <v>30</v>
      </c>
      <c r="R923">
        <v>0.7346</v>
      </c>
      <c r="S923">
        <v>0.8026000261306763</v>
      </c>
      <c r="T923">
        <v>0.6177999973297119</v>
      </c>
      <c r="U923">
        <v>0.7183</v>
      </c>
      <c r="V923" t="s">
        <v>511</v>
      </c>
      <c r="W923">
        <v>-1.33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261</v>
      </c>
      <c r="B924" s="5">
        <v>46001</v>
      </c>
      <c r="C924" t="s">
        <v>465</v>
      </c>
      <c r="D924" t="s">
        <v>507</v>
      </c>
      <c r="E924" t="s">
        <v>508</v>
      </c>
      <c r="F924" t="s">
        <v>509</v>
      </c>
      <c r="G924">
        <v>3.84</v>
      </c>
      <c r="H924">
        <v>25.71</v>
      </c>
      <c r="I924">
        <v>-35.7043</v>
      </c>
      <c r="J924">
        <v>0.0766</v>
      </c>
      <c r="K924">
        <v>1</v>
      </c>
      <c r="L924">
        <v>0</v>
      </c>
      <c r="M924">
        <v>0</v>
      </c>
      <c r="N924">
        <v>0</v>
      </c>
      <c r="O924">
        <v>25</v>
      </c>
      <c r="P924">
        <v>5.95</v>
      </c>
      <c r="Q924">
        <v>48</v>
      </c>
      <c r="R924">
        <v>0.7345</v>
      </c>
      <c r="S924">
        <v>0.8452000021934509</v>
      </c>
      <c r="T924">
        <v>0.6707999706268311</v>
      </c>
      <c r="U924">
        <v>0.7502</v>
      </c>
      <c r="V924" t="s">
        <v>510</v>
      </c>
      <c r="W924">
        <v>1.88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174</v>
      </c>
      <c r="B925" s="5">
        <v>45779</v>
      </c>
      <c r="C925" t="s">
        <v>485</v>
      </c>
      <c r="D925" t="s">
        <v>507</v>
      </c>
      <c r="E925" t="s">
        <v>508</v>
      </c>
      <c r="F925" t="s">
        <v>509</v>
      </c>
      <c r="G925">
        <v>2.66</v>
      </c>
      <c r="H925">
        <v>56.99</v>
      </c>
      <c r="I925">
        <v>-0.4235</v>
      </c>
      <c r="J925">
        <v>-1.049</v>
      </c>
      <c r="K925">
        <v>0</v>
      </c>
      <c r="L925">
        <v>1</v>
      </c>
      <c r="M925">
        <v>0</v>
      </c>
      <c r="N925">
        <v>0</v>
      </c>
      <c r="O925">
        <v>50</v>
      </c>
      <c r="P925">
        <v>17.92</v>
      </c>
      <c r="Q925">
        <v>11</v>
      </c>
      <c r="R925">
        <v>0.7345</v>
      </c>
      <c r="S925">
        <v>0.8111000061035156</v>
      </c>
      <c r="T925">
        <v>0.6362000107765198</v>
      </c>
      <c r="U925">
        <v>0.7272999999999999</v>
      </c>
      <c r="V925" t="s">
        <v>510</v>
      </c>
      <c r="W925">
        <v>1.49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534</v>
      </c>
      <c r="B926" s="5">
        <v>45930</v>
      </c>
      <c r="C926" t="s">
        <v>417</v>
      </c>
      <c r="D926" t="s">
        <v>506</v>
      </c>
      <c r="E926" t="s">
        <v>508</v>
      </c>
      <c r="F926" t="s">
        <v>509</v>
      </c>
      <c r="G926">
        <v>3.18</v>
      </c>
      <c r="H926">
        <v>38.24</v>
      </c>
      <c r="I926">
        <v>-0.7839</v>
      </c>
      <c r="J926">
        <v>-0.7758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11.74</v>
      </c>
      <c r="Q926">
        <v>43</v>
      </c>
      <c r="R926">
        <v>0.7343</v>
      </c>
      <c r="S926">
        <v>0.7609999775886536</v>
      </c>
      <c r="T926">
        <v>0.6251000165939331</v>
      </c>
      <c r="U926">
        <v>0.7068</v>
      </c>
      <c r="V926" t="s">
        <v>510</v>
      </c>
      <c r="W926">
        <v>2.13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655</v>
      </c>
      <c r="B927" s="5">
        <v>45909</v>
      </c>
      <c r="C927" t="s">
        <v>769</v>
      </c>
      <c r="D927" t="s">
        <v>506</v>
      </c>
      <c r="E927" t="s">
        <v>508</v>
      </c>
      <c r="F927" t="s">
        <v>509</v>
      </c>
      <c r="G927">
        <v>6.37</v>
      </c>
      <c r="H927">
        <v>32.21</v>
      </c>
      <c r="I927">
        <v>5.9497</v>
      </c>
      <c r="J927">
        <v>-18.7979</v>
      </c>
      <c r="K927">
        <v>0</v>
      </c>
      <c r="L927">
        <v>1</v>
      </c>
      <c r="M927">
        <v>0</v>
      </c>
      <c r="N927">
        <v>1</v>
      </c>
      <c r="O927">
        <v>45</v>
      </c>
      <c r="P927">
        <v>92.12</v>
      </c>
      <c r="Q927">
        <v>92</v>
      </c>
      <c r="R927">
        <v>0.7343</v>
      </c>
      <c r="S927">
        <v>0.7851999998092651</v>
      </c>
      <c r="T927">
        <v>0.661300003528595</v>
      </c>
      <c r="U927">
        <v>0.7269</v>
      </c>
      <c r="V927" t="s">
        <v>510</v>
      </c>
      <c r="W927">
        <v>3.46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171</v>
      </c>
      <c r="B928" s="5">
        <v>45974</v>
      </c>
      <c r="C928" t="s">
        <v>423</v>
      </c>
      <c r="D928" t="s">
        <v>507</v>
      </c>
      <c r="E928" t="s">
        <v>508</v>
      </c>
      <c r="F928" t="s">
        <v>509</v>
      </c>
      <c r="G928">
        <v>7.75</v>
      </c>
      <c r="H928">
        <v>34.37</v>
      </c>
      <c r="I928">
        <v>-5.6056</v>
      </c>
      <c r="J928">
        <v>-1.8107</v>
      </c>
      <c r="K928">
        <v>0</v>
      </c>
      <c r="L928">
        <v>0</v>
      </c>
      <c r="M928">
        <v>0</v>
      </c>
      <c r="N928">
        <v>0</v>
      </c>
      <c r="O928">
        <v>40</v>
      </c>
      <c r="P928">
        <v>33.35</v>
      </c>
      <c r="Q928">
        <v>25</v>
      </c>
      <c r="R928">
        <v>0.7343</v>
      </c>
      <c r="S928">
        <v>0.880299985408783</v>
      </c>
      <c r="T928">
        <v>0.6858000159263611</v>
      </c>
      <c r="U928">
        <v>0.7668</v>
      </c>
      <c r="V928" t="s">
        <v>511</v>
      </c>
      <c r="W928">
        <v>-8.470000000000001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122</v>
      </c>
      <c r="B929" s="5">
        <v>45744</v>
      </c>
      <c r="C929" t="s">
        <v>400</v>
      </c>
      <c r="D929" t="s">
        <v>507</v>
      </c>
      <c r="E929" t="s">
        <v>508</v>
      </c>
      <c r="F929" t="s">
        <v>509</v>
      </c>
      <c r="G929">
        <v>3.34</v>
      </c>
      <c r="H929">
        <v>52.29</v>
      </c>
      <c r="I929">
        <v>0.1562</v>
      </c>
      <c r="J929">
        <v>2.8684</v>
      </c>
      <c r="K929">
        <v>1</v>
      </c>
      <c r="L929">
        <v>0</v>
      </c>
      <c r="M929">
        <v>0</v>
      </c>
      <c r="N929">
        <v>0</v>
      </c>
      <c r="O929">
        <v>30</v>
      </c>
      <c r="P929">
        <v>74.31</v>
      </c>
      <c r="Q929">
        <v>68</v>
      </c>
      <c r="R929">
        <v>0.7343</v>
      </c>
      <c r="S929">
        <v>0.7950999736785889</v>
      </c>
      <c r="T929">
        <v>0.6528000235557556</v>
      </c>
      <c r="U929">
        <v>0.7274</v>
      </c>
      <c r="V929" t="s">
        <v>510</v>
      </c>
      <c r="W929">
        <v>3.07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317</v>
      </c>
      <c r="B930" s="5">
        <v>45784</v>
      </c>
      <c r="C930" t="s">
        <v>369</v>
      </c>
      <c r="D930" t="s">
        <v>506</v>
      </c>
      <c r="E930" t="s">
        <v>508</v>
      </c>
      <c r="F930" t="s">
        <v>509</v>
      </c>
      <c r="G930">
        <v>5.55</v>
      </c>
      <c r="H930">
        <v>32.31</v>
      </c>
      <c r="I930">
        <v>-9.376099999999999</v>
      </c>
      <c r="J930">
        <v>-4.219</v>
      </c>
      <c r="K930">
        <v>0</v>
      </c>
      <c r="L930">
        <v>0</v>
      </c>
      <c r="M930">
        <v>0</v>
      </c>
      <c r="N930">
        <v>0</v>
      </c>
      <c r="O930">
        <v>25</v>
      </c>
      <c r="P930">
        <v>47.92</v>
      </c>
      <c r="Q930">
        <v>32</v>
      </c>
      <c r="R930">
        <v>0.7343</v>
      </c>
      <c r="S930">
        <v>0.7315999865531921</v>
      </c>
      <c r="T930">
        <v>0.6603000164031982</v>
      </c>
      <c r="U930">
        <v>0.7087</v>
      </c>
      <c r="V930" t="s">
        <v>510</v>
      </c>
      <c r="W930">
        <v>2.55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309</v>
      </c>
      <c r="B931" s="5">
        <v>45986</v>
      </c>
      <c r="C931" t="s">
        <v>390</v>
      </c>
      <c r="D931" t="s">
        <v>506</v>
      </c>
      <c r="E931" t="s">
        <v>508</v>
      </c>
      <c r="F931" t="s">
        <v>509</v>
      </c>
      <c r="G931">
        <v>4.59</v>
      </c>
      <c r="H931">
        <v>24.27</v>
      </c>
      <c r="I931">
        <v>-5.3852</v>
      </c>
      <c r="J931">
        <v>-1.0001</v>
      </c>
      <c r="K931">
        <v>0</v>
      </c>
      <c r="L931">
        <v>0</v>
      </c>
      <c r="M931">
        <v>0</v>
      </c>
      <c r="N931">
        <v>0</v>
      </c>
      <c r="O931">
        <v>40</v>
      </c>
      <c r="P931">
        <v>51.38</v>
      </c>
      <c r="Q931">
        <v>42</v>
      </c>
      <c r="R931">
        <v>0.7342</v>
      </c>
      <c r="S931">
        <v>0.7979000210762024</v>
      </c>
      <c r="T931">
        <v>0.6399999856948853</v>
      </c>
      <c r="U931">
        <v>0.724</v>
      </c>
      <c r="V931" t="s">
        <v>510</v>
      </c>
      <c r="W931">
        <v>6.22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707</v>
      </c>
      <c r="B932" s="5">
        <v>45901</v>
      </c>
      <c r="C932" t="s">
        <v>498</v>
      </c>
      <c r="D932" t="s">
        <v>506</v>
      </c>
      <c r="E932" t="s">
        <v>508</v>
      </c>
      <c r="F932" t="s">
        <v>509</v>
      </c>
      <c r="G932">
        <v>4.58</v>
      </c>
      <c r="H932">
        <v>38.69</v>
      </c>
      <c r="I932">
        <v>-6.5294</v>
      </c>
      <c r="J932">
        <v>-1.4842</v>
      </c>
      <c r="K932">
        <v>0</v>
      </c>
      <c r="L932">
        <v>0</v>
      </c>
      <c r="M932">
        <v>0</v>
      </c>
      <c r="N932">
        <v>1</v>
      </c>
      <c r="O932">
        <v>15</v>
      </c>
      <c r="P932">
        <v>59.79</v>
      </c>
      <c r="Q932">
        <v>37</v>
      </c>
      <c r="R932">
        <v>0.7342</v>
      </c>
      <c r="S932">
        <v>0.7437999844551086</v>
      </c>
      <c r="T932">
        <v>0.6450999975204468</v>
      </c>
      <c r="U932">
        <v>0.7077</v>
      </c>
      <c r="V932" t="s">
        <v>510</v>
      </c>
      <c r="W932">
        <v>0.07000000000000001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335</v>
      </c>
      <c r="B933" s="5">
        <v>45784</v>
      </c>
      <c r="C933" t="s">
        <v>369</v>
      </c>
      <c r="D933" t="s">
        <v>507</v>
      </c>
      <c r="E933" t="s">
        <v>508</v>
      </c>
      <c r="F933" t="s">
        <v>509</v>
      </c>
      <c r="G933">
        <v>4.71</v>
      </c>
      <c r="H933">
        <v>33.47</v>
      </c>
      <c r="I933">
        <v>-6.7305</v>
      </c>
      <c r="J933">
        <v>-1.3942</v>
      </c>
      <c r="K933">
        <v>0</v>
      </c>
      <c r="L933">
        <v>0</v>
      </c>
      <c r="M933">
        <v>0</v>
      </c>
      <c r="N933">
        <v>0</v>
      </c>
      <c r="O933">
        <v>50</v>
      </c>
      <c r="P933">
        <v>48.09</v>
      </c>
      <c r="Q933">
        <v>97</v>
      </c>
      <c r="R933">
        <v>0.7342</v>
      </c>
      <c r="S933">
        <v>0.8264999985694885</v>
      </c>
      <c r="T933">
        <v>0.6715999841690063</v>
      </c>
      <c r="U933">
        <v>0.7441</v>
      </c>
      <c r="V933" t="s">
        <v>510</v>
      </c>
      <c r="W933">
        <v>5.59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549</v>
      </c>
      <c r="B934" s="5">
        <v>45960</v>
      </c>
      <c r="C934" t="s">
        <v>800</v>
      </c>
      <c r="D934" t="s">
        <v>506</v>
      </c>
      <c r="E934" t="s">
        <v>508</v>
      </c>
      <c r="F934" t="s">
        <v>509</v>
      </c>
      <c r="G934">
        <v>3.16</v>
      </c>
      <c r="H934">
        <v>49.96</v>
      </c>
      <c r="I934">
        <v>-6.0993</v>
      </c>
      <c r="J934">
        <v>1.4153</v>
      </c>
      <c r="K934">
        <v>1</v>
      </c>
      <c r="L934">
        <v>0</v>
      </c>
      <c r="M934">
        <v>0</v>
      </c>
      <c r="N934">
        <v>1</v>
      </c>
      <c r="O934">
        <v>45</v>
      </c>
      <c r="P934">
        <v>51.35</v>
      </c>
      <c r="Q934">
        <v>74</v>
      </c>
      <c r="R934">
        <v>0.7341</v>
      </c>
      <c r="S934">
        <v>0.7858999967575073</v>
      </c>
      <c r="T934">
        <v>0.6304000020027161</v>
      </c>
      <c r="U934">
        <v>0.7168</v>
      </c>
      <c r="V934" t="s">
        <v>510</v>
      </c>
      <c r="W934">
        <v>1.87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275</v>
      </c>
      <c r="B935" s="5">
        <v>45792</v>
      </c>
      <c r="C935" t="s">
        <v>432</v>
      </c>
      <c r="D935" t="s">
        <v>506</v>
      </c>
      <c r="E935" t="s">
        <v>508</v>
      </c>
      <c r="F935" t="s">
        <v>509</v>
      </c>
      <c r="G935">
        <v>7.26</v>
      </c>
      <c r="H935">
        <v>55.63</v>
      </c>
      <c r="I935">
        <v>0.5087</v>
      </c>
      <c r="J935">
        <v>0.3676</v>
      </c>
      <c r="K935">
        <v>1</v>
      </c>
      <c r="L935">
        <v>1</v>
      </c>
      <c r="M935">
        <v>1</v>
      </c>
      <c r="N935">
        <v>0</v>
      </c>
      <c r="O935">
        <v>0</v>
      </c>
      <c r="P935">
        <v>21.32</v>
      </c>
      <c r="Q935">
        <v>29</v>
      </c>
      <c r="R935">
        <v>0.7341</v>
      </c>
      <c r="S935">
        <v>0.8705999851226807</v>
      </c>
      <c r="T935">
        <v>0.6536999940872192</v>
      </c>
      <c r="U935">
        <v>0.7528</v>
      </c>
      <c r="V935" t="s">
        <v>510</v>
      </c>
      <c r="W935">
        <v>1.19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218</v>
      </c>
      <c r="B936" s="5">
        <v>45945</v>
      </c>
      <c r="C936" t="s">
        <v>440</v>
      </c>
      <c r="D936" t="s">
        <v>506</v>
      </c>
      <c r="E936" t="s">
        <v>508</v>
      </c>
      <c r="F936" t="s">
        <v>509</v>
      </c>
      <c r="G936">
        <v>12.22</v>
      </c>
      <c r="H936">
        <v>23.25</v>
      </c>
      <c r="I936">
        <v>-11.0909</v>
      </c>
      <c r="J936">
        <v>-4.3161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64.81999999999999</v>
      </c>
      <c r="Q936">
        <v>44</v>
      </c>
      <c r="R936">
        <v>0.7341</v>
      </c>
      <c r="S936">
        <v>0.8402000069618225</v>
      </c>
      <c r="T936">
        <v>0.7063000202178955</v>
      </c>
      <c r="U936">
        <v>0.7602</v>
      </c>
      <c r="V936" t="s">
        <v>510</v>
      </c>
      <c r="W936">
        <v>4.67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624</v>
      </c>
      <c r="B937" s="5">
        <v>45905</v>
      </c>
      <c r="C937" t="s">
        <v>467</v>
      </c>
      <c r="D937" t="s">
        <v>506</v>
      </c>
      <c r="E937" t="s">
        <v>508</v>
      </c>
      <c r="F937" t="s">
        <v>509</v>
      </c>
      <c r="G937">
        <v>3.32</v>
      </c>
      <c r="H937">
        <v>28.39</v>
      </c>
      <c r="I937">
        <v>-32.0262</v>
      </c>
      <c r="J937">
        <v>0.4015</v>
      </c>
      <c r="K937">
        <v>1</v>
      </c>
      <c r="L937">
        <v>0</v>
      </c>
      <c r="M937">
        <v>0</v>
      </c>
      <c r="N937">
        <v>0</v>
      </c>
      <c r="O937">
        <v>10</v>
      </c>
      <c r="P937">
        <v>26.44</v>
      </c>
      <c r="Q937">
        <v>30</v>
      </c>
      <c r="R937">
        <v>0.7341</v>
      </c>
      <c r="S937">
        <v>0.8331999778747559</v>
      </c>
      <c r="T937">
        <v>0.6270999908447266</v>
      </c>
      <c r="U937">
        <v>0.7315</v>
      </c>
      <c r="V937" t="s">
        <v>511</v>
      </c>
      <c r="W937">
        <v>-0.46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103</v>
      </c>
      <c r="B938" s="5">
        <v>45688</v>
      </c>
      <c r="C938" t="s">
        <v>479</v>
      </c>
      <c r="D938" t="s">
        <v>506</v>
      </c>
      <c r="E938" t="s">
        <v>508</v>
      </c>
      <c r="F938" t="s">
        <v>509</v>
      </c>
      <c r="G938">
        <v>5.55</v>
      </c>
      <c r="H938">
        <v>64.72</v>
      </c>
      <c r="I938">
        <v>4.3902</v>
      </c>
      <c r="J938">
        <v>0.1536</v>
      </c>
      <c r="K938">
        <v>1</v>
      </c>
      <c r="L938">
        <v>1</v>
      </c>
      <c r="M938">
        <v>1</v>
      </c>
      <c r="N938">
        <v>1</v>
      </c>
      <c r="O938">
        <v>40</v>
      </c>
      <c r="P938">
        <v>16.88</v>
      </c>
      <c r="Q938">
        <v>47</v>
      </c>
      <c r="R938">
        <v>0.734</v>
      </c>
      <c r="S938">
        <v>0.7871000170707703</v>
      </c>
      <c r="T938">
        <v>0.6305999755859375</v>
      </c>
      <c r="U938">
        <v>0.7171999999999999</v>
      </c>
      <c r="V938" t="s">
        <v>510</v>
      </c>
      <c r="W938">
        <v>7.98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580</v>
      </c>
      <c r="B939" s="5">
        <v>45859</v>
      </c>
      <c r="C939" t="s">
        <v>494</v>
      </c>
      <c r="D939" t="s">
        <v>506</v>
      </c>
      <c r="E939" t="s">
        <v>508</v>
      </c>
      <c r="F939" t="s">
        <v>509</v>
      </c>
      <c r="G939">
        <v>3.4</v>
      </c>
      <c r="H939">
        <v>62.8</v>
      </c>
      <c r="I939">
        <v>3.0597</v>
      </c>
      <c r="J939">
        <v>-0.3892</v>
      </c>
      <c r="K939">
        <v>0</v>
      </c>
      <c r="L939">
        <v>1</v>
      </c>
      <c r="M939">
        <v>1</v>
      </c>
      <c r="N939">
        <v>0</v>
      </c>
      <c r="O939">
        <v>50</v>
      </c>
      <c r="P939">
        <v>7.49</v>
      </c>
      <c r="Q939">
        <v>81</v>
      </c>
      <c r="R939">
        <v>0.7339</v>
      </c>
      <c r="S939">
        <v>0.7912999987602234</v>
      </c>
      <c r="T939">
        <v>0.6381999850273132</v>
      </c>
      <c r="U939">
        <v>0.7211</v>
      </c>
      <c r="V939" t="s">
        <v>510</v>
      </c>
      <c r="W939">
        <v>2.04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309</v>
      </c>
      <c r="B940" s="5">
        <v>45689</v>
      </c>
      <c r="C940" t="s">
        <v>479</v>
      </c>
      <c r="D940" t="s">
        <v>506</v>
      </c>
      <c r="E940" t="s">
        <v>508</v>
      </c>
      <c r="F940" t="s">
        <v>509</v>
      </c>
      <c r="G940">
        <v>8.460000000000001</v>
      </c>
      <c r="H940">
        <v>43.58</v>
      </c>
      <c r="I940">
        <v>-4.5406</v>
      </c>
      <c r="J940">
        <v>-1.5762</v>
      </c>
      <c r="K940">
        <v>0</v>
      </c>
      <c r="L940">
        <v>0</v>
      </c>
      <c r="M940">
        <v>0</v>
      </c>
      <c r="N940">
        <v>0</v>
      </c>
      <c r="O940">
        <v>40</v>
      </c>
      <c r="P940">
        <v>51.38</v>
      </c>
      <c r="Q940">
        <v>42</v>
      </c>
      <c r="R940">
        <v>0.7339</v>
      </c>
      <c r="S940">
        <v>0.8471000194549561</v>
      </c>
      <c r="T940">
        <v>0.6676999926567078</v>
      </c>
      <c r="U940">
        <v>0.7496</v>
      </c>
      <c r="V940" t="s">
        <v>510</v>
      </c>
      <c r="W940">
        <v>0.41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325</v>
      </c>
      <c r="B941" s="5">
        <v>45733</v>
      </c>
      <c r="C941" t="s">
        <v>387</v>
      </c>
      <c r="D941" t="s">
        <v>506</v>
      </c>
      <c r="E941" t="s">
        <v>508</v>
      </c>
      <c r="F941" t="s">
        <v>509</v>
      </c>
      <c r="G941">
        <v>4.27</v>
      </c>
      <c r="H941">
        <v>44.13</v>
      </c>
      <c r="I941">
        <v>-18.5911</v>
      </c>
      <c r="J941">
        <v>2.0126</v>
      </c>
      <c r="K941">
        <v>1</v>
      </c>
      <c r="L941">
        <v>0</v>
      </c>
      <c r="M941">
        <v>0</v>
      </c>
      <c r="N941">
        <v>0</v>
      </c>
      <c r="O941">
        <v>30</v>
      </c>
      <c r="P941">
        <v>48.13</v>
      </c>
      <c r="Q941">
        <v>41</v>
      </c>
      <c r="R941">
        <v>0.7339</v>
      </c>
      <c r="S941">
        <v>0.8253999948501587</v>
      </c>
      <c r="T941">
        <v>0.6586999893188477</v>
      </c>
      <c r="U941">
        <v>0.7393</v>
      </c>
      <c r="V941" t="s">
        <v>510</v>
      </c>
      <c r="W941">
        <v>1.14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589</v>
      </c>
      <c r="B942" s="5">
        <v>45756</v>
      </c>
      <c r="C942" t="s">
        <v>451</v>
      </c>
      <c r="D942" t="s">
        <v>506</v>
      </c>
      <c r="E942" t="s">
        <v>508</v>
      </c>
      <c r="F942" t="s">
        <v>509</v>
      </c>
      <c r="G942">
        <v>3.86</v>
      </c>
      <c r="H942">
        <v>49.46</v>
      </c>
      <c r="I942">
        <v>-1.2089</v>
      </c>
      <c r="J942">
        <v>0.2362</v>
      </c>
      <c r="K942">
        <v>1</v>
      </c>
      <c r="L942">
        <v>1</v>
      </c>
      <c r="M942">
        <v>0</v>
      </c>
      <c r="N942">
        <v>0</v>
      </c>
      <c r="O942">
        <v>5</v>
      </c>
      <c r="P942">
        <v>75</v>
      </c>
      <c r="Q942">
        <v>110</v>
      </c>
      <c r="R942">
        <v>0.7339</v>
      </c>
      <c r="S942">
        <v>0.7842000126838684</v>
      </c>
      <c r="T942">
        <v>0.6276000142097473</v>
      </c>
      <c r="U942">
        <v>0.7151999999999999</v>
      </c>
      <c r="V942" t="s">
        <v>510</v>
      </c>
      <c r="W942">
        <v>0.9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587</v>
      </c>
      <c r="B943" s="5">
        <v>45659</v>
      </c>
      <c r="C943" t="s">
        <v>773</v>
      </c>
      <c r="D943" t="s">
        <v>507</v>
      </c>
      <c r="E943" t="s">
        <v>508</v>
      </c>
      <c r="F943" t="s">
        <v>509</v>
      </c>
      <c r="G943">
        <v>3.39</v>
      </c>
      <c r="H943">
        <v>65.11</v>
      </c>
      <c r="I943">
        <v>34.5668</v>
      </c>
      <c r="J943">
        <v>5.2971</v>
      </c>
      <c r="K943">
        <v>1</v>
      </c>
      <c r="L943">
        <v>1</v>
      </c>
      <c r="M943">
        <v>1</v>
      </c>
      <c r="N943">
        <v>1</v>
      </c>
      <c r="O943">
        <v>30</v>
      </c>
      <c r="P943">
        <v>44.64</v>
      </c>
      <c r="Q943">
        <v>70</v>
      </c>
      <c r="R943">
        <v>0.7339</v>
      </c>
      <c r="S943">
        <v>0.8378000259399414</v>
      </c>
      <c r="T943">
        <v>0.6473000049591064</v>
      </c>
      <c r="U943">
        <v>0.7397</v>
      </c>
      <c r="V943" t="s">
        <v>510</v>
      </c>
      <c r="W943">
        <v>1.98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255</v>
      </c>
      <c r="B944" s="5">
        <v>45826</v>
      </c>
      <c r="C944" t="s">
        <v>454</v>
      </c>
      <c r="D944" t="s">
        <v>507</v>
      </c>
      <c r="E944" t="s">
        <v>508</v>
      </c>
      <c r="F944" t="s">
        <v>509</v>
      </c>
      <c r="G944">
        <v>9.06</v>
      </c>
      <c r="H944">
        <v>55</v>
      </c>
      <c r="I944">
        <v>5.0105</v>
      </c>
      <c r="J944">
        <v>-0.7627</v>
      </c>
      <c r="K944">
        <v>0</v>
      </c>
      <c r="L944">
        <v>1</v>
      </c>
      <c r="M944">
        <v>1</v>
      </c>
      <c r="N944">
        <v>1</v>
      </c>
      <c r="O944">
        <v>30</v>
      </c>
      <c r="P944">
        <v>65.27</v>
      </c>
      <c r="Q944">
        <v>90</v>
      </c>
      <c r="R944">
        <v>0.7338</v>
      </c>
      <c r="S944">
        <v>0.8377000093460083</v>
      </c>
      <c r="T944">
        <v>0.6783999800682068</v>
      </c>
      <c r="U944">
        <v>0.75</v>
      </c>
      <c r="V944" t="s">
        <v>510</v>
      </c>
      <c r="W944">
        <v>0.87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</row>
    <row r="945" spans="1:29">
      <c r="A945" t="s">
        <v>515</v>
      </c>
      <c r="B945" s="5">
        <v>45729</v>
      </c>
      <c r="C945" t="s">
        <v>441</v>
      </c>
      <c r="D945" t="s">
        <v>506</v>
      </c>
      <c r="E945" t="s">
        <v>508</v>
      </c>
      <c r="F945" t="s">
        <v>509</v>
      </c>
      <c r="G945">
        <v>5.11</v>
      </c>
      <c r="H945">
        <v>54.03</v>
      </c>
      <c r="I945">
        <v>2.3649</v>
      </c>
      <c r="J945">
        <v>2.4194</v>
      </c>
      <c r="K945">
        <v>1</v>
      </c>
      <c r="L945">
        <v>0</v>
      </c>
      <c r="M945">
        <v>1</v>
      </c>
      <c r="N945">
        <v>0</v>
      </c>
      <c r="O945">
        <v>40</v>
      </c>
      <c r="P945">
        <v>17.28</v>
      </c>
      <c r="Q945">
        <v>-10</v>
      </c>
      <c r="R945">
        <v>0.7338</v>
      </c>
      <c r="S945">
        <v>0.8493000268936157</v>
      </c>
      <c r="T945">
        <v>0.6331999897956848</v>
      </c>
      <c r="U945">
        <v>0.7388</v>
      </c>
      <c r="V945" t="s">
        <v>511</v>
      </c>
      <c r="W945">
        <v>-3.82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702</v>
      </c>
      <c r="B946" s="5">
        <v>45828</v>
      </c>
      <c r="C946" t="s">
        <v>426</v>
      </c>
      <c r="D946" t="s">
        <v>506</v>
      </c>
      <c r="E946" t="s">
        <v>508</v>
      </c>
      <c r="F946" t="s">
        <v>509</v>
      </c>
      <c r="G946">
        <v>3.11</v>
      </c>
      <c r="H946">
        <v>39.29</v>
      </c>
      <c r="I946">
        <v>-7.0884</v>
      </c>
      <c r="J946">
        <v>-1.0309</v>
      </c>
      <c r="K946">
        <v>0</v>
      </c>
      <c r="L946">
        <v>0</v>
      </c>
      <c r="M946">
        <v>0</v>
      </c>
      <c r="N946">
        <v>0</v>
      </c>
      <c r="O946">
        <v>30</v>
      </c>
      <c r="P946">
        <v>37.46</v>
      </c>
      <c r="Q946">
        <v>75</v>
      </c>
      <c r="R946">
        <v>0.7338</v>
      </c>
      <c r="S946">
        <v>0.7347999811172485</v>
      </c>
      <c r="T946">
        <v>0.6359000205993652</v>
      </c>
      <c r="U946">
        <v>0.7015</v>
      </c>
      <c r="V946" t="s">
        <v>510</v>
      </c>
      <c r="W946">
        <v>0.97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702</v>
      </c>
      <c r="B947" s="5">
        <v>45779</v>
      </c>
      <c r="C947" t="s">
        <v>485</v>
      </c>
      <c r="D947" t="s">
        <v>506</v>
      </c>
      <c r="E947" t="s">
        <v>508</v>
      </c>
      <c r="F947" t="s">
        <v>509</v>
      </c>
      <c r="G947">
        <v>4.94</v>
      </c>
      <c r="H947">
        <v>44.17</v>
      </c>
      <c r="I947">
        <v>3.5286</v>
      </c>
      <c r="J947">
        <v>-9.288500000000001</v>
      </c>
      <c r="K947">
        <v>0</v>
      </c>
      <c r="L947">
        <v>1</v>
      </c>
      <c r="M947">
        <v>0</v>
      </c>
      <c r="N947">
        <v>1</v>
      </c>
      <c r="O947">
        <v>30</v>
      </c>
      <c r="P947">
        <v>37.46</v>
      </c>
      <c r="Q947">
        <v>75</v>
      </c>
      <c r="R947">
        <v>0.7337</v>
      </c>
      <c r="S947">
        <v>0.7520999908447266</v>
      </c>
      <c r="T947">
        <v>0.6428999900817871</v>
      </c>
      <c r="U947">
        <v>0.7096</v>
      </c>
      <c r="V947" t="s">
        <v>510</v>
      </c>
      <c r="W947">
        <v>4.39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354</v>
      </c>
      <c r="B948" s="5">
        <v>45882</v>
      </c>
      <c r="C948" t="s">
        <v>502</v>
      </c>
      <c r="D948" t="s">
        <v>507</v>
      </c>
      <c r="E948" t="s">
        <v>508</v>
      </c>
      <c r="F948" t="s">
        <v>509</v>
      </c>
      <c r="G948">
        <v>2.16</v>
      </c>
      <c r="H948">
        <v>35.7</v>
      </c>
      <c r="I948">
        <v>-16.1243</v>
      </c>
      <c r="J948">
        <v>-3.3769</v>
      </c>
      <c r="K948">
        <v>0</v>
      </c>
      <c r="L948">
        <v>0</v>
      </c>
      <c r="M948">
        <v>0</v>
      </c>
      <c r="N948">
        <v>1</v>
      </c>
      <c r="O948">
        <v>40</v>
      </c>
      <c r="P948">
        <v>44.39</v>
      </c>
      <c r="Q948">
        <v>106</v>
      </c>
      <c r="R948">
        <v>0.7337</v>
      </c>
      <c r="S948">
        <v>0.8274000287055969</v>
      </c>
      <c r="T948">
        <v>0.651199996471405</v>
      </c>
      <c r="U948">
        <v>0.7375</v>
      </c>
      <c r="V948" t="s">
        <v>511</v>
      </c>
      <c r="W948">
        <v>-2.54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572</v>
      </c>
      <c r="B949" s="5">
        <v>45980</v>
      </c>
      <c r="C949" t="s">
        <v>787</v>
      </c>
      <c r="D949" t="s">
        <v>506</v>
      </c>
      <c r="E949" t="s">
        <v>508</v>
      </c>
      <c r="F949" t="s">
        <v>509</v>
      </c>
      <c r="G949">
        <v>4.21</v>
      </c>
      <c r="H949">
        <v>24.61</v>
      </c>
      <c r="I949">
        <v>-29.387</v>
      </c>
      <c r="J949">
        <v>-5.1834</v>
      </c>
      <c r="K949">
        <v>0</v>
      </c>
      <c r="L949">
        <v>0</v>
      </c>
      <c r="M949">
        <v>0</v>
      </c>
      <c r="N949">
        <v>0</v>
      </c>
      <c r="O949">
        <v>40</v>
      </c>
      <c r="P949">
        <v>54.11</v>
      </c>
      <c r="Q949">
        <v>60</v>
      </c>
      <c r="R949">
        <v>0.7337</v>
      </c>
      <c r="S949">
        <v>0.77920001745224</v>
      </c>
      <c r="T949">
        <v>0.6377999782562256</v>
      </c>
      <c r="U949">
        <v>0.7169</v>
      </c>
      <c r="V949" t="s">
        <v>510</v>
      </c>
      <c r="W949">
        <v>0.23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222</v>
      </c>
      <c r="B950" s="5">
        <v>45972</v>
      </c>
      <c r="C950" t="s">
        <v>406</v>
      </c>
      <c r="D950" t="s">
        <v>507</v>
      </c>
      <c r="E950" t="s">
        <v>508</v>
      </c>
      <c r="F950" t="s">
        <v>509</v>
      </c>
      <c r="G950">
        <v>3.15</v>
      </c>
      <c r="H950">
        <v>24.8</v>
      </c>
      <c r="I950">
        <v>-29.6345</v>
      </c>
      <c r="J950">
        <v>-19.5152</v>
      </c>
      <c r="K950">
        <v>0</v>
      </c>
      <c r="L950">
        <v>0</v>
      </c>
      <c r="M950">
        <v>0</v>
      </c>
      <c r="N950">
        <v>0</v>
      </c>
      <c r="O950">
        <v>25</v>
      </c>
      <c r="P950">
        <v>29.54</v>
      </c>
      <c r="Q950">
        <v>9</v>
      </c>
      <c r="R950">
        <v>0.7337</v>
      </c>
      <c r="S950">
        <v>0.8087999820709229</v>
      </c>
      <c r="T950">
        <v>0.6371999979019165</v>
      </c>
      <c r="U950">
        <v>0.7266</v>
      </c>
      <c r="V950" t="s">
        <v>510</v>
      </c>
      <c r="W950">
        <v>13.41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192</v>
      </c>
      <c r="B951" s="5">
        <v>45779</v>
      </c>
      <c r="C951" t="s">
        <v>767</v>
      </c>
      <c r="D951" t="s">
        <v>507</v>
      </c>
      <c r="E951" t="s">
        <v>508</v>
      </c>
      <c r="F951" t="s">
        <v>509</v>
      </c>
      <c r="G951">
        <v>3.14</v>
      </c>
      <c r="H951">
        <v>50.93</v>
      </c>
      <c r="I951">
        <v>-8.9848</v>
      </c>
      <c r="J951">
        <v>-2.7919</v>
      </c>
      <c r="K951">
        <v>0</v>
      </c>
      <c r="L951">
        <v>1</v>
      </c>
      <c r="M951">
        <v>0</v>
      </c>
      <c r="N951">
        <v>0</v>
      </c>
      <c r="O951">
        <v>30</v>
      </c>
      <c r="P951">
        <v>61.51</v>
      </c>
      <c r="Q951">
        <v>97</v>
      </c>
      <c r="R951">
        <v>0.7337</v>
      </c>
      <c r="S951">
        <v>0.82669997215271</v>
      </c>
      <c r="T951">
        <v>0.6434999704360962</v>
      </c>
      <c r="U951">
        <v>0.7346</v>
      </c>
      <c r="V951" t="s">
        <v>510</v>
      </c>
      <c r="W951">
        <v>8.84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301</v>
      </c>
      <c r="B952" s="5">
        <v>46002</v>
      </c>
      <c r="C952" t="s">
        <v>438</v>
      </c>
      <c r="D952" t="s">
        <v>506</v>
      </c>
      <c r="E952" t="s">
        <v>508</v>
      </c>
      <c r="F952" t="s">
        <v>509</v>
      </c>
      <c r="G952">
        <v>4.58</v>
      </c>
      <c r="H952">
        <v>22.4</v>
      </c>
      <c r="I952">
        <v>-15.0448</v>
      </c>
      <c r="J952">
        <v>-2.5373</v>
      </c>
      <c r="K952">
        <v>0</v>
      </c>
      <c r="L952">
        <v>0</v>
      </c>
      <c r="M952">
        <v>0</v>
      </c>
      <c r="N952">
        <v>0</v>
      </c>
      <c r="O952">
        <v>30</v>
      </c>
      <c r="P952">
        <v>48.1</v>
      </c>
      <c r="Q952">
        <v>62</v>
      </c>
      <c r="R952">
        <v>0.7336</v>
      </c>
      <c r="S952">
        <v>0.839900016784668</v>
      </c>
      <c r="T952">
        <v>0.6581000089645386</v>
      </c>
      <c r="U952">
        <v>0.7439</v>
      </c>
      <c r="V952" t="s">
        <v>510</v>
      </c>
      <c r="W952">
        <v>2.72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324</v>
      </c>
      <c r="B953" s="5">
        <v>45692</v>
      </c>
      <c r="C953" t="s">
        <v>409</v>
      </c>
      <c r="D953" t="s">
        <v>506</v>
      </c>
      <c r="E953" t="s">
        <v>508</v>
      </c>
      <c r="F953" t="s">
        <v>509</v>
      </c>
      <c r="G953">
        <v>5.69</v>
      </c>
      <c r="H953">
        <v>30.64</v>
      </c>
      <c r="K953">
        <v>0</v>
      </c>
      <c r="L953">
        <v>0</v>
      </c>
      <c r="M953">
        <v>0</v>
      </c>
      <c r="N953">
        <v>0</v>
      </c>
      <c r="O953">
        <v>40</v>
      </c>
      <c r="P953">
        <v>12.52</v>
      </c>
      <c r="Q953">
        <v>51</v>
      </c>
      <c r="R953">
        <v>0.7336</v>
      </c>
      <c r="S953">
        <v>0.807200014591217</v>
      </c>
      <c r="T953">
        <v>0.6661999821662903</v>
      </c>
      <c r="U953">
        <v>0.7357</v>
      </c>
      <c r="V953" t="s">
        <v>510</v>
      </c>
      <c r="W953">
        <v>5.39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687</v>
      </c>
      <c r="B954" s="5">
        <v>45671</v>
      </c>
      <c r="C954" t="s">
        <v>370</v>
      </c>
      <c r="D954" t="s">
        <v>506</v>
      </c>
      <c r="E954" t="s">
        <v>508</v>
      </c>
      <c r="F954" t="s">
        <v>509</v>
      </c>
      <c r="G954">
        <v>5.14</v>
      </c>
      <c r="H954">
        <v>22.43</v>
      </c>
      <c r="I954">
        <v>-25.2571</v>
      </c>
      <c r="J954">
        <v>-3.9731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83.14</v>
      </c>
      <c r="Q954">
        <v>44</v>
      </c>
      <c r="R954">
        <v>0.7335</v>
      </c>
      <c r="S954">
        <v>0.7872999906539917</v>
      </c>
      <c r="T954">
        <v>0.6310999989509583</v>
      </c>
      <c r="U954">
        <v>0.7173</v>
      </c>
      <c r="V954" t="s">
        <v>511</v>
      </c>
      <c r="W954">
        <v>-0.07000000000000001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685</v>
      </c>
      <c r="B955" s="5">
        <v>45664</v>
      </c>
      <c r="C955" t="s">
        <v>397</v>
      </c>
      <c r="D955" t="s">
        <v>506</v>
      </c>
      <c r="E955" t="s">
        <v>508</v>
      </c>
      <c r="F955" t="s">
        <v>509</v>
      </c>
      <c r="G955">
        <v>5.79</v>
      </c>
      <c r="H955">
        <v>33.65</v>
      </c>
      <c r="I955">
        <v>-9.5853</v>
      </c>
      <c r="J955">
        <v>-5.7314</v>
      </c>
      <c r="K955">
        <v>0</v>
      </c>
      <c r="L955">
        <v>1</v>
      </c>
      <c r="M955">
        <v>0</v>
      </c>
      <c r="N955">
        <v>0</v>
      </c>
      <c r="O955">
        <v>55</v>
      </c>
      <c r="P955">
        <v>54</v>
      </c>
      <c r="Q955">
        <v>52</v>
      </c>
      <c r="R955">
        <v>0.7335</v>
      </c>
      <c r="S955">
        <v>0.7904000282287598</v>
      </c>
      <c r="T955">
        <v>0.6298999786376953</v>
      </c>
      <c r="U955">
        <v>0.718</v>
      </c>
      <c r="V955" t="s">
        <v>510</v>
      </c>
      <c r="W955">
        <v>2.82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644</v>
      </c>
      <c r="B956" s="5">
        <v>45673</v>
      </c>
      <c r="C956" t="s">
        <v>410</v>
      </c>
      <c r="D956" t="s">
        <v>507</v>
      </c>
      <c r="E956" t="s">
        <v>508</v>
      </c>
      <c r="F956" t="s">
        <v>509</v>
      </c>
      <c r="G956">
        <v>3.21</v>
      </c>
      <c r="H956">
        <v>35.38</v>
      </c>
      <c r="I956">
        <v>-4.226</v>
      </c>
      <c r="J956">
        <v>-0.3657</v>
      </c>
      <c r="K956">
        <v>0</v>
      </c>
      <c r="L956">
        <v>0</v>
      </c>
      <c r="M956">
        <v>0</v>
      </c>
      <c r="N956">
        <v>0</v>
      </c>
      <c r="O956">
        <v>40</v>
      </c>
      <c r="P956">
        <v>49.95</v>
      </c>
      <c r="Q956">
        <v>48</v>
      </c>
      <c r="R956">
        <v>0.7335</v>
      </c>
      <c r="S956">
        <v>0.7713000178337097</v>
      </c>
      <c r="T956">
        <v>0.6449000239372253</v>
      </c>
      <c r="U956">
        <v>0.7166</v>
      </c>
      <c r="V956" t="s">
        <v>510</v>
      </c>
      <c r="W956">
        <v>0.9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210</v>
      </c>
      <c r="B957" s="5">
        <v>45898</v>
      </c>
      <c r="C957" t="s">
        <v>748</v>
      </c>
      <c r="D957" t="s">
        <v>506</v>
      </c>
      <c r="E957" t="s">
        <v>508</v>
      </c>
      <c r="F957" t="s">
        <v>509</v>
      </c>
      <c r="G957">
        <v>3.08</v>
      </c>
      <c r="H957">
        <v>37.71</v>
      </c>
      <c r="I957">
        <v>-12.4983</v>
      </c>
      <c r="J957">
        <v>0.3596</v>
      </c>
      <c r="K957">
        <v>1</v>
      </c>
      <c r="L957">
        <v>0</v>
      </c>
      <c r="M957">
        <v>0</v>
      </c>
      <c r="N957">
        <v>0</v>
      </c>
      <c r="O957">
        <v>50</v>
      </c>
      <c r="P957">
        <v>31.59</v>
      </c>
      <c r="Q957">
        <v>51</v>
      </c>
      <c r="R957">
        <v>0.7335</v>
      </c>
      <c r="S957">
        <v>0.7893000245094299</v>
      </c>
      <c r="T957">
        <v>0.6474000215530396</v>
      </c>
      <c r="U957">
        <v>0.7234</v>
      </c>
      <c r="V957" t="s">
        <v>510</v>
      </c>
      <c r="W957">
        <v>2.11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203</v>
      </c>
      <c r="B958" s="5">
        <v>45748</v>
      </c>
      <c r="C958" t="s">
        <v>405</v>
      </c>
      <c r="D958" t="s">
        <v>507</v>
      </c>
      <c r="E958" t="s">
        <v>508</v>
      </c>
      <c r="F958" t="s">
        <v>509</v>
      </c>
      <c r="G958">
        <v>4.33</v>
      </c>
      <c r="H958">
        <v>64.75</v>
      </c>
      <c r="I958">
        <v>3.9801</v>
      </c>
      <c r="J958">
        <v>19.2914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24.48</v>
      </c>
      <c r="Q958">
        <v>106</v>
      </c>
      <c r="R958">
        <v>0.7335</v>
      </c>
      <c r="S958">
        <v>0.8999999761581421</v>
      </c>
      <c r="T958">
        <v>0.6525999903678894</v>
      </c>
      <c r="U958">
        <v>0.762</v>
      </c>
      <c r="V958" t="s">
        <v>510</v>
      </c>
      <c r="W958">
        <v>7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222</v>
      </c>
      <c r="B959" s="5">
        <v>45764</v>
      </c>
      <c r="C959" t="s">
        <v>788</v>
      </c>
      <c r="D959" t="s">
        <v>507</v>
      </c>
      <c r="E959" t="s">
        <v>508</v>
      </c>
      <c r="F959" t="s">
        <v>509</v>
      </c>
      <c r="G959">
        <v>3.62</v>
      </c>
      <c r="H959">
        <v>47.6</v>
      </c>
      <c r="I959">
        <v>16.678</v>
      </c>
      <c r="J959">
        <v>4.5999</v>
      </c>
      <c r="K959">
        <v>1</v>
      </c>
      <c r="L959">
        <v>0</v>
      </c>
      <c r="M959">
        <v>1</v>
      </c>
      <c r="N959">
        <v>1</v>
      </c>
      <c r="O959">
        <v>25</v>
      </c>
      <c r="P959">
        <v>29.54</v>
      </c>
      <c r="Q959">
        <v>9</v>
      </c>
      <c r="R959">
        <v>0.7335</v>
      </c>
      <c r="S959">
        <v>0.7888000011444092</v>
      </c>
      <c r="T959">
        <v>0.6539000272750854</v>
      </c>
      <c r="U959">
        <v>0.7254</v>
      </c>
      <c r="V959" t="s">
        <v>511</v>
      </c>
      <c r="W959">
        <v>-3.79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173</v>
      </c>
      <c r="B960" s="5">
        <v>45743</v>
      </c>
      <c r="C960" t="s">
        <v>412</v>
      </c>
      <c r="D960" t="s">
        <v>506</v>
      </c>
      <c r="E960" t="s">
        <v>508</v>
      </c>
      <c r="F960" t="s">
        <v>509</v>
      </c>
      <c r="G960">
        <v>3.69</v>
      </c>
      <c r="H960">
        <v>52.47</v>
      </c>
      <c r="I960">
        <v>-19.0051</v>
      </c>
      <c r="J960">
        <v>4.6254</v>
      </c>
      <c r="K960">
        <v>1</v>
      </c>
      <c r="L960">
        <v>0</v>
      </c>
      <c r="M960">
        <v>0</v>
      </c>
      <c r="N960">
        <v>0</v>
      </c>
      <c r="O960">
        <v>25</v>
      </c>
      <c r="P960">
        <v>45.11</v>
      </c>
      <c r="Q960">
        <v>79</v>
      </c>
      <c r="R960">
        <v>0.7335</v>
      </c>
      <c r="S960">
        <v>0.8269000053405762</v>
      </c>
      <c r="T960">
        <v>0.6473000049591064</v>
      </c>
      <c r="U960">
        <v>0.7359</v>
      </c>
      <c r="V960" t="s">
        <v>510</v>
      </c>
      <c r="W960">
        <v>0.08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591</v>
      </c>
      <c r="B961" s="5">
        <v>45733</v>
      </c>
      <c r="C961" t="s">
        <v>387</v>
      </c>
      <c r="D961" t="s">
        <v>506</v>
      </c>
      <c r="E961" t="s">
        <v>508</v>
      </c>
      <c r="F961" t="s">
        <v>509</v>
      </c>
      <c r="G961">
        <v>2.7</v>
      </c>
      <c r="H961">
        <v>17.81</v>
      </c>
      <c r="I961">
        <v>-30.8879</v>
      </c>
      <c r="J961">
        <v>-3.2515</v>
      </c>
      <c r="K961">
        <v>0</v>
      </c>
      <c r="L961">
        <v>0</v>
      </c>
      <c r="M961">
        <v>0</v>
      </c>
      <c r="N961">
        <v>0</v>
      </c>
      <c r="O961">
        <v>55</v>
      </c>
      <c r="P961">
        <v>36.1</v>
      </c>
      <c r="Q961">
        <v>13</v>
      </c>
      <c r="R961">
        <v>0.7334000000000001</v>
      </c>
      <c r="S961">
        <v>0.814300000667572</v>
      </c>
      <c r="T961">
        <v>0.6421999931335449</v>
      </c>
      <c r="U961">
        <v>0.73</v>
      </c>
      <c r="V961" t="s">
        <v>511</v>
      </c>
      <c r="W961">
        <v>-0.88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660</v>
      </c>
      <c r="B962" s="5">
        <v>45688</v>
      </c>
      <c r="C962" t="s">
        <v>486</v>
      </c>
      <c r="D962" t="s">
        <v>506</v>
      </c>
      <c r="E962" t="s">
        <v>508</v>
      </c>
      <c r="F962" t="s">
        <v>509</v>
      </c>
      <c r="G962">
        <v>5.86</v>
      </c>
      <c r="H962">
        <v>39.45</v>
      </c>
      <c r="I962">
        <v>-7.2567</v>
      </c>
      <c r="J962">
        <v>-1.0792</v>
      </c>
      <c r="K962">
        <v>0</v>
      </c>
      <c r="L962">
        <v>0</v>
      </c>
      <c r="M962">
        <v>0</v>
      </c>
      <c r="N962">
        <v>1</v>
      </c>
      <c r="O962">
        <v>55</v>
      </c>
      <c r="P962">
        <v>32.14</v>
      </c>
      <c r="Q962">
        <v>74</v>
      </c>
      <c r="R962">
        <v>0.7334000000000001</v>
      </c>
      <c r="S962">
        <v>0.7840999960899353</v>
      </c>
      <c r="T962">
        <v>0.6585999727249146</v>
      </c>
      <c r="U962">
        <v>0.7254</v>
      </c>
      <c r="V962" t="s">
        <v>510</v>
      </c>
      <c r="W962">
        <v>6.15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332</v>
      </c>
      <c r="B963" s="5">
        <v>46002</v>
      </c>
      <c r="C963" t="s">
        <v>438</v>
      </c>
      <c r="D963" t="s">
        <v>506</v>
      </c>
      <c r="E963" t="s">
        <v>508</v>
      </c>
      <c r="F963" t="s">
        <v>509</v>
      </c>
      <c r="G963">
        <v>5.66</v>
      </c>
      <c r="H963">
        <v>36.96</v>
      </c>
      <c r="I963">
        <v>-1.717</v>
      </c>
      <c r="J963">
        <v>-0.1808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19.53</v>
      </c>
      <c r="Q963">
        <v>27</v>
      </c>
      <c r="R963">
        <v>0.7334000000000001</v>
      </c>
      <c r="S963">
        <v>0.8291000127792358</v>
      </c>
      <c r="T963">
        <v>0.6464999914169312</v>
      </c>
      <c r="U963">
        <v>0.7363</v>
      </c>
      <c r="V963" t="s">
        <v>510</v>
      </c>
      <c r="W963">
        <v>0.37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220</v>
      </c>
      <c r="B964" s="5">
        <v>45944</v>
      </c>
      <c r="C964" t="s">
        <v>807</v>
      </c>
      <c r="D964" t="s">
        <v>809</v>
      </c>
      <c r="E964" t="s">
        <v>508</v>
      </c>
      <c r="F964" t="s">
        <v>509</v>
      </c>
      <c r="G964">
        <v>3.16</v>
      </c>
      <c r="H964">
        <v>15.65</v>
      </c>
      <c r="I964">
        <v>-9.342599999999999</v>
      </c>
      <c r="J964">
        <v>-1.2374</v>
      </c>
      <c r="K964">
        <v>0</v>
      </c>
      <c r="L964">
        <v>0</v>
      </c>
      <c r="M964">
        <v>0</v>
      </c>
      <c r="N964">
        <v>0</v>
      </c>
      <c r="O964">
        <v>65</v>
      </c>
      <c r="P964">
        <v>59.61</v>
      </c>
      <c r="Q964">
        <v>48</v>
      </c>
      <c r="R964">
        <v>0.7333</v>
      </c>
      <c r="S964">
        <v>0.7366999983787537</v>
      </c>
      <c r="T964">
        <v>0.5920000076293945</v>
      </c>
      <c r="U964">
        <v>0.6873</v>
      </c>
      <c r="V964" t="s">
        <v>511</v>
      </c>
      <c r="W964">
        <v>-1.11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348</v>
      </c>
      <c r="B965" s="5">
        <v>45950</v>
      </c>
      <c r="C965" t="s">
        <v>746</v>
      </c>
      <c r="D965" t="s">
        <v>506</v>
      </c>
      <c r="E965" t="s">
        <v>508</v>
      </c>
      <c r="F965" t="s">
        <v>509</v>
      </c>
      <c r="G965">
        <v>5.25</v>
      </c>
      <c r="H965">
        <v>54.92</v>
      </c>
      <c r="I965">
        <v>0.892</v>
      </c>
      <c r="J965">
        <v>-1.4782</v>
      </c>
      <c r="K965">
        <v>0</v>
      </c>
      <c r="L965">
        <v>1</v>
      </c>
      <c r="M965">
        <v>0</v>
      </c>
      <c r="N965">
        <v>1</v>
      </c>
      <c r="O965">
        <v>40</v>
      </c>
      <c r="P965">
        <v>53.51</v>
      </c>
      <c r="Q965">
        <v>64</v>
      </c>
      <c r="R965">
        <v>0.7333</v>
      </c>
      <c r="S965">
        <v>0.7386999726295471</v>
      </c>
      <c r="T965">
        <v>0.6495000123977661</v>
      </c>
      <c r="U965">
        <v>0.7072000000000001</v>
      </c>
      <c r="V965" t="s">
        <v>510</v>
      </c>
      <c r="W965">
        <v>1.77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575</v>
      </c>
      <c r="B966" s="5">
        <v>45817</v>
      </c>
      <c r="C966" t="s">
        <v>499</v>
      </c>
      <c r="D966" t="s">
        <v>507</v>
      </c>
      <c r="E966" t="s">
        <v>508</v>
      </c>
      <c r="F966" t="s">
        <v>509</v>
      </c>
      <c r="G966">
        <v>3.6</v>
      </c>
      <c r="H966">
        <v>39.38</v>
      </c>
      <c r="I966">
        <v>2.2919</v>
      </c>
      <c r="J966">
        <v>-1.7474</v>
      </c>
      <c r="K966">
        <v>0</v>
      </c>
      <c r="L966">
        <v>1</v>
      </c>
      <c r="M966">
        <v>1</v>
      </c>
      <c r="N966">
        <v>0</v>
      </c>
      <c r="O966">
        <v>65</v>
      </c>
      <c r="P966">
        <v>15.18</v>
      </c>
      <c r="Q966">
        <v>38</v>
      </c>
      <c r="R966">
        <v>0.7333</v>
      </c>
      <c r="S966">
        <v>0.7961000204086304</v>
      </c>
      <c r="T966">
        <v>0.6419000029563904</v>
      </c>
      <c r="U966">
        <v>0.7238</v>
      </c>
      <c r="V966" t="s">
        <v>510</v>
      </c>
      <c r="W966">
        <v>5.29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729</v>
      </c>
      <c r="B967" s="5">
        <v>45734</v>
      </c>
      <c r="C967" t="s">
        <v>387</v>
      </c>
      <c r="D967" t="s">
        <v>809</v>
      </c>
      <c r="E967" t="s">
        <v>508</v>
      </c>
      <c r="F967" t="s">
        <v>509</v>
      </c>
      <c r="G967">
        <v>5.66</v>
      </c>
      <c r="H967">
        <v>53.44</v>
      </c>
      <c r="I967">
        <v>-45.9913</v>
      </c>
      <c r="J967">
        <v>6.4635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55.35</v>
      </c>
      <c r="Q967">
        <v>38</v>
      </c>
      <c r="R967">
        <v>0.7333</v>
      </c>
      <c r="S967">
        <v>0.7282999753952026</v>
      </c>
      <c r="T967">
        <v>0.6060000061988831</v>
      </c>
      <c r="U967">
        <v>0.6892</v>
      </c>
      <c r="V967" t="s">
        <v>510</v>
      </c>
      <c r="W967">
        <v>4.73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252</v>
      </c>
      <c r="B968" s="5">
        <v>45828</v>
      </c>
      <c r="C968" t="s">
        <v>454</v>
      </c>
      <c r="D968" t="s">
        <v>506</v>
      </c>
      <c r="E968" t="s">
        <v>508</v>
      </c>
      <c r="F968" t="s">
        <v>509</v>
      </c>
      <c r="G968">
        <v>9.76</v>
      </c>
      <c r="H968">
        <v>59.14</v>
      </c>
      <c r="I968">
        <v>25.0582</v>
      </c>
      <c r="J968">
        <v>-6.3822</v>
      </c>
      <c r="K968">
        <v>0</v>
      </c>
      <c r="L968">
        <v>1</v>
      </c>
      <c r="M968">
        <v>1</v>
      </c>
      <c r="N968">
        <v>1</v>
      </c>
      <c r="O968">
        <v>0</v>
      </c>
      <c r="P968">
        <v>66.08</v>
      </c>
      <c r="Q968">
        <v>-4</v>
      </c>
      <c r="R968">
        <v>0.7333</v>
      </c>
      <c r="S968">
        <v>0.8659999966621399</v>
      </c>
      <c r="T968">
        <v>0.6679999828338623</v>
      </c>
      <c r="U968">
        <v>0.7558</v>
      </c>
      <c r="V968" t="s">
        <v>510</v>
      </c>
      <c r="W968">
        <v>9.75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592</v>
      </c>
      <c r="B969" s="5">
        <v>45811</v>
      </c>
      <c r="C969" t="s">
        <v>418</v>
      </c>
      <c r="D969" t="s">
        <v>506</v>
      </c>
      <c r="E969" t="s">
        <v>508</v>
      </c>
      <c r="F969" t="s">
        <v>509</v>
      </c>
      <c r="G969">
        <v>6.01</v>
      </c>
      <c r="H969">
        <v>36.34</v>
      </c>
      <c r="I969">
        <v>-26.1979</v>
      </c>
      <c r="J969">
        <v>2.9703</v>
      </c>
      <c r="K969">
        <v>1</v>
      </c>
      <c r="L969">
        <v>0</v>
      </c>
      <c r="M969">
        <v>0</v>
      </c>
      <c r="N969">
        <v>0</v>
      </c>
      <c r="O969">
        <v>50</v>
      </c>
      <c r="P969">
        <v>33.33</v>
      </c>
      <c r="Q969">
        <v>85</v>
      </c>
      <c r="R969">
        <v>0.7333</v>
      </c>
      <c r="S969">
        <v>0.7867000102996826</v>
      </c>
      <c r="T969">
        <v>0.6599000096321106</v>
      </c>
      <c r="U969">
        <v>0.7266</v>
      </c>
      <c r="V969" t="s">
        <v>510</v>
      </c>
      <c r="W969">
        <v>4.59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817</v>
      </c>
      <c r="B970" s="5">
        <v>46002</v>
      </c>
      <c r="C970" t="s">
        <v>438</v>
      </c>
      <c r="D970" t="s">
        <v>507</v>
      </c>
      <c r="E970" t="s">
        <v>508</v>
      </c>
      <c r="F970" t="s">
        <v>509</v>
      </c>
      <c r="G970">
        <v>3.27</v>
      </c>
      <c r="H970">
        <v>62.43</v>
      </c>
      <c r="I970">
        <v>54.7849</v>
      </c>
      <c r="J970">
        <v>14.0047</v>
      </c>
      <c r="K970">
        <v>1</v>
      </c>
      <c r="L970">
        <v>1</v>
      </c>
      <c r="M970">
        <v>1</v>
      </c>
      <c r="N970">
        <v>1</v>
      </c>
      <c r="O970">
        <v>40</v>
      </c>
      <c r="P970">
        <v>53.49</v>
      </c>
      <c r="Q970">
        <v>57</v>
      </c>
      <c r="R970">
        <v>0.7332</v>
      </c>
      <c r="S970">
        <v>0.8396000266075134</v>
      </c>
      <c r="T970">
        <v>0.6452999711036682</v>
      </c>
      <c r="U970">
        <v>0.7393999999999999</v>
      </c>
      <c r="V970" t="s">
        <v>510</v>
      </c>
      <c r="W970">
        <v>0.45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135</v>
      </c>
      <c r="B971" s="5">
        <v>45673</v>
      </c>
      <c r="C971" t="s">
        <v>410</v>
      </c>
      <c r="D971" t="s">
        <v>507</v>
      </c>
      <c r="E971" t="s">
        <v>508</v>
      </c>
      <c r="F971" t="s">
        <v>509</v>
      </c>
      <c r="G971">
        <v>4.05</v>
      </c>
      <c r="H971">
        <v>32.71</v>
      </c>
      <c r="I971">
        <v>-8.8287</v>
      </c>
      <c r="J971">
        <v>-3.0667</v>
      </c>
      <c r="K971">
        <v>0</v>
      </c>
      <c r="L971">
        <v>0</v>
      </c>
      <c r="M971">
        <v>0</v>
      </c>
      <c r="N971">
        <v>1</v>
      </c>
      <c r="O971">
        <v>5</v>
      </c>
      <c r="P971">
        <v>8.890000000000001</v>
      </c>
      <c r="Q971">
        <v>28</v>
      </c>
      <c r="R971">
        <v>0.7332</v>
      </c>
      <c r="S971">
        <v>0.7918999791145325</v>
      </c>
      <c r="T971">
        <v>0.6455000042915344</v>
      </c>
      <c r="U971">
        <v>0.7235</v>
      </c>
      <c r="V971" t="s">
        <v>510</v>
      </c>
      <c r="W971">
        <v>4.44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167</v>
      </c>
      <c r="B972" s="5">
        <v>45700</v>
      </c>
      <c r="C972" t="s">
        <v>377</v>
      </c>
      <c r="D972" t="s">
        <v>506</v>
      </c>
      <c r="E972" t="s">
        <v>508</v>
      </c>
      <c r="F972" t="s">
        <v>509</v>
      </c>
      <c r="G972">
        <v>6.99</v>
      </c>
      <c r="H972">
        <v>51.17</v>
      </c>
      <c r="I972">
        <v>-11.3379</v>
      </c>
      <c r="J972">
        <v>1.6158</v>
      </c>
      <c r="K972">
        <v>1</v>
      </c>
      <c r="L972">
        <v>0</v>
      </c>
      <c r="M972">
        <v>0</v>
      </c>
      <c r="N972">
        <v>0</v>
      </c>
      <c r="O972">
        <v>15</v>
      </c>
      <c r="P972">
        <v>91.38</v>
      </c>
      <c r="Q972">
        <v>126</v>
      </c>
      <c r="R972">
        <v>0.7332</v>
      </c>
      <c r="S972">
        <v>0.7972999811172485</v>
      </c>
      <c r="T972">
        <v>0.6699000000953674</v>
      </c>
      <c r="U972">
        <v>0.7335</v>
      </c>
      <c r="V972" t="s">
        <v>510</v>
      </c>
      <c r="W972">
        <v>4.66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190</v>
      </c>
      <c r="B973" s="5">
        <v>45789</v>
      </c>
      <c r="C973" t="s">
        <v>427</v>
      </c>
      <c r="D973" t="s">
        <v>507</v>
      </c>
      <c r="E973" t="s">
        <v>508</v>
      </c>
      <c r="F973" t="s">
        <v>509</v>
      </c>
      <c r="G973">
        <v>2.88</v>
      </c>
      <c r="H973">
        <v>26.49</v>
      </c>
      <c r="I973">
        <v>-39.6434</v>
      </c>
      <c r="J973">
        <v>-5.1524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33.62</v>
      </c>
      <c r="Q973">
        <v>39</v>
      </c>
      <c r="R973">
        <v>0.7332</v>
      </c>
      <c r="S973">
        <v>0.8083999752998352</v>
      </c>
      <c r="T973">
        <v>0.6463000178337097</v>
      </c>
      <c r="U973">
        <v>0.7292999999999999</v>
      </c>
      <c r="V973" t="s">
        <v>510</v>
      </c>
      <c r="W973">
        <v>1.85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818</v>
      </c>
      <c r="B974" s="5">
        <v>45779</v>
      </c>
      <c r="C974" t="s">
        <v>485</v>
      </c>
      <c r="D974" t="s">
        <v>507</v>
      </c>
      <c r="E974" t="s">
        <v>508</v>
      </c>
      <c r="F974" t="s">
        <v>509</v>
      </c>
      <c r="G974">
        <v>3</v>
      </c>
      <c r="H974">
        <v>66.56</v>
      </c>
      <c r="I974">
        <v>19.5005</v>
      </c>
      <c r="J974">
        <v>0.7512</v>
      </c>
      <c r="K974">
        <v>1</v>
      </c>
      <c r="L974">
        <v>1</v>
      </c>
      <c r="M974">
        <v>1</v>
      </c>
      <c r="N974">
        <v>1</v>
      </c>
      <c r="O974">
        <v>30</v>
      </c>
      <c r="P974">
        <v>61.82</v>
      </c>
      <c r="Q974">
        <v>74</v>
      </c>
      <c r="R974">
        <v>0.7331</v>
      </c>
      <c r="S974">
        <v>0.82669997215271</v>
      </c>
      <c r="T974">
        <v>0.6442999839782715</v>
      </c>
      <c r="U974">
        <v>0.7347</v>
      </c>
      <c r="V974" t="s">
        <v>510</v>
      </c>
      <c r="W974">
        <v>3.97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</row>
    <row r="975" spans="1:29">
      <c r="A975" t="s">
        <v>311</v>
      </c>
      <c r="B975" s="5">
        <v>45797</v>
      </c>
      <c r="C975" t="s">
        <v>481</v>
      </c>
      <c r="D975" t="s">
        <v>507</v>
      </c>
      <c r="E975" t="s">
        <v>508</v>
      </c>
      <c r="F975" t="s">
        <v>509</v>
      </c>
      <c r="G975">
        <v>5.94</v>
      </c>
      <c r="H975">
        <v>32.39</v>
      </c>
      <c r="I975">
        <v>-35.7945</v>
      </c>
      <c r="J975">
        <v>-5.7134</v>
      </c>
      <c r="K975">
        <v>0</v>
      </c>
      <c r="L975">
        <v>0</v>
      </c>
      <c r="M975">
        <v>0</v>
      </c>
      <c r="N975">
        <v>0</v>
      </c>
      <c r="O975">
        <v>55</v>
      </c>
      <c r="P975">
        <v>87.7</v>
      </c>
      <c r="Q975">
        <v>60</v>
      </c>
      <c r="R975">
        <v>0.7331</v>
      </c>
      <c r="S975">
        <v>0.8539000153541565</v>
      </c>
      <c r="T975">
        <v>0.6597999930381775</v>
      </c>
      <c r="U975">
        <v>0.7489</v>
      </c>
      <c r="V975" t="s">
        <v>510</v>
      </c>
      <c r="W975">
        <v>10.67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360</v>
      </c>
      <c r="B976" s="5">
        <v>45898</v>
      </c>
      <c r="C976" t="s">
        <v>498</v>
      </c>
      <c r="D976" t="s">
        <v>506</v>
      </c>
      <c r="E976" t="s">
        <v>508</v>
      </c>
      <c r="F976" t="s">
        <v>509</v>
      </c>
      <c r="G976">
        <v>5.6</v>
      </c>
      <c r="H976">
        <v>48.5</v>
      </c>
      <c r="I976">
        <v>-5.9803</v>
      </c>
      <c r="J976">
        <v>2.5705</v>
      </c>
      <c r="K976">
        <v>1</v>
      </c>
      <c r="L976">
        <v>1</v>
      </c>
      <c r="M976">
        <v>0</v>
      </c>
      <c r="N976">
        <v>1</v>
      </c>
      <c r="O976">
        <v>30</v>
      </c>
      <c r="P976">
        <v>70.3</v>
      </c>
      <c r="Q976">
        <v>32</v>
      </c>
      <c r="R976">
        <v>0.7331</v>
      </c>
      <c r="S976">
        <v>0.8199999928474426</v>
      </c>
      <c r="T976">
        <v>0.6514999866485596</v>
      </c>
      <c r="U976">
        <v>0.7349</v>
      </c>
      <c r="V976" t="s">
        <v>510</v>
      </c>
      <c r="W976">
        <v>0.32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278</v>
      </c>
      <c r="B977" s="5">
        <v>45817</v>
      </c>
      <c r="C977" t="s">
        <v>499</v>
      </c>
      <c r="D977" t="s">
        <v>506</v>
      </c>
      <c r="E977" t="s">
        <v>508</v>
      </c>
      <c r="F977" t="s">
        <v>509</v>
      </c>
      <c r="G977">
        <v>4.45</v>
      </c>
      <c r="H977">
        <v>54.18</v>
      </c>
      <c r="I977">
        <v>9.3887</v>
      </c>
      <c r="J977">
        <v>-3.9827</v>
      </c>
      <c r="K977">
        <v>0</v>
      </c>
      <c r="L977">
        <v>1</v>
      </c>
      <c r="M977">
        <v>1</v>
      </c>
      <c r="N977">
        <v>1</v>
      </c>
      <c r="O977">
        <v>45</v>
      </c>
      <c r="P977">
        <v>84.61</v>
      </c>
      <c r="Q977">
        <v>124</v>
      </c>
      <c r="R977">
        <v>0.7331</v>
      </c>
      <c r="S977">
        <v>0.7922999858856201</v>
      </c>
      <c r="T977">
        <v>0.6366999745368958</v>
      </c>
      <c r="U977">
        <v>0.7207</v>
      </c>
      <c r="V977" t="s">
        <v>510</v>
      </c>
      <c r="W977">
        <v>1.34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281</v>
      </c>
      <c r="B978" s="5">
        <v>46007</v>
      </c>
      <c r="C978" t="s">
        <v>488</v>
      </c>
      <c r="D978" t="s">
        <v>506</v>
      </c>
      <c r="E978" t="s">
        <v>508</v>
      </c>
      <c r="F978" t="s">
        <v>509</v>
      </c>
      <c r="G978">
        <v>3.21</v>
      </c>
      <c r="H978">
        <v>37.8</v>
      </c>
      <c r="I978">
        <v>-7.7146</v>
      </c>
      <c r="J978">
        <v>1.4316</v>
      </c>
      <c r="K978">
        <v>1</v>
      </c>
      <c r="L978">
        <v>0</v>
      </c>
      <c r="M978">
        <v>0</v>
      </c>
      <c r="N978">
        <v>0</v>
      </c>
      <c r="O978">
        <v>35</v>
      </c>
      <c r="P978">
        <v>45.12</v>
      </c>
      <c r="Q978">
        <v>24</v>
      </c>
      <c r="R978">
        <v>0.7331</v>
      </c>
      <c r="S978">
        <v>0.8338000178337097</v>
      </c>
      <c r="T978">
        <v>0.6394000053405762</v>
      </c>
      <c r="U978">
        <v>0.7354000000000001</v>
      </c>
      <c r="V978" t="s">
        <v>510</v>
      </c>
      <c r="W978">
        <v>6.31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138</v>
      </c>
      <c r="B979" s="5">
        <v>45901</v>
      </c>
      <c r="C979" t="s">
        <v>448</v>
      </c>
      <c r="D979" t="s">
        <v>506</v>
      </c>
      <c r="E979" t="s">
        <v>508</v>
      </c>
      <c r="F979" t="s">
        <v>509</v>
      </c>
      <c r="G979">
        <v>5</v>
      </c>
      <c r="H979">
        <v>38.5</v>
      </c>
      <c r="I979">
        <v>-5.7438</v>
      </c>
      <c r="J979">
        <v>-1.329</v>
      </c>
      <c r="K979">
        <v>0</v>
      </c>
      <c r="L979">
        <v>0</v>
      </c>
      <c r="M979">
        <v>0</v>
      </c>
      <c r="N979">
        <v>0</v>
      </c>
      <c r="O979">
        <v>50</v>
      </c>
      <c r="P979">
        <v>12.05</v>
      </c>
      <c r="Q979">
        <v>12</v>
      </c>
      <c r="R979">
        <v>0.7331</v>
      </c>
      <c r="S979">
        <v>0.8273000121116638</v>
      </c>
      <c r="T979">
        <v>0.6603000164031982</v>
      </c>
      <c r="U979">
        <v>0.7402</v>
      </c>
      <c r="V979" t="s">
        <v>510</v>
      </c>
      <c r="W979">
        <v>0.78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</row>
    <row r="980" spans="1:29">
      <c r="A980" t="s">
        <v>647</v>
      </c>
      <c r="B980" s="5">
        <v>45971</v>
      </c>
      <c r="C980" t="s">
        <v>406</v>
      </c>
      <c r="D980" t="s">
        <v>506</v>
      </c>
      <c r="E980" t="s">
        <v>508</v>
      </c>
      <c r="F980" t="s">
        <v>509</v>
      </c>
      <c r="G980">
        <v>4.3</v>
      </c>
      <c r="H980">
        <v>41.17</v>
      </c>
      <c r="I980">
        <v>-5.0341</v>
      </c>
      <c r="J980">
        <v>-0.1834</v>
      </c>
      <c r="K980">
        <v>0</v>
      </c>
      <c r="L980">
        <v>0</v>
      </c>
      <c r="M980">
        <v>0</v>
      </c>
      <c r="N980">
        <v>0</v>
      </c>
      <c r="O980">
        <v>30</v>
      </c>
      <c r="P980">
        <v>70.3</v>
      </c>
      <c r="Q980">
        <v>47</v>
      </c>
      <c r="R980">
        <v>0.7329</v>
      </c>
      <c r="S980">
        <v>0.7505000233650208</v>
      </c>
      <c r="T980">
        <v>0.6467999815940857</v>
      </c>
      <c r="U980">
        <v>0.7101</v>
      </c>
      <c r="V980" t="s">
        <v>510</v>
      </c>
      <c r="W980">
        <v>0.6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350</v>
      </c>
      <c r="B981" s="5">
        <v>45945</v>
      </c>
      <c r="C981" t="s">
        <v>393</v>
      </c>
      <c r="D981" t="s">
        <v>506</v>
      </c>
      <c r="E981" t="s">
        <v>508</v>
      </c>
      <c r="F981" t="s">
        <v>509</v>
      </c>
      <c r="G981">
        <v>3.78</v>
      </c>
      <c r="H981">
        <v>28.89</v>
      </c>
      <c r="I981">
        <v>-13.2998</v>
      </c>
      <c r="J981">
        <v>-0.7544999999999999</v>
      </c>
      <c r="K981">
        <v>0</v>
      </c>
      <c r="L981">
        <v>0</v>
      </c>
      <c r="M981">
        <v>0</v>
      </c>
      <c r="N981">
        <v>1</v>
      </c>
      <c r="O981">
        <v>40</v>
      </c>
      <c r="P981">
        <v>58.48</v>
      </c>
      <c r="Q981">
        <v>35</v>
      </c>
      <c r="R981">
        <v>0.7329</v>
      </c>
      <c r="S981">
        <v>0.7730000019073486</v>
      </c>
      <c r="T981">
        <v>0.6294000148773193</v>
      </c>
      <c r="U981">
        <v>0.7118</v>
      </c>
      <c r="V981" t="s">
        <v>510</v>
      </c>
      <c r="W981">
        <v>0.48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99</v>
      </c>
      <c r="B982" s="5">
        <v>45833</v>
      </c>
      <c r="C982" t="s">
        <v>436</v>
      </c>
      <c r="D982" t="s">
        <v>507</v>
      </c>
      <c r="E982" s="6" t="s">
        <v>508</v>
      </c>
      <c r="F982" t="s">
        <v>509</v>
      </c>
      <c r="G982">
        <v>3.14</v>
      </c>
      <c r="H982">
        <v>24.54</v>
      </c>
      <c r="I982">
        <v>-0.4343</v>
      </c>
      <c r="J982">
        <v>-9.340999999999999</v>
      </c>
      <c r="K982" s="7" t="s">
        <v>512</v>
      </c>
      <c r="L982" s="7" t="s">
        <v>512</v>
      </c>
      <c r="M982" s="7" t="s">
        <v>512</v>
      </c>
      <c r="N982" s="8" t="s">
        <v>513</v>
      </c>
      <c r="O982">
        <v>40</v>
      </c>
      <c r="P982">
        <v>48.39</v>
      </c>
      <c r="Q982">
        <v>35</v>
      </c>
      <c r="R982" s="9">
        <v>0.7619</v>
      </c>
      <c r="S982" s="9">
        <v>0.8504999876022339</v>
      </c>
      <c r="T982" s="9">
        <v>0.6694999933242798</v>
      </c>
      <c r="U982" s="9">
        <v>0.7606000000000001</v>
      </c>
      <c r="V982" s="7" t="s">
        <v>511</v>
      </c>
      <c r="W982" s="12">
        <v>-0.18</v>
      </c>
      <c r="X982" s="8" t="s">
        <v>513</v>
      </c>
      <c r="Y982" s="8" t="s">
        <v>513</v>
      </c>
      <c r="Z982" s="8" t="s">
        <v>513</v>
      </c>
      <c r="AA982" s="8" t="s">
        <v>513</v>
      </c>
      <c r="AB982" s="8" t="s">
        <v>513</v>
      </c>
      <c r="AC982" s="8" t="s">
        <v>513</v>
      </c>
    </row>
    <row r="983" spans="1:29">
      <c r="A983" t="s">
        <v>698</v>
      </c>
      <c r="B983" s="5">
        <v>45931</v>
      </c>
      <c r="C983" t="s">
        <v>430</v>
      </c>
      <c r="D983" t="s">
        <v>506</v>
      </c>
      <c r="E983" s="6" t="s">
        <v>508</v>
      </c>
      <c r="F983" t="s">
        <v>509</v>
      </c>
      <c r="G983">
        <v>3.2</v>
      </c>
      <c r="H983">
        <v>38.61</v>
      </c>
      <c r="I983">
        <v>-22.533</v>
      </c>
      <c r="J983">
        <v>-7.4805</v>
      </c>
      <c r="K983" s="7" t="s">
        <v>512</v>
      </c>
      <c r="L983" s="7" t="s">
        <v>512</v>
      </c>
      <c r="M983" s="7" t="s">
        <v>512</v>
      </c>
      <c r="N983" s="7" t="s">
        <v>512</v>
      </c>
      <c r="O983">
        <v>30</v>
      </c>
      <c r="P983">
        <v>65.65000000000001</v>
      </c>
      <c r="Q983">
        <v>70</v>
      </c>
      <c r="R983" s="9">
        <v>0.763</v>
      </c>
      <c r="S983" s="9">
        <v>0.7900000214576721</v>
      </c>
      <c r="T983" s="9">
        <v>0.6955999732017517</v>
      </c>
      <c r="U983" s="9">
        <v>0.7495000000000001</v>
      </c>
      <c r="V983" s="10" t="s">
        <v>510</v>
      </c>
      <c r="W983" s="11">
        <v>8.199999999999999</v>
      </c>
      <c r="X983" s="8" t="s">
        <v>513</v>
      </c>
      <c r="Y983" s="8" t="s">
        <v>513</v>
      </c>
      <c r="Z983" s="8" t="s">
        <v>513</v>
      </c>
      <c r="AA983" s="8" t="s">
        <v>513</v>
      </c>
      <c r="AB983" s="8" t="s">
        <v>513</v>
      </c>
      <c r="AC983" s="8" t="s">
        <v>513</v>
      </c>
    </row>
    <row r="984" spans="1:29">
      <c r="A984" t="s">
        <v>129</v>
      </c>
      <c r="B984" s="5">
        <v>45733</v>
      </c>
      <c r="C984" t="s">
        <v>387</v>
      </c>
      <c r="D984" t="s">
        <v>507</v>
      </c>
      <c r="E984" t="s">
        <v>508</v>
      </c>
      <c r="F984" t="s">
        <v>509</v>
      </c>
      <c r="G984">
        <v>2.57</v>
      </c>
      <c r="H984">
        <v>50.2</v>
      </c>
      <c r="I984">
        <v>-10.9903</v>
      </c>
      <c r="J984">
        <v>3.0844</v>
      </c>
      <c r="K984">
        <v>1</v>
      </c>
      <c r="L984">
        <v>0</v>
      </c>
      <c r="M984">
        <v>0</v>
      </c>
      <c r="N984">
        <v>0</v>
      </c>
      <c r="O984">
        <v>50</v>
      </c>
      <c r="P984">
        <v>44.34</v>
      </c>
      <c r="Q984">
        <v>79</v>
      </c>
      <c r="R984">
        <v>0.7329</v>
      </c>
      <c r="S984">
        <v>0.8131999969482422</v>
      </c>
      <c r="T984">
        <v>0.6625000238418579</v>
      </c>
      <c r="U984">
        <v>0.7362</v>
      </c>
      <c r="V984" t="s">
        <v>510</v>
      </c>
      <c r="W984">
        <v>0.96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597</v>
      </c>
      <c r="B985" s="5">
        <v>45846</v>
      </c>
      <c r="C985" t="s">
        <v>476</v>
      </c>
      <c r="D985" t="s">
        <v>507</v>
      </c>
      <c r="E985" s="6" t="s">
        <v>508</v>
      </c>
      <c r="F985" t="s">
        <v>509</v>
      </c>
      <c r="G985">
        <v>2.57</v>
      </c>
      <c r="H985">
        <v>42.75</v>
      </c>
      <c r="I985">
        <v>-18.5663</v>
      </c>
      <c r="J985">
        <v>4.3113</v>
      </c>
      <c r="K985" s="7" t="s">
        <v>512</v>
      </c>
      <c r="L985" s="8" t="s">
        <v>513</v>
      </c>
      <c r="M985" s="7" t="s">
        <v>512</v>
      </c>
      <c r="N985" s="7" t="s">
        <v>512</v>
      </c>
      <c r="O985">
        <v>30</v>
      </c>
      <c r="P985">
        <v>80.54000000000001</v>
      </c>
      <c r="Q985">
        <v>85</v>
      </c>
      <c r="R985" s="9">
        <v>0.7426</v>
      </c>
      <c r="S985" s="9">
        <v>0.8094000220298767</v>
      </c>
      <c r="T985" s="9">
        <v>0.6389999985694885</v>
      </c>
      <c r="U985" s="9">
        <v>0.7304</v>
      </c>
      <c r="V985" s="7" t="s">
        <v>511</v>
      </c>
      <c r="W985" s="12">
        <v>-2.64</v>
      </c>
      <c r="X985" s="8" t="s">
        <v>513</v>
      </c>
      <c r="Y985" s="8" t="s">
        <v>513</v>
      </c>
      <c r="Z985" s="8" t="s">
        <v>513</v>
      </c>
      <c r="AA985" s="8" t="s">
        <v>513</v>
      </c>
      <c r="AB985" s="8" t="s">
        <v>513</v>
      </c>
      <c r="AC985" s="8" t="s">
        <v>513</v>
      </c>
    </row>
    <row r="986" spans="1:29">
      <c r="A986" t="s">
        <v>626</v>
      </c>
      <c r="B986" s="5">
        <v>45930</v>
      </c>
      <c r="C986" t="s">
        <v>417</v>
      </c>
      <c r="D986" t="s">
        <v>506</v>
      </c>
      <c r="E986" t="s">
        <v>508</v>
      </c>
      <c r="F986" t="s">
        <v>509</v>
      </c>
      <c r="G986">
        <v>3.67</v>
      </c>
      <c r="H986">
        <v>36.75</v>
      </c>
      <c r="I986">
        <v>1.7582</v>
      </c>
      <c r="J986">
        <v>-2.1057</v>
      </c>
      <c r="K986">
        <v>0</v>
      </c>
      <c r="L986">
        <v>1</v>
      </c>
      <c r="M986">
        <v>1</v>
      </c>
      <c r="N986">
        <v>1</v>
      </c>
      <c r="O986">
        <v>50</v>
      </c>
      <c r="P986">
        <v>32.15</v>
      </c>
      <c r="Q986">
        <v>55</v>
      </c>
      <c r="R986">
        <v>0.7328</v>
      </c>
      <c r="S986">
        <v>0.7615000009536743</v>
      </c>
      <c r="T986">
        <v>0.6298999786376953</v>
      </c>
      <c r="U986">
        <v>0.7081</v>
      </c>
      <c r="V986" t="s">
        <v>510</v>
      </c>
      <c r="W986">
        <v>3.77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206</v>
      </c>
      <c r="B987" s="5">
        <v>45945</v>
      </c>
      <c r="C987" t="s">
        <v>505</v>
      </c>
      <c r="D987" t="s">
        <v>506</v>
      </c>
      <c r="E987" s="6" t="s">
        <v>508</v>
      </c>
      <c r="F987" t="s">
        <v>509</v>
      </c>
      <c r="G987">
        <v>3.35</v>
      </c>
      <c r="H987">
        <v>23.57</v>
      </c>
      <c r="I987">
        <v>-2.1143</v>
      </c>
      <c r="J987">
        <v>-3.2253</v>
      </c>
      <c r="K987" s="7" t="s">
        <v>512</v>
      </c>
      <c r="L987" s="8" t="s">
        <v>513</v>
      </c>
      <c r="M987" s="8" t="s">
        <v>513</v>
      </c>
      <c r="N987" s="8" t="s">
        <v>513</v>
      </c>
      <c r="O987">
        <v>30</v>
      </c>
      <c r="P987">
        <v>41.3</v>
      </c>
      <c r="Q987">
        <v>80</v>
      </c>
      <c r="R987" s="9">
        <v>0.7954</v>
      </c>
      <c r="S987" s="9">
        <v>0.9072999954223633</v>
      </c>
      <c r="T987" s="9">
        <v>0.6805999875068665</v>
      </c>
      <c r="U987" s="9">
        <v>0.7945</v>
      </c>
      <c r="V987" s="10" t="s">
        <v>510</v>
      </c>
      <c r="W987" s="11">
        <v>3.85</v>
      </c>
      <c r="X987" s="8" t="s">
        <v>513</v>
      </c>
      <c r="Y987" s="8" t="s">
        <v>513</v>
      </c>
      <c r="Z987" s="8" t="s">
        <v>513</v>
      </c>
      <c r="AA987" s="8" t="s">
        <v>513</v>
      </c>
      <c r="AB987" s="8" t="s">
        <v>513</v>
      </c>
      <c r="AC987" s="8" t="s">
        <v>513</v>
      </c>
    </row>
    <row r="988" spans="1:29">
      <c r="A988" t="s">
        <v>271</v>
      </c>
      <c r="B988" s="5">
        <v>45835</v>
      </c>
      <c r="C988" t="s">
        <v>756</v>
      </c>
      <c r="D988" t="s">
        <v>507</v>
      </c>
      <c r="E988" t="s">
        <v>508</v>
      </c>
      <c r="F988" t="s">
        <v>509</v>
      </c>
      <c r="G988">
        <v>4.84</v>
      </c>
      <c r="H988">
        <v>53.16</v>
      </c>
      <c r="I988">
        <v>15.7822</v>
      </c>
      <c r="J988">
        <v>-2.3935</v>
      </c>
      <c r="K988">
        <v>0</v>
      </c>
      <c r="L988">
        <v>1</v>
      </c>
      <c r="M988">
        <v>1</v>
      </c>
      <c r="N988">
        <v>0</v>
      </c>
      <c r="O988">
        <v>55</v>
      </c>
      <c r="P988">
        <v>70.70999999999999</v>
      </c>
      <c r="Q988">
        <v>63</v>
      </c>
      <c r="R988">
        <v>0.7327</v>
      </c>
      <c r="S988">
        <v>0.8657000064849854</v>
      </c>
      <c r="T988">
        <v>0.6290000081062317</v>
      </c>
      <c r="U988">
        <v>0.7425</v>
      </c>
      <c r="V988" t="s">
        <v>511</v>
      </c>
      <c r="W988">
        <v>-0.13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581</v>
      </c>
      <c r="B989" s="5">
        <v>45971</v>
      </c>
      <c r="C989" t="s">
        <v>406</v>
      </c>
      <c r="D989" t="s">
        <v>507</v>
      </c>
      <c r="E989" t="s">
        <v>508</v>
      </c>
      <c r="F989" t="s">
        <v>509</v>
      </c>
      <c r="G989">
        <v>3.33</v>
      </c>
      <c r="H989">
        <v>45.55</v>
      </c>
      <c r="I989">
        <v>0.4045</v>
      </c>
      <c r="J989">
        <v>-2.8244</v>
      </c>
      <c r="K989">
        <v>0</v>
      </c>
      <c r="L989">
        <v>1</v>
      </c>
      <c r="M989">
        <v>0</v>
      </c>
      <c r="N989">
        <v>1</v>
      </c>
      <c r="O989">
        <v>45</v>
      </c>
      <c r="P989">
        <v>85.5</v>
      </c>
      <c r="Q989">
        <v>33</v>
      </c>
      <c r="R989">
        <v>0.7327</v>
      </c>
      <c r="S989">
        <v>0.8019000291824341</v>
      </c>
      <c r="T989">
        <v>0.6281999945640564</v>
      </c>
      <c r="U989">
        <v>0.7209</v>
      </c>
      <c r="V989" t="s">
        <v>510</v>
      </c>
      <c r="W989">
        <v>0.34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304</v>
      </c>
      <c r="B990" s="5">
        <v>45743</v>
      </c>
      <c r="C990" t="s">
        <v>402</v>
      </c>
      <c r="D990" t="s">
        <v>507</v>
      </c>
      <c r="E990" t="s">
        <v>508</v>
      </c>
      <c r="F990" t="s">
        <v>509</v>
      </c>
      <c r="G990">
        <v>3.65</v>
      </c>
      <c r="H990">
        <v>29.18</v>
      </c>
      <c r="I990">
        <v>-5.4312</v>
      </c>
      <c r="J990">
        <v>-0.1469</v>
      </c>
      <c r="K990">
        <v>0</v>
      </c>
      <c r="L990">
        <v>0</v>
      </c>
      <c r="M990">
        <v>0</v>
      </c>
      <c r="N990">
        <v>0</v>
      </c>
      <c r="O990">
        <v>40</v>
      </c>
      <c r="P990">
        <v>80.05</v>
      </c>
      <c r="Q990">
        <v>70</v>
      </c>
      <c r="R990">
        <v>0.7327</v>
      </c>
      <c r="S990">
        <v>0.8414000272750854</v>
      </c>
      <c r="T990">
        <v>0.6764000058174133</v>
      </c>
      <c r="U990">
        <v>0.7502</v>
      </c>
      <c r="V990" t="s">
        <v>511</v>
      </c>
      <c r="W990">
        <v>-1.55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649</v>
      </c>
      <c r="B991" s="5">
        <v>45985</v>
      </c>
      <c r="C991" t="s">
        <v>429</v>
      </c>
      <c r="D991" t="s">
        <v>506</v>
      </c>
      <c r="E991" t="s">
        <v>508</v>
      </c>
      <c r="F991" t="s">
        <v>509</v>
      </c>
      <c r="G991">
        <v>6.28</v>
      </c>
      <c r="H991">
        <v>54.52</v>
      </c>
      <c r="I991">
        <v>13.4603</v>
      </c>
      <c r="J991">
        <v>0.2193</v>
      </c>
      <c r="K991">
        <v>1</v>
      </c>
      <c r="L991">
        <v>1</v>
      </c>
      <c r="M991">
        <v>1</v>
      </c>
      <c r="N991">
        <v>1</v>
      </c>
      <c r="O991">
        <v>30</v>
      </c>
      <c r="P991">
        <v>65.89</v>
      </c>
      <c r="Q991">
        <v>85</v>
      </c>
      <c r="R991">
        <v>0.7327</v>
      </c>
      <c r="S991">
        <v>0.7998999953269958</v>
      </c>
      <c r="T991">
        <v>0.6506999731063843</v>
      </c>
      <c r="U991">
        <v>0.7278</v>
      </c>
      <c r="V991" t="s">
        <v>510</v>
      </c>
      <c r="W991">
        <v>6.54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111</v>
      </c>
      <c r="B992" s="5">
        <v>45918</v>
      </c>
      <c r="C992" t="s">
        <v>770</v>
      </c>
      <c r="D992" t="s">
        <v>506</v>
      </c>
      <c r="E992" t="s">
        <v>508</v>
      </c>
      <c r="F992" t="s">
        <v>509</v>
      </c>
      <c r="G992">
        <v>5.24</v>
      </c>
      <c r="H992">
        <v>81.06</v>
      </c>
      <c r="I992">
        <v>2.48</v>
      </c>
      <c r="J992">
        <v>1.0863</v>
      </c>
      <c r="K992">
        <v>1</v>
      </c>
      <c r="L992">
        <v>1</v>
      </c>
      <c r="M992">
        <v>1</v>
      </c>
      <c r="N992">
        <v>1</v>
      </c>
      <c r="O992">
        <v>40</v>
      </c>
      <c r="P992">
        <v>21.12</v>
      </c>
      <c r="Q992">
        <v>27</v>
      </c>
      <c r="R992">
        <v>0.7327</v>
      </c>
      <c r="S992">
        <v>0.7265999913215637</v>
      </c>
      <c r="T992">
        <v>0.6243000030517578</v>
      </c>
      <c r="U992">
        <v>0.6946</v>
      </c>
      <c r="V992" t="s">
        <v>510</v>
      </c>
      <c r="W992">
        <v>2.77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686</v>
      </c>
      <c r="B993" s="5">
        <v>45831</v>
      </c>
      <c r="C993" t="s">
        <v>415</v>
      </c>
      <c r="D993" t="s">
        <v>507</v>
      </c>
      <c r="E993" t="s">
        <v>508</v>
      </c>
      <c r="F993" t="s">
        <v>509</v>
      </c>
      <c r="G993">
        <v>1.6</v>
      </c>
      <c r="H993">
        <v>24.04</v>
      </c>
      <c r="I993">
        <v>-9.0847</v>
      </c>
      <c r="J993">
        <v>-3.5469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29.81</v>
      </c>
      <c r="Q993">
        <v>29</v>
      </c>
      <c r="R993">
        <v>0.7327</v>
      </c>
      <c r="S993">
        <v>0.7986000180244446</v>
      </c>
      <c r="T993">
        <v>0.6220999956130981</v>
      </c>
      <c r="U993">
        <v>0.7178</v>
      </c>
      <c r="V993" t="s">
        <v>510</v>
      </c>
      <c r="W993">
        <v>0.6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201</v>
      </c>
      <c r="B994" s="5">
        <v>45754</v>
      </c>
      <c r="C994" t="s">
        <v>375</v>
      </c>
      <c r="D994" t="s">
        <v>507</v>
      </c>
      <c r="E994" s="6" t="s">
        <v>508</v>
      </c>
      <c r="F994" t="s">
        <v>509</v>
      </c>
      <c r="G994">
        <v>3.37</v>
      </c>
      <c r="H994">
        <v>26.89</v>
      </c>
      <c r="I994">
        <v>-61.9623</v>
      </c>
      <c r="J994">
        <v>-49.8172</v>
      </c>
      <c r="K994" s="7" t="s">
        <v>512</v>
      </c>
      <c r="L994" s="8" t="s">
        <v>513</v>
      </c>
      <c r="M994" s="7" t="s">
        <v>512</v>
      </c>
      <c r="N994" s="8" t="s">
        <v>513</v>
      </c>
      <c r="O994">
        <v>45</v>
      </c>
      <c r="P994">
        <v>66.66</v>
      </c>
      <c r="Q994">
        <v>96</v>
      </c>
      <c r="R994" s="9">
        <v>0.7355</v>
      </c>
      <c r="S994" s="9">
        <v>0.8151000142097473</v>
      </c>
      <c r="T994" s="9">
        <v>0.5534999966621399</v>
      </c>
      <c r="U994" s="9">
        <v>0.7014</v>
      </c>
      <c r="V994" s="10" t="s">
        <v>510</v>
      </c>
      <c r="W994" s="11">
        <v>0.6899999999999999</v>
      </c>
      <c r="X994" s="8" t="s">
        <v>513</v>
      </c>
      <c r="Y994" s="8" t="s">
        <v>513</v>
      </c>
      <c r="Z994" s="8" t="s">
        <v>513</v>
      </c>
      <c r="AA994" s="8" t="s">
        <v>513</v>
      </c>
      <c r="AB994" s="8" t="s">
        <v>513</v>
      </c>
      <c r="AC994" s="8" t="s">
        <v>513</v>
      </c>
    </row>
    <row r="995" spans="1:29">
      <c r="A995" t="s">
        <v>95</v>
      </c>
      <c r="B995" s="5">
        <v>45898</v>
      </c>
      <c r="C995" t="s">
        <v>498</v>
      </c>
      <c r="D995" t="s">
        <v>507</v>
      </c>
      <c r="E995" t="s">
        <v>508</v>
      </c>
      <c r="F995" t="s">
        <v>509</v>
      </c>
      <c r="G995">
        <v>5.88</v>
      </c>
      <c r="H995">
        <v>42.67</v>
      </c>
      <c r="I995">
        <v>-10.0883</v>
      </c>
      <c r="J995">
        <v>-0.2364</v>
      </c>
      <c r="K995">
        <v>0</v>
      </c>
      <c r="L995">
        <v>0</v>
      </c>
      <c r="M995">
        <v>0</v>
      </c>
      <c r="N995">
        <v>0</v>
      </c>
      <c r="O995">
        <v>40</v>
      </c>
      <c r="P995">
        <v>49.66</v>
      </c>
      <c r="Q995">
        <v>44</v>
      </c>
      <c r="R995">
        <v>0.7327</v>
      </c>
      <c r="S995">
        <v>0.8083000183105469</v>
      </c>
      <c r="T995">
        <v>0.6690999865531921</v>
      </c>
      <c r="U995">
        <v>0.7367</v>
      </c>
      <c r="V995" t="s">
        <v>510</v>
      </c>
      <c r="W995">
        <v>6.42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684</v>
      </c>
      <c r="B996" s="5">
        <v>45671</v>
      </c>
      <c r="C996" t="s">
        <v>366</v>
      </c>
      <c r="D996" t="s">
        <v>506</v>
      </c>
      <c r="E996" s="6" t="s">
        <v>508</v>
      </c>
      <c r="F996" t="s">
        <v>509</v>
      </c>
      <c r="G996">
        <v>5.54</v>
      </c>
      <c r="H996">
        <v>32.7</v>
      </c>
      <c r="I996">
        <v>-6.1111</v>
      </c>
      <c r="J996">
        <v>-3.2724</v>
      </c>
      <c r="K996" s="7" t="s">
        <v>512</v>
      </c>
      <c r="L996" s="7" t="s">
        <v>512</v>
      </c>
      <c r="M996" s="7" t="s">
        <v>512</v>
      </c>
      <c r="N996" s="7" t="s">
        <v>512</v>
      </c>
      <c r="O996">
        <v>15</v>
      </c>
      <c r="P996">
        <v>27.67</v>
      </c>
      <c r="Q996">
        <v>33</v>
      </c>
      <c r="R996" s="9">
        <v>0.7526</v>
      </c>
      <c r="S996" s="9">
        <v>0.8815000057220459</v>
      </c>
      <c r="T996" s="9">
        <v>0.6880999803543091</v>
      </c>
      <c r="U996" s="9">
        <v>0.7741</v>
      </c>
      <c r="V996" s="7" t="s">
        <v>511</v>
      </c>
      <c r="W996" s="12">
        <v>-0.99</v>
      </c>
      <c r="X996" s="8" t="s">
        <v>513</v>
      </c>
      <c r="Y996" s="8" t="s">
        <v>513</v>
      </c>
      <c r="Z996" s="8" t="s">
        <v>513</v>
      </c>
      <c r="AA996" s="8" t="s">
        <v>513</v>
      </c>
      <c r="AB996" s="8" t="s">
        <v>513</v>
      </c>
      <c r="AC996" s="8" t="s">
        <v>513</v>
      </c>
    </row>
    <row r="997" spans="1:29">
      <c r="A997" t="s">
        <v>262</v>
      </c>
      <c r="B997" s="5">
        <v>45835</v>
      </c>
      <c r="C997" t="s">
        <v>756</v>
      </c>
      <c r="D997" t="s">
        <v>506</v>
      </c>
      <c r="E997" t="s">
        <v>508</v>
      </c>
      <c r="F997" t="s">
        <v>509</v>
      </c>
      <c r="G997">
        <v>3.82</v>
      </c>
      <c r="H997">
        <v>61.8</v>
      </c>
      <c r="I997">
        <v>21.7628</v>
      </c>
      <c r="J997">
        <v>-1.5059</v>
      </c>
      <c r="K997">
        <v>0</v>
      </c>
      <c r="L997">
        <v>1</v>
      </c>
      <c r="M997">
        <v>1</v>
      </c>
      <c r="N997">
        <v>1</v>
      </c>
      <c r="O997">
        <v>30</v>
      </c>
      <c r="P997">
        <v>34.86</v>
      </c>
      <c r="Q997">
        <v>46</v>
      </c>
      <c r="R997">
        <v>0.7327</v>
      </c>
      <c r="S997">
        <v>0.7476999759674072</v>
      </c>
      <c r="T997">
        <v>0.6258999705314636</v>
      </c>
      <c r="U997">
        <v>0.7020999999999999</v>
      </c>
      <c r="V997" t="s">
        <v>510</v>
      </c>
      <c r="W997">
        <v>1.47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520</v>
      </c>
      <c r="B998" s="5">
        <v>45713</v>
      </c>
      <c r="C998" t="s">
        <v>745</v>
      </c>
      <c r="D998" t="s">
        <v>507</v>
      </c>
      <c r="E998" t="s">
        <v>508</v>
      </c>
      <c r="F998" t="s">
        <v>509</v>
      </c>
      <c r="G998">
        <v>1.63</v>
      </c>
      <c r="H998">
        <v>15.33</v>
      </c>
      <c r="I998">
        <v>-42.7718</v>
      </c>
      <c r="J998">
        <v>-11.4135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55.43</v>
      </c>
      <c r="Q998">
        <v>24</v>
      </c>
      <c r="R998">
        <v>0.7326</v>
      </c>
      <c r="S998">
        <v>0.857200026512146</v>
      </c>
      <c r="T998">
        <v>0.6083999872207642</v>
      </c>
      <c r="U998">
        <v>0.7327</v>
      </c>
      <c r="V998" t="s">
        <v>510</v>
      </c>
      <c r="W998">
        <v>0.59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634</v>
      </c>
      <c r="B999" s="5">
        <v>45707</v>
      </c>
      <c r="C999" t="s">
        <v>385</v>
      </c>
      <c r="D999" t="s">
        <v>507</v>
      </c>
      <c r="E999" t="s">
        <v>508</v>
      </c>
      <c r="F999" t="s">
        <v>509</v>
      </c>
      <c r="G999">
        <v>6.06</v>
      </c>
      <c r="H999">
        <v>5.68</v>
      </c>
      <c r="I999">
        <v>-63.0363</v>
      </c>
      <c r="J999">
        <v>-6.9914</v>
      </c>
      <c r="K999">
        <v>0</v>
      </c>
      <c r="L999">
        <v>0</v>
      </c>
      <c r="M999">
        <v>0</v>
      </c>
      <c r="N999">
        <v>0</v>
      </c>
      <c r="O999">
        <v>40</v>
      </c>
      <c r="P999">
        <v>52.57</v>
      </c>
      <c r="Q999">
        <v>50</v>
      </c>
      <c r="R999">
        <v>0.7326</v>
      </c>
      <c r="S999">
        <v>0.7818999886512756</v>
      </c>
      <c r="T999">
        <v>0.675599992275238</v>
      </c>
      <c r="U999">
        <v>0.73</v>
      </c>
      <c r="V999" t="s">
        <v>510</v>
      </c>
      <c r="W999">
        <v>2.72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819</v>
      </c>
      <c r="B1000" s="5">
        <v>45721</v>
      </c>
      <c r="C1000" t="s">
        <v>362</v>
      </c>
      <c r="D1000" t="s">
        <v>506</v>
      </c>
      <c r="E1000" t="s">
        <v>508</v>
      </c>
      <c r="F1000" t="s">
        <v>509</v>
      </c>
      <c r="G1000">
        <v>12.8</v>
      </c>
      <c r="H1000">
        <v>27.82</v>
      </c>
      <c r="I1000">
        <v>-1133.0643</v>
      </c>
      <c r="J1000">
        <v>-103.4285</v>
      </c>
      <c r="K1000">
        <v>0</v>
      </c>
      <c r="L1000">
        <v>0</v>
      </c>
      <c r="M1000">
        <v>0</v>
      </c>
      <c r="N1000">
        <v>0</v>
      </c>
      <c r="O1000">
        <v>30</v>
      </c>
      <c r="P1000">
        <v>42.5</v>
      </c>
      <c r="Q1000">
        <v>45</v>
      </c>
      <c r="R1000">
        <v>0.7326</v>
      </c>
      <c r="S1000">
        <v>0.8824999928474426</v>
      </c>
      <c r="T1000">
        <v>0.5716000199317932</v>
      </c>
      <c r="U1000">
        <v>0.7289</v>
      </c>
      <c r="V1000" t="s">
        <v>510</v>
      </c>
      <c r="W1000">
        <v>11.64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106</v>
      </c>
      <c r="B1001" s="5">
        <v>45821</v>
      </c>
      <c r="C1001" t="s">
        <v>389</v>
      </c>
      <c r="D1001" t="s">
        <v>507</v>
      </c>
      <c r="E1001" t="s">
        <v>508</v>
      </c>
      <c r="F1001" t="s">
        <v>509</v>
      </c>
      <c r="G1001">
        <v>2.94</v>
      </c>
      <c r="H1001">
        <v>69.59</v>
      </c>
      <c r="I1001">
        <v>14.3064</v>
      </c>
      <c r="J1001">
        <v>3.961</v>
      </c>
      <c r="K1001">
        <v>1</v>
      </c>
      <c r="L1001">
        <v>1</v>
      </c>
      <c r="M1001">
        <v>1</v>
      </c>
      <c r="N1001">
        <v>0</v>
      </c>
      <c r="O1001">
        <v>40</v>
      </c>
      <c r="P1001">
        <v>3.54</v>
      </c>
      <c r="Q1001">
        <v>43</v>
      </c>
      <c r="R1001">
        <v>0.7325</v>
      </c>
      <c r="S1001">
        <v>0.7764999866485596</v>
      </c>
      <c r="T1001">
        <v>0.6503000259399414</v>
      </c>
      <c r="U1001">
        <v>0.7198</v>
      </c>
      <c r="V1001" t="s">
        <v>511</v>
      </c>
      <c r="W1001">
        <v>-0.03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324</v>
      </c>
      <c r="B1002" s="5">
        <v>45754</v>
      </c>
      <c r="C1002" t="s">
        <v>375</v>
      </c>
      <c r="D1002" t="s">
        <v>507</v>
      </c>
      <c r="E1002" t="s">
        <v>508</v>
      </c>
      <c r="F1002" t="s">
        <v>509</v>
      </c>
      <c r="G1002">
        <v>7.49</v>
      </c>
      <c r="H1002">
        <v>35.19</v>
      </c>
      <c r="I1002">
        <v>-9.640499999999999</v>
      </c>
      <c r="J1002">
        <v>-0.1856</v>
      </c>
      <c r="K1002">
        <v>0</v>
      </c>
      <c r="L1002">
        <v>0</v>
      </c>
      <c r="M1002">
        <v>0</v>
      </c>
      <c r="N1002">
        <v>0</v>
      </c>
      <c r="O1002">
        <v>40</v>
      </c>
      <c r="P1002">
        <v>12.52</v>
      </c>
      <c r="Q1002">
        <v>51</v>
      </c>
      <c r="R1002">
        <v>0.7325</v>
      </c>
      <c r="S1002">
        <v>0.8101999759674072</v>
      </c>
      <c r="T1002">
        <v>0.6859999895095825</v>
      </c>
      <c r="U1002">
        <v>0.7429</v>
      </c>
      <c r="V1002" t="s">
        <v>510</v>
      </c>
      <c r="W1002">
        <v>2.22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134</v>
      </c>
      <c r="B1003" s="5">
        <v>45729</v>
      </c>
      <c r="C1003" t="s">
        <v>387</v>
      </c>
      <c r="D1003" t="s">
        <v>507</v>
      </c>
      <c r="E1003" s="6" t="s">
        <v>508</v>
      </c>
      <c r="F1003" t="s">
        <v>509</v>
      </c>
      <c r="G1003">
        <v>3.76</v>
      </c>
      <c r="H1003">
        <v>32.91</v>
      </c>
      <c r="I1003">
        <v>-53.7174</v>
      </c>
      <c r="J1003">
        <v>5.6808</v>
      </c>
      <c r="K1003" s="7" t="s">
        <v>512</v>
      </c>
      <c r="L1003" s="8" t="s">
        <v>513</v>
      </c>
      <c r="M1003" s="7" t="s">
        <v>512</v>
      </c>
      <c r="N1003" s="8" t="s">
        <v>513</v>
      </c>
      <c r="O1003">
        <v>10</v>
      </c>
      <c r="P1003">
        <v>16.59</v>
      </c>
      <c r="Q1003">
        <v>30</v>
      </c>
      <c r="R1003" s="9">
        <v>0.7308</v>
      </c>
      <c r="S1003" s="9">
        <v>0.7663999795913696</v>
      </c>
      <c r="T1003" s="9">
        <v>0.6970000267028809</v>
      </c>
      <c r="U1003" s="9">
        <v>0.7314000000000001</v>
      </c>
      <c r="V1003" s="10" t="s">
        <v>510</v>
      </c>
      <c r="W1003" s="11">
        <v>5.44</v>
      </c>
      <c r="X1003" s="8" t="s">
        <v>513</v>
      </c>
      <c r="Y1003" s="8" t="s">
        <v>513</v>
      </c>
      <c r="Z1003" s="8" t="s">
        <v>513</v>
      </c>
      <c r="AA1003" s="8" t="s">
        <v>513</v>
      </c>
      <c r="AB1003" s="8" t="s">
        <v>513</v>
      </c>
      <c r="AC1003" s="8" t="s">
        <v>513</v>
      </c>
    </row>
    <row r="1004" spans="1:29">
      <c r="A1004" t="s">
        <v>709</v>
      </c>
      <c r="B1004" s="5">
        <v>46000</v>
      </c>
      <c r="C1004" t="s">
        <v>384</v>
      </c>
      <c r="D1004" t="s">
        <v>506</v>
      </c>
      <c r="E1004" t="s">
        <v>508</v>
      </c>
      <c r="F1004" t="s">
        <v>509</v>
      </c>
      <c r="G1004">
        <v>7.44</v>
      </c>
      <c r="H1004">
        <v>27.73</v>
      </c>
      <c r="I1004">
        <v>-14.0412</v>
      </c>
      <c r="J1004">
        <v>-3.7035</v>
      </c>
      <c r="K1004">
        <v>0</v>
      </c>
      <c r="L1004">
        <v>0</v>
      </c>
      <c r="M1004">
        <v>0</v>
      </c>
      <c r="N1004">
        <v>0</v>
      </c>
      <c r="O1004">
        <v>55</v>
      </c>
      <c r="P1004">
        <v>72.17</v>
      </c>
      <c r="Q1004">
        <v>-36</v>
      </c>
      <c r="R1004">
        <v>0.7325</v>
      </c>
      <c r="S1004">
        <v>0.7221000194549561</v>
      </c>
      <c r="T1004">
        <v>0.6550999879837036</v>
      </c>
      <c r="U1004">
        <v>0.7032</v>
      </c>
      <c r="V1004" t="s">
        <v>510</v>
      </c>
      <c r="W1004">
        <v>7.01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231</v>
      </c>
      <c r="B1005" s="5">
        <v>45728</v>
      </c>
      <c r="C1005" t="s">
        <v>446</v>
      </c>
      <c r="D1005" t="s">
        <v>507</v>
      </c>
      <c r="E1005" t="s">
        <v>508</v>
      </c>
      <c r="F1005" t="s">
        <v>509</v>
      </c>
      <c r="G1005">
        <v>4.62</v>
      </c>
      <c r="H1005">
        <v>42.18</v>
      </c>
      <c r="I1005">
        <v>-39.2442</v>
      </c>
      <c r="J1005">
        <v>1.1418</v>
      </c>
      <c r="K1005">
        <v>1</v>
      </c>
      <c r="L1005">
        <v>0</v>
      </c>
      <c r="M1005">
        <v>0</v>
      </c>
      <c r="N1005">
        <v>0</v>
      </c>
      <c r="O1005">
        <v>25</v>
      </c>
      <c r="P1005">
        <v>21.77</v>
      </c>
      <c r="Q1005">
        <v>25</v>
      </c>
      <c r="R1005">
        <v>0.7325</v>
      </c>
      <c r="S1005">
        <v>0.8784000277519226</v>
      </c>
      <c r="T1005">
        <v>0.6644999980926514</v>
      </c>
      <c r="U1005">
        <v>0.7584</v>
      </c>
      <c r="V1005" t="s">
        <v>510</v>
      </c>
      <c r="W1005">
        <v>14.69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310</v>
      </c>
      <c r="B1006" s="5">
        <v>45719</v>
      </c>
      <c r="C1006" t="s">
        <v>376</v>
      </c>
      <c r="D1006" t="s">
        <v>506</v>
      </c>
      <c r="E1006" t="s">
        <v>508</v>
      </c>
      <c r="F1006" t="s">
        <v>509</v>
      </c>
      <c r="G1006">
        <v>11.12</v>
      </c>
      <c r="H1006">
        <v>45.56</v>
      </c>
      <c r="I1006">
        <v>6.5628</v>
      </c>
      <c r="J1006">
        <v>-1.6131</v>
      </c>
      <c r="K1006">
        <v>0</v>
      </c>
      <c r="L1006">
        <v>1</v>
      </c>
      <c r="M1006">
        <v>1</v>
      </c>
      <c r="N1006">
        <v>1</v>
      </c>
      <c r="O1006">
        <v>50</v>
      </c>
      <c r="P1006">
        <v>42.21</v>
      </c>
      <c r="Q1006">
        <v>94</v>
      </c>
      <c r="R1006">
        <v>0.7325</v>
      </c>
      <c r="S1006">
        <v>0.8223999738693237</v>
      </c>
      <c r="T1006">
        <v>0.6866999864578247</v>
      </c>
      <c r="U1006">
        <v>0.7472</v>
      </c>
      <c r="V1006" t="s">
        <v>510</v>
      </c>
      <c r="W1006">
        <v>7.5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618</v>
      </c>
      <c r="B1007" s="5">
        <v>45946</v>
      </c>
      <c r="C1007" t="s">
        <v>746</v>
      </c>
      <c r="D1007" t="s">
        <v>507</v>
      </c>
      <c r="E1007" t="s">
        <v>508</v>
      </c>
      <c r="F1007" t="s">
        <v>509</v>
      </c>
      <c r="G1007">
        <v>3.63</v>
      </c>
      <c r="H1007">
        <v>29.45</v>
      </c>
      <c r="I1007">
        <v>-8.7446</v>
      </c>
      <c r="J1007">
        <v>-2.4986</v>
      </c>
      <c r="K1007">
        <v>0</v>
      </c>
      <c r="L1007">
        <v>0</v>
      </c>
      <c r="M1007">
        <v>0</v>
      </c>
      <c r="N1007">
        <v>0</v>
      </c>
      <c r="O1007">
        <v>40</v>
      </c>
      <c r="P1007">
        <v>54.11</v>
      </c>
      <c r="Q1007">
        <v>87</v>
      </c>
      <c r="R1007">
        <v>0.7325</v>
      </c>
      <c r="S1007">
        <v>0.8083000183105469</v>
      </c>
      <c r="T1007">
        <v>0.6585000157356262</v>
      </c>
      <c r="U1007">
        <v>0.7331</v>
      </c>
      <c r="V1007" t="s">
        <v>510</v>
      </c>
      <c r="W1007">
        <v>0.96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139</v>
      </c>
      <c r="B1008" s="5">
        <v>45946</v>
      </c>
      <c r="C1008" t="s">
        <v>746</v>
      </c>
      <c r="D1008" t="s">
        <v>506</v>
      </c>
      <c r="E1008" t="s">
        <v>508</v>
      </c>
      <c r="F1008" t="s">
        <v>509</v>
      </c>
      <c r="G1008">
        <v>3.32</v>
      </c>
      <c r="H1008">
        <v>64.97</v>
      </c>
      <c r="I1008">
        <v>7.1135</v>
      </c>
      <c r="J1008">
        <v>0.2068</v>
      </c>
      <c r="K1008">
        <v>1</v>
      </c>
      <c r="L1008">
        <v>1</v>
      </c>
      <c r="M1008">
        <v>1</v>
      </c>
      <c r="N1008">
        <v>1</v>
      </c>
      <c r="O1008">
        <v>30</v>
      </c>
      <c r="P1008">
        <v>78.94</v>
      </c>
      <c r="Q1008">
        <v>97</v>
      </c>
      <c r="R1008">
        <v>0.7324000000000001</v>
      </c>
      <c r="S1008">
        <v>0.8783000111579895</v>
      </c>
      <c r="T1008">
        <v>0.6292999982833862</v>
      </c>
      <c r="U1008">
        <v>0.7467</v>
      </c>
      <c r="V1008" t="s">
        <v>511</v>
      </c>
      <c r="W1008">
        <v>-0.92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248</v>
      </c>
      <c r="B1009" s="5">
        <v>45685</v>
      </c>
      <c r="C1009" t="s">
        <v>372</v>
      </c>
      <c r="D1009" t="s">
        <v>506</v>
      </c>
      <c r="E1009" t="s">
        <v>508</v>
      </c>
      <c r="F1009" t="s">
        <v>509</v>
      </c>
      <c r="G1009">
        <v>13.21</v>
      </c>
      <c r="H1009">
        <v>15.4</v>
      </c>
      <c r="I1009">
        <v>-81.8852</v>
      </c>
      <c r="J1009">
        <v>-80.0938</v>
      </c>
      <c r="K1009">
        <v>0</v>
      </c>
      <c r="L1009">
        <v>1</v>
      </c>
      <c r="M1009">
        <v>0</v>
      </c>
      <c r="N1009">
        <v>1</v>
      </c>
      <c r="O1009">
        <v>0</v>
      </c>
      <c r="P1009">
        <v>25.57</v>
      </c>
      <c r="Q1009">
        <v>7</v>
      </c>
      <c r="R1009">
        <v>0.7324000000000001</v>
      </c>
      <c r="S1009">
        <v>0.8640999794006348</v>
      </c>
      <c r="T1009">
        <v>0.6723999977111816</v>
      </c>
      <c r="U1009">
        <v>0.7563</v>
      </c>
      <c r="V1009" t="s">
        <v>510</v>
      </c>
      <c r="W1009">
        <v>9.32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132</v>
      </c>
      <c r="B1010" s="5">
        <v>45828</v>
      </c>
      <c r="C1010" t="s">
        <v>415</v>
      </c>
      <c r="D1010" t="s">
        <v>506</v>
      </c>
      <c r="E1010" t="s">
        <v>508</v>
      </c>
      <c r="F1010" t="s">
        <v>509</v>
      </c>
      <c r="G1010">
        <v>3.68</v>
      </c>
      <c r="H1010">
        <v>56.88</v>
      </c>
      <c r="I1010">
        <v>21.2431</v>
      </c>
      <c r="J1010">
        <v>-4.0007</v>
      </c>
      <c r="K1010">
        <v>0</v>
      </c>
      <c r="L1010">
        <v>1</v>
      </c>
      <c r="M1010">
        <v>1</v>
      </c>
      <c r="N1010">
        <v>1</v>
      </c>
      <c r="O1010">
        <v>40</v>
      </c>
      <c r="P1010">
        <v>24.77</v>
      </c>
      <c r="Q1010">
        <v>43</v>
      </c>
      <c r="R1010">
        <v>0.7324000000000001</v>
      </c>
      <c r="S1010">
        <v>0.7950999736785889</v>
      </c>
      <c r="T1010">
        <v>0.629800021648407</v>
      </c>
      <c r="U1010">
        <v>0.7191</v>
      </c>
      <c r="V1010" t="s">
        <v>510</v>
      </c>
      <c r="W1010">
        <v>1.24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313</v>
      </c>
      <c r="B1011" s="5">
        <v>45744</v>
      </c>
      <c r="C1011" t="s">
        <v>412</v>
      </c>
      <c r="D1011" t="s">
        <v>507</v>
      </c>
      <c r="E1011" t="s">
        <v>508</v>
      </c>
      <c r="F1011" t="s">
        <v>509</v>
      </c>
      <c r="G1011">
        <v>7.27</v>
      </c>
      <c r="H1011">
        <v>39.03</v>
      </c>
      <c r="I1011">
        <v>-4.1788</v>
      </c>
      <c r="J1011">
        <v>0.5243</v>
      </c>
      <c r="K1011">
        <v>1</v>
      </c>
      <c r="L1011">
        <v>0</v>
      </c>
      <c r="M1011">
        <v>0</v>
      </c>
      <c r="N1011">
        <v>0</v>
      </c>
      <c r="O1011">
        <v>40</v>
      </c>
      <c r="P1011">
        <v>46.81</v>
      </c>
      <c r="Q1011">
        <v>-4</v>
      </c>
      <c r="R1011">
        <v>0.7324000000000001</v>
      </c>
      <c r="S1011">
        <v>0.8111000061035156</v>
      </c>
      <c r="T1011">
        <v>0.6789000034332275</v>
      </c>
      <c r="U1011">
        <v>0.7408</v>
      </c>
      <c r="V1011" t="s">
        <v>510</v>
      </c>
      <c r="W1011">
        <v>0.85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309</v>
      </c>
      <c r="B1012" s="5">
        <v>46002</v>
      </c>
      <c r="C1012" t="s">
        <v>438</v>
      </c>
      <c r="D1012" t="s">
        <v>506</v>
      </c>
      <c r="E1012" t="s">
        <v>508</v>
      </c>
      <c r="F1012" t="s">
        <v>509</v>
      </c>
      <c r="G1012">
        <v>4.42</v>
      </c>
      <c r="H1012">
        <v>44.15</v>
      </c>
      <c r="I1012">
        <v>-3.9187</v>
      </c>
      <c r="J1012">
        <v>-0.6221</v>
      </c>
      <c r="K1012">
        <v>0</v>
      </c>
      <c r="L1012">
        <v>0</v>
      </c>
      <c r="M1012">
        <v>0</v>
      </c>
      <c r="N1012">
        <v>0</v>
      </c>
      <c r="O1012">
        <v>40</v>
      </c>
      <c r="P1012">
        <v>51.38</v>
      </c>
      <c r="Q1012">
        <v>42</v>
      </c>
      <c r="R1012">
        <v>0.7323</v>
      </c>
      <c r="S1012">
        <v>0.7791000008583069</v>
      </c>
      <c r="T1012">
        <v>0.6337000131607056</v>
      </c>
      <c r="U1012">
        <v>0.7151</v>
      </c>
      <c r="V1012" t="s">
        <v>510</v>
      </c>
      <c r="W1012">
        <v>0.78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</row>
    <row r="1013" spans="1:29">
      <c r="A1013" t="s">
        <v>658</v>
      </c>
      <c r="B1013" s="5">
        <v>45744</v>
      </c>
      <c r="C1013" t="s">
        <v>400</v>
      </c>
      <c r="D1013" t="s">
        <v>507</v>
      </c>
      <c r="E1013" t="s">
        <v>508</v>
      </c>
      <c r="F1013" t="s">
        <v>509</v>
      </c>
      <c r="G1013">
        <v>3.72</v>
      </c>
      <c r="H1013">
        <v>59.64</v>
      </c>
      <c r="I1013">
        <v>3.238</v>
      </c>
      <c r="J1013">
        <v>2.2167</v>
      </c>
      <c r="K1013">
        <v>1</v>
      </c>
      <c r="L1013">
        <v>1</v>
      </c>
      <c r="M1013">
        <v>1</v>
      </c>
      <c r="N1013">
        <v>0</v>
      </c>
      <c r="O1013">
        <v>45</v>
      </c>
      <c r="P1013">
        <v>87.58</v>
      </c>
      <c r="Q1013">
        <v>97</v>
      </c>
      <c r="R1013">
        <v>0.7323</v>
      </c>
      <c r="S1013">
        <v>0.8151999711990356</v>
      </c>
      <c r="T1013">
        <v>0.6424000263214111</v>
      </c>
      <c r="U1013">
        <v>0.7299</v>
      </c>
      <c r="V1013" t="s">
        <v>510</v>
      </c>
      <c r="W1013">
        <v>3.05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658</v>
      </c>
      <c r="B1014" s="5">
        <v>45671</v>
      </c>
      <c r="C1014" t="s">
        <v>366</v>
      </c>
      <c r="D1014" t="s">
        <v>506</v>
      </c>
      <c r="E1014" t="s">
        <v>508</v>
      </c>
      <c r="F1014" t="s">
        <v>509</v>
      </c>
      <c r="G1014">
        <v>4.85</v>
      </c>
      <c r="H1014">
        <v>43.32</v>
      </c>
      <c r="I1014">
        <v>-8.019399999999999</v>
      </c>
      <c r="J1014">
        <v>-1.2698</v>
      </c>
      <c r="K1014">
        <v>0</v>
      </c>
      <c r="L1014">
        <v>0</v>
      </c>
      <c r="M1014">
        <v>0</v>
      </c>
      <c r="N1014">
        <v>0</v>
      </c>
      <c r="O1014">
        <v>45</v>
      </c>
      <c r="P1014">
        <v>87.58</v>
      </c>
      <c r="Q1014">
        <v>97</v>
      </c>
      <c r="R1014">
        <v>0.7322</v>
      </c>
      <c r="S1014">
        <v>0.7815999984741211</v>
      </c>
      <c r="T1014">
        <v>0.6488000154495239</v>
      </c>
      <c r="U1014">
        <v>0.7209</v>
      </c>
      <c r="V1014" t="s">
        <v>511</v>
      </c>
      <c r="W1014">
        <v>-0.07000000000000001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264</v>
      </c>
      <c r="B1015" s="5">
        <v>45937</v>
      </c>
      <c r="C1015" t="s">
        <v>463</v>
      </c>
      <c r="D1015" t="s">
        <v>507</v>
      </c>
      <c r="E1015" s="6" t="s">
        <v>508</v>
      </c>
      <c r="F1015" t="s">
        <v>509</v>
      </c>
      <c r="G1015">
        <v>4.68</v>
      </c>
      <c r="H1015">
        <v>24.75</v>
      </c>
      <c r="I1015">
        <v>-43.203</v>
      </c>
      <c r="J1015">
        <v>-2.4236</v>
      </c>
      <c r="K1015" s="7" t="s">
        <v>512</v>
      </c>
      <c r="L1015" s="8" t="s">
        <v>513</v>
      </c>
      <c r="M1015" s="7" t="s">
        <v>512</v>
      </c>
      <c r="N1015" s="8" t="s">
        <v>513</v>
      </c>
      <c r="O1015">
        <v>15</v>
      </c>
      <c r="P1015">
        <v>29.5</v>
      </c>
      <c r="Q1015">
        <v>48</v>
      </c>
      <c r="R1015" s="9">
        <v>0.7393999999999999</v>
      </c>
      <c r="S1015" s="9">
        <v>0.8849999904632568</v>
      </c>
      <c r="T1015" s="9">
        <v>0.6373000144958496</v>
      </c>
      <c r="U1015" s="9">
        <v>0.7539</v>
      </c>
      <c r="V1015" s="10" t="s">
        <v>510</v>
      </c>
      <c r="W1015" s="11">
        <v>8.15</v>
      </c>
      <c r="X1015" s="8" t="s">
        <v>513</v>
      </c>
      <c r="Y1015" s="8" t="s">
        <v>513</v>
      </c>
      <c r="Z1015" s="8" t="s">
        <v>513</v>
      </c>
      <c r="AA1015" s="8" t="s">
        <v>513</v>
      </c>
      <c r="AB1015" s="8" t="s">
        <v>513</v>
      </c>
      <c r="AC1015" s="8" t="s">
        <v>513</v>
      </c>
    </row>
    <row r="1016" spans="1:29">
      <c r="A1016" t="s">
        <v>517</v>
      </c>
      <c r="B1016" s="5">
        <v>45743</v>
      </c>
      <c r="C1016" t="s">
        <v>402</v>
      </c>
      <c r="D1016" t="s">
        <v>809</v>
      </c>
      <c r="E1016" t="s">
        <v>508</v>
      </c>
      <c r="F1016" t="s">
        <v>509</v>
      </c>
      <c r="G1016">
        <v>4.62</v>
      </c>
      <c r="H1016">
        <v>48.63</v>
      </c>
      <c r="I1016">
        <v>-3.2988</v>
      </c>
      <c r="J1016">
        <v>1.3966</v>
      </c>
      <c r="K1016">
        <v>1</v>
      </c>
      <c r="L1016">
        <v>0</v>
      </c>
      <c r="M1016">
        <v>0</v>
      </c>
      <c r="N1016">
        <v>0</v>
      </c>
      <c r="O1016">
        <v>5</v>
      </c>
      <c r="P1016">
        <v>13.33</v>
      </c>
      <c r="Q1016">
        <v>57</v>
      </c>
      <c r="R1016">
        <v>0.7321</v>
      </c>
      <c r="S1016">
        <v>0.8040000200271606</v>
      </c>
      <c r="T1016">
        <v>0.630299985408783</v>
      </c>
      <c r="U1016">
        <v>0.7221</v>
      </c>
      <c r="V1016" t="s">
        <v>511</v>
      </c>
      <c r="W1016">
        <v>-3.55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140</v>
      </c>
      <c r="B1017" s="5">
        <v>45867</v>
      </c>
      <c r="C1017" t="s">
        <v>442</v>
      </c>
      <c r="D1017" t="s">
        <v>506</v>
      </c>
      <c r="E1017" t="s">
        <v>508</v>
      </c>
      <c r="F1017" t="s">
        <v>509</v>
      </c>
      <c r="G1017">
        <v>4.15</v>
      </c>
      <c r="H1017">
        <v>44.26</v>
      </c>
      <c r="I1017">
        <v>10.1332</v>
      </c>
      <c r="J1017">
        <v>-7.7472</v>
      </c>
      <c r="K1017">
        <v>0</v>
      </c>
      <c r="L1017">
        <v>1</v>
      </c>
      <c r="M1017">
        <v>0</v>
      </c>
      <c r="N1017">
        <v>0</v>
      </c>
      <c r="O1017">
        <v>40</v>
      </c>
      <c r="P1017">
        <v>42.69</v>
      </c>
      <c r="Q1017">
        <v>42</v>
      </c>
      <c r="R1017">
        <v>0.7321</v>
      </c>
      <c r="S1017">
        <v>0.7609999775886536</v>
      </c>
      <c r="T1017">
        <v>0.6349999904632568</v>
      </c>
      <c r="U1017">
        <v>0.7093</v>
      </c>
      <c r="V1017" t="s">
        <v>510</v>
      </c>
      <c r="W1017">
        <v>0.86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703</v>
      </c>
      <c r="B1018" s="5">
        <v>45931</v>
      </c>
      <c r="C1018" t="s">
        <v>430</v>
      </c>
      <c r="D1018" t="s">
        <v>506</v>
      </c>
      <c r="E1018" t="s">
        <v>508</v>
      </c>
      <c r="F1018" t="s">
        <v>509</v>
      </c>
      <c r="G1018">
        <v>7.43</v>
      </c>
      <c r="H1018">
        <v>21.63</v>
      </c>
      <c r="I1018">
        <v>-64.9141</v>
      </c>
      <c r="J1018">
        <v>-105.2521</v>
      </c>
      <c r="K1018">
        <v>0</v>
      </c>
      <c r="L1018">
        <v>1</v>
      </c>
      <c r="M1018">
        <v>0</v>
      </c>
      <c r="N1018">
        <v>1</v>
      </c>
      <c r="O1018">
        <v>45</v>
      </c>
      <c r="P1018">
        <v>74.97</v>
      </c>
      <c r="Q1018">
        <v>55</v>
      </c>
      <c r="R1018">
        <v>0.732</v>
      </c>
      <c r="S1018">
        <v>0.761900007724762</v>
      </c>
      <c r="T1018">
        <v>0.6320000290870667</v>
      </c>
      <c r="U1018">
        <v>0.7086</v>
      </c>
      <c r="V1018" t="s">
        <v>510</v>
      </c>
      <c r="W1018">
        <v>0.87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361</v>
      </c>
      <c r="B1019" s="5">
        <v>45691</v>
      </c>
      <c r="C1019" t="s">
        <v>486</v>
      </c>
      <c r="D1019" t="s">
        <v>506</v>
      </c>
      <c r="E1019" t="s">
        <v>508</v>
      </c>
      <c r="F1019" t="s">
        <v>509</v>
      </c>
      <c r="G1019">
        <v>5.24</v>
      </c>
      <c r="H1019">
        <v>40.06</v>
      </c>
      <c r="I1019">
        <v>-16.323</v>
      </c>
      <c r="J1019">
        <v>0.4372</v>
      </c>
      <c r="K1019">
        <v>1</v>
      </c>
      <c r="L1019">
        <v>0</v>
      </c>
      <c r="M1019">
        <v>0</v>
      </c>
      <c r="N1019">
        <v>1</v>
      </c>
      <c r="O1019">
        <v>30</v>
      </c>
      <c r="P1019">
        <v>62.2</v>
      </c>
      <c r="Q1019">
        <v>93</v>
      </c>
      <c r="R1019">
        <v>0.732</v>
      </c>
      <c r="S1019">
        <v>0.8151000142097473</v>
      </c>
      <c r="T1019">
        <v>0.6539999842643738</v>
      </c>
      <c r="U1019">
        <v>0.7337</v>
      </c>
      <c r="V1019" t="s">
        <v>511</v>
      </c>
      <c r="W1019">
        <v>0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356</v>
      </c>
      <c r="B1020" s="5">
        <v>45905</v>
      </c>
      <c r="C1020" t="s">
        <v>467</v>
      </c>
      <c r="D1020" t="s">
        <v>507</v>
      </c>
      <c r="E1020" t="s">
        <v>508</v>
      </c>
      <c r="F1020" t="s">
        <v>509</v>
      </c>
      <c r="G1020">
        <v>3.38</v>
      </c>
      <c r="H1020">
        <v>50.31</v>
      </c>
      <c r="I1020">
        <v>15.0978</v>
      </c>
      <c r="J1020">
        <v>-2.2242</v>
      </c>
      <c r="K1020">
        <v>0</v>
      </c>
      <c r="L1020">
        <v>1</v>
      </c>
      <c r="M1020">
        <v>1</v>
      </c>
      <c r="N1020">
        <v>1</v>
      </c>
      <c r="O1020">
        <v>45</v>
      </c>
      <c r="P1020">
        <v>49.55</v>
      </c>
      <c r="Q1020">
        <v>90</v>
      </c>
      <c r="R1020">
        <v>0.732</v>
      </c>
      <c r="S1020">
        <v>0.8259999752044678</v>
      </c>
      <c r="T1020">
        <v>0.6521999835968018</v>
      </c>
      <c r="U1020">
        <v>0.7367</v>
      </c>
      <c r="V1020" t="s">
        <v>510</v>
      </c>
      <c r="W1020">
        <v>2.84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529</v>
      </c>
      <c r="B1021" s="5">
        <v>45937</v>
      </c>
      <c r="C1021" t="s">
        <v>463</v>
      </c>
      <c r="D1021" t="s">
        <v>507</v>
      </c>
      <c r="E1021" t="s">
        <v>508</v>
      </c>
      <c r="F1021" t="s">
        <v>509</v>
      </c>
      <c r="G1021">
        <v>1.92</v>
      </c>
      <c r="H1021">
        <v>18.05</v>
      </c>
      <c r="I1021">
        <v>-44.0586</v>
      </c>
      <c r="J1021">
        <v>-6.0858</v>
      </c>
      <c r="K1021">
        <v>0</v>
      </c>
      <c r="L1021">
        <v>0</v>
      </c>
      <c r="M1021">
        <v>0</v>
      </c>
      <c r="N1021">
        <v>0</v>
      </c>
      <c r="O1021">
        <v>45</v>
      </c>
      <c r="P1021">
        <v>61.12</v>
      </c>
      <c r="Q1021">
        <v>65</v>
      </c>
      <c r="R1021">
        <v>0.732</v>
      </c>
      <c r="S1021">
        <v>0.8274000287055969</v>
      </c>
      <c r="T1021">
        <v>0.6435999870300293</v>
      </c>
      <c r="U1021">
        <v>0.7343</v>
      </c>
      <c r="V1021" t="s">
        <v>511</v>
      </c>
      <c r="W1021">
        <v>-2.08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129</v>
      </c>
      <c r="B1022" s="5">
        <v>45915</v>
      </c>
      <c r="C1022" t="s">
        <v>483</v>
      </c>
      <c r="D1022" t="s">
        <v>506</v>
      </c>
      <c r="E1022" t="s">
        <v>508</v>
      </c>
      <c r="F1022" t="s">
        <v>509</v>
      </c>
      <c r="G1022">
        <v>4.15</v>
      </c>
      <c r="H1022">
        <v>49.18</v>
      </c>
      <c r="I1022">
        <v>-5.2691</v>
      </c>
      <c r="J1022">
        <v>1.1959</v>
      </c>
      <c r="K1022">
        <v>1</v>
      </c>
      <c r="L1022">
        <v>0</v>
      </c>
      <c r="M1022">
        <v>0</v>
      </c>
      <c r="N1022">
        <v>0</v>
      </c>
      <c r="O1022">
        <v>50</v>
      </c>
      <c r="P1022">
        <v>44.34</v>
      </c>
      <c r="Q1022">
        <v>79</v>
      </c>
      <c r="R1022">
        <v>0.732</v>
      </c>
      <c r="S1022">
        <v>0.8112999796867371</v>
      </c>
      <c r="T1022">
        <v>0.6556000113487244</v>
      </c>
      <c r="U1022">
        <v>0.7329</v>
      </c>
      <c r="V1022" t="s">
        <v>510</v>
      </c>
      <c r="W1022">
        <v>2.12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251</v>
      </c>
      <c r="B1023" s="5">
        <v>45720</v>
      </c>
      <c r="C1023" t="s">
        <v>362</v>
      </c>
      <c r="D1023" t="s">
        <v>507</v>
      </c>
      <c r="E1023" t="s">
        <v>508</v>
      </c>
      <c r="F1023" t="s">
        <v>509</v>
      </c>
      <c r="G1023">
        <v>5.62</v>
      </c>
      <c r="H1023">
        <v>12.55</v>
      </c>
      <c r="I1023">
        <v>-28.03</v>
      </c>
      <c r="J1023">
        <v>-2.4526</v>
      </c>
      <c r="K1023">
        <v>0</v>
      </c>
      <c r="L1023">
        <v>0</v>
      </c>
      <c r="M1023">
        <v>0</v>
      </c>
      <c r="N1023">
        <v>0</v>
      </c>
      <c r="O1023">
        <v>55</v>
      </c>
      <c r="P1023">
        <v>25.79</v>
      </c>
      <c r="Q1023">
        <v>19</v>
      </c>
      <c r="R1023">
        <v>0.7319</v>
      </c>
      <c r="S1023">
        <v>0.8626999855041504</v>
      </c>
      <c r="T1023">
        <v>0.6729999780654907</v>
      </c>
      <c r="U1023">
        <v>0.7559</v>
      </c>
      <c r="V1023" t="s">
        <v>510</v>
      </c>
      <c r="W1023">
        <v>1.47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</row>
    <row r="1024" spans="1:29">
      <c r="A1024" t="s">
        <v>268</v>
      </c>
      <c r="B1024" s="5">
        <v>45748</v>
      </c>
      <c r="C1024" t="s">
        <v>412</v>
      </c>
      <c r="D1024" t="s">
        <v>506</v>
      </c>
      <c r="E1024" s="6" t="s">
        <v>508</v>
      </c>
      <c r="F1024" t="s">
        <v>509</v>
      </c>
      <c r="G1024">
        <v>5.39</v>
      </c>
      <c r="H1024">
        <v>38.52</v>
      </c>
      <c r="I1024">
        <v>-11.3944</v>
      </c>
      <c r="J1024">
        <v>1.8859</v>
      </c>
      <c r="K1024" s="7" t="s">
        <v>512</v>
      </c>
      <c r="L1024" s="7" t="s">
        <v>512</v>
      </c>
      <c r="M1024" s="7" t="s">
        <v>512</v>
      </c>
      <c r="N1024" s="8" t="s">
        <v>513</v>
      </c>
      <c r="O1024">
        <v>0</v>
      </c>
      <c r="P1024">
        <v>27.31</v>
      </c>
      <c r="Q1024">
        <v>55</v>
      </c>
      <c r="R1024" s="9">
        <v>0.7562</v>
      </c>
      <c r="S1024" s="9">
        <v>0.8694000244140625</v>
      </c>
      <c r="T1024" s="9">
        <v>0.6636999845504761</v>
      </c>
      <c r="U1024" s="9">
        <v>0.7631</v>
      </c>
      <c r="V1024" s="7" t="s">
        <v>511</v>
      </c>
      <c r="W1024" s="12">
        <v>-3.32</v>
      </c>
      <c r="X1024" s="8" t="s">
        <v>513</v>
      </c>
      <c r="Y1024" s="8" t="s">
        <v>513</v>
      </c>
      <c r="Z1024" s="8" t="s">
        <v>513</v>
      </c>
      <c r="AA1024" s="8" t="s">
        <v>513</v>
      </c>
      <c r="AB1024" s="8" t="s">
        <v>513</v>
      </c>
      <c r="AC1024" s="8" t="s">
        <v>513</v>
      </c>
    </row>
    <row r="1025" spans="1:29">
      <c r="A1025" t="s">
        <v>820</v>
      </c>
      <c r="B1025" s="5">
        <v>45838</v>
      </c>
      <c r="C1025" t="s">
        <v>763</v>
      </c>
      <c r="D1025" t="s">
        <v>506</v>
      </c>
      <c r="E1025" t="s">
        <v>508</v>
      </c>
      <c r="F1025" t="s">
        <v>509</v>
      </c>
      <c r="G1025">
        <v>7.74</v>
      </c>
      <c r="H1025">
        <v>30.24</v>
      </c>
      <c r="I1025">
        <v>-1.0998</v>
      </c>
      <c r="J1025">
        <v>-0.9024</v>
      </c>
      <c r="K1025">
        <v>0</v>
      </c>
      <c r="L1025">
        <v>0</v>
      </c>
      <c r="M1025">
        <v>0</v>
      </c>
      <c r="N1025">
        <v>0</v>
      </c>
      <c r="O1025">
        <v>50</v>
      </c>
      <c r="P1025">
        <v>9.02</v>
      </c>
      <c r="Q1025">
        <v>-6</v>
      </c>
      <c r="R1025">
        <v>0.7318</v>
      </c>
      <c r="S1025">
        <v>0.7879999876022339</v>
      </c>
      <c r="T1025">
        <v>0.6773999929428101</v>
      </c>
      <c r="U1025">
        <v>0.7324000000000001</v>
      </c>
      <c r="V1025" t="s">
        <v>510</v>
      </c>
      <c r="W1025">
        <v>6.99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197</v>
      </c>
      <c r="B1026" s="5">
        <v>45671</v>
      </c>
      <c r="C1026" t="s">
        <v>370</v>
      </c>
      <c r="D1026" t="s">
        <v>506</v>
      </c>
      <c r="E1026" t="s">
        <v>508</v>
      </c>
      <c r="F1026" t="s">
        <v>509</v>
      </c>
      <c r="G1026">
        <v>4.58</v>
      </c>
      <c r="H1026">
        <v>41.48</v>
      </c>
      <c r="I1026">
        <v>-5.446</v>
      </c>
      <c r="J1026">
        <v>-5.6057</v>
      </c>
      <c r="K1026">
        <v>0</v>
      </c>
      <c r="L1026">
        <v>0</v>
      </c>
      <c r="M1026">
        <v>0</v>
      </c>
      <c r="N1026">
        <v>0</v>
      </c>
      <c r="O1026">
        <v>45</v>
      </c>
      <c r="P1026">
        <v>60.08</v>
      </c>
      <c r="Q1026">
        <v>69</v>
      </c>
      <c r="R1026">
        <v>0.7318</v>
      </c>
      <c r="S1026">
        <v>0.7912999987602234</v>
      </c>
      <c r="T1026">
        <v>0.6557000279426575</v>
      </c>
      <c r="U1026">
        <v>0.7262</v>
      </c>
      <c r="V1026" t="s">
        <v>511</v>
      </c>
      <c r="W1026">
        <v>-1.5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184</v>
      </c>
      <c r="B1027" s="5">
        <v>45742</v>
      </c>
      <c r="C1027" t="s">
        <v>400</v>
      </c>
      <c r="D1027" t="s">
        <v>507</v>
      </c>
      <c r="E1027" t="s">
        <v>508</v>
      </c>
      <c r="F1027" t="s">
        <v>509</v>
      </c>
      <c r="G1027">
        <v>2.95</v>
      </c>
      <c r="H1027">
        <v>54.9</v>
      </c>
      <c r="I1027">
        <v>5.255</v>
      </c>
      <c r="J1027">
        <v>4.5712</v>
      </c>
      <c r="K1027">
        <v>1</v>
      </c>
      <c r="L1027">
        <v>1</v>
      </c>
      <c r="M1027">
        <v>1</v>
      </c>
      <c r="N1027">
        <v>0</v>
      </c>
      <c r="O1027">
        <v>50</v>
      </c>
      <c r="P1027">
        <v>28.73</v>
      </c>
      <c r="Q1027">
        <v>24</v>
      </c>
      <c r="R1027">
        <v>0.7317</v>
      </c>
      <c r="S1027">
        <v>0.7968999743461609</v>
      </c>
      <c r="T1027">
        <v>0.6514999866485596</v>
      </c>
      <c r="U1027">
        <v>0.7267</v>
      </c>
      <c r="V1027" t="s">
        <v>510</v>
      </c>
      <c r="W1027">
        <v>5.47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277</v>
      </c>
      <c r="B1028" s="5">
        <v>45832</v>
      </c>
      <c r="C1028" t="s">
        <v>415</v>
      </c>
      <c r="D1028" t="s">
        <v>507</v>
      </c>
      <c r="E1028" t="s">
        <v>508</v>
      </c>
      <c r="F1028" t="s">
        <v>509</v>
      </c>
      <c r="G1028">
        <v>3.12</v>
      </c>
      <c r="H1028">
        <v>42.75</v>
      </c>
      <c r="I1028">
        <v>14.1101</v>
      </c>
      <c r="J1028">
        <v>-12.6275</v>
      </c>
      <c r="K1028">
        <v>0</v>
      </c>
      <c r="L1028">
        <v>1</v>
      </c>
      <c r="M1028">
        <v>1</v>
      </c>
      <c r="N1028">
        <v>1</v>
      </c>
      <c r="O1028">
        <v>45</v>
      </c>
      <c r="P1028">
        <v>28.09</v>
      </c>
      <c r="Q1028">
        <v>98</v>
      </c>
      <c r="R1028">
        <v>0.7316</v>
      </c>
      <c r="S1028">
        <v>0.7473000288009644</v>
      </c>
      <c r="T1028">
        <v>0.6366999745368958</v>
      </c>
      <c r="U1028">
        <v>0.7052</v>
      </c>
      <c r="V1028" t="s">
        <v>510</v>
      </c>
      <c r="W1028">
        <v>0.65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537</v>
      </c>
      <c r="B1029" s="5">
        <v>45944</v>
      </c>
      <c r="C1029" t="s">
        <v>807</v>
      </c>
      <c r="D1029" t="s">
        <v>507</v>
      </c>
      <c r="E1029" t="s">
        <v>508</v>
      </c>
      <c r="F1029" t="s">
        <v>509</v>
      </c>
      <c r="G1029">
        <v>2.19</v>
      </c>
      <c r="H1029">
        <v>54.43</v>
      </c>
      <c r="I1029">
        <v>0.2236</v>
      </c>
      <c r="J1029">
        <v>0.5678</v>
      </c>
      <c r="K1029">
        <v>1</v>
      </c>
      <c r="L1029">
        <v>1</v>
      </c>
      <c r="M1029">
        <v>1</v>
      </c>
      <c r="N1029">
        <v>0</v>
      </c>
      <c r="O1029">
        <v>40</v>
      </c>
      <c r="P1029">
        <v>50.36</v>
      </c>
      <c r="Q1029">
        <v>49</v>
      </c>
      <c r="R1029">
        <v>0.7316</v>
      </c>
      <c r="S1029">
        <v>0.8120999932289124</v>
      </c>
      <c r="T1029">
        <v>0.644599974155426</v>
      </c>
      <c r="U1029">
        <v>0.7295</v>
      </c>
      <c r="V1029" t="s">
        <v>511</v>
      </c>
      <c r="W1029">
        <v>-0.32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256</v>
      </c>
      <c r="B1030" s="5">
        <v>45707</v>
      </c>
      <c r="C1030" t="s">
        <v>381</v>
      </c>
      <c r="D1030" t="s">
        <v>506</v>
      </c>
      <c r="E1030" t="s">
        <v>508</v>
      </c>
      <c r="F1030" t="s">
        <v>509</v>
      </c>
      <c r="G1030">
        <v>7.93</v>
      </c>
      <c r="H1030">
        <v>24.59</v>
      </c>
      <c r="I1030">
        <v>-39.6841</v>
      </c>
      <c r="J1030">
        <v>-10.4974</v>
      </c>
      <c r="K1030">
        <v>0</v>
      </c>
      <c r="L1030">
        <v>0</v>
      </c>
      <c r="M1030">
        <v>0</v>
      </c>
      <c r="N1030">
        <v>0</v>
      </c>
      <c r="O1030">
        <v>45</v>
      </c>
      <c r="P1030">
        <v>86.56999999999999</v>
      </c>
      <c r="Q1030">
        <v>106</v>
      </c>
      <c r="R1030">
        <v>0.7316</v>
      </c>
      <c r="S1030">
        <v>0.8536999821662903</v>
      </c>
      <c r="T1030">
        <v>0.6797000169754028</v>
      </c>
      <c r="U1030">
        <v>0.755</v>
      </c>
      <c r="V1030" t="s">
        <v>511</v>
      </c>
      <c r="W1030">
        <v>-5.19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681</v>
      </c>
      <c r="B1031" s="5">
        <v>45671</v>
      </c>
      <c r="C1031" t="s">
        <v>366</v>
      </c>
      <c r="D1031" t="s">
        <v>506</v>
      </c>
      <c r="E1031" t="s">
        <v>508</v>
      </c>
      <c r="F1031" t="s">
        <v>509</v>
      </c>
      <c r="G1031">
        <v>3.74</v>
      </c>
      <c r="H1031">
        <v>34.55</v>
      </c>
      <c r="I1031">
        <v>-87.1927</v>
      </c>
      <c r="J1031">
        <v>-1.5707</v>
      </c>
      <c r="K1031">
        <v>0</v>
      </c>
      <c r="L1031">
        <v>0</v>
      </c>
      <c r="M1031">
        <v>0</v>
      </c>
      <c r="N1031">
        <v>0</v>
      </c>
      <c r="O1031">
        <v>40</v>
      </c>
      <c r="P1031">
        <v>30.82</v>
      </c>
      <c r="Q1031">
        <v>24</v>
      </c>
      <c r="R1031">
        <v>0.7316</v>
      </c>
      <c r="S1031">
        <v>0.791100025177002</v>
      </c>
      <c r="T1031">
        <v>0.6388999819755554</v>
      </c>
      <c r="U1031">
        <v>0.7205</v>
      </c>
      <c r="V1031" t="s">
        <v>510</v>
      </c>
      <c r="W1031">
        <v>0.23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325</v>
      </c>
      <c r="B1032" s="5">
        <v>45945</v>
      </c>
      <c r="C1032" t="s">
        <v>440</v>
      </c>
      <c r="D1032" t="s">
        <v>506</v>
      </c>
      <c r="E1032" t="s">
        <v>508</v>
      </c>
      <c r="F1032" t="s">
        <v>509</v>
      </c>
      <c r="G1032">
        <v>3.44</v>
      </c>
      <c r="H1032">
        <v>37.21</v>
      </c>
      <c r="I1032">
        <v>-6.2866</v>
      </c>
      <c r="J1032">
        <v>-3.4576</v>
      </c>
      <c r="K1032">
        <v>0</v>
      </c>
      <c r="L1032">
        <v>0</v>
      </c>
      <c r="M1032">
        <v>0</v>
      </c>
      <c r="N1032">
        <v>0</v>
      </c>
      <c r="O1032">
        <v>30</v>
      </c>
      <c r="P1032">
        <v>48.13</v>
      </c>
      <c r="Q1032">
        <v>41</v>
      </c>
      <c r="R1032">
        <v>0.7316</v>
      </c>
      <c r="S1032">
        <v>0.7505999803543091</v>
      </c>
      <c r="T1032">
        <v>0.6384000182151794</v>
      </c>
      <c r="U1032">
        <v>0.7069</v>
      </c>
      <c r="V1032" t="s">
        <v>510</v>
      </c>
      <c r="W1032">
        <v>2.55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720</v>
      </c>
      <c r="B1033" s="5">
        <v>45758</v>
      </c>
      <c r="C1033" t="s">
        <v>437</v>
      </c>
      <c r="D1033" t="s">
        <v>506</v>
      </c>
      <c r="E1033" t="s">
        <v>508</v>
      </c>
      <c r="F1033" t="s">
        <v>509</v>
      </c>
      <c r="G1033">
        <v>3.44</v>
      </c>
      <c r="H1033">
        <v>33.58</v>
      </c>
      <c r="I1033">
        <v>-47.1433</v>
      </c>
      <c r="J1033">
        <v>-71.509</v>
      </c>
      <c r="K1033">
        <v>0</v>
      </c>
      <c r="L1033">
        <v>1</v>
      </c>
      <c r="M1033">
        <v>0</v>
      </c>
      <c r="N1033">
        <v>0</v>
      </c>
      <c r="O1033">
        <v>15</v>
      </c>
      <c r="P1033">
        <v>92.65000000000001</v>
      </c>
      <c r="Q1033">
        <v>91</v>
      </c>
      <c r="R1033">
        <v>0.7316</v>
      </c>
      <c r="S1033">
        <v>0.746399998664856</v>
      </c>
      <c r="T1033">
        <v>0.6197999715805054</v>
      </c>
      <c r="U1033">
        <v>0.6992</v>
      </c>
      <c r="V1033" t="s">
        <v>510</v>
      </c>
      <c r="W1033">
        <v>4.75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730</v>
      </c>
      <c r="B1034" s="5">
        <v>45692</v>
      </c>
      <c r="C1034" t="s">
        <v>386</v>
      </c>
      <c r="D1034" t="s">
        <v>506</v>
      </c>
      <c r="E1034" t="s">
        <v>508</v>
      </c>
      <c r="F1034" t="s">
        <v>509</v>
      </c>
      <c r="G1034">
        <v>4.34</v>
      </c>
      <c r="H1034">
        <v>27</v>
      </c>
      <c r="I1034">
        <v>-78.57599999999999</v>
      </c>
      <c r="J1034">
        <v>-16.9806</v>
      </c>
      <c r="K1034">
        <v>0</v>
      </c>
      <c r="L1034">
        <v>0</v>
      </c>
      <c r="M1034">
        <v>0</v>
      </c>
      <c r="N1034">
        <v>0</v>
      </c>
      <c r="O1034">
        <v>45</v>
      </c>
      <c r="P1034">
        <v>30.05</v>
      </c>
      <c r="Q1034">
        <v>24</v>
      </c>
      <c r="R1034">
        <v>0.7316</v>
      </c>
      <c r="S1034">
        <v>0.7045999765396118</v>
      </c>
      <c r="T1034">
        <v>0.6459000110626221</v>
      </c>
      <c r="U1034">
        <v>0.694</v>
      </c>
      <c r="V1034" t="s">
        <v>511</v>
      </c>
      <c r="W1034">
        <v>-0.13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696</v>
      </c>
      <c r="B1035" s="5">
        <v>45947</v>
      </c>
      <c r="C1035" t="s">
        <v>746</v>
      </c>
      <c r="D1035" t="s">
        <v>506</v>
      </c>
      <c r="E1035" t="s">
        <v>508</v>
      </c>
      <c r="F1035" t="s">
        <v>509</v>
      </c>
      <c r="G1035">
        <v>5.48</v>
      </c>
      <c r="H1035">
        <v>34.94</v>
      </c>
      <c r="I1035">
        <v>-7.1382</v>
      </c>
      <c r="J1035">
        <v>-4.9777</v>
      </c>
      <c r="K1035">
        <v>0</v>
      </c>
      <c r="L1035">
        <v>1</v>
      </c>
      <c r="M1035">
        <v>0</v>
      </c>
      <c r="N1035">
        <v>1</v>
      </c>
      <c r="O1035">
        <v>15</v>
      </c>
      <c r="P1035">
        <v>76.15000000000001</v>
      </c>
      <c r="Q1035">
        <v>27</v>
      </c>
      <c r="R1035">
        <v>0.7314000000000001</v>
      </c>
      <c r="S1035">
        <v>0.7473999857902527</v>
      </c>
      <c r="T1035">
        <v>0.637499988079071</v>
      </c>
      <c r="U1035">
        <v>0.7055</v>
      </c>
      <c r="V1035" t="s">
        <v>510</v>
      </c>
      <c r="W1035">
        <v>3.26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706</v>
      </c>
      <c r="B1036" s="5">
        <v>45881</v>
      </c>
      <c r="C1036" t="s">
        <v>404</v>
      </c>
      <c r="D1036" t="s">
        <v>506</v>
      </c>
      <c r="E1036" t="s">
        <v>508</v>
      </c>
      <c r="F1036" t="s">
        <v>509</v>
      </c>
      <c r="G1036">
        <v>4.68</v>
      </c>
      <c r="H1036">
        <v>18.02</v>
      </c>
      <c r="I1036">
        <v>-228.8494</v>
      </c>
      <c r="J1036">
        <v>-54.4357</v>
      </c>
      <c r="K1036">
        <v>0</v>
      </c>
      <c r="L1036">
        <v>0</v>
      </c>
      <c r="M1036">
        <v>0</v>
      </c>
      <c r="N1036">
        <v>0</v>
      </c>
      <c r="O1036">
        <v>30</v>
      </c>
      <c r="P1036">
        <v>76.66</v>
      </c>
      <c r="Q1036">
        <v>107</v>
      </c>
      <c r="R1036">
        <v>0.7313</v>
      </c>
      <c r="S1036">
        <v>0.7713000178337097</v>
      </c>
      <c r="T1036">
        <v>0.6208000183105469</v>
      </c>
      <c r="U1036">
        <v>0.7078</v>
      </c>
      <c r="V1036" t="s">
        <v>510</v>
      </c>
      <c r="W1036">
        <v>0.07000000000000001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229</v>
      </c>
      <c r="B1037" s="5">
        <v>45798</v>
      </c>
      <c r="C1037" t="s">
        <v>481</v>
      </c>
      <c r="D1037" t="s">
        <v>506</v>
      </c>
      <c r="E1037" t="s">
        <v>508</v>
      </c>
      <c r="F1037" t="s">
        <v>509</v>
      </c>
      <c r="G1037">
        <v>4.27</v>
      </c>
      <c r="H1037">
        <v>48.54</v>
      </c>
      <c r="I1037">
        <v>-1.4519</v>
      </c>
      <c r="J1037">
        <v>-0.5061</v>
      </c>
      <c r="K1037">
        <v>0</v>
      </c>
      <c r="L1037">
        <v>0</v>
      </c>
      <c r="M1037">
        <v>0</v>
      </c>
      <c r="N1037">
        <v>0</v>
      </c>
      <c r="O1037">
        <v>65</v>
      </c>
      <c r="P1037">
        <v>45.24</v>
      </c>
      <c r="Q1037">
        <v>21</v>
      </c>
      <c r="R1037">
        <v>0.7312</v>
      </c>
      <c r="S1037">
        <v>0.7120000123977661</v>
      </c>
      <c r="T1037">
        <v>0.6384999752044678</v>
      </c>
      <c r="U1037">
        <v>0.6939</v>
      </c>
      <c r="V1037" t="s">
        <v>510</v>
      </c>
      <c r="W1037">
        <v>0.34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348</v>
      </c>
      <c r="B1038" s="5">
        <v>45686</v>
      </c>
      <c r="C1038" t="s">
        <v>382</v>
      </c>
      <c r="D1038" t="s">
        <v>507</v>
      </c>
      <c r="E1038" t="s">
        <v>508</v>
      </c>
      <c r="F1038" t="s">
        <v>509</v>
      </c>
      <c r="G1038">
        <v>3.7</v>
      </c>
      <c r="H1038">
        <v>27.55</v>
      </c>
      <c r="I1038">
        <v>-13.174</v>
      </c>
      <c r="J1038">
        <v>-4.7203</v>
      </c>
      <c r="K1038">
        <v>0</v>
      </c>
      <c r="L1038">
        <v>0</v>
      </c>
      <c r="M1038">
        <v>0</v>
      </c>
      <c r="N1038">
        <v>0</v>
      </c>
      <c r="O1038">
        <v>40</v>
      </c>
      <c r="P1038">
        <v>53.51</v>
      </c>
      <c r="Q1038">
        <v>64</v>
      </c>
      <c r="R1038">
        <v>0.7312</v>
      </c>
      <c r="S1038">
        <v>0.8361999988555908</v>
      </c>
      <c r="T1038">
        <v>0.6543999910354614</v>
      </c>
      <c r="U1038">
        <v>0.7406</v>
      </c>
      <c r="V1038" t="s">
        <v>511</v>
      </c>
      <c r="W1038">
        <v>-2.16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349</v>
      </c>
      <c r="B1039" s="5">
        <v>45685</v>
      </c>
      <c r="C1039" t="s">
        <v>372</v>
      </c>
      <c r="D1039" t="s">
        <v>507</v>
      </c>
      <c r="E1039" t="s">
        <v>508</v>
      </c>
      <c r="F1039" t="s">
        <v>509</v>
      </c>
      <c r="G1039">
        <v>4.52</v>
      </c>
      <c r="H1039">
        <v>13.26</v>
      </c>
      <c r="I1039">
        <v>-86.7093</v>
      </c>
      <c r="J1039">
        <v>-93.974</v>
      </c>
      <c r="K1039">
        <v>0</v>
      </c>
      <c r="L1039">
        <v>1</v>
      </c>
      <c r="M1039">
        <v>0</v>
      </c>
      <c r="N1039">
        <v>1</v>
      </c>
      <c r="O1039">
        <v>55</v>
      </c>
      <c r="P1039">
        <v>36.54</v>
      </c>
      <c r="Q1039">
        <v>34</v>
      </c>
      <c r="R1039">
        <v>0.7311</v>
      </c>
      <c r="S1039">
        <v>0.7045999765396118</v>
      </c>
      <c r="T1039">
        <v>0.623199999332428</v>
      </c>
      <c r="U1039">
        <v>0.6863</v>
      </c>
      <c r="V1039" t="s">
        <v>510</v>
      </c>
      <c r="W1039">
        <v>5.3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821</v>
      </c>
      <c r="B1040" s="5">
        <v>45793</v>
      </c>
      <c r="C1040" t="s">
        <v>432</v>
      </c>
      <c r="D1040" t="s">
        <v>507</v>
      </c>
      <c r="E1040" t="s">
        <v>508</v>
      </c>
      <c r="F1040" t="s">
        <v>509</v>
      </c>
      <c r="G1040">
        <v>3.88</v>
      </c>
      <c r="H1040">
        <v>58.9</v>
      </c>
      <c r="I1040">
        <v>7.1804</v>
      </c>
      <c r="J1040">
        <v>3.2544</v>
      </c>
      <c r="K1040">
        <v>1</v>
      </c>
      <c r="L1040">
        <v>1</v>
      </c>
      <c r="M1040">
        <v>1</v>
      </c>
      <c r="N1040">
        <v>0</v>
      </c>
      <c r="O1040">
        <v>30</v>
      </c>
      <c r="P1040">
        <v>83.88</v>
      </c>
      <c r="Q1040">
        <v>30</v>
      </c>
      <c r="R1040">
        <v>0.7311</v>
      </c>
      <c r="S1040">
        <v>0.8468000292778015</v>
      </c>
      <c r="T1040">
        <v>0.6284999847412109</v>
      </c>
      <c r="U1040">
        <v>0.7355</v>
      </c>
      <c r="V1040" t="s">
        <v>510</v>
      </c>
      <c r="W1040">
        <v>2.2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334</v>
      </c>
      <c r="B1041" s="5">
        <v>45762</v>
      </c>
      <c r="C1041" t="s">
        <v>449</v>
      </c>
      <c r="D1041" t="s">
        <v>507</v>
      </c>
      <c r="E1041" t="s">
        <v>508</v>
      </c>
      <c r="F1041" t="s">
        <v>509</v>
      </c>
      <c r="G1041">
        <v>5.04</v>
      </c>
      <c r="H1041">
        <v>42.28</v>
      </c>
      <c r="I1041">
        <v>-2.8871</v>
      </c>
      <c r="J1041">
        <v>1.0738</v>
      </c>
      <c r="K1041">
        <v>1</v>
      </c>
      <c r="L1041">
        <v>0</v>
      </c>
      <c r="M1041">
        <v>0</v>
      </c>
      <c r="N1041">
        <v>0</v>
      </c>
      <c r="O1041">
        <v>40</v>
      </c>
      <c r="P1041">
        <v>21.05</v>
      </c>
      <c r="Q1041">
        <v>21</v>
      </c>
      <c r="R1041">
        <v>0.731</v>
      </c>
      <c r="S1041">
        <v>0.8276000022888184</v>
      </c>
      <c r="T1041">
        <v>0.6736000180244446</v>
      </c>
      <c r="U1041">
        <v>0.7441</v>
      </c>
      <c r="V1041" t="s">
        <v>510</v>
      </c>
      <c r="W1041">
        <v>3.05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201</v>
      </c>
      <c r="B1042" s="5">
        <v>45915</v>
      </c>
      <c r="C1042" t="s">
        <v>420</v>
      </c>
      <c r="D1042" t="s">
        <v>507</v>
      </c>
      <c r="E1042" s="6" t="s">
        <v>508</v>
      </c>
      <c r="F1042" t="s">
        <v>509</v>
      </c>
      <c r="G1042">
        <v>3.32</v>
      </c>
      <c r="H1042">
        <v>33.76</v>
      </c>
      <c r="I1042">
        <v>-29.5946</v>
      </c>
      <c r="J1042">
        <v>4.6553</v>
      </c>
      <c r="K1042" s="7" t="s">
        <v>512</v>
      </c>
      <c r="L1042" s="7" t="s">
        <v>512</v>
      </c>
      <c r="M1042" s="7" t="s">
        <v>512</v>
      </c>
      <c r="N1042" s="7" t="s">
        <v>512</v>
      </c>
      <c r="O1042">
        <v>45</v>
      </c>
      <c r="P1042">
        <v>66.66</v>
      </c>
      <c r="Q1042">
        <v>96</v>
      </c>
      <c r="R1042" s="9">
        <v>0.7547</v>
      </c>
      <c r="S1042" s="9">
        <v>0.819599986076355</v>
      </c>
      <c r="T1042" s="9">
        <v>0.6865000128746033</v>
      </c>
      <c r="U1042" s="9">
        <v>0.7536</v>
      </c>
      <c r="V1042" s="10" t="s">
        <v>510</v>
      </c>
      <c r="W1042" s="11">
        <v>0.61</v>
      </c>
      <c r="X1042" s="8" t="s">
        <v>513</v>
      </c>
      <c r="Y1042" s="8" t="s">
        <v>513</v>
      </c>
      <c r="Z1042" s="8" t="s">
        <v>513</v>
      </c>
      <c r="AA1042" s="8" t="s">
        <v>513</v>
      </c>
      <c r="AB1042" s="8" t="s">
        <v>513</v>
      </c>
      <c r="AC1042" s="8" t="s">
        <v>513</v>
      </c>
    </row>
    <row r="1043" spans="1:29">
      <c r="A1043" t="s">
        <v>349</v>
      </c>
      <c r="B1043" s="5">
        <v>45828</v>
      </c>
      <c r="C1043" t="s">
        <v>426</v>
      </c>
      <c r="D1043" t="s">
        <v>506</v>
      </c>
      <c r="E1043" t="s">
        <v>508</v>
      </c>
      <c r="F1043" t="s">
        <v>509</v>
      </c>
      <c r="G1043">
        <v>4.38</v>
      </c>
      <c r="H1043">
        <v>46.51</v>
      </c>
      <c r="I1043">
        <v>-68.8434</v>
      </c>
      <c r="J1043">
        <v>-2.4936</v>
      </c>
      <c r="K1043">
        <v>0</v>
      </c>
      <c r="L1043">
        <v>0</v>
      </c>
      <c r="M1043">
        <v>0</v>
      </c>
      <c r="N1043">
        <v>0</v>
      </c>
      <c r="O1043">
        <v>55</v>
      </c>
      <c r="P1043">
        <v>36.54</v>
      </c>
      <c r="Q1043">
        <v>34</v>
      </c>
      <c r="R1043">
        <v>0.731</v>
      </c>
      <c r="S1043">
        <v>0.7694000005722046</v>
      </c>
      <c r="T1043">
        <v>0.6484000086784363</v>
      </c>
      <c r="U1043">
        <v>0.7163</v>
      </c>
      <c r="V1043" t="s">
        <v>511</v>
      </c>
      <c r="W1043">
        <v>-0.74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717</v>
      </c>
      <c r="B1044" s="5">
        <v>45673</v>
      </c>
      <c r="C1044" t="s">
        <v>410</v>
      </c>
      <c r="D1044" t="s">
        <v>506</v>
      </c>
      <c r="E1044" t="s">
        <v>508</v>
      </c>
      <c r="F1044" t="s">
        <v>509</v>
      </c>
      <c r="G1044">
        <v>3.55</v>
      </c>
      <c r="H1044">
        <v>36.69</v>
      </c>
      <c r="I1044">
        <v>-2.3249</v>
      </c>
      <c r="J1044">
        <v>-0.7466</v>
      </c>
      <c r="K1044">
        <v>0</v>
      </c>
      <c r="L1044">
        <v>0</v>
      </c>
      <c r="M1044">
        <v>0</v>
      </c>
      <c r="N1044">
        <v>0</v>
      </c>
      <c r="O1044">
        <v>5</v>
      </c>
      <c r="P1044">
        <v>32.54</v>
      </c>
      <c r="Q1044">
        <v>56</v>
      </c>
      <c r="R1044">
        <v>0.731</v>
      </c>
      <c r="S1044">
        <v>0.7318999767303467</v>
      </c>
      <c r="T1044">
        <v>0.6395999789237976</v>
      </c>
      <c r="U1044">
        <v>0.7008</v>
      </c>
      <c r="V1044" t="s">
        <v>511</v>
      </c>
      <c r="W1044">
        <v>-1.29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697</v>
      </c>
      <c r="B1045" s="5">
        <v>45890</v>
      </c>
      <c r="C1045" t="s">
        <v>752</v>
      </c>
      <c r="D1045" t="s">
        <v>506</v>
      </c>
      <c r="E1045" t="s">
        <v>508</v>
      </c>
      <c r="F1045" t="s">
        <v>509</v>
      </c>
      <c r="G1045">
        <v>3.17</v>
      </c>
      <c r="H1045">
        <v>25.08</v>
      </c>
      <c r="I1045">
        <v>-6.1045</v>
      </c>
      <c r="J1045">
        <v>-1.8231</v>
      </c>
      <c r="K1045">
        <v>0</v>
      </c>
      <c r="L1045">
        <v>0</v>
      </c>
      <c r="M1045">
        <v>0</v>
      </c>
      <c r="N1045">
        <v>0</v>
      </c>
      <c r="O1045">
        <v>40</v>
      </c>
      <c r="P1045">
        <v>34.14</v>
      </c>
      <c r="Q1045">
        <v>39</v>
      </c>
      <c r="R1045">
        <v>0.7309</v>
      </c>
      <c r="S1045">
        <v>0.7735999822616577</v>
      </c>
      <c r="T1045">
        <v>0.6334999799728394</v>
      </c>
      <c r="U1045">
        <v>0.7127</v>
      </c>
      <c r="V1045" t="s">
        <v>510</v>
      </c>
      <c r="W1045">
        <v>3.65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337</v>
      </c>
      <c r="B1046" s="5">
        <v>45692</v>
      </c>
      <c r="C1046" t="s">
        <v>409</v>
      </c>
      <c r="D1046" t="s">
        <v>506</v>
      </c>
      <c r="E1046" t="s">
        <v>508</v>
      </c>
      <c r="F1046" t="s">
        <v>509</v>
      </c>
      <c r="G1046">
        <v>5.71</v>
      </c>
      <c r="H1046">
        <v>43.42</v>
      </c>
      <c r="I1046">
        <v>-0.984</v>
      </c>
      <c r="J1046">
        <v>0.1868</v>
      </c>
      <c r="K1046">
        <v>1</v>
      </c>
      <c r="L1046">
        <v>0</v>
      </c>
      <c r="M1046">
        <v>0</v>
      </c>
      <c r="N1046">
        <v>1</v>
      </c>
      <c r="O1046">
        <v>45</v>
      </c>
      <c r="P1046">
        <v>53.6</v>
      </c>
      <c r="Q1046">
        <v>35</v>
      </c>
      <c r="R1046">
        <v>0.7309</v>
      </c>
      <c r="S1046">
        <v>0.8460000157356262</v>
      </c>
      <c r="T1046">
        <v>0.6541000008583069</v>
      </c>
      <c r="U1046">
        <v>0.7436</v>
      </c>
      <c r="V1046" t="s">
        <v>510</v>
      </c>
      <c r="W1046">
        <v>2.42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124</v>
      </c>
      <c r="B1047" s="5">
        <v>45721</v>
      </c>
      <c r="C1047" t="s">
        <v>362</v>
      </c>
      <c r="D1047" t="s">
        <v>506</v>
      </c>
      <c r="E1047" t="s">
        <v>508</v>
      </c>
      <c r="F1047" t="s">
        <v>509</v>
      </c>
      <c r="G1047">
        <v>4.74</v>
      </c>
      <c r="H1047">
        <v>24.26</v>
      </c>
      <c r="I1047">
        <v>-27.3104</v>
      </c>
      <c r="J1047">
        <v>-1.622</v>
      </c>
      <c r="K1047">
        <v>0</v>
      </c>
      <c r="L1047">
        <v>0</v>
      </c>
      <c r="M1047">
        <v>0</v>
      </c>
      <c r="N1047">
        <v>0</v>
      </c>
      <c r="O1047">
        <v>30</v>
      </c>
      <c r="P1047">
        <v>69.41</v>
      </c>
      <c r="Q1047">
        <v>44</v>
      </c>
      <c r="R1047">
        <v>0.7308</v>
      </c>
      <c r="S1047">
        <v>0.8299999833106995</v>
      </c>
      <c r="T1047">
        <v>0.6610999703407288</v>
      </c>
      <c r="U1047">
        <v>0.7407</v>
      </c>
      <c r="V1047" t="s">
        <v>510</v>
      </c>
      <c r="W1047">
        <v>1.28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245</v>
      </c>
      <c r="B1048" s="5">
        <v>45670</v>
      </c>
      <c r="C1048" t="s">
        <v>366</v>
      </c>
      <c r="D1048" t="s">
        <v>507</v>
      </c>
      <c r="E1048" t="s">
        <v>508</v>
      </c>
      <c r="F1048" t="s">
        <v>509</v>
      </c>
      <c r="G1048">
        <v>11.31</v>
      </c>
      <c r="H1048">
        <v>23.72</v>
      </c>
      <c r="I1048">
        <v>-2.3589</v>
      </c>
      <c r="J1048">
        <v>-3.5985</v>
      </c>
      <c r="K1048">
        <v>0</v>
      </c>
      <c r="L1048">
        <v>1</v>
      </c>
      <c r="M1048">
        <v>0</v>
      </c>
      <c r="N1048">
        <v>1</v>
      </c>
      <c r="O1048">
        <v>40</v>
      </c>
      <c r="P1048">
        <v>37.59</v>
      </c>
      <c r="Q1048">
        <v>88</v>
      </c>
      <c r="R1048">
        <v>0.7308</v>
      </c>
      <c r="S1048">
        <v>0.7663999795913696</v>
      </c>
      <c r="T1048">
        <v>0.6970000267028809</v>
      </c>
      <c r="U1048">
        <v>0.7314000000000001</v>
      </c>
      <c r="V1048" t="s">
        <v>510</v>
      </c>
      <c r="W1048">
        <v>5.44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118</v>
      </c>
      <c r="B1049" s="5">
        <v>45828</v>
      </c>
      <c r="C1049" t="s">
        <v>426</v>
      </c>
      <c r="D1049" t="s">
        <v>506</v>
      </c>
      <c r="E1049" t="s">
        <v>508</v>
      </c>
      <c r="F1049" t="s">
        <v>509</v>
      </c>
      <c r="G1049">
        <v>2.94</v>
      </c>
      <c r="H1049">
        <v>45.37</v>
      </c>
      <c r="I1049">
        <v>5.8047</v>
      </c>
      <c r="J1049">
        <v>-2.23</v>
      </c>
      <c r="K1049">
        <v>0</v>
      </c>
      <c r="L1049">
        <v>1</v>
      </c>
      <c r="M1049">
        <v>1</v>
      </c>
      <c r="N1049">
        <v>1</v>
      </c>
      <c r="O1049">
        <v>25</v>
      </c>
      <c r="P1049">
        <v>30.24</v>
      </c>
      <c r="Q1049">
        <v>45</v>
      </c>
      <c r="R1049">
        <v>0.7308</v>
      </c>
      <c r="S1049">
        <v>0.755299985408783</v>
      </c>
      <c r="T1049">
        <v>0.6195999979972839</v>
      </c>
      <c r="U1049">
        <v>0.7019</v>
      </c>
      <c r="V1049" t="s">
        <v>510</v>
      </c>
      <c r="W1049">
        <v>1.99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187</v>
      </c>
      <c r="B1050" s="5">
        <v>45867</v>
      </c>
      <c r="C1050" t="s">
        <v>442</v>
      </c>
      <c r="D1050" t="s">
        <v>506</v>
      </c>
      <c r="E1050" t="s">
        <v>508</v>
      </c>
      <c r="F1050" t="s">
        <v>509</v>
      </c>
      <c r="G1050">
        <v>5.49</v>
      </c>
      <c r="H1050">
        <v>47.63</v>
      </c>
      <c r="I1050">
        <v>0.0702</v>
      </c>
      <c r="J1050">
        <v>-0.3065</v>
      </c>
      <c r="K1050">
        <v>0</v>
      </c>
      <c r="L1050">
        <v>1</v>
      </c>
      <c r="M1050">
        <v>0</v>
      </c>
      <c r="N1050">
        <v>1</v>
      </c>
      <c r="O1050">
        <v>25</v>
      </c>
      <c r="P1050">
        <v>30.57</v>
      </c>
      <c r="Q1050">
        <v>19</v>
      </c>
      <c r="R1050">
        <v>0.7308</v>
      </c>
      <c r="S1050">
        <v>0.8335000276565552</v>
      </c>
      <c r="T1050">
        <v>0.6406000256538391</v>
      </c>
      <c r="U1050">
        <v>0.735</v>
      </c>
      <c r="V1050" t="s">
        <v>510</v>
      </c>
      <c r="W1050">
        <v>0.22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244</v>
      </c>
      <c r="B1051" s="5">
        <v>45873</v>
      </c>
      <c r="C1051" t="s">
        <v>395</v>
      </c>
      <c r="D1051" t="s">
        <v>506</v>
      </c>
      <c r="E1051" t="s">
        <v>508</v>
      </c>
      <c r="F1051" t="s">
        <v>509</v>
      </c>
      <c r="G1051">
        <v>4.5</v>
      </c>
      <c r="H1051">
        <v>39.94</v>
      </c>
      <c r="I1051">
        <v>-1.09</v>
      </c>
      <c r="J1051">
        <v>-0.5571</v>
      </c>
      <c r="K1051">
        <v>0</v>
      </c>
      <c r="L1051">
        <v>0</v>
      </c>
      <c r="M1051">
        <v>0</v>
      </c>
      <c r="N1051">
        <v>0</v>
      </c>
      <c r="O1051">
        <v>40</v>
      </c>
      <c r="P1051">
        <v>29.08</v>
      </c>
      <c r="Q1051">
        <v>19</v>
      </c>
      <c r="R1051">
        <v>0.7308</v>
      </c>
      <c r="S1051">
        <v>0.807200014591217</v>
      </c>
      <c r="T1051">
        <v>0.6506999731063843</v>
      </c>
      <c r="U1051">
        <v>0.7295</v>
      </c>
      <c r="V1051" t="s">
        <v>510</v>
      </c>
      <c r="W1051">
        <v>1.38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300</v>
      </c>
      <c r="B1052" s="5">
        <v>45720</v>
      </c>
      <c r="C1052" t="s">
        <v>376</v>
      </c>
      <c r="D1052" t="s">
        <v>507</v>
      </c>
      <c r="E1052" t="s">
        <v>508</v>
      </c>
      <c r="F1052" t="s">
        <v>509</v>
      </c>
      <c r="G1052">
        <v>6.72</v>
      </c>
      <c r="H1052">
        <v>20.81</v>
      </c>
      <c r="I1052">
        <v>-62.6344</v>
      </c>
      <c r="J1052">
        <v>-2.2785</v>
      </c>
      <c r="K1052">
        <v>0</v>
      </c>
      <c r="L1052">
        <v>0</v>
      </c>
      <c r="M1052">
        <v>0</v>
      </c>
      <c r="N1052">
        <v>0</v>
      </c>
      <c r="O1052">
        <v>45</v>
      </c>
      <c r="P1052">
        <v>74.23</v>
      </c>
      <c r="Q1052">
        <v>115</v>
      </c>
      <c r="R1052">
        <v>0.7308</v>
      </c>
      <c r="S1052">
        <v>0.8565000295639038</v>
      </c>
      <c r="T1052">
        <v>0.6650999784469604</v>
      </c>
      <c r="U1052">
        <v>0.7508</v>
      </c>
      <c r="V1052" t="s">
        <v>510</v>
      </c>
      <c r="W1052">
        <v>2.72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352</v>
      </c>
      <c r="B1053" s="5">
        <v>45720</v>
      </c>
      <c r="C1053" t="s">
        <v>376</v>
      </c>
      <c r="D1053" t="s">
        <v>507</v>
      </c>
      <c r="E1053" t="s">
        <v>508</v>
      </c>
      <c r="F1053" t="s">
        <v>509</v>
      </c>
      <c r="G1053">
        <v>3.62</v>
      </c>
      <c r="H1053">
        <v>42.25</v>
      </c>
      <c r="I1053">
        <v>-1.1326</v>
      </c>
      <c r="J1053">
        <v>0.1401</v>
      </c>
      <c r="K1053">
        <v>1</v>
      </c>
      <c r="L1053">
        <v>0</v>
      </c>
      <c r="M1053">
        <v>0</v>
      </c>
      <c r="N1053">
        <v>0</v>
      </c>
      <c r="O1053">
        <v>45</v>
      </c>
      <c r="P1053">
        <v>55.29</v>
      </c>
      <c r="Q1053">
        <v>58</v>
      </c>
      <c r="R1053">
        <v>0.7307</v>
      </c>
      <c r="S1053">
        <v>0.8274999856948853</v>
      </c>
      <c r="T1053">
        <v>0.657800018787384</v>
      </c>
      <c r="U1053">
        <v>0.7387</v>
      </c>
      <c r="V1053" t="s">
        <v>510</v>
      </c>
      <c r="W1053">
        <v>2.19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237</v>
      </c>
      <c r="B1054" s="5">
        <v>45834</v>
      </c>
      <c r="C1054" t="s">
        <v>497</v>
      </c>
      <c r="D1054" t="s">
        <v>506</v>
      </c>
      <c r="E1054" s="6" t="s">
        <v>508</v>
      </c>
      <c r="F1054" t="s">
        <v>509</v>
      </c>
      <c r="G1054">
        <v>5.6</v>
      </c>
      <c r="H1054">
        <v>46.6</v>
      </c>
      <c r="I1054">
        <v>-6.8024</v>
      </c>
      <c r="J1054">
        <v>-1.4085</v>
      </c>
      <c r="K1054" s="7" t="s">
        <v>512</v>
      </c>
      <c r="L1054" s="7" t="s">
        <v>512</v>
      </c>
      <c r="M1054" s="7" t="s">
        <v>512</v>
      </c>
      <c r="N1054" s="7" t="s">
        <v>512</v>
      </c>
      <c r="O1054">
        <v>45</v>
      </c>
      <c r="P1054">
        <v>73.06999999999999</v>
      </c>
      <c r="Q1054">
        <v>130</v>
      </c>
      <c r="R1054" s="9">
        <v>0.7776999999999999</v>
      </c>
      <c r="S1054" s="9">
        <v>0.807699978351593</v>
      </c>
      <c r="T1054" s="9">
        <v>0.6561999917030334</v>
      </c>
      <c r="U1054" s="9">
        <v>0.7472</v>
      </c>
      <c r="V1054" s="7" t="s">
        <v>511</v>
      </c>
      <c r="W1054" s="12">
        <v>-0.95</v>
      </c>
      <c r="X1054" s="8" t="s">
        <v>513</v>
      </c>
      <c r="Y1054" s="8" t="s">
        <v>513</v>
      </c>
      <c r="Z1054" s="8" t="s">
        <v>513</v>
      </c>
      <c r="AA1054" s="8" t="s">
        <v>513</v>
      </c>
      <c r="AB1054" s="8" t="s">
        <v>513</v>
      </c>
      <c r="AC1054" s="8" t="s">
        <v>513</v>
      </c>
    </row>
    <row r="1055" spans="1:29">
      <c r="A1055" t="s">
        <v>822</v>
      </c>
      <c r="B1055" s="5">
        <v>45961</v>
      </c>
      <c r="C1055" t="s">
        <v>456</v>
      </c>
      <c r="D1055" t="s">
        <v>507</v>
      </c>
      <c r="E1055" t="s">
        <v>508</v>
      </c>
      <c r="F1055" t="s">
        <v>509</v>
      </c>
      <c r="G1055">
        <v>3.4</v>
      </c>
      <c r="H1055">
        <v>50.2</v>
      </c>
      <c r="I1055">
        <v>17.2519</v>
      </c>
      <c r="J1055">
        <v>-1.5413</v>
      </c>
      <c r="K1055">
        <v>0</v>
      </c>
      <c r="L1055">
        <v>1</v>
      </c>
      <c r="M1055">
        <v>1</v>
      </c>
      <c r="N1055">
        <v>1</v>
      </c>
      <c r="O1055">
        <v>45</v>
      </c>
      <c r="P1055">
        <v>47.57</v>
      </c>
      <c r="Q1055">
        <v>74</v>
      </c>
      <c r="R1055">
        <v>0.7307</v>
      </c>
      <c r="S1055">
        <v>0.8363999724388123</v>
      </c>
      <c r="T1055">
        <v>0.6396999955177307</v>
      </c>
      <c r="U1055">
        <v>0.7356</v>
      </c>
      <c r="V1055" t="s">
        <v>510</v>
      </c>
      <c r="W1055">
        <v>3.45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601</v>
      </c>
      <c r="B1056" s="5">
        <v>45673</v>
      </c>
      <c r="C1056" t="s">
        <v>410</v>
      </c>
      <c r="D1056" t="s">
        <v>506</v>
      </c>
      <c r="E1056" t="s">
        <v>508</v>
      </c>
      <c r="F1056" t="s">
        <v>509</v>
      </c>
      <c r="G1056">
        <v>4.64</v>
      </c>
      <c r="H1056">
        <v>34.29</v>
      </c>
      <c r="I1056">
        <v>-6.9893</v>
      </c>
      <c r="J1056">
        <v>-3.5608</v>
      </c>
      <c r="K1056">
        <v>0</v>
      </c>
      <c r="L1056">
        <v>1</v>
      </c>
      <c r="M1056">
        <v>0</v>
      </c>
      <c r="N1056">
        <v>0</v>
      </c>
      <c r="O1056">
        <v>30</v>
      </c>
      <c r="P1056">
        <v>76.29000000000001</v>
      </c>
      <c r="Q1056">
        <v>99</v>
      </c>
      <c r="R1056">
        <v>0.7307</v>
      </c>
      <c r="S1056">
        <v>0.7713000178337097</v>
      </c>
      <c r="T1056">
        <v>0.6315000057220459</v>
      </c>
      <c r="U1056">
        <v>0.7112000000000001</v>
      </c>
      <c r="V1056" t="s">
        <v>510</v>
      </c>
      <c r="W1056">
        <v>3.36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524</v>
      </c>
      <c r="B1057" s="5">
        <v>45686</v>
      </c>
      <c r="C1057" t="s">
        <v>382</v>
      </c>
      <c r="D1057" t="s">
        <v>811</v>
      </c>
      <c r="E1057" t="s">
        <v>508</v>
      </c>
      <c r="F1057" t="s">
        <v>509</v>
      </c>
      <c r="G1057">
        <v>3</v>
      </c>
      <c r="H1057">
        <v>22.09</v>
      </c>
      <c r="I1057">
        <v>-146.575</v>
      </c>
      <c r="J1057">
        <v>-17.178</v>
      </c>
      <c r="K1057">
        <v>0</v>
      </c>
      <c r="L1057">
        <v>0</v>
      </c>
      <c r="M1057">
        <v>0</v>
      </c>
      <c r="N1057">
        <v>0</v>
      </c>
      <c r="O1057">
        <v>45</v>
      </c>
      <c r="P1057">
        <v>80.63</v>
      </c>
      <c r="Q1057">
        <v>61</v>
      </c>
      <c r="R1057">
        <v>0.7307</v>
      </c>
      <c r="S1057">
        <v>0.7534999847412109</v>
      </c>
      <c r="T1057">
        <v>0.5803999900817871</v>
      </c>
      <c r="U1057">
        <v>0.6882</v>
      </c>
      <c r="V1057" t="s">
        <v>510</v>
      </c>
      <c r="W1057">
        <v>1.26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179</v>
      </c>
      <c r="B1058" s="5">
        <v>45889</v>
      </c>
      <c r="C1058" t="s">
        <v>379</v>
      </c>
      <c r="D1058" t="s">
        <v>507</v>
      </c>
      <c r="E1058" t="s">
        <v>508</v>
      </c>
      <c r="F1058" t="s">
        <v>509</v>
      </c>
      <c r="G1058">
        <v>8.69</v>
      </c>
      <c r="H1058">
        <v>16.45</v>
      </c>
      <c r="I1058">
        <v>-12.3332</v>
      </c>
      <c r="J1058">
        <v>-1.673</v>
      </c>
      <c r="K1058">
        <v>0</v>
      </c>
      <c r="L1058">
        <v>0</v>
      </c>
      <c r="M1058">
        <v>0</v>
      </c>
      <c r="N1058">
        <v>0</v>
      </c>
      <c r="O1058">
        <v>40</v>
      </c>
      <c r="P1058">
        <v>20.55</v>
      </c>
      <c r="Q1058">
        <v>-21</v>
      </c>
      <c r="R1058">
        <v>0.7307</v>
      </c>
      <c r="S1058">
        <v>0.8865000009536743</v>
      </c>
      <c r="T1058">
        <v>0.6815999746322632</v>
      </c>
      <c r="U1058">
        <v>0.7663</v>
      </c>
      <c r="V1058" t="s">
        <v>511</v>
      </c>
      <c r="W1058">
        <v>-0.25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237</v>
      </c>
      <c r="B1059" s="5">
        <v>45945</v>
      </c>
      <c r="C1059" t="s">
        <v>393</v>
      </c>
      <c r="D1059" t="s">
        <v>506</v>
      </c>
      <c r="E1059" t="s">
        <v>508</v>
      </c>
      <c r="F1059" t="s">
        <v>509</v>
      </c>
      <c r="G1059">
        <v>3.08</v>
      </c>
      <c r="H1059">
        <v>41.54</v>
      </c>
      <c r="I1059">
        <v>10.3279</v>
      </c>
      <c r="J1059">
        <v>-2.5089</v>
      </c>
      <c r="K1059">
        <v>0</v>
      </c>
      <c r="L1059">
        <v>1</v>
      </c>
      <c r="M1059">
        <v>1</v>
      </c>
      <c r="N1059">
        <v>1</v>
      </c>
      <c r="O1059">
        <v>45</v>
      </c>
      <c r="P1059">
        <v>73.06999999999999</v>
      </c>
      <c r="Q1059">
        <v>130</v>
      </c>
      <c r="R1059">
        <v>0.7307</v>
      </c>
      <c r="S1059">
        <v>0.7958999872207642</v>
      </c>
      <c r="T1059">
        <v>0.6383000016212463</v>
      </c>
      <c r="U1059">
        <v>0.7217</v>
      </c>
      <c r="V1059" t="s">
        <v>510</v>
      </c>
      <c r="W1059">
        <v>2.21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295</v>
      </c>
      <c r="B1060" s="5">
        <v>45813</v>
      </c>
      <c r="C1060" t="s">
        <v>499</v>
      </c>
      <c r="D1060" t="s">
        <v>507</v>
      </c>
      <c r="E1060" t="s">
        <v>508</v>
      </c>
      <c r="F1060" t="s">
        <v>509</v>
      </c>
      <c r="G1060">
        <v>3.23</v>
      </c>
      <c r="H1060">
        <v>28.94</v>
      </c>
      <c r="I1060">
        <v>-2.9742</v>
      </c>
      <c r="J1060">
        <v>-0.2927</v>
      </c>
      <c r="K1060">
        <v>0</v>
      </c>
      <c r="L1060">
        <v>0</v>
      </c>
      <c r="M1060">
        <v>0</v>
      </c>
      <c r="N1060">
        <v>0</v>
      </c>
      <c r="O1060">
        <v>50</v>
      </c>
      <c r="P1060">
        <v>58.65</v>
      </c>
      <c r="Q1060">
        <v>50</v>
      </c>
      <c r="R1060">
        <v>0.7307</v>
      </c>
      <c r="S1060">
        <v>0.8335000276565552</v>
      </c>
      <c r="T1060">
        <v>0.6525999903678894</v>
      </c>
      <c r="U1060">
        <v>0.7389</v>
      </c>
      <c r="V1060" t="s">
        <v>510</v>
      </c>
      <c r="W1060">
        <v>3.09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320</v>
      </c>
      <c r="B1061" s="5">
        <v>45688</v>
      </c>
      <c r="C1061" t="s">
        <v>394</v>
      </c>
      <c r="D1061" t="s">
        <v>506</v>
      </c>
      <c r="E1061" t="s">
        <v>508</v>
      </c>
      <c r="F1061" t="s">
        <v>509</v>
      </c>
      <c r="G1061">
        <v>3.75</v>
      </c>
      <c r="H1061">
        <v>31.94</v>
      </c>
      <c r="I1061">
        <v>-5.4989</v>
      </c>
      <c r="J1061">
        <v>-1.6764</v>
      </c>
      <c r="K1061">
        <v>0</v>
      </c>
      <c r="L1061">
        <v>0</v>
      </c>
      <c r="M1061">
        <v>0</v>
      </c>
      <c r="N1061">
        <v>0</v>
      </c>
      <c r="O1061">
        <v>50</v>
      </c>
      <c r="P1061">
        <v>21.18</v>
      </c>
      <c r="Q1061">
        <v>-9</v>
      </c>
      <c r="R1061">
        <v>0.7306</v>
      </c>
      <c r="S1061">
        <v>0.7894999980926514</v>
      </c>
      <c r="T1061">
        <v>0.6460000276565552</v>
      </c>
      <c r="U1061">
        <v>0.722</v>
      </c>
      <c r="V1061" t="s">
        <v>510</v>
      </c>
      <c r="W1061">
        <v>2.88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188</v>
      </c>
      <c r="B1062" s="5">
        <v>45839</v>
      </c>
      <c r="C1062" t="s">
        <v>806</v>
      </c>
      <c r="D1062" t="s">
        <v>506</v>
      </c>
      <c r="E1062" t="s">
        <v>508</v>
      </c>
      <c r="F1062" t="s">
        <v>509</v>
      </c>
      <c r="G1062">
        <v>3.05</v>
      </c>
      <c r="H1062">
        <v>24.97</v>
      </c>
      <c r="I1062">
        <v>0.354</v>
      </c>
      <c r="J1062">
        <v>-1.1469</v>
      </c>
      <c r="K1062">
        <v>0</v>
      </c>
      <c r="L1062">
        <v>0</v>
      </c>
      <c r="M1062">
        <v>0</v>
      </c>
      <c r="N1062">
        <v>0</v>
      </c>
      <c r="O1062">
        <v>30</v>
      </c>
      <c r="P1062">
        <v>55.51</v>
      </c>
      <c r="Q1062">
        <v>43</v>
      </c>
      <c r="R1062">
        <v>0.7306</v>
      </c>
      <c r="S1062">
        <v>0.7246000170707703</v>
      </c>
      <c r="T1062">
        <v>0.6384999752044678</v>
      </c>
      <c r="U1062">
        <v>0.6979</v>
      </c>
      <c r="V1062" t="s">
        <v>510</v>
      </c>
      <c r="W1062">
        <v>1.3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312</v>
      </c>
      <c r="B1063" s="5">
        <v>45700</v>
      </c>
      <c r="C1063" t="s">
        <v>377</v>
      </c>
      <c r="D1063" t="s">
        <v>506</v>
      </c>
      <c r="E1063" t="s">
        <v>508</v>
      </c>
      <c r="F1063" t="s">
        <v>509</v>
      </c>
      <c r="G1063">
        <v>10.42</v>
      </c>
      <c r="H1063">
        <v>52.72</v>
      </c>
      <c r="I1063">
        <v>0.9336</v>
      </c>
      <c r="J1063">
        <v>0.239</v>
      </c>
      <c r="K1063">
        <v>1</v>
      </c>
      <c r="L1063">
        <v>1</v>
      </c>
      <c r="M1063">
        <v>1</v>
      </c>
      <c r="N1063">
        <v>0</v>
      </c>
      <c r="O1063">
        <v>50</v>
      </c>
      <c r="P1063">
        <v>4.15</v>
      </c>
      <c r="Q1063">
        <v>68</v>
      </c>
      <c r="R1063">
        <v>0.7306</v>
      </c>
      <c r="S1063">
        <v>0.8382999897003174</v>
      </c>
      <c r="T1063">
        <v>0.6776000261306763</v>
      </c>
      <c r="U1063">
        <v>0.7488</v>
      </c>
      <c r="V1063" t="s">
        <v>510</v>
      </c>
      <c r="W1063">
        <v>0.71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322</v>
      </c>
      <c r="B1064" s="5">
        <v>45712</v>
      </c>
      <c r="C1064" t="s">
        <v>487</v>
      </c>
      <c r="D1064" t="s">
        <v>507</v>
      </c>
      <c r="E1064" t="s">
        <v>508</v>
      </c>
      <c r="F1064" t="s">
        <v>509</v>
      </c>
      <c r="G1064">
        <v>3.87</v>
      </c>
      <c r="H1064">
        <v>42.71</v>
      </c>
      <c r="I1064">
        <v>-11.7927</v>
      </c>
      <c r="J1064">
        <v>2.8099</v>
      </c>
      <c r="K1064">
        <v>1</v>
      </c>
      <c r="L1064">
        <v>0</v>
      </c>
      <c r="M1064">
        <v>0</v>
      </c>
      <c r="N1064">
        <v>0</v>
      </c>
      <c r="O1064">
        <v>65</v>
      </c>
      <c r="P1064">
        <v>64.81999999999999</v>
      </c>
      <c r="Q1064">
        <v>97</v>
      </c>
      <c r="R1064">
        <v>0.7306</v>
      </c>
      <c r="S1064">
        <v>0.8496000170707703</v>
      </c>
      <c r="T1064">
        <v>0.6563000082969666</v>
      </c>
      <c r="U1064">
        <v>0.7455000000000001</v>
      </c>
      <c r="V1064" t="s">
        <v>510</v>
      </c>
      <c r="W1064">
        <v>2.54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596</v>
      </c>
      <c r="B1065" s="5">
        <v>46009</v>
      </c>
      <c r="C1065" t="s">
        <v>464</v>
      </c>
      <c r="D1065" t="s">
        <v>506</v>
      </c>
      <c r="E1065" t="s">
        <v>508</v>
      </c>
      <c r="F1065" t="s">
        <v>509</v>
      </c>
      <c r="G1065">
        <v>4.53</v>
      </c>
      <c r="H1065">
        <v>46.82</v>
      </c>
      <c r="I1065">
        <v>0.5022</v>
      </c>
      <c r="J1065">
        <v>-31.2668</v>
      </c>
      <c r="K1065">
        <v>0</v>
      </c>
      <c r="L1065">
        <v>1</v>
      </c>
      <c r="M1065">
        <v>0</v>
      </c>
      <c r="N1065">
        <v>1</v>
      </c>
      <c r="O1065">
        <v>45</v>
      </c>
      <c r="P1065">
        <v>77.87</v>
      </c>
      <c r="Q1065">
        <v>112</v>
      </c>
      <c r="R1065">
        <v>0.7305</v>
      </c>
      <c r="S1065">
        <v>0.7311000227928162</v>
      </c>
      <c r="T1065">
        <v>0.6381000280380249</v>
      </c>
      <c r="U1065">
        <v>0.6999</v>
      </c>
      <c r="V1065" t="s">
        <v>510</v>
      </c>
      <c r="W1065">
        <v>2.5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823</v>
      </c>
      <c r="B1066" s="5">
        <v>45671</v>
      </c>
      <c r="C1066" t="s">
        <v>370</v>
      </c>
      <c r="D1066" t="s">
        <v>506</v>
      </c>
      <c r="E1066" t="s">
        <v>508</v>
      </c>
      <c r="F1066" t="s">
        <v>509</v>
      </c>
      <c r="G1066">
        <v>7.92</v>
      </c>
      <c r="H1066">
        <v>43.63</v>
      </c>
      <c r="I1066">
        <v>-4.796</v>
      </c>
      <c r="J1066">
        <v>-4.4691</v>
      </c>
      <c r="K1066">
        <v>0</v>
      </c>
      <c r="L1066">
        <v>0</v>
      </c>
      <c r="M1066">
        <v>0</v>
      </c>
      <c r="N1066">
        <v>0</v>
      </c>
      <c r="O1066">
        <v>45</v>
      </c>
      <c r="P1066">
        <v>49.35</v>
      </c>
      <c r="Q1066">
        <v>69</v>
      </c>
      <c r="R1066">
        <v>0.7305</v>
      </c>
      <c r="S1066">
        <v>0.8076000213623047</v>
      </c>
      <c r="T1066">
        <v>0.6743000149726868</v>
      </c>
      <c r="U1066">
        <v>0.7375</v>
      </c>
      <c r="V1066" t="s">
        <v>510</v>
      </c>
      <c r="W1066">
        <v>2.35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165</v>
      </c>
      <c r="B1067" s="5">
        <v>45832</v>
      </c>
      <c r="C1067" t="s">
        <v>415</v>
      </c>
      <c r="D1067" t="s">
        <v>507</v>
      </c>
      <c r="E1067" t="s">
        <v>508</v>
      </c>
      <c r="F1067" t="s">
        <v>509</v>
      </c>
      <c r="G1067">
        <v>3.2</v>
      </c>
      <c r="H1067">
        <v>38.93</v>
      </c>
      <c r="I1067">
        <v>-52.1564</v>
      </c>
      <c r="J1067">
        <v>-19.9381</v>
      </c>
      <c r="K1067">
        <v>0</v>
      </c>
      <c r="L1067">
        <v>0</v>
      </c>
      <c r="M1067">
        <v>0</v>
      </c>
      <c r="N1067">
        <v>0</v>
      </c>
      <c r="O1067">
        <v>40</v>
      </c>
      <c r="P1067">
        <v>31.25</v>
      </c>
      <c r="Q1067">
        <v>55</v>
      </c>
      <c r="R1067">
        <v>0.7305</v>
      </c>
      <c r="S1067">
        <v>0.814300000667572</v>
      </c>
      <c r="T1067">
        <v>0.6556000113487244</v>
      </c>
      <c r="U1067">
        <v>0.7335</v>
      </c>
      <c r="V1067" t="s">
        <v>510</v>
      </c>
      <c r="W1067">
        <v>12.29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581</v>
      </c>
      <c r="B1068" s="5">
        <v>45685</v>
      </c>
      <c r="C1068" t="s">
        <v>372</v>
      </c>
      <c r="D1068" t="s">
        <v>812</v>
      </c>
      <c r="E1068" s="6" t="s">
        <v>508</v>
      </c>
      <c r="F1068" t="s">
        <v>509</v>
      </c>
      <c r="G1068">
        <v>4.04</v>
      </c>
      <c r="H1068">
        <v>18.09</v>
      </c>
      <c r="I1068">
        <v>-46.2782</v>
      </c>
      <c r="J1068">
        <v>-11.3349</v>
      </c>
      <c r="K1068" s="7" t="s">
        <v>512</v>
      </c>
      <c r="L1068" s="7" t="s">
        <v>512</v>
      </c>
      <c r="M1068" s="7" t="s">
        <v>512</v>
      </c>
      <c r="N1068" s="7" t="s">
        <v>512</v>
      </c>
      <c r="O1068">
        <v>45</v>
      </c>
      <c r="P1068">
        <v>85.5</v>
      </c>
      <c r="Q1068">
        <v>33</v>
      </c>
      <c r="R1068" s="9">
        <v>0.7417</v>
      </c>
      <c r="S1068" s="9">
        <v>0.8385000228881836</v>
      </c>
      <c r="T1068" s="9">
        <v>0.6456000208854675</v>
      </c>
      <c r="U1068" s="9">
        <v>0.7419</v>
      </c>
      <c r="V1068" s="10" t="s">
        <v>510</v>
      </c>
      <c r="W1068" s="11">
        <v>1.01</v>
      </c>
      <c r="X1068" s="8" t="s">
        <v>513</v>
      </c>
      <c r="Y1068" s="8" t="s">
        <v>513</v>
      </c>
      <c r="Z1068" s="8" t="s">
        <v>513</v>
      </c>
      <c r="AA1068" s="8" t="s">
        <v>513</v>
      </c>
      <c r="AB1068" s="8" t="s">
        <v>513</v>
      </c>
      <c r="AC1068" s="8" t="s">
        <v>513</v>
      </c>
    </row>
    <row r="1069" spans="1:29">
      <c r="A1069" t="s">
        <v>711</v>
      </c>
      <c r="B1069" s="5">
        <v>45680</v>
      </c>
      <c r="C1069" t="s">
        <v>443</v>
      </c>
      <c r="D1069" t="s">
        <v>506</v>
      </c>
      <c r="E1069" s="6" t="s">
        <v>508</v>
      </c>
      <c r="F1069" t="s">
        <v>509</v>
      </c>
      <c r="G1069">
        <v>2.57</v>
      </c>
      <c r="H1069">
        <v>24.13</v>
      </c>
      <c r="I1069">
        <v>-42.6809</v>
      </c>
      <c r="J1069">
        <v>-4.5373</v>
      </c>
      <c r="K1069" s="7" t="s">
        <v>512</v>
      </c>
      <c r="L1069" s="7" t="s">
        <v>512</v>
      </c>
      <c r="M1069" s="7" t="s">
        <v>512</v>
      </c>
      <c r="N1069" s="7" t="s">
        <v>512</v>
      </c>
      <c r="O1069">
        <v>30</v>
      </c>
      <c r="P1069">
        <v>79.55</v>
      </c>
      <c r="Q1069">
        <v>64</v>
      </c>
      <c r="R1069" s="9">
        <v>0.7541</v>
      </c>
      <c r="S1069" s="9">
        <v>0.8033999800682068</v>
      </c>
      <c r="T1069" s="9">
        <v>0.6502000093460083</v>
      </c>
      <c r="U1069" s="9">
        <v>0.7359</v>
      </c>
      <c r="V1069" s="10" t="s">
        <v>510</v>
      </c>
      <c r="W1069" s="11">
        <v>0.89</v>
      </c>
      <c r="X1069" s="8" t="s">
        <v>513</v>
      </c>
      <c r="Y1069" s="8" t="s">
        <v>513</v>
      </c>
      <c r="Z1069" s="8" t="s">
        <v>513</v>
      </c>
      <c r="AA1069" s="8" t="s">
        <v>513</v>
      </c>
      <c r="AB1069" s="8" t="s">
        <v>513</v>
      </c>
      <c r="AC1069" s="8" t="s">
        <v>513</v>
      </c>
    </row>
    <row r="1070" spans="1:29">
      <c r="A1070" t="s">
        <v>254</v>
      </c>
      <c r="B1070" s="5">
        <v>45841</v>
      </c>
      <c r="C1070" t="s">
        <v>470</v>
      </c>
      <c r="D1070" t="s">
        <v>507</v>
      </c>
      <c r="E1070" t="s">
        <v>508</v>
      </c>
      <c r="F1070" t="s">
        <v>509</v>
      </c>
      <c r="G1070">
        <v>2.49</v>
      </c>
      <c r="H1070">
        <v>31.61</v>
      </c>
      <c r="I1070">
        <v>-1.9271</v>
      </c>
      <c r="J1070">
        <v>-1.4225</v>
      </c>
      <c r="K1070">
        <v>0</v>
      </c>
      <c r="L1070">
        <v>1</v>
      </c>
      <c r="M1070">
        <v>0</v>
      </c>
      <c r="N1070">
        <v>0</v>
      </c>
      <c r="O1070">
        <v>40</v>
      </c>
      <c r="P1070">
        <v>50.74</v>
      </c>
      <c r="Q1070">
        <v>62</v>
      </c>
      <c r="R1070">
        <v>0.7304</v>
      </c>
      <c r="S1070">
        <v>0.7972999811172485</v>
      </c>
      <c r="T1070">
        <v>0.631600022315979</v>
      </c>
      <c r="U1070">
        <v>0.7197</v>
      </c>
      <c r="V1070" t="s">
        <v>510</v>
      </c>
      <c r="W1070">
        <v>0.3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290</v>
      </c>
      <c r="B1071" s="5">
        <v>45845</v>
      </c>
      <c r="C1071" t="s">
        <v>778</v>
      </c>
      <c r="D1071" t="s">
        <v>507</v>
      </c>
      <c r="E1071" t="s">
        <v>508</v>
      </c>
      <c r="F1071" t="s">
        <v>509</v>
      </c>
      <c r="G1071">
        <v>3.06</v>
      </c>
      <c r="H1071">
        <v>63.32</v>
      </c>
      <c r="I1071">
        <v>18.0315</v>
      </c>
      <c r="J1071">
        <v>1.7861</v>
      </c>
      <c r="K1071">
        <v>1</v>
      </c>
      <c r="L1071">
        <v>1</v>
      </c>
      <c r="M1071">
        <v>1</v>
      </c>
      <c r="N1071">
        <v>1</v>
      </c>
      <c r="O1071">
        <v>40</v>
      </c>
      <c r="P1071">
        <v>37.55</v>
      </c>
      <c r="Q1071">
        <v>24</v>
      </c>
      <c r="R1071">
        <v>0.7304</v>
      </c>
      <c r="S1071">
        <v>0.8073999881744385</v>
      </c>
      <c r="T1071">
        <v>0.6251999735832214</v>
      </c>
      <c r="U1071">
        <v>0.721</v>
      </c>
      <c r="V1071" t="s">
        <v>511</v>
      </c>
      <c r="W1071">
        <v>-1.14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258</v>
      </c>
      <c r="B1072" s="5">
        <v>45950</v>
      </c>
      <c r="C1072" t="s">
        <v>746</v>
      </c>
      <c r="D1072" t="s">
        <v>506</v>
      </c>
      <c r="E1072" t="s">
        <v>508</v>
      </c>
      <c r="F1072" t="s">
        <v>509</v>
      </c>
      <c r="G1072">
        <v>2.7</v>
      </c>
      <c r="H1072">
        <v>35.19</v>
      </c>
      <c r="I1072">
        <v>-12.5592</v>
      </c>
      <c r="J1072">
        <v>-2.1774</v>
      </c>
      <c r="K1072">
        <v>0</v>
      </c>
      <c r="L1072">
        <v>0</v>
      </c>
      <c r="M1072">
        <v>0</v>
      </c>
      <c r="N1072">
        <v>0</v>
      </c>
      <c r="O1072">
        <v>50</v>
      </c>
      <c r="P1072">
        <v>29.45</v>
      </c>
      <c r="Q1072">
        <v>57</v>
      </c>
      <c r="R1072">
        <v>0.7304</v>
      </c>
      <c r="S1072">
        <v>0.7860999703407288</v>
      </c>
      <c r="T1072">
        <v>0.6389999985694885</v>
      </c>
      <c r="U1072">
        <v>0.7185</v>
      </c>
      <c r="V1072" t="s">
        <v>510</v>
      </c>
      <c r="W1072">
        <v>1.64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824</v>
      </c>
      <c r="B1073" s="5">
        <v>45939</v>
      </c>
      <c r="C1073" t="s">
        <v>501</v>
      </c>
      <c r="D1073" t="s">
        <v>506</v>
      </c>
      <c r="E1073" s="6" t="s">
        <v>508</v>
      </c>
      <c r="F1073" t="s">
        <v>509</v>
      </c>
      <c r="G1073">
        <v>2.97</v>
      </c>
      <c r="H1073">
        <v>28.28</v>
      </c>
      <c r="I1073">
        <v>-15.1855</v>
      </c>
      <c r="J1073">
        <v>-3.0673</v>
      </c>
      <c r="K1073" s="7" t="s">
        <v>512</v>
      </c>
      <c r="L1073" s="7" t="s">
        <v>512</v>
      </c>
      <c r="M1073" s="7" t="s">
        <v>512</v>
      </c>
      <c r="N1073" s="7" t="s">
        <v>512</v>
      </c>
      <c r="O1073">
        <v>45</v>
      </c>
      <c r="P1073">
        <v>79.43000000000001</v>
      </c>
      <c r="Q1073">
        <v>107</v>
      </c>
      <c r="R1073" s="9">
        <v>0.7744</v>
      </c>
      <c r="S1073" s="9">
        <v>0.8086000084877014</v>
      </c>
      <c r="T1073" s="9">
        <v>0.6456999778747559</v>
      </c>
      <c r="U1073" s="9">
        <v>0.7429</v>
      </c>
      <c r="V1073" s="7" t="s">
        <v>511</v>
      </c>
      <c r="W1073" s="12">
        <v>0</v>
      </c>
      <c r="X1073" s="8" t="s">
        <v>513</v>
      </c>
      <c r="Y1073" s="8" t="s">
        <v>513</v>
      </c>
      <c r="Z1073" s="8" t="s">
        <v>513</v>
      </c>
      <c r="AA1073" s="8" t="s">
        <v>513</v>
      </c>
      <c r="AB1073" s="8" t="s">
        <v>513</v>
      </c>
      <c r="AC1073" s="8" t="s">
        <v>513</v>
      </c>
    </row>
    <row r="1074" spans="1:29">
      <c r="A1074" t="s">
        <v>170</v>
      </c>
      <c r="B1074" s="5">
        <v>45792</v>
      </c>
      <c r="C1074" t="s">
        <v>373</v>
      </c>
      <c r="D1074" t="s">
        <v>506</v>
      </c>
      <c r="E1074" t="s">
        <v>508</v>
      </c>
      <c r="F1074" t="s">
        <v>509</v>
      </c>
      <c r="G1074">
        <v>2.91</v>
      </c>
      <c r="H1074">
        <v>43.94</v>
      </c>
      <c r="I1074">
        <v>-22.941</v>
      </c>
      <c r="J1074">
        <v>5.8152</v>
      </c>
      <c r="K1074">
        <v>1</v>
      </c>
      <c r="L1074">
        <v>0</v>
      </c>
      <c r="M1074">
        <v>0</v>
      </c>
      <c r="N1074">
        <v>0</v>
      </c>
      <c r="O1074">
        <v>30</v>
      </c>
      <c r="P1074">
        <v>30.07</v>
      </c>
      <c r="Q1074">
        <v>45</v>
      </c>
      <c r="R1074">
        <v>0.7302999999999999</v>
      </c>
      <c r="S1074">
        <v>0.8158000111579895</v>
      </c>
      <c r="T1074">
        <v>0.6376000046730042</v>
      </c>
      <c r="U1074">
        <v>0.7279</v>
      </c>
      <c r="V1074" t="s">
        <v>511</v>
      </c>
      <c r="W1074">
        <v>-1.26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309</v>
      </c>
      <c r="B1075" s="5">
        <v>45888</v>
      </c>
      <c r="C1075" t="s">
        <v>379</v>
      </c>
      <c r="D1075" t="s">
        <v>506</v>
      </c>
      <c r="E1075" s="6" t="s">
        <v>508</v>
      </c>
      <c r="F1075" t="s">
        <v>509</v>
      </c>
      <c r="G1075">
        <v>6.01</v>
      </c>
      <c r="H1075">
        <v>31.16</v>
      </c>
      <c r="I1075">
        <v>-5.3294</v>
      </c>
      <c r="J1075">
        <v>-2.9173</v>
      </c>
      <c r="K1075" s="7" t="s">
        <v>512</v>
      </c>
      <c r="L1075" s="7" t="s">
        <v>512</v>
      </c>
      <c r="M1075" s="7" t="s">
        <v>512</v>
      </c>
      <c r="N1075" s="7" t="s">
        <v>512</v>
      </c>
      <c r="O1075">
        <v>40</v>
      </c>
      <c r="P1075">
        <v>51.38</v>
      </c>
      <c r="Q1075">
        <v>42</v>
      </c>
      <c r="R1075" s="9">
        <v>0.7705</v>
      </c>
      <c r="S1075" s="9">
        <v>0.8948000073432922</v>
      </c>
      <c r="T1075" s="9">
        <v>0.6495000123977661</v>
      </c>
      <c r="U1075" s="9">
        <v>0.7716</v>
      </c>
      <c r="V1075" s="10" t="s">
        <v>510</v>
      </c>
      <c r="W1075" s="11">
        <v>2.66</v>
      </c>
      <c r="X1075" s="8" t="s">
        <v>513</v>
      </c>
      <c r="Y1075" s="8" t="s">
        <v>513</v>
      </c>
      <c r="Z1075" s="8" t="s">
        <v>513</v>
      </c>
      <c r="AA1075" s="8" t="s">
        <v>513</v>
      </c>
      <c r="AB1075" s="8" t="s">
        <v>513</v>
      </c>
      <c r="AC1075" s="8" t="s">
        <v>513</v>
      </c>
    </row>
    <row r="1076" spans="1:29">
      <c r="A1076" t="s">
        <v>155</v>
      </c>
      <c r="B1076" s="5">
        <v>45692</v>
      </c>
      <c r="C1076" t="s">
        <v>409</v>
      </c>
      <c r="D1076" t="s">
        <v>506</v>
      </c>
      <c r="E1076" t="s">
        <v>508</v>
      </c>
      <c r="F1076" t="s">
        <v>509</v>
      </c>
      <c r="G1076">
        <v>7.94</v>
      </c>
      <c r="H1076">
        <v>36.05</v>
      </c>
      <c r="I1076">
        <v>-5.8462</v>
      </c>
      <c r="J1076">
        <v>-5.4909</v>
      </c>
      <c r="K1076">
        <v>0</v>
      </c>
      <c r="L1076">
        <v>1</v>
      </c>
      <c r="M1076">
        <v>0</v>
      </c>
      <c r="N1076">
        <v>1</v>
      </c>
      <c r="O1076">
        <v>30</v>
      </c>
      <c r="P1076">
        <v>62.71</v>
      </c>
      <c r="Q1076">
        <v>27</v>
      </c>
      <c r="R1076">
        <v>0.7302999999999999</v>
      </c>
      <c r="S1076">
        <v>0.7821000218391418</v>
      </c>
      <c r="T1076">
        <v>0.6516000032424927</v>
      </c>
      <c r="U1076">
        <v>0.7213000000000001</v>
      </c>
      <c r="V1076" t="s">
        <v>511</v>
      </c>
      <c r="W1076">
        <v>-3.41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825</v>
      </c>
      <c r="B1077" s="5">
        <v>45853</v>
      </c>
      <c r="C1077" t="s">
        <v>802</v>
      </c>
      <c r="D1077" t="s">
        <v>507</v>
      </c>
      <c r="E1077" t="s">
        <v>508</v>
      </c>
      <c r="F1077" t="s">
        <v>509</v>
      </c>
      <c r="G1077">
        <v>3.37</v>
      </c>
      <c r="H1077">
        <v>47.78</v>
      </c>
      <c r="I1077">
        <v>18.0825</v>
      </c>
      <c r="J1077">
        <v>-10.8285</v>
      </c>
      <c r="K1077">
        <v>0</v>
      </c>
      <c r="L1077">
        <v>1</v>
      </c>
      <c r="M1077">
        <v>1</v>
      </c>
      <c r="N1077">
        <v>1</v>
      </c>
      <c r="O1077">
        <v>40</v>
      </c>
      <c r="P1077">
        <v>78.47</v>
      </c>
      <c r="Q1077">
        <v>108</v>
      </c>
      <c r="R1077">
        <v>0.7302999999999999</v>
      </c>
      <c r="S1077">
        <v>0.8569999933242798</v>
      </c>
      <c r="T1077">
        <v>0.6442999839782715</v>
      </c>
      <c r="U1077">
        <v>0.7439</v>
      </c>
      <c r="V1077" t="s">
        <v>510</v>
      </c>
      <c r="W1077">
        <v>4.77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729</v>
      </c>
      <c r="B1078" s="5">
        <v>45971</v>
      </c>
      <c r="C1078" t="s">
        <v>468</v>
      </c>
      <c r="D1078" t="s">
        <v>507</v>
      </c>
      <c r="E1078" t="s">
        <v>508</v>
      </c>
      <c r="F1078" t="s">
        <v>509</v>
      </c>
      <c r="G1078">
        <v>2.78</v>
      </c>
      <c r="H1078">
        <v>48.77</v>
      </c>
      <c r="I1078">
        <v>-15.9102</v>
      </c>
      <c r="J1078">
        <v>6.8601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55.35</v>
      </c>
      <c r="Q1078">
        <v>38</v>
      </c>
      <c r="R1078">
        <v>0.7302999999999999</v>
      </c>
      <c r="S1078">
        <v>0.722599983215332</v>
      </c>
      <c r="T1078">
        <v>0.6305999755859375</v>
      </c>
      <c r="U1078">
        <v>0.6945</v>
      </c>
      <c r="V1078" t="s">
        <v>510</v>
      </c>
      <c r="W1078">
        <v>5.64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708</v>
      </c>
      <c r="B1079" s="5">
        <v>45898</v>
      </c>
      <c r="C1079" t="s">
        <v>748</v>
      </c>
      <c r="D1079" t="s">
        <v>507</v>
      </c>
      <c r="E1079" t="s">
        <v>508</v>
      </c>
      <c r="F1079" t="s">
        <v>509</v>
      </c>
      <c r="G1079">
        <v>0.16</v>
      </c>
      <c r="H1079">
        <v>61.03</v>
      </c>
      <c r="I1079">
        <v>0.7234</v>
      </c>
      <c r="J1079">
        <v>0.1187</v>
      </c>
      <c r="K1079">
        <v>1</v>
      </c>
      <c r="L1079">
        <v>1</v>
      </c>
      <c r="M1079">
        <v>1</v>
      </c>
      <c r="N1079">
        <v>1</v>
      </c>
      <c r="O1079">
        <v>60</v>
      </c>
      <c r="P1079">
        <v>22.11</v>
      </c>
      <c r="Q1079">
        <v>39</v>
      </c>
      <c r="R1079">
        <v>0.7302999999999999</v>
      </c>
      <c r="S1079">
        <v>0.8264999985694885</v>
      </c>
      <c r="T1079">
        <v>0.553600013256073</v>
      </c>
      <c r="U1079">
        <v>0.7035</v>
      </c>
      <c r="V1079" t="s">
        <v>511</v>
      </c>
      <c r="W1079">
        <v>0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</row>
    <row r="1080" spans="1:29">
      <c r="A1080" t="s">
        <v>731</v>
      </c>
      <c r="B1080" s="5">
        <v>45946</v>
      </c>
      <c r="C1080" t="s">
        <v>393</v>
      </c>
      <c r="D1080" t="s">
        <v>506</v>
      </c>
      <c r="E1080" t="s">
        <v>508</v>
      </c>
      <c r="F1080" t="s">
        <v>509</v>
      </c>
      <c r="G1080">
        <v>3.53</v>
      </c>
      <c r="H1080">
        <v>26.81</v>
      </c>
      <c r="I1080">
        <v>-16.661</v>
      </c>
      <c r="J1080">
        <v>-1.8966</v>
      </c>
      <c r="K1080">
        <v>0</v>
      </c>
      <c r="L1080">
        <v>0</v>
      </c>
      <c r="M1080">
        <v>0</v>
      </c>
      <c r="N1080">
        <v>0</v>
      </c>
      <c r="O1080">
        <v>50</v>
      </c>
      <c r="P1080">
        <v>43.6</v>
      </c>
      <c r="Q1080">
        <v>24</v>
      </c>
      <c r="R1080">
        <v>0.7302999999999999</v>
      </c>
      <c r="S1080">
        <v>0.727400004863739</v>
      </c>
      <c r="T1080">
        <v>0.6222000122070312</v>
      </c>
      <c r="U1080">
        <v>0.6933</v>
      </c>
      <c r="V1080" t="s">
        <v>511</v>
      </c>
      <c r="W1080">
        <v>-2.74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724</v>
      </c>
      <c r="B1081" s="5">
        <v>45729</v>
      </c>
      <c r="C1081" t="s">
        <v>387</v>
      </c>
      <c r="D1081" t="s">
        <v>506</v>
      </c>
      <c r="E1081" t="s">
        <v>508</v>
      </c>
      <c r="F1081" t="s">
        <v>509</v>
      </c>
      <c r="G1081">
        <v>4.07</v>
      </c>
      <c r="H1081">
        <v>30.76</v>
      </c>
      <c r="I1081">
        <v>-15.5893</v>
      </c>
      <c r="J1081">
        <v>0.3322</v>
      </c>
      <c r="K1081">
        <v>1</v>
      </c>
      <c r="L1081">
        <v>0</v>
      </c>
      <c r="M1081">
        <v>0</v>
      </c>
      <c r="N1081">
        <v>0</v>
      </c>
      <c r="O1081">
        <v>40</v>
      </c>
      <c r="P1081">
        <v>56.43</v>
      </c>
      <c r="Q1081">
        <v>19</v>
      </c>
      <c r="R1081">
        <v>0.7302999999999999</v>
      </c>
      <c r="S1081">
        <v>0.7204999923706055</v>
      </c>
      <c r="T1081">
        <v>0.6389999985694885</v>
      </c>
      <c r="U1081">
        <v>0.6966</v>
      </c>
      <c r="V1081" t="s">
        <v>510</v>
      </c>
      <c r="W1081">
        <v>1.81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170</v>
      </c>
      <c r="B1082" s="5">
        <v>45881</v>
      </c>
      <c r="C1082" t="s">
        <v>455</v>
      </c>
      <c r="D1082" t="s">
        <v>506</v>
      </c>
      <c r="E1082" t="s">
        <v>508</v>
      </c>
      <c r="F1082" t="s">
        <v>509</v>
      </c>
      <c r="G1082">
        <v>3.82</v>
      </c>
      <c r="H1082">
        <v>48.32</v>
      </c>
      <c r="I1082">
        <v>1.1641</v>
      </c>
      <c r="J1082">
        <v>0.2829</v>
      </c>
      <c r="K1082">
        <v>1</v>
      </c>
      <c r="L1082">
        <v>1</v>
      </c>
      <c r="M1082">
        <v>1</v>
      </c>
      <c r="N1082">
        <v>0</v>
      </c>
      <c r="O1082">
        <v>30</v>
      </c>
      <c r="P1082">
        <v>30.07</v>
      </c>
      <c r="Q1082">
        <v>45</v>
      </c>
      <c r="R1082">
        <v>0.7302</v>
      </c>
      <c r="S1082">
        <v>0.7936000227928162</v>
      </c>
      <c r="T1082">
        <v>0.6355999708175659</v>
      </c>
      <c r="U1082">
        <v>0.7198</v>
      </c>
      <c r="V1082" t="s">
        <v>510</v>
      </c>
      <c r="W1082">
        <v>10.08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</row>
    <row r="1083" spans="1:29">
      <c r="A1083" t="s">
        <v>206</v>
      </c>
      <c r="B1083" s="5">
        <v>45947</v>
      </c>
      <c r="C1083" t="s">
        <v>440</v>
      </c>
      <c r="D1083" t="s">
        <v>506</v>
      </c>
      <c r="E1083" t="s">
        <v>508</v>
      </c>
      <c r="F1083" t="s">
        <v>509</v>
      </c>
      <c r="G1083">
        <v>3.43</v>
      </c>
      <c r="H1083">
        <v>29.03</v>
      </c>
      <c r="I1083">
        <v>-2.7713</v>
      </c>
      <c r="J1083">
        <v>-2.5171</v>
      </c>
      <c r="K1083">
        <v>0</v>
      </c>
      <c r="L1083">
        <v>1</v>
      </c>
      <c r="M1083">
        <v>0</v>
      </c>
      <c r="N1083">
        <v>0</v>
      </c>
      <c r="O1083">
        <v>30</v>
      </c>
      <c r="P1083">
        <v>41.3</v>
      </c>
      <c r="Q1083">
        <v>80</v>
      </c>
      <c r="R1083">
        <v>0.7302</v>
      </c>
      <c r="S1083">
        <v>0.8077999949455261</v>
      </c>
      <c r="T1083">
        <v>0.6434999704360962</v>
      </c>
      <c r="U1083">
        <v>0.7272</v>
      </c>
      <c r="V1083" t="s">
        <v>510</v>
      </c>
      <c r="W1083">
        <v>1.49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127</v>
      </c>
      <c r="B1084" s="5">
        <v>45691</v>
      </c>
      <c r="C1084" t="s">
        <v>486</v>
      </c>
      <c r="D1084" t="s">
        <v>506</v>
      </c>
      <c r="E1084" s="6" t="s">
        <v>508</v>
      </c>
      <c r="F1084" t="s">
        <v>509</v>
      </c>
      <c r="G1084">
        <v>7.35</v>
      </c>
      <c r="H1084">
        <v>38.83</v>
      </c>
      <c r="I1084">
        <v>-94.6033</v>
      </c>
      <c r="J1084">
        <v>-5.9214</v>
      </c>
      <c r="K1084" s="7" t="s">
        <v>512</v>
      </c>
      <c r="L1084" s="7" t="s">
        <v>512</v>
      </c>
      <c r="M1084" s="7" t="s">
        <v>512</v>
      </c>
      <c r="N1084" s="7" t="s">
        <v>512</v>
      </c>
      <c r="O1084">
        <v>40</v>
      </c>
      <c r="P1084">
        <v>24.1</v>
      </c>
      <c r="Q1084">
        <v>24</v>
      </c>
      <c r="R1084" s="9">
        <v>0.7806</v>
      </c>
      <c r="S1084" s="9">
        <v>0.9039999842643738</v>
      </c>
      <c r="T1084" s="9">
        <v>0.6308000087738037</v>
      </c>
      <c r="U1084" s="9">
        <v>0.7718</v>
      </c>
      <c r="V1084" s="10" t="s">
        <v>510</v>
      </c>
      <c r="W1084" s="11">
        <v>2.51</v>
      </c>
      <c r="X1084" s="8" t="s">
        <v>513</v>
      </c>
      <c r="Y1084" s="8" t="s">
        <v>513</v>
      </c>
      <c r="Z1084" s="8" t="s">
        <v>513</v>
      </c>
      <c r="AA1084" s="8" t="s">
        <v>513</v>
      </c>
      <c r="AB1084" s="8" t="s">
        <v>513</v>
      </c>
      <c r="AC1084" s="8" t="s">
        <v>513</v>
      </c>
    </row>
    <row r="1085" spans="1:29">
      <c r="A1085" t="s">
        <v>567</v>
      </c>
      <c r="B1085" s="5">
        <v>45908</v>
      </c>
      <c r="C1085" t="s">
        <v>422</v>
      </c>
      <c r="D1085" t="s">
        <v>506</v>
      </c>
      <c r="E1085" s="6" t="s">
        <v>508</v>
      </c>
      <c r="F1085" t="s">
        <v>509</v>
      </c>
      <c r="G1085">
        <v>2.8</v>
      </c>
      <c r="H1085">
        <v>24.31</v>
      </c>
      <c r="I1085">
        <v>-13.2834</v>
      </c>
      <c r="J1085">
        <v>-2.6044</v>
      </c>
      <c r="K1085" s="7" t="s">
        <v>512</v>
      </c>
      <c r="L1085" s="7" t="s">
        <v>512</v>
      </c>
      <c r="M1085" s="7" t="s">
        <v>512</v>
      </c>
      <c r="N1085" s="7" t="s">
        <v>512</v>
      </c>
      <c r="O1085">
        <v>50</v>
      </c>
      <c r="P1085">
        <v>21.87</v>
      </c>
      <c r="Q1085">
        <v>43</v>
      </c>
      <c r="R1085" s="9">
        <v>0.788</v>
      </c>
      <c r="S1085" s="9">
        <v>0.8273000121116638</v>
      </c>
      <c r="T1085" s="9">
        <v>0.6646999716758728</v>
      </c>
      <c r="U1085" s="9">
        <v>0.76</v>
      </c>
      <c r="V1085" s="10" t="s">
        <v>510</v>
      </c>
      <c r="W1085" s="11">
        <v>4.38</v>
      </c>
      <c r="X1085" s="8" t="s">
        <v>513</v>
      </c>
      <c r="Y1085" s="8" t="s">
        <v>513</v>
      </c>
      <c r="Z1085" s="8" t="s">
        <v>513</v>
      </c>
      <c r="AA1085" s="8" t="s">
        <v>513</v>
      </c>
      <c r="AB1085" s="8" t="s">
        <v>513</v>
      </c>
      <c r="AC1085" s="8" t="s">
        <v>513</v>
      </c>
    </row>
    <row r="1086" spans="1:29">
      <c r="A1086" t="s">
        <v>307</v>
      </c>
      <c r="B1086" s="5">
        <v>45867</v>
      </c>
      <c r="C1086" t="s">
        <v>478</v>
      </c>
      <c r="D1086" t="s">
        <v>506</v>
      </c>
      <c r="E1086" t="s">
        <v>508</v>
      </c>
      <c r="F1086" t="s">
        <v>509</v>
      </c>
      <c r="G1086">
        <v>5.4</v>
      </c>
      <c r="H1086">
        <v>33.13</v>
      </c>
      <c r="I1086">
        <v>-1.8583</v>
      </c>
      <c r="J1086">
        <v>-0.8963</v>
      </c>
      <c r="K1086">
        <v>0</v>
      </c>
      <c r="L1086">
        <v>0</v>
      </c>
      <c r="M1086">
        <v>0</v>
      </c>
      <c r="N1086">
        <v>1</v>
      </c>
      <c r="O1086">
        <v>55</v>
      </c>
      <c r="P1086">
        <v>71.54000000000001</v>
      </c>
      <c r="Q1086">
        <v>108</v>
      </c>
      <c r="R1086">
        <v>0.7301</v>
      </c>
      <c r="S1086">
        <v>0.781000018119812</v>
      </c>
      <c r="T1086">
        <v>0.6672999858856201</v>
      </c>
      <c r="U1086">
        <v>0.7261</v>
      </c>
      <c r="V1086" t="s">
        <v>510</v>
      </c>
      <c r="W1086">
        <v>1.6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</row>
    <row r="1087" spans="1:29">
      <c r="A1087" t="s">
        <v>704</v>
      </c>
      <c r="B1087" s="5">
        <v>45833</v>
      </c>
      <c r="C1087" t="s">
        <v>436</v>
      </c>
      <c r="D1087" t="s">
        <v>506</v>
      </c>
      <c r="E1087" t="s">
        <v>508</v>
      </c>
      <c r="F1087" t="s">
        <v>509</v>
      </c>
      <c r="G1087">
        <v>4.69</v>
      </c>
      <c r="K1087">
        <v>0</v>
      </c>
      <c r="L1087">
        <v>0</v>
      </c>
      <c r="M1087">
        <v>0</v>
      </c>
      <c r="N1087">
        <v>0</v>
      </c>
      <c r="O1087">
        <v>65</v>
      </c>
      <c r="P1087">
        <v>24.58</v>
      </c>
      <c r="Q1087">
        <v>57</v>
      </c>
      <c r="R1087">
        <v>0.7301</v>
      </c>
      <c r="S1087">
        <v>0.746399998664856</v>
      </c>
      <c r="T1087">
        <v>0.6463000178337097</v>
      </c>
      <c r="U1087">
        <v>0.7076</v>
      </c>
      <c r="V1087" t="s">
        <v>510</v>
      </c>
      <c r="W1087">
        <v>2.79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664</v>
      </c>
      <c r="B1088" s="5">
        <v>45729</v>
      </c>
      <c r="C1088" t="s">
        <v>387</v>
      </c>
      <c r="D1088" t="s">
        <v>506</v>
      </c>
      <c r="E1088" t="s">
        <v>508</v>
      </c>
      <c r="F1088" t="s">
        <v>509</v>
      </c>
      <c r="G1088">
        <v>3.68</v>
      </c>
      <c r="H1088">
        <v>35.45</v>
      </c>
      <c r="I1088">
        <v>-77.1478</v>
      </c>
      <c r="J1088">
        <v>0.3522</v>
      </c>
      <c r="K1088">
        <v>1</v>
      </c>
      <c r="L1088">
        <v>0</v>
      </c>
      <c r="M1088">
        <v>0</v>
      </c>
      <c r="N1088">
        <v>0</v>
      </c>
      <c r="O1088">
        <v>30</v>
      </c>
      <c r="P1088">
        <v>45.29</v>
      </c>
      <c r="Q1088">
        <v>46</v>
      </c>
      <c r="R1088">
        <v>0.7301</v>
      </c>
      <c r="S1088">
        <v>0.761900007724762</v>
      </c>
      <c r="T1088">
        <v>0.6510000228881836</v>
      </c>
      <c r="U1088">
        <v>0.7143</v>
      </c>
      <c r="V1088" t="s">
        <v>510</v>
      </c>
      <c r="W1088">
        <v>0.02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349</v>
      </c>
      <c r="B1089" s="5">
        <v>45727</v>
      </c>
      <c r="C1089" t="s">
        <v>411</v>
      </c>
      <c r="D1089" t="s">
        <v>507</v>
      </c>
      <c r="E1089" s="6" t="s">
        <v>508</v>
      </c>
      <c r="F1089" t="s">
        <v>509</v>
      </c>
      <c r="G1089">
        <v>6.91</v>
      </c>
      <c r="H1089">
        <v>57.11</v>
      </c>
      <c r="I1089">
        <v>-101.3399</v>
      </c>
      <c r="J1089">
        <v>37.0583</v>
      </c>
      <c r="K1089" s="7" t="s">
        <v>512</v>
      </c>
      <c r="L1089" s="7" t="s">
        <v>512</v>
      </c>
      <c r="M1089" s="7" t="s">
        <v>512</v>
      </c>
      <c r="N1089" s="7" t="s">
        <v>512</v>
      </c>
      <c r="O1089">
        <v>55</v>
      </c>
      <c r="P1089">
        <v>36.54</v>
      </c>
      <c r="Q1089">
        <v>34</v>
      </c>
      <c r="R1089" s="9">
        <v>0.773</v>
      </c>
      <c r="S1089" s="9">
        <v>0.8569999933242798</v>
      </c>
      <c r="T1089" s="9">
        <v>0.6697999835014343</v>
      </c>
      <c r="U1089" s="9">
        <v>0.7665999999999999</v>
      </c>
      <c r="V1089" s="7" t="s">
        <v>511</v>
      </c>
      <c r="W1089" s="12">
        <v>-0.52</v>
      </c>
      <c r="X1089" s="8" t="s">
        <v>513</v>
      </c>
      <c r="Y1089" s="8" t="s">
        <v>513</v>
      </c>
      <c r="Z1089" s="8" t="s">
        <v>513</v>
      </c>
      <c r="AA1089" s="8" t="s">
        <v>513</v>
      </c>
      <c r="AB1089" s="8" t="s">
        <v>513</v>
      </c>
      <c r="AC1089" s="8" t="s">
        <v>513</v>
      </c>
    </row>
    <row r="1090" spans="1:29">
      <c r="A1090" t="s">
        <v>338</v>
      </c>
      <c r="B1090" s="5">
        <v>45800</v>
      </c>
      <c r="C1090" t="s">
        <v>492</v>
      </c>
      <c r="D1090" t="s">
        <v>507</v>
      </c>
      <c r="E1090" t="s">
        <v>508</v>
      </c>
      <c r="F1090" t="s">
        <v>509</v>
      </c>
      <c r="G1090">
        <v>5.53</v>
      </c>
      <c r="H1090">
        <v>66.95999999999999</v>
      </c>
      <c r="I1090">
        <v>1.7582</v>
      </c>
      <c r="J1090">
        <v>1.3985</v>
      </c>
      <c r="K1090">
        <v>1</v>
      </c>
      <c r="L1090">
        <v>0</v>
      </c>
      <c r="M1090">
        <v>1</v>
      </c>
      <c r="N1090">
        <v>0</v>
      </c>
      <c r="O1090">
        <v>10</v>
      </c>
      <c r="P1090">
        <v>41.48</v>
      </c>
      <c r="Q1090">
        <v>24</v>
      </c>
      <c r="R1090">
        <v>0.73</v>
      </c>
      <c r="S1090">
        <v>0.8373000025749207</v>
      </c>
      <c r="T1090">
        <v>0.6620000004768372</v>
      </c>
      <c r="U1090">
        <v>0.7431</v>
      </c>
      <c r="V1090" t="s">
        <v>510</v>
      </c>
      <c r="W1090">
        <v>0.55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4" spans="1:29">
      <c r="E1094" s="6" t="s">
        <v>508</v>
      </c>
      <c r="K1094" s="7" t="s">
        <v>512</v>
      </c>
      <c r="L1094" s="7" t="s">
        <v>512</v>
      </c>
      <c r="M1094" s="7" t="s">
        <v>512</v>
      </c>
      <c r="N1094" s="7" t="s">
        <v>512</v>
      </c>
      <c r="R1094" s="9">
        <v>0.7617</v>
      </c>
      <c r="S1094" s="9">
        <v>0.8201000094413757</v>
      </c>
      <c r="T1094" s="9">
        <v>0.6403999924659729</v>
      </c>
      <c r="U1094" s="9">
        <v>0.7407</v>
      </c>
      <c r="V1094" s="10" t="s">
        <v>510</v>
      </c>
      <c r="W1094" s="11">
        <v>3.32</v>
      </c>
      <c r="X1094" s="8" t="s">
        <v>513</v>
      </c>
      <c r="Y1094" s="8" t="s">
        <v>513</v>
      </c>
      <c r="Z1094" s="8" t="s">
        <v>513</v>
      </c>
      <c r="AA1094" s="8" t="s">
        <v>513</v>
      </c>
      <c r="AB1094" s="8" t="s">
        <v>513</v>
      </c>
      <c r="AC1094" s="8" t="s">
        <v>513</v>
      </c>
    </row>
    <row r="1108" spans="5:29">
      <c r="E1108" s="6" t="s">
        <v>508</v>
      </c>
      <c r="K1108" s="7" t="s">
        <v>512</v>
      </c>
      <c r="L1108" s="7" t="s">
        <v>512</v>
      </c>
      <c r="M1108" s="7" t="s">
        <v>512</v>
      </c>
      <c r="N1108" s="8" t="s">
        <v>513</v>
      </c>
      <c r="R1108" s="9">
        <v>0.7393999999999999</v>
      </c>
      <c r="S1108" s="9">
        <v>0.8105999827384949</v>
      </c>
      <c r="T1108" s="9">
        <v>0.6470999717712402</v>
      </c>
      <c r="U1108" s="9">
        <v>0.7324000000000001</v>
      </c>
      <c r="V1108" s="7" t="s">
        <v>511</v>
      </c>
      <c r="W1108" s="12">
        <v>-0.18</v>
      </c>
      <c r="X1108" s="8" t="s">
        <v>513</v>
      </c>
      <c r="Y1108" s="8" t="s">
        <v>513</v>
      </c>
      <c r="Z1108" s="8" t="s">
        <v>513</v>
      </c>
      <c r="AA1108" s="8" t="s">
        <v>513</v>
      </c>
      <c r="AB1108" s="8" t="s">
        <v>513</v>
      </c>
      <c r="AC1108" s="8" t="s">
        <v>513</v>
      </c>
    </row>
    <row r="1118" spans="5:29">
      <c r="E1118" s="6" t="s">
        <v>508</v>
      </c>
      <c r="K1118" s="7" t="s">
        <v>512</v>
      </c>
      <c r="L1118" s="7" t="s">
        <v>512</v>
      </c>
      <c r="M1118" s="7" t="s">
        <v>512</v>
      </c>
      <c r="N1118" s="7" t="s">
        <v>512</v>
      </c>
      <c r="R1118" s="9">
        <v>0.7583</v>
      </c>
      <c r="S1118" s="9">
        <v>0.7799000144004822</v>
      </c>
      <c r="T1118" s="9">
        <v>0.663100004196167</v>
      </c>
      <c r="U1118" s="9">
        <v>0.7338</v>
      </c>
      <c r="V1118" s="10" t="s">
        <v>510</v>
      </c>
      <c r="W1118" s="11">
        <v>3.5</v>
      </c>
      <c r="X1118" s="8" t="s">
        <v>513</v>
      </c>
      <c r="Y1118" s="8" t="s">
        <v>513</v>
      </c>
      <c r="Z1118" s="8" t="s">
        <v>513</v>
      </c>
      <c r="AA1118" s="8" t="s">
        <v>513</v>
      </c>
      <c r="AB1118" s="8" t="s">
        <v>513</v>
      </c>
      <c r="AC1118" s="8" t="s">
        <v>513</v>
      </c>
    </row>
    <row r="1125" spans="5:29">
      <c r="E1125" s="6" t="s">
        <v>508</v>
      </c>
      <c r="K1125" s="7" t="s">
        <v>512</v>
      </c>
      <c r="L1125" s="8" t="s">
        <v>513</v>
      </c>
      <c r="M1125" s="7" t="s">
        <v>512</v>
      </c>
      <c r="N1125" s="7" t="s">
        <v>512</v>
      </c>
      <c r="R1125" s="9">
        <v>0.7365</v>
      </c>
      <c r="S1125" s="9">
        <v>0.791100025177002</v>
      </c>
      <c r="T1125" s="9">
        <v>0.6466000080108643</v>
      </c>
      <c r="U1125" s="9">
        <v>0.7247</v>
      </c>
      <c r="V1125" s="10" t="s">
        <v>510</v>
      </c>
      <c r="W1125" s="11">
        <v>3.58</v>
      </c>
      <c r="X1125" s="8" t="s">
        <v>513</v>
      </c>
      <c r="Y1125" s="8" t="s">
        <v>513</v>
      </c>
      <c r="Z1125" s="8" t="s">
        <v>513</v>
      </c>
      <c r="AA1125" s="8" t="s">
        <v>513</v>
      </c>
      <c r="AB1125" s="8" t="s">
        <v>513</v>
      </c>
      <c r="AC1125" s="8" t="s">
        <v>513</v>
      </c>
    </row>
    <row r="1127" spans="5:29">
      <c r="E1127" s="6" t="s">
        <v>508</v>
      </c>
      <c r="K1127" s="7" t="s">
        <v>512</v>
      </c>
      <c r="L1127" s="7" t="s">
        <v>512</v>
      </c>
      <c r="M1127" s="7" t="s">
        <v>512</v>
      </c>
      <c r="N1127" s="7" t="s">
        <v>512</v>
      </c>
      <c r="R1127" s="9">
        <v>0.8164</v>
      </c>
      <c r="S1127" s="9">
        <v>0.9004999995231628</v>
      </c>
      <c r="T1127" s="9">
        <v>0.6858999729156494</v>
      </c>
      <c r="U1127" s="9">
        <v>0.8008999999999999</v>
      </c>
      <c r="V1127" s="10" t="s">
        <v>510</v>
      </c>
      <c r="W1127" s="11">
        <v>9.52</v>
      </c>
      <c r="X1127" s="8" t="s">
        <v>513</v>
      </c>
      <c r="Y1127" s="8" t="s">
        <v>513</v>
      </c>
      <c r="Z1127" s="8" t="s">
        <v>513</v>
      </c>
      <c r="AA1127" s="8" t="s">
        <v>513</v>
      </c>
      <c r="AB1127" s="8" t="s">
        <v>513</v>
      </c>
      <c r="AC1127" s="8" t="s">
        <v>513</v>
      </c>
    </row>
    <row r="1129" spans="5:29">
      <c r="E1129" s="6" t="s">
        <v>508</v>
      </c>
      <c r="K1129" s="8" t="s">
        <v>513</v>
      </c>
      <c r="L1129" s="8" t="s">
        <v>513</v>
      </c>
      <c r="M1129" s="8" t="s">
        <v>513</v>
      </c>
      <c r="N1129" s="7" t="s">
        <v>512</v>
      </c>
      <c r="R1129" s="9">
        <v>0.7465000000000001</v>
      </c>
      <c r="S1129" s="9">
        <v>0.8792999982833862</v>
      </c>
      <c r="T1129" s="9">
        <v>0.6557999849319458</v>
      </c>
      <c r="U1129" s="9">
        <v>0.7606000000000001</v>
      </c>
      <c r="V1129" s="10" t="s">
        <v>510</v>
      </c>
      <c r="W1129" s="11">
        <v>11.75</v>
      </c>
      <c r="X1129" s="8" t="s">
        <v>513</v>
      </c>
      <c r="Y1129" s="8" t="s">
        <v>513</v>
      </c>
      <c r="Z1129" s="8" t="s">
        <v>513</v>
      </c>
      <c r="AA1129" s="8" t="s">
        <v>513</v>
      </c>
      <c r="AB1129" s="8" t="s">
        <v>513</v>
      </c>
      <c r="AC1129" s="8" t="s">
        <v>513</v>
      </c>
    </row>
    <row r="1133" spans="5:29">
      <c r="E1133" s="6" t="s">
        <v>508</v>
      </c>
      <c r="K1133" s="7" t="s">
        <v>512</v>
      </c>
      <c r="L1133" s="7" t="s">
        <v>512</v>
      </c>
      <c r="M1133" s="7" t="s">
        <v>512</v>
      </c>
      <c r="N1133" s="7" t="s">
        <v>512</v>
      </c>
      <c r="R1133" s="9">
        <v>0.7425</v>
      </c>
      <c r="S1133" s="9">
        <v>0.8083999752998352</v>
      </c>
      <c r="T1133" s="9">
        <v>0.6628999710083008</v>
      </c>
      <c r="U1133" s="9">
        <v>0.738</v>
      </c>
      <c r="V1133" s="10" t="s">
        <v>510</v>
      </c>
      <c r="W1133" s="11">
        <v>4.01</v>
      </c>
      <c r="X1133" s="8" t="s">
        <v>513</v>
      </c>
      <c r="Y1133" s="8" t="s">
        <v>513</v>
      </c>
      <c r="Z1133" s="8" t="s">
        <v>513</v>
      </c>
      <c r="AA1133" s="8" t="s">
        <v>513</v>
      </c>
      <c r="AB1133" s="8" t="s">
        <v>513</v>
      </c>
      <c r="AC1133" s="8" t="s">
        <v>513</v>
      </c>
    </row>
    <row r="1141" spans="5:29">
      <c r="E1141" s="6" t="s">
        <v>508</v>
      </c>
      <c r="K1141" s="7" t="s">
        <v>512</v>
      </c>
      <c r="L1141" s="7" t="s">
        <v>512</v>
      </c>
      <c r="M1141" s="7" t="s">
        <v>512</v>
      </c>
      <c r="N1141" s="7" t="s">
        <v>512</v>
      </c>
      <c r="R1141" s="9">
        <v>0.7407</v>
      </c>
      <c r="S1141" s="9">
        <v>0.8694999814033508</v>
      </c>
      <c r="T1141" s="9">
        <v>0.6700000166893005</v>
      </c>
      <c r="U1141" s="9">
        <v>0.76</v>
      </c>
      <c r="V1141" s="10" t="s">
        <v>510</v>
      </c>
      <c r="W1141" s="11">
        <v>1.03</v>
      </c>
      <c r="X1141" s="8" t="s">
        <v>513</v>
      </c>
      <c r="Y1141" s="8" t="s">
        <v>513</v>
      </c>
      <c r="Z1141" s="8" t="s">
        <v>513</v>
      </c>
      <c r="AA1141" s="8" t="s">
        <v>513</v>
      </c>
      <c r="AB1141" s="8" t="s">
        <v>513</v>
      </c>
      <c r="AC1141" s="8" t="s">
        <v>513</v>
      </c>
    </row>
    <row r="1151" spans="5:29">
      <c r="E1151" s="6" t="s">
        <v>508</v>
      </c>
      <c r="K1151" s="7" t="s">
        <v>512</v>
      </c>
      <c r="L1151" s="7" t="s">
        <v>512</v>
      </c>
      <c r="M1151" s="7" t="s">
        <v>512</v>
      </c>
      <c r="N1151" s="7" t="s">
        <v>512</v>
      </c>
      <c r="R1151" s="9">
        <v>0.7316</v>
      </c>
      <c r="S1151" s="9">
        <v>0.791100025177002</v>
      </c>
      <c r="T1151" s="9">
        <v>0.6388999819755554</v>
      </c>
      <c r="U1151" s="9">
        <v>0.7205</v>
      </c>
      <c r="V1151" s="10" t="s">
        <v>510</v>
      </c>
      <c r="W1151" s="11">
        <v>0.23</v>
      </c>
      <c r="X1151" s="8" t="s">
        <v>513</v>
      </c>
      <c r="Y1151" s="8" t="s">
        <v>513</v>
      </c>
      <c r="Z1151" s="8" t="s">
        <v>513</v>
      </c>
      <c r="AA1151" s="8" t="s">
        <v>513</v>
      </c>
      <c r="AB1151" s="8" t="s">
        <v>513</v>
      </c>
      <c r="AC1151" s="8" t="s">
        <v>513</v>
      </c>
    </row>
    <row r="1154" spans="5:29">
      <c r="E1154" s="6" t="s">
        <v>508</v>
      </c>
      <c r="K1154" s="7" t="s">
        <v>512</v>
      </c>
      <c r="L1154" s="7" t="s">
        <v>512</v>
      </c>
      <c r="M1154" s="7" t="s">
        <v>512</v>
      </c>
      <c r="N1154" s="8" t="s">
        <v>513</v>
      </c>
      <c r="R1154" s="9">
        <v>0.7605</v>
      </c>
      <c r="S1154" s="9">
        <v>0.9016000032424927</v>
      </c>
      <c r="T1154" s="9">
        <v>0.6672999858856201</v>
      </c>
      <c r="U1154" s="9">
        <v>0.7765</v>
      </c>
      <c r="V1154" s="10" t="s">
        <v>510</v>
      </c>
      <c r="W1154" s="11">
        <v>7.51</v>
      </c>
      <c r="X1154" s="8" t="s">
        <v>513</v>
      </c>
      <c r="Y1154" s="8" t="s">
        <v>513</v>
      </c>
      <c r="Z1154" s="8" t="s">
        <v>513</v>
      </c>
      <c r="AA1154" s="8" t="s">
        <v>513</v>
      </c>
      <c r="AB1154" s="8" t="s">
        <v>513</v>
      </c>
      <c r="AC1154" s="8" t="s">
        <v>513</v>
      </c>
    </row>
    <row r="1162" spans="5:29">
      <c r="E1162" s="6" t="s">
        <v>508</v>
      </c>
      <c r="K1162" s="7" t="s">
        <v>512</v>
      </c>
      <c r="L1162" s="7" t="s">
        <v>512</v>
      </c>
      <c r="M1162" s="7" t="s">
        <v>512</v>
      </c>
      <c r="N1162" s="7" t="s">
        <v>512</v>
      </c>
      <c r="R1162" s="9">
        <v>0.7574</v>
      </c>
      <c r="S1162" s="9">
        <v>0.8284000158309937</v>
      </c>
      <c r="T1162" s="9">
        <v>0.5813000202178955</v>
      </c>
      <c r="U1162" s="9">
        <v>0.7224</v>
      </c>
      <c r="V1162" s="10" t="s">
        <v>510</v>
      </c>
      <c r="W1162" s="11">
        <v>2.1</v>
      </c>
      <c r="X1162" s="8" t="s">
        <v>513</v>
      </c>
      <c r="Y1162" s="8" t="s">
        <v>513</v>
      </c>
      <c r="Z1162" s="8" t="s">
        <v>513</v>
      </c>
      <c r="AA1162" s="8" t="s">
        <v>513</v>
      </c>
      <c r="AB1162" s="8" t="s">
        <v>513</v>
      </c>
      <c r="AC1162" s="8" t="s">
        <v>513</v>
      </c>
    </row>
    <row r="1165" spans="5:29">
      <c r="E1165" s="6" t="s">
        <v>508</v>
      </c>
      <c r="K1165" s="7" t="s">
        <v>512</v>
      </c>
      <c r="L1165" s="7" t="s">
        <v>512</v>
      </c>
      <c r="M1165" s="7" t="s">
        <v>512</v>
      </c>
      <c r="N1165" s="7" t="s">
        <v>512</v>
      </c>
      <c r="R1165" s="9">
        <v>0.7684</v>
      </c>
      <c r="S1165" s="9">
        <v>0.8427000045776367</v>
      </c>
      <c r="T1165" s="9">
        <v>0.6456999778747559</v>
      </c>
      <c r="U1165" s="9">
        <v>0.7523</v>
      </c>
      <c r="V1165" s="7" t="s">
        <v>511</v>
      </c>
      <c r="W1165" s="12">
        <v>-0.8</v>
      </c>
      <c r="X1165" s="8" t="s">
        <v>513</v>
      </c>
      <c r="Y1165" s="8" t="s">
        <v>513</v>
      </c>
      <c r="Z1165" s="8" t="s">
        <v>513</v>
      </c>
      <c r="AA1165" s="8" t="s">
        <v>513</v>
      </c>
      <c r="AB1165" s="8" t="s">
        <v>513</v>
      </c>
      <c r="AC1165" s="8" t="s">
        <v>513</v>
      </c>
    </row>
    <row r="1166" spans="5:29">
      <c r="E1166" s="6" t="s">
        <v>508</v>
      </c>
      <c r="K1166" s="7" t="s">
        <v>512</v>
      </c>
      <c r="L1166" s="7" t="s">
        <v>512</v>
      </c>
      <c r="M1166" s="7" t="s">
        <v>512</v>
      </c>
      <c r="N1166" s="7" t="s">
        <v>512</v>
      </c>
      <c r="R1166" s="9">
        <v>0.8161</v>
      </c>
      <c r="S1166" s="9">
        <v>0.8684999942779541</v>
      </c>
      <c r="T1166" s="9">
        <v>0.6514000296592712</v>
      </c>
      <c r="U1166" s="9">
        <v>0.7786</v>
      </c>
      <c r="V1166" s="10" t="s">
        <v>510</v>
      </c>
      <c r="W1166" s="11">
        <v>2.07</v>
      </c>
      <c r="X1166" s="8" t="s">
        <v>513</v>
      </c>
      <c r="Y1166" s="8" t="s">
        <v>513</v>
      </c>
      <c r="Z1166" s="8" t="s">
        <v>513</v>
      </c>
      <c r="AA1166" s="8" t="s">
        <v>513</v>
      </c>
      <c r="AB1166" s="8" t="s">
        <v>513</v>
      </c>
      <c r="AC1166" s="8" t="s">
        <v>513</v>
      </c>
    </row>
    <row r="1169" spans="5:29">
      <c r="E1169" s="6" t="s">
        <v>508</v>
      </c>
      <c r="K1169" s="7" t="s">
        <v>512</v>
      </c>
      <c r="L1169" s="8" t="s">
        <v>513</v>
      </c>
      <c r="M1169" s="7" t="s">
        <v>512</v>
      </c>
      <c r="N1169" s="8" t="s">
        <v>513</v>
      </c>
      <c r="R1169" s="9">
        <v>0.735</v>
      </c>
      <c r="S1169" s="9">
        <v>0.7487999796867371</v>
      </c>
      <c r="T1169" s="9">
        <v>0.640999972820282</v>
      </c>
      <c r="U1169" s="9">
        <v>0.7083</v>
      </c>
      <c r="V1169" s="10" t="s">
        <v>510</v>
      </c>
      <c r="W1169" s="11">
        <v>0.9399999999999999</v>
      </c>
      <c r="X1169" s="8" t="s">
        <v>513</v>
      </c>
      <c r="Y1169" s="8" t="s">
        <v>513</v>
      </c>
      <c r="Z1169" s="8" t="s">
        <v>513</v>
      </c>
      <c r="AA1169" s="8" t="s">
        <v>513</v>
      </c>
      <c r="AB1169" s="8" t="s">
        <v>513</v>
      </c>
      <c r="AC1169" s="8" t="s">
        <v>513</v>
      </c>
    </row>
    <row r="1172" spans="5:29">
      <c r="E1172" s="6" t="s">
        <v>508</v>
      </c>
      <c r="K1172" s="7" t="s">
        <v>512</v>
      </c>
      <c r="L1172" s="7" t="s">
        <v>512</v>
      </c>
      <c r="M1172" s="7" t="s">
        <v>512</v>
      </c>
      <c r="N1172" s="7" t="s">
        <v>512</v>
      </c>
      <c r="R1172" s="9">
        <v>0.75</v>
      </c>
      <c r="S1172" s="9">
        <v>0.7055000066757202</v>
      </c>
      <c r="T1172" s="9">
        <v>0.637499988079071</v>
      </c>
      <c r="U1172" s="9">
        <v>0.6977</v>
      </c>
      <c r="V1172" s="10" t="s">
        <v>510</v>
      </c>
      <c r="W1172" s="11">
        <v>0.14</v>
      </c>
      <c r="X1172" s="8" t="s">
        <v>513</v>
      </c>
      <c r="Y1172" s="8" t="s">
        <v>513</v>
      </c>
      <c r="Z1172" s="8" t="s">
        <v>513</v>
      </c>
      <c r="AA1172" s="8" t="s">
        <v>513</v>
      </c>
      <c r="AB1172" s="8" t="s">
        <v>513</v>
      </c>
      <c r="AC1172" s="8" t="s">
        <v>513</v>
      </c>
    </row>
    <row r="1178" spans="5:29">
      <c r="E1178" s="6" t="s">
        <v>508</v>
      </c>
      <c r="K1178" s="7" t="s">
        <v>512</v>
      </c>
      <c r="L1178" s="8" t="s">
        <v>513</v>
      </c>
      <c r="M1178" s="8" t="s">
        <v>513</v>
      </c>
      <c r="N1178" s="8" t="s">
        <v>513</v>
      </c>
      <c r="R1178" s="9">
        <v>0.7589</v>
      </c>
      <c r="S1178" s="9">
        <v>0.8543000221252441</v>
      </c>
      <c r="T1178" s="9">
        <v>0.6607000231742859</v>
      </c>
      <c r="U1178" s="9">
        <v>0.758</v>
      </c>
      <c r="V1178" s="10" t="s">
        <v>510</v>
      </c>
      <c r="W1178" s="11">
        <v>3.85</v>
      </c>
      <c r="X1178" s="8" t="s">
        <v>513</v>
      </c>
      <c r="Y1178" s="8" t="s">
        <v>513</v>
      </c>
      <c r="Z1178" s="8" t="s">
        <v>513</v>
      </c>
      <c r="AA1178" s="8" t="s">
        <v>513</v>
      </c>
      <c r="AB1178" s="8" t="s">
        <v>513</v>
      </c>
      <c r="AC1178" s="8" t="s">
        <v>513</v>
      </c>
    </row>
    <row r="1183" spans="5:29">
      <c r="E1183" s="6" t="s">
        <v>508</v>
      </c>
      <c r="K1183" s="7" t="s">
        <v>512</v>
      </c>
      <c r="L1183" s="7" t="s">
        <v>512</v>
      </c>
      <c r="M1183" s="7" t="s">
        <v>512</v>
      </c>
      <c r="N1183" s="7" t="s">
        <v>512</v>
      </c>
      <c r="R1183" s="9">
        <v>0.7866</v>
      </c>
      <c r="S1183" s="9">
        <v>0.8141000270843506</v>
      </c>
      <c r="T1183" s="9">
        <v>0.6528000235557556</v>
      </c>
      <c r="U1183" s="9">
        <v>0.7512</v>
      </c>
      <c r="V1183" s="10" t="s">
        <v>510</v>
      </c>
      <c r="W1183" s="11">
        <v>1.28</v>
      </c>
      <c r="X1183" s="8" t="s">
        <v>513</v>
      </c>
      <c r="Y1183" s="8" t="s">
        <v>513</v>
      </c>
      <c r="Z1183" s="8" t="s">
        <v>513</v>
      </c>
      <c r="AA1183" s="8" t="s">
        <v>513</v>
      </c>
      <c r="AB1183" s="8" t="s">
        <v>513</v>
      </c>
      <c r="AC1183" s="8" t="s">
        <v>513</v>
      </c>
    </row>
    <row r="1189" spans="5:29">
      <c r="E1189" s="6" t="s">
        <v>508</v>
      </c>
      <c r="K1189" s="7" t="s">
        <v>512</v>
      </c>
      <c r="L1189" s="7" t="s">
        <v>512</v>
      </c>
      <c r="M1189" s="7" t="s">
        <v>512</v>
      </c>
      <c r="N1189" s="7" t="s">
        <v>512</v>
      </c>
      <c r="R1189" s="9">
        <v>0.7346</v>
      </c>
      <c r="S1189" s="9">
        <v>0.8144999742507935</v>
      </c>
      <c r="T1189" s="9">
        <v>0.6624000072479248</v>
      </c>
      <c r="U1189" s="9">
        <v>0.7372</v>
      </c>
      <c r="V1189" s="10" t="s">
        <v>510</v>
      </c>
      <c r="W1189" s="11">
        <v>0.14</v>
      </c>
      <c r="X1189" s="8" t="s">
        <v>513</v>
      </c>
      <c r="Y1189" s="8" t="s">
        <v>513</v>
      </c>
      <c r="Z1189" s="8" t="s">
        <v>513</v>
      </c>
      <c r="AA1189" s="8" t="s">
        <v>513</v>
      </c>
      <c r="AB1189" s="8" t="s">
        <v>513</v>
      </c>
      <c r="AC1189" s="8" t="s">
        <v>513</v>
      </c>
    </row>
    <row r="1193" spans="5:29">
      <c r="E1193" s="6" t="s">
        <v>508</v>
      </c>
      <c r="K1193" s="7" t="s">
        <v>512</v>
      </c>
      <c r="L1193" s="8" t="s">
        <v>513</v>
      </c>
      <c r="M1193" s="7" t="s">
        <v>512</v>
      </c>
      <c r="N1193" s="8" t="s">
        <v>513</v>
      </c>
      <c r="R1193" s="9">
        <v>0.8006</v>
      </c>
      <c r="S1193" s="9">
        <v>0.8734999895095825</v>
      </c>
      <c r="T1193" s="9">
        <v>0.6577000021934509</v>
      </c>
      <c r="U1193" s="9">
        <v>0.7773</v>
      </c>
      <c r="V1193" s="7" t="s">
        <v>511</v>
      </c>
      <c r="W1193" s="12">
        <v>-2.58</v>
      </c>
      <c r="X1193" s="8" t="s">
        <v>513</v>
      </c>
      <c r="Y1193" s="8" t="s">
        <v>513</v>
      </c>
      <c r="Z1193" s="8" t="s">
        <v>513</v>
      </c>
      <c r="AA1193" s="8" t="s">
        <v>513</v>
      </c>
      <c r="AB1193" s="8" t="s">
        <v>513</v>
      </c>
      <c r="AC1193" s="8" t="s">
        <v>513</v>
      </c>
    </row>
    <row r="1199" spans="5:29">
      <c r="E1199" s="6" t="s">
        <v>508</v>
      </c>
      <c r="K1199" s="7" t="s">
        <v>512</v>
      </c>
      <c r="L1199" s="8" t="s">
        <v>513</v>
      </c>
      <c r="M1199" s="7" t="s">
        <v>512</v>
      </c>
      <c r="N1199" s="8" t="s">
        <v>513</v>
      </c>
      <c r="R1199" s="9">
        <v>0.7596000000000001</v>
      </c>
      <c r="S1199" s="9">
        <v>0.7810999751091003</v>
      </c>
      <c r="T1199" s="9">
        <v>0.6499999761581421</v>
      </c>
      <c r="U1199" s="9">
        <v>0.7302999999999999</v>
      </c>
      <c r="V1199" s="10" t="s">
        <v>510</v>
      </c>
      <c r="W1199" s="11">
        <v>1.42</v>
      </c>
      <c r="X1199" s="8" t="s">
        <v>513</v>
      </c>
      <c r="Y1199" s="8" t="s">
        <v>513</v>
      </c>
      <c r="Z1199" s="8" t="s">
        <v>513</v>
      </c>
      <c r="AA1199" s="8" t="s">
        <v>513</v>
      </c>
      <c r="AB1199" s="8" t="s">
        <v>513</v>
      </c>
      <c r="AC1199" s="8" t="s">
        <v>513</v>
      </c>
    </row>
    <row r="1201" spans="5:29">
      <c r="E1201" s="6" t="s">
        <v>508</v>
      </c>
      <c r="K1201" s="7" t="s">
        <v>512</v>
      </c>
      <c r="L1201" s="7" t="s">
        <v>512</v>
      </c>
      <c r="M1201" s="7" t="s">
        <v>512</v>
      </c>
      <c r="N1201" s="7" t="s">
        <v>512</v>
      </c>
      <c r="R1201" s="9">
        <v>0.7675999999999999</v>
      </c>
      <c r="S1201" s="9">
        <v>0.8191999793052673</v>
      </c>
      <c r="T1201" s="9">
        <v>0.6729000210762024</v>
      </c>
      <c r="U1201" s="9">
        <v>0.7533</v>
      </c>
      <c r="V1201" s="10" t="s">
        <v>510</v>
      </c>
      <c r="W1201" s="11">
        <v>0.79</v>
      </c>
      <c r="X1201" s="8" t="s">
        <v>513</v>
      </c>
      <c r="Y1201" s="8" t="s">
        <v>513</v>
      </c>
      <c r="Z1201" s="8" t="s">
        <v>513</v>
      </c>
      <c r="AA1201" s="8" t="s">
        <v>513</v>
      </c>
      <c r="AB1201" s="8" t="s">
        <v>513</v>
      </c>
      <c r="AC1201" s="8" t="s">
        <v>513</v>
      </c>
    </row>
    <row r="1203" spans="5:29">
      <c r="E1203" s="6" t="s">
        <v>508</v>
      </c>
      <c r="K1203" s="7" t="s">
        <v>512</v>
      </c>
      <c r="L1203" s="7" t="s">
        <v>512</v>
      </c>
      <c r="M1203" s="7" t="s">
        <v>512</v>
      </c>
      <c r="N1203" s="7" t="s">
        <v>512</v>
      </c>
      <c r="R1203" s="9">
        <v>0.7685</v>
      </c>
      <c r="S1203" s="9">
        <v>0.8138999938964844</v>
      </c>
      <c r="T1203" s="9">
        <v>0.6665999889373779</v>
      </c>
      <c r="U1203" s="9">
        <v>0.7497</v>
      </c>
      <c r="V1203" s="10" t="s">
        <v>510</v>
      </c>
      <c r="W1203" s="11">
        <v>0.85</v>
      </c>
      <c r="X1203" s="8" t="s">
        <v>513</v>
      </c>
      <c r="Y1203" s="8" t="s">
        <v>513</v>
      </c>
      <c r="Z1203" s="8" t="s">
        <v>513</v>
      </c>
      <c r="AA1203" s="8" t="s">
        <v>513</v>
      </c>
      <c r="AB1203" s="8" t="s">
        <v>513</v>
      </c>
      <c r="AC1203" s="8" t="s">
        <v>513</v>
      </c>
    </row>
    <row r="1206" spans="5:29">
      <c r="E1206" s="6" t="s">
        <v>508</v>
      </c>
      <c r="K1206" s="8" t="s">
        <v>513</v>
      </c>
      <c r="L1206" s="7" t="s">
        <v>512</v>
      </c>
      <c r="M1206" s="7" t="s">
        <v>512</v>
      </c>
      <c r="N1206" s="7" t="s">
        <v>512</v>
      </c>
      <c r="R1206" s="9">
        <v>0.7903</v>
      </c>
      <c r="S1206" s="9">
        <v>0.8878999948501587</v>
      </c>
      <c r="T1206" s="9">
        <v>0.6851000189781189</v>
      </c>
      <c r="U1206" s="9">
        <v>0.7877999999999999</v>
      </c>
      <c r="V1206" s="10" t="s">
        <v>510</v>
      </c>
      <c r="W1206" s="11">
        <v>8.02</v>
      </c>
      <c r="X1206" s="8" t="s">
        <v>513</v>
      </c>
      <c r="Y1206" s="8" t="s">
        <v>513</v>
      </c>
      <c r="Z1206" s="8" t="s">
        <v>513</v>
      </c>
      <c r="AA1206" s="8" t="s">
        <v>513</v>
      </c>
      <c r="AB1206" s="8" t="s">
        <v>513</v>
      </c>
      <c r="AC1206" s="8" t="s">
        <v>513</v>
      </c>
    </row>
    <row r="1213" spans="5:29">
      <c r="E1213" s="6" t="s">
        <v>508</v>
      </c>
      <c r="K1213" s="7" t="s">
        <v>512</v>
      </c>
      <c r="L1213" s="7" t="s">
        <v>512</v>
      </c>
      <c r="M1213" s="7" t="s">
        <v>512</v>
      </c>
      <c r="N1213" s="7" t="s">
        <v>512</v>
      </c>
      <c r="R1213" s="9">
        <v>0.7327</v>
      </c>
      <c r="S1213" s="9">
        <v>0.7634999752044678</v>
      </c>
      <c r="T1213" s="9">
        <v>0.6610000133514404</v>
      </c>
      <c r="U1213" s="9">
        <v>0.7191</v>
      </c>
      <c r="V1213" s="7" t="s">
        <v>511</v>
      </c>
      <c r="W1213" s="12">
        <v>-0.55</v>
      </c>
      <c r="X1213" s="8" t="s">
        <v>513</v>
      </c>
      <c r="Y1213" s="8" t="s">
        <v>513</v>
      </c>
      <c r="Z1213" s="8" t="s">
        <v>513</v>
      </c>
      <c r="AA1213" s="8" t="s">
        <v>513</v>
      </c>
      <c r="AB1213" s="8" t="s">
        <v>513</v>
      </c>
      <c r="AC1213" s="8" t="s">
        <v>513</v>
      </c>
    </row>
    <row r="1216" spans="5:29">
      <c r="E1216" s="6" t="s">
        <v>508</v>
      </c>
      <c r="K1216" s="7" t="s">
        <v>512</v>
      </c>
      <c r="L1216" s="7" t="s">
        <v>512</v>
      </c>
      <c r="M1216" s="7" t="s">
        <v>512</v>
      </c>
      <c r="N1216" s="7" t="s">
        <v>512</v>
      </c>
      <c r="R1216" s="9">
        <v>0.7358</v>
      </c>
      <c r="S1216" s="9">
        <v>0.8263000249862671</v>
      </c>
      <c r="T1216" s="9">
        <v>0.6657000184059143</v>
      </c>
      <c r="U1216" s="9">
        <v>0.7426</v>
      </c>
      <c r="V1216" s="10" t="s">
        <v>510</v>
      </c>
      <c r="W1216" s="11">
        <v>2.58</v>
      </c>
      <c r="X1216" s="8" t="s">
        <v>513</v>
      </c>
      <c r="Y1216" s="8" t="s">
        <v>513</v>
      </c>
      <c r="Z1216" s="8" t="s">
        <v>513</v>
      </c>
      <c r="AA1216" s="8" t="s">
        <v>513</v>
      </c>
      <c r="AB1216" s="8" t="s">
        <v>513</v>
      </c>
      <c r="AC1216" s="8" t="s">
        <v>513</v>
      </c>
    </row>
    <row r="1219" spans="5:29">
      <c r="E1219" s="6" t="s">
        <v>508</v>
      </c>
      <c r="K1219" s="7" t="s">
        <v>512</v>
      </c>
      <c r="L1219" s="8" t="s">
        <v>513</v>
      </c>
      <c r="M1219" s="7" t="s">
        <v>512</v>
      </c>
      <c r="N1219" s="8" t="s">
        <v>513</v>
      </c>
      <c r="R1219" s="9">
        <v>0.7508</v>
      </c>
      <c r="S1219" s="9">
        <v>0.8047000169754028</v>
      </c>
      <c r="T1219" s="9">
        <v>0.6474000215530396</v>
      </c>
      <c r="U1219" s="9">
        <v>0.7343</v>
      </c>
      <c r="V1219" s="7" t="s">
        <v>511</v>
      </c>
      <c r="W1219" s="12">
        <v>-5.07</v>
      </c>
      <c r="X1219" s="8" t="s">
        <v>513</v>
      </c>
      <c r="Y1219" s="8" t="s">
        <v>513</v>
      </c>
      <c r="Z1219" s="8" t="s">
        <v>513</v>
      </c>
      <c r="AA1219" s="8" t="s">
        <v>513</v>
      </c>
      <c r="AB1219" s="8" t="s">
        <v>513</v>
      </c>
      <c r="AC1219" s="8" t="s">
        <v>513</v>
      </c>
    </row>
    <row r="1220" spans="5:29">
      <c r="E1220" s="6" t="s">
        <v>508</v>
      </c>
      <c r="K1220" s="7" t="s">
        <v>512</v>
      </c>
      <c r="L1220" s="7" t="s">
        <v>512</v>
      </c>
      <c r="M1220" s="7" t="s">
        <v>512</v>
      </c>
      <c r="N1220" s="7" t="s">
        <v>512</v>
      </c>
      <c r="R1220" s="9">
        <v>0.8002</v>
      </c>
      <c r="S1220" s="9">
        <v>0.8934000134468079</v>
      </c>
      <c r="T1220" s="9">
        <v>0.631600022315979</v>
      </c>
      <c r="U1220" s="9">
        <v>0.7751</v>
      </c>
      <c r="V1220" s="10" t="s">
        <v>510</v>
      </c>
      <c r="W1220" s="11">
        <v>2.61</v>
      </c>
      <c r="X1220" s="8" t="s">
        <v>513</v>
      </c>
      <c r="Y1220" s="8" t="s">
        <v>513</v>
      </c>
      <c r="Z1220" s="8" t="s">
        <v>513</v>
      </c>
      <c r="AA1220" s="8" t="s">
        <v>513</v>
      </c>
      <c r="AB1220" s="8" t="s">
        <v>513</v>
      </c>
      <c r="AC1220" s="8" t="s">
        <v>513</v>
      </c>
    </row>
    <row r="1229" spans="5:29">
      <c r="E1229" s="6" t="s">
        <v>508</v>
      </c>
      <c r="K1229" s="7" t="s">
        <v>512</v>
      </c>
      <c r="L1229" s="7" t="s">
        <v>512</v>
      </c>
      <c r="M1229" s="7" t="s">
        <v>512</v>
      </c>
      <c r="N1229" s="7" t="s">
        <v>512</v>
      </c>
      <c r="R1229" s="9">
        <v>0.7573</v>
      </c>
      <c r="S1229" s="9">
        <v>0.8179000020027161</v>
      </c>
      <c r="T1229" s="9">
        <v>0.6694999933242798</v>
      </c>
      <c r="U1229" s="9">
        <v>0.7482</v>
      </c>
      <c r="V1229" s="10" t="s">
        <v>510</v>
      </c>
      <c r="W1229" s="11">
        <v>5.37</v>
      </c>
      <c r="X1229" s="8" t="s">
        <v>513</v>
      </c>
      <c r="Y1229" s="8" t="s">
        <v>513</v>
      </c>
      <c r="Z1229" s="8" t="s">
        <v>513</v>
      </c>
      <c r="AA1229" s="8" t="s">
        <v>513</v>
      </c>
      <c r="AB1229" s="8" t="s">
        <v>513</v>
      </c>
      <c r="AC1229" s="8" t="s">
        <v>513</v>
      </c>
    </row>
    <row r="1231" spans="5:29">
      <c r="E1231" s="6" t="s">
        <v>508</v>
      </c>
      <c r="K1231" s="7" t="s">
        <v>512</v>
      </c>
      <c r="L1231" s="7" t="s">
        <v>512</v>
      </c>
      <c r="M1231" s="7" t="s">
        <v>512</v>
      </c>
      <c r="N1231" s="7" t="s">
        <v>512</v>
      </c>
      <c r="R1231" s="9">
        <v>0.7722</v>
      </c>
      <c r="S1231" s="9">
        <v>0.8198000192642212</v>
      </c>
      <c r="T1231" s="9">
        <v>0.6470000147819519</v>
      </c>
      <c r="U1231" s="9">
        <v>0.7463</v>
      </c>
      <c r="V1231" s="7" t="s">
        <v>511</v>
      </c>
      <c r="W1231" s="12">
        <v>-0.5600000000000001</v>
      </c>
      <c r="X1231" s="8" t="s">
        <v>513</v>
      </c>
      <c r="Y1231" s="8" t="s">
        <v>513</v>
      </c>
      <c r="Z1231" s="8" t="s">
        <v>513</v>
      </c>
      <c r="AA1231" s="8" t="s">
        <v>513</v>
      </c>
      <c r="AB1231" s="8" t="s">
        <v>513</v>
      </c>
      <c r="AC1231" s="8" t="s">
        <v>513</v>
      </c>
    </row>
    <row r="1232" spans="5:29">
      <c r="E1232" s="6" t="s">
        <v>508</v>
      </c>
      <c r="K1232" s="7" t="s">
        <v>512</v>
      </c>
      <c r="L1232" s="8" t="s">
        <v>513</v>
      </c>
      <c r="M1232" s="7" t="s">
        <v>512</v>
      </c>
      <c r="N1232" s="8" t="s">
        <v>513</v>
      </c>
      <c r="R1232" s="9">
        <v>0.7715</v>
      </c>
      <c r="S1232" s="9">
        <v>0.8087000250816345</v>
      </c>
      <c r="T1232" s="9">
        <v>0.6656000018119812</v>
      </c>
      <c r="U1232" s="9">
        <v>0.7486</v>
      </c>
      <c r="V1232" s="10" t="s">
        <v>510</v>
      </c>
      <c r="W1232" s="11">
        <v>3.93</v>
      </c>
      <c r="X1232" s="8" t="s">
        <v>513</v>
      </c>
      <c r="Y1232" s="8" t="s">
        <v>513</v>
      </c>
      <c r="Z1232" s="8" t="s">
        <v>513</v>
      </c>
      <c r="AA1232" s="8" t="s">
        <v>513</v>
      </c>
      <c r="AB1232" s="8" t="s">
        <v>513</v>
      </c>
      <c r="AC1232" s="8" t="s">
        <v>513</v>
      </c>
    </row>
    <row r="1233" spans="5:29">
      <c r="E1233" s="6" t="s">
        <v>508</v>
      </c>
      <c r="K1233" s="7" t="s">
        <v>512</v>
      </c>
      <c r="L1233" s="7" t="s">
        <v>512</v>
      </c>
      <c r="M1233" s="7" t="s">
        <v>512</v>
      </c>
      <c r="N1233" s="7" t="s">
        <v>512</v>
      </c>
      <c r="R1233" s="9">
        <v>0.7901</v>
      </c>
      <c r="S1233" s="9">
        <v>0.8398000001907349</v>
      </c>
      <c r="T1233" s="9">
        <v>0.6528000235557556</v>
      </c>
      <c r="U1233" s="9">
        <v>0.7609</v>
      </c>
      <c r="V1233" s="10" t="s">
        <v>510</v>
      </c>
      <c r="W1233" s="11">
        <v>11.4</v>
      </c>
      <c r="X1233" s="8" t="s">
        <v>513</v>
      </c>
      <c r="Y1233" s="8" t="s">
        <v>513</v>
      </c>
      <c r="Z1233" s="8" t="s">
        <v>513</v>
      </c>
      <c r="AA1233" s="8" t="s">
        <v>513</v>
      </c>
      <c r="AB1233" s="8" t="s">
        <v>513</v>
      </c>
      <c r="AC1233" s="8" t="s">
        <v>513</v>
      </c>
    </row>
    <row r="1238" spans="5:29">
      <c r="E1238" s="6" t="s">
        <v>508</v>
      </c>
      <c r="K1238" s="7" t="s">
        <v>512</v>
      </c>
      <c r="L1238" s="7" t="s">
        <v>512</v>
      </c>
      <c r="M1238" s="7" t="s">
        <v>512</v>
      </c>
      <c r="N1238" s="7" t="s">
        <v>512</v>
      </c>
      <c r="R1238" s="9">
        <v>0.7655</v>
      </c>
      <c r="S1238" s="9">
        <v>0.8679999709129333</v>
      </c>
      <c r="T1238" s="9">
        <v>0.6571999788284302</v>
      </c>
      <c r="U1238" s="9">
        <v>0.7635</v>
      </c>
      <c r="V1238" s="10" t="s">
        <v>510</v>
      </c>
      <c r="W1238" s="11">
        <v>1.83</v>
      </c>
      <c r="X1238" s="8" t="s">
        <v>513</v>
      </c>
      <c r="Y1238" s="8" t="s">
        <v>513</v>
      </c>
      <c r="Z1238" s="8" t="s">
        <v>513</v>
      </c>
      <c r="AA1238" s="8" t="s">
        <v>513</v>
      </c>
      <c r="AB1238" s="8" t="s">
        <v>513</v>
      </c>
      <c r="AC1238" s="8" t="s">
        <v>513</v>
      </c>
    </row>
    <row r="1242" spans="5:29">
      <c r="E1242" s="6" t="s">
        <v>508</v>
      </c>
      <c r="K1242" s="7" t="s">
        <v>512</v>
      </c>
      <c r="L1242" s="7" t="s">
        <v>512</v>
      </c>
      <c r="M1242" s="7" t="s">
        <v>512</v>
      </c>
      <c r="N1242" s="7" t="s">
        <v>512</v>
      </c>
      <c r="R1242" s="9">
        <v>0.7385</v>
      </c>
      <c r="S1242" s="9">
        <v>0.8174999952316284</v>
      </c>
      <c r="T1242" s="9">
        <v>0.6456999778747559</v>
      </c>
      <c r="U1242" s="9">
        <v>0.7339</v>
      </c>
      <c r="V1242" s="10" t="s">
        <v>510</v>
      </c>
      <c r="W1242" s="11">
        <v>9.619999999999999</v>
      </c>
      <c r="X1242" s="8" t="s">
        <v>513</v>
      </c>
      <c r="Y1242" s="8" t="s">
        <v>513</v>
      </c>
      <c r="Z1242" s="8" t="s">
        <v>513</v>
      </c>
      <c r="AA1242" s="8" t="s">
        <v>513</v>
      </c>
      <c r="AB1242" s="8" t="s">
        <v>513</v>
      </c>
      <c r="AC1242" s="8" t="s">
        <v>513</v>
      </c>
    </row>
    <row r="1243" spans="5:29">
      <c r="E1243" s="6" t="s">
        <v>508</v>
      </c>
      <c r="K1243" s="7" t="s">
        <v>512</v>
      </c>
      <c r="L1243" s="7" t="s">
        <v>512</v>
      </c>
      <c r="M1243" s="7" t="s">
        <v>512</v>
      </c>
      <c r="N1243" s="7" t="s">
        <v>512</v>
      </c>
      <c r="R1243" s="9">
        <v>0.7403</v>
      </c>
      <c r="S1243" s="9">
        <v>0.7893000245094299</v>
      </c>
      <c r="T1243" s="9">
        <v>0.6552000045776367</v>
      </c>
      <c r="U1243" s="9">
        <v>0.7282999999999999</v>
      </c>
      <c r="V1243" s="7" t="s">
        <v>511</v>
      </c>
      <c r="W1243" s="12">
        <v>-0.04</v>
      </c>
      <c r="X1243" s="8" t="s">
        <v>513</v>
      </c>
      <c r="Y1243" s="8" t="s">
        <v>513</v>
      </c>
      <c r="Z1243" s="8" t="s">
        <v>513</v>
      </c>
      <c r="AA1243" s="8" t="s">
        <v>513</v>
      </c>
      <c r="AB1243" s="8" t="s">
        <v>513</v>
      </c>
      <c r="AC1243" s="8" t="s">
        <v>513</v>
      </c>
    </row>
    <row r="1248" spans="5:29">
      <c r="E1248" s="6" t="s">
        <v>508</v>
      </c>
      <c r="K1248" s="7" t="s">
        <v>512</v>
      </c>
      <c r="L1248" s="7" t="s">
        <v>512</v>
      </c>
      <c r="M1248" s="7" t="s">
        <v>512</v>
      </c>
      <c r="N1248" s="7" t="s">
        <v>512</v>
      </c>
      <c r="R1248" s="9">
        <v>0.7318</v>
      </c>
      <c r="S1248" s="9">
        <v>0.7912999987602234</v>
      </c>
      <c r="T1248" s="9">
        <v>0.6557000279426575</v>
      </c>
      <c r="U1248" s="9">
        <v>0.7262</v>
      </c>
      <c r="V1248" s="7" t="s">
        <v>511</v>
      </c>
      <c r="W1248" s="12">
        <v>-1.5</v>
      </c>
      <c r="X1248" s="8" t="s">
        <v>513</v>
      </c>
      <c r="Y1248" s="8" t="s">
        <v>513</v>
      </c>
      <c r="Z1248" s="8" t="s">
        <v>513</v>
      </c>
      <c r="AA1248" s="8" t="s">
        <v>513</v>
      </c>
      <c r="AB1248" s="8" t="s">
        <v>513</v>
      </c>
      <c r="AC1248" s="8" t="s">
        <v>513</v>
      </c>
    </row>
    <row r="1257" spans="5:29">
      <c r="E1257" s="6" t="s">
        <v>508</v>
      </c>
      <c r="K1257" s="7" t="s">
        <v>512</v>
      </c>
      <c r="L1257" s="7" t="s">
        <v>512</v>
      </c>
      <c r="M1257" s="7" t="s">
        <v>512</v>
      </c>
      <c r="N1257" s="7" t="s">
        <v>512</v>
      </c>
      <c r="R1257" s="9">
        <v>0.7558</v>
      </c>
      <c r="S1257" s="9">
        <v>0.8878999948501587</v>
      </c>
      <c r="T1257" s="9">
        <v>0.6879000067710876</v>
      </c>
      <c r="U1257" s="9">
        <v>0.7772</v>
      </c>
      <c r="V1257" s="10" t="s">
        <v>510</v>
      </c>
      <c r="W1257" s="11">
        <v>18.45</v>
      </c>
      <c r="X1257" s="8" t="s">
        <v>513</v>
      </c>
      <c r="Y1257" s="8" t="s">
        <v>513</v>
      </c>
      <c r="Z1257" s="8" t="s">
        <v>513</v>
      </c>
      <c r="AA1257" s="8" t="s">
        <v>513</v>
      </c>
      <c r="AB1257" s="8" t="s">
        <v>513</v>
      </c>
      <c r="AC1257" s="8" t="s">
        <v>513</v>
      </c>
    </row>
    <row r="1265" spans="5:29">
      <c r="E1265" s="6" t="s">
        <v>508</v>
      </c>
      <c r="K1265" s="8" t="s">
        <v>513</v>
      </c>
      <c r="L1265" s="7" t="s">
        <v>512</v>
      </c>
      <c r="M1265" s="8" t="s">
        <v>513</v>
      </c>
      <c r="N1265" s="7" t="s">
        <v>512</v>
      </c>
      <c r="R1265" s="9">
        <v>0.7736</v>
      </c>
      <c r="S1265" s="9">
        <v>0.8539000153541565</v>
      </c>
      <c r="T1265" s="9">
        <v>0.6650999784469604</v>
      </c>
      <c r="U1265" s="9">
        <v>0.7642</v>
      </c>
      <c r="V1265" s="10" t="s">
        <v>510</v>
      </c>
      <c r="W1265" s="11">
        <v>0.96</v>
      </c>
      <c r="X1265" s="8" t="s">
        <v>513</v>
      </c>
      <c r="Y1265" s="8" t="s">
        <v>513</v>
      </c>
      <c r="Z1265" s="8" t="s">
        <v>513</v>
      </c>
      <c r="AA1265" s="8" t="s">
        <v>513</v>
      </c>
      <c r="AB1265" s="8" t="s">
        <v>513</v>
      </c>
      <c r="AC1265" s="8" t="s">
        <v>513</v>
      </c>
    </row>
    <row r="1274" spans="5:29">
      <c r="E1274" s="6" t="s">
        <v>508</v>
      </c>
      <c r="K1274" s="8" t="s">
        <v>513</v>
      </c>
      <c r="L1274" s="7" t="s">
        <v>512</v>
      </c>
      <c r="M1274" s="7" t="s">
        <v>512</v>
      </c>
      <c r="N1274" s="7" t="s">
        <v>512</v>
      </c>
      <c r="R1274" s="9">
        <v>0.7435</v>
      </c>
      <c r="S1274" s="9">
        <v>0.8493999838829041</v>
      </c>
      <c r="T1274" s="9">
        <v>0.6563000082969666</v>
      </c>
      <c r="U1274" s="9">
        <v>0.7498</v>
      </c>
      <c r="V1274" s="10" t="s">
        <v>510</v>
      </c>
      <c r="W1274" s="11">
        <v>4</v>
      </c>
      <c r="X1274" s="8" t="s">
        <v>513</v>
      </c>
      <c r="Y1274" s="8" t="s">
        <v>513</v>
      </c>
      <c r="Z1274" s="8" t="s">
        <v>513</v>
      </c>
      <c r="AA1274" s="8" t="s">
        <v>513</v>
      </c>
      <c r="AB1274" s="8" t="s">
        <v>513</v>
      </c>
      <c r="AC1274" s="8" t="s">
        <v>513</v>
      </c>
    </row>
    <row r="1275" spans="5:29">
      <c r="E1275" s="6" t="s">
        <v>508</v>
      </c>
      <c r="K1275" s="7" t="s">
        <v>512</v>
      </c>
      <c r="L1275" s="7" t="s">
        <v>512</v>
      </c>
      <c r="M1275" s="7" t="s">
        <v>512</v>
      </c>
      <c r="N1275" s="7" t="s">
        <v>512</v>
      </c>
      <c r="R1275" s="9">
        <v>0.7788</v>
      </c>
      <c r="S1275" s="9">
        <v>0.8152999877929688</v>
      </c>
      <c r="T1275" s="9">
        <v>0.6450999975204468</v>
      </c>
      <c r="U1275" s="9">
        <v>0.7464</v>
      </c>
      <c r="V1275" s="7" t="s">
        <v>511</v>
      </c>
      <c r="W1275" s="12">
        <v>-2.01</v>
      </c>
      <c r="X1275" s="8" t="s">
        <v>513</v>
      </c>
      <c r="Y1275" s="8" t="s">
        <v>513</v>
      </c>
      <c r="Z1275" s="8" t="s">
        <v>513</v>
      </c>
      <c r="AA1275" s="8" t="s">
        <v>513</v>
      </c>
      <c r="AB1275" s="8" t="s">
        <v>513</v>
      </c>
      <c r="AC1275" s="8" t="s">
        <v>513</v>
      </c>
    </row>
    <row r="1278" spans="5:29">
      <c r="E1278" s="6" t="s">
        <v>508</v>
      </c>
      <c r="K1278" s="7" t="s">
        <v>512</v>
      </c>
      <c r="L1278" s="7" t="s">
        <v>512</v>
      </c>
      <c r="M1278" s="7" t="s">
        <v>512</v>
      </c>
      <c r="N1278" s="7" t="s">
        <v>512</v>
      </c>
      <c r="R1278" s="9">
        <v>0.7419</v>
      </c>
      <c r="S1278" s="9">
        <v>0.7555999755859375</v>
      </c>
      <c r="T1278" s="9">
        <v>0.6432999968528748</v>
      </c>
      <c r="U1278" s="9">
        <v>0.7136</v>
      </c>
      <c r="V1278" s="10" t="s">
        <v>510</v>
      </c>
      <c r="W1278" s="11">
        <v>2.46</v>
      </c>
      <c r="X1278" s="8" t="s">
        <v>513</v>
      </c>
      <c r="Y1278" s="8" t="s">
        <v>513</v>
      </c>
      <c r="Z1278" s="8" t="s">
        <v>513</v>
      </c>
      <c r="AA1278" s="8" t="s">
        <v>513</v>
      </c>
      <c r="AB1278" s="8" t="s">
        <v>513</v>
      </c>
      <c r="AC1278" s="8" t="s">
        <v>513</v>
      </c>
    </row>
    <row r="1282" spans="5:29">
      <c r="E1282" s="6" t="s">
        <v>508</v>
      </c>
      <c r="K1282" s="7" t="s">
        <v>512</v>
      </c>
      <c r="L1282" s="7" t="s">
        <v>512</v>
      </c>
      <c r="M1282" s="7" t="s">
        <v>512</v>
      </c>
      <c r="N1282" s="8" t="s">
        <v>513</v>
      </c>
      <c r="R1282" s="9">
        <v>0.7466</v>
      </c>
      <c r="S1282" s="9">
        <v>0.8156999945640564</v>
      </c>
      <c r="T1282" s="9">
        <v>0.6757000088691711</v>
      </c>
      <c r="U1282" s="9">
        <v>0.746</v>
      </c>
      <c r="V1282" s="10" t="s">
        <v>510</v>
      </c>
      <c r="W1282" s="11">
        <v>0.83</v>
      </c>
      <c r="X1282" s="8" t="s">
        <v>513</v>
      </c>
      <c r="Y1282" s="8" t="s">
        <v>513</v>
      </c>
      <c r="Z1282" s="8" t="s">
        <v>513</v>
      </c>
      <c r="AA1282" s="8" t="s">
        <v>513</v>
      </c>
      <c r="AB1282" s="8" t="s">
        <v>513</v>
      </c>
      <c r="AC1282" s="8" t="s">
        <v>513</v>
      </c>
    </row>
    <row r="1283" spans="5:29">
      <c r="E1283" s="6" t="s">
        <v>508</v>
      </c>
      <c r="K1283" s="7" t="s">
        <v>512</v>
      </c>
      <c r="L1283" s="8" t="s">
        <v>513</v>
      </c>
      <c r="M1283" s="7" t="s">
        <v>512</v>
      </c>
      <c r="N1283" s="8" t="s">
        <v>513</v>
      </c>
      <c r="R1283" s="9">
        <v>0.7574</v>
      </c>
      <c r="S1283" s="9">
        <v>0.8690999746322632</v>
      </c>
      <c r="T1283" s="9">
        <v>0.6725999712944031</v>
      </c>
      <c r="U1283" s="9">
        <v>0.7664</v>
      </c>
      <c r="V1283" s="10" t="s">
        <v>510</v>
      </c>
      <c r="W1283" s="11">
        <v>6.13</v>
      </c>
      <c r="X1283" s="8" t="s">
        <v>513</v>
      </c>
      <c r="Y1283" s="8" t="s">
        <v>513</v>
      </c>
      <c r="Z1283" s="8" t="s">
        <v>513</v>
      </c>
      <c r="AA1283" s="8" t="s">
        <v>513</v>
      </c>
      <c r="AB1283" s="8" t="s">
        <v>513</v>
      </c>
      <c r="AC1283" s="8" t="s">
        <v>513</v>
      </c>
    </row>
    <row r="1287" spans="5:29">
      <c r="E1287" s="6" t="s">
        <v>508</v>
      </c>
      <c r="K1287" s="7" t="s">
        <v>512</v>
      </c>
      <c r="L1287" s="7" t="s">
        <v>512</v>
      </c>
      <c r="M1287" s="7" t="s">
        <v>512</v>
      </c>
      <c r="N1287" s="7" t="s">
        <v>512</v>
      </c>
      <c r="R1287" s="9">
        <v>0.7614</v>
      </c>
      <c r="S1287" s="9">
        <v>0.810699999332428</v>
      </c>
      <c r="T1287" s="9">
        <v>0.6697999835014343</v>
      </c>
      <c r="U1287" s="9">
        <v>0.7473</v>
      </c>
      <c r="V1287" s="10" t="s">
        <v>510</v>
      </c>
      <c r="W1287" s="11">
        <v>1.3</v>
      </c>
      <c r="X1287" s="8" t="s">
        <v>513</v>
      </c>
      <c r="Y1287" s="8" t="s">
        <v>513</v>
      </c>
      <c r="Z1287" s="8" t="s">
        <v>513</v>
      </c>
      <c r="AA1287" s="8" t="s">
        <v>513</v>
      </c>
      <c r="AB1287" s="8" t="s">
        <v>513</v>
      </c>
      <c r="AC1287" s="8" t="s">
        <v>513</v>
      </c>
    </row>
    <row r="1292" spans="5:29">
      <c r="E1292" s="6" t="s">
        <v>508</v>
      </c>
      <c r="K1292" s="8" t="s">
        <v>513</v>
      </c>
      <c r="L1292" s="7" t="s">
        <v>512</v>
      </c>
      <c r="M1292" s="7" t="s">
        <v>512</v>
      </c>
      <c r="N1292" s="7" t="s">
        <v>512</v>
      </c>
      <c r="R1292" s="9">
        <v>0.735</v>
      </c>
      <c r="S1292" s="9">
        <v>0.7925000190734863</v>
      </c>
      <c r="T1292" s="9">
        <v>0.6406000256538391</v>
      </c>
      <c r="U1292" s="9">
        <v>0.7227</v>
      </c>
      <c r="V1292" s="10" t="s">
        <v>510</v>
      </c>
      <c r="W1292" s="11">
        <v>1.71</v>
      </c>
      <c r="X1292" s="8" t="s">
        <v>513</v>
      </c>
      <c r="Y1292" s="8" t="s">
        <v>513</v>
      </c>
      <c r="Z1292" s="8" t="s">
        <v>513</v>
      </c>
      <c r="AA1292" s="8" t="s">
        <v>513</v>
      </c>
      <c r="AB1292" s="8" t="s">
        <v>513</v>
      </c>
      <c r="AC1292" s="8" t="s">
        <v>513</v>
      </c>
    </row>
    <row r="1295" spans="5:29">
      <c r="E1295" s="6" t="s">
        <v>508</v>
      </c>
      <c r="K1295" s="7" t="s">
        <v>512</v>
      </c>
      <c r="L1295" s="7" t="s">
        <v>512</v>
      </c>
      <c r="M1295" s="7" t="s">
        <v>512</v>
      </c>
      <c r="N1295" s="7" t="s">
        <v>512</v>
      </c>
      <c r="R1295" s="9">
        <v>0.7661</v>
      </c>
      <c r="S1295" s="9">
        <v>0.8618999719619751</v>
      </c>
      <c r="T1295" s="9">
        <v>0.5580999851226807</v>
      </c>
      <c r="U1295" s="9">
        <v>0.7287</v>
      </c>
      <c r="V1295" s="10" t="s">
        <v>510</v>
      </c>
      <c r="W1295" s="11">
        <v>2.29</v>
      </c>
      <c r="X1295" s="8" t="s">
        <v>513</v>
      </c>
      <c r="Y1295" s="8" t="s">
        <v>513</v>
      </c>
      <c r="Z1295" s="8" t="s">
        <v>513</v>
      </c>
      <c r="AA1295" s="8" t="s">
        <v>513</v>
      </c>
      <c r="AB1295" s="8" t="s">
        <v>513</v>
      </c>
      <c r="AC1295" s="8" t="s">
        <v>513</v>
      </c>
    </row>
    <row r="1305" spans="5:29">
      <c r="E1305" s="6" t="s">
        <v>508</v>
      </c>
      <c r="K1305" s="7" t="s">
        <v>512</v>
      </c>
      <c r="L1305" s="7" t="s">
        <v>512</v>
      </c>
      <c r="M1305" s="7" t="s">
        <v>512</v>
      </c>
      <c r="N1305" s="7" t="s">
        <v>512</v>
      </c>
      <c r="R1305" s="9">
        <v>0.7365</v>
      </c>
      <c r="S1305" s="9">
        <v>0.83160001039505</v>
      </c>
      <c r="T1305" s="9">
        <v>0.6646999716758728</v>
      </c>
      <c r="U1305" s="9">
        <v>0.7443</v>
      </c>
      <c r="V1305" s="10" t="s">
        <v>510</v>
      </c>
      <c r="W1305" s="11">
        <v>4.63</v>
      </c>
      <c r="X1305" s="8" t="s">
        <v>513</v>
      </c>
      <c r="Y1305" s="8" t="s">
        <v>513</v>
      </c>
      <c r="Z1305" s="8" t="s">
        <v>513</v>
      </c>
      <c r="AA1305" s="8" t="s">
        <v>513</v>
      </c>
      <c r="AB1305" s="8" t="s">
        <v>513</v>
      </c>
      <c r="AC1305" s="8" t="s">
        <v>513</v>
      </c>
    </row>
    <row r="1312" spans="5:29">
      <c r="E1312" s="6" t="s">
        <v>508</v>
      </c>
      <c r="K1312" s="7" t="s">
        <v>512</v>
      </c>
      <c r="L1312" s="7" t="s">
        <v>512</v>
      </c>
      <c r="M1312" s="7" t="s">
        <v>512</v>
      </c>
      <c r="N1312" s="7" t="s">
        <v>512</v>
      </c>
      <c r="R1312" s="9">
        <v>0.755</v>
      </c>
      <c r="S1312" s="9">
        <v>0.8252000212669373</v>
      </c>
      <c r="T1312" s="9">
        <v>0.6195999979972839</v>
      </c>
      <c r="U1312" s="9">
        <v>0.7333</v>
      </c>
      <c r="V1312" s="10" t="s">
        <v>510</v>
      </c>
      <c r="W1312" s="11">
        <v>0.71</v>
      </c>
      <c r="X1312" s="8" t="s">
        <v>513</v>
      </c>
      <c r="Y1312" s="8" t="s">
        <v>513</v>
      </c>
      <c r="Z1312" s="8" t="s">
        <v>513</v>
      </c>
      <c r="AA1312" s="8" t="s">
        <v>513</v>
      </c>
      <c r="AB1312" s="8" t="s">
        <v>513</v>
      </c>
      <c r="AC1312" s="8" t="s">
        <v>513</v>
      </c>
    </row>
    <row r="1315" spans="5:29">
      <c r="E1315" s="6" t="s">
        <v>508</v>
      </c>
      <c r="K1315" s="7" t="s">
        <v>512</v>
      </c>
      <c r="L1315" s="7" t="s">
        <v>512</v>
      </c>
      <c r="M1315" s="7" t="s">
        <v>512</v>
      </c>
      <c r="N1315" s="7" t="s">
        <v>512</v>
      </c>
      <c r="R1315" s="9">
        <v>0.7903</v>
      </c>
      <c r="S1315" s="9">
        <v>0.8669000267982483</v>
      </c>
      <c r="T1315" s="9">
        <v>0.6638000011444092</v>
      </c>
      <c r="U1315" s="9">
        <v>0.7737000000000001</v>
      </c>
      <c r="V1315" s="10" t="s">
        <v>510</v>
      </c>
      <c r="W1315" s="11">
        <v>1.7</v>
      </c>
      <c r="X1315" s="8" t="s">
        <v>513</v>
      </c>
      <c r="Y1315" s="8" t="s">
        <v>513</v>
      </c>
      <c r="Z1315" s="8" t="s">
        <v>513</v>
      </c>
      <c r="AA1315" s="8" t="s">
        <v>513</v>
      </c>
      <c r="AB1315" s="8" t="s">
        <v>513</v>
      </c>
      <c r="AC1315" s="8" t="s">
        <v>513</v>
      </c>
    </row>
    <row r="1318" spans="5:29">
      <c r="E1318" s="6" t="s">
        <v>508</v>
      </c>
      <c r="K1318" s="7" t="s">
        <v>512</v>
      </c>
      <c r="L1318" s="7" t="s">
        <v>512</v>
      </c>
      <c r="M1318" s="7" t="s">
        <v>512</v>
      </c>
      <c r="N1318" s="8" t="s">
        <v>513</v>
      </c>
      <c r="R1318" s="9">
        <v>0.7518</v>
      </c>
      <c r="S1318" s="9">
        <v>0.7631999850273132</v>
      </c>
      <c r="T1318" s="9">
        <v>0.6624000072479248</v>
      </c>
      <c r="U1318" s="9">
        <v>0.7258</v>
      </c>
      <c r="V1318" s="10" t="s">
        <v>510</v>
      </c>
      <c r="W1318" s="11">
        <v>4.03</v>
      </c>
      <c r="X1318" s="8" t="s">
        <v>513</v>
      </c>
      <c r="Y1318" s="8" t="s">
        <v>513</v>
      </c>
      <c r="Z1318" s="8" t="s">
        <v>513</v>
      </c>
      <c r="AA1318" s="8" t="s">
        <v>513</v>
      </c>
      <c r="AB1318" s="8" t="s">
        <v>513</v>
      </c>
      <c r="AC1318" s="8" t="s">
        <v>513</v>
      </c>
    </row>
    <row r="1323" spans="5:29">
      <c r="E1323" s="6" t="s">
        <v>508</v>
      </c>
      <c r="K1323" s="7" t="s">
        <v>512</v>
      </c>
      <c r="L1323" s="7" t="s">
        <v>512</v>
      </c>
      <c r="M1323" s="7" t="s">
        <v>512</v>
      </c>
      <c r="N1323" s="7" t="s">
        <v>512</v>
      </c>
      <c r="R1323" s="9">
        <v>0.7581</v>
      </c>
      <c r="S1323" s="9">
        <v>0.8363999724388123</v>
      </c>
      <c r="T1323" s="9">
        <v>0.6355000138282776</v>
      </c>
      <c r="U1323" s="9">
        <v>0.7433999999999999</v>
      </c>
      <c r="V1323" s="10" t="s">
        <v>510</v>
      </c>
      <c r="W1323" s="11">
        <v>0.09</v>
      </c>
      <c r="X1323" s="8" t="s">
        <v>513</v>
      </c>
      <c r="Y1323" s="8" t="s">
        <v>513</v>
      </c>
      <c r="Z1323" s="8" t="s">
        <v>513</v>
      </c>
      <c r="AA1323" s="8" t="s">
        <v>513</v>
      </c>
      <c r="AB1323" s="8" t="s">
        <v>513</v>
      </c>
      <c r="AC1323" s="8" t="s">
        <v>513</v>
      </c>
    </row>
    <row r="1324" spans="5:29">
      <c r="E1324" s="6" t="s">
        <v>508</v>
      </c>
      <c r="K1324" s="8" t="s">
        <v>513</v>
      </c>
      <c r="L1324" s="7" t="s">
        <v>512</v>
      </c>
      <c r="M1324" s="7" t="s">
        <v>512</v>
      </c>
      <c r="N1324" s="7" t="s">
        <v>512</v>
      </c>
      <c r="R1324" s="9">
        <v>0.7372</v>
      </c>
      <c r="S1324" s="9">
        <v>0.7730000019073486</v>
      </c>
      <c r="T1324" s="9">
        <v>0.6657999753952026</v>
      </c>
      <c r="U1324" s="9">
        <v>0.7252999999999999</v>
      </c>
      <c r="V1324" s="10" t="s">
        <v>510</v>
      </c>
      <c r="W1324" s="11">
        <v>2.23</v>
      </c>
      <c r="X1324" s="8" t="s">
        <v>513</v>
      </c>
      <c r="Y1324" s="8" t="s">
        <v>513</v>
      </c>
      <c r="Z1324" s="8" t="s">
        <v>513</v>
      </c>
      <c r="AA1324" s="8" t="s">
        <v>513</v>
      </c>
      <c r="AB1324" s="8" t="s">
        <v>513</v>
      </c>
      <c r="AC1324" s="8" t="s">
        <v>513</v>
      </c>
    </row>
    <row r="1329" spans="5:29">
      <c r="E1329" s="6" t="s">
        <v>508</v>
      </c>
      <c r="K1329" s="7" t="s">
        <v>512</v>
      </c>
      <c r="L1329" s="7" t="s">
        <v>512</v>
      </c>
      <c r="M1329" s="7" t="s">
        <v>512</v>
      </c>
      <c r="N1329" s="7" t="s">
        <v>512</v>
      </c>
      <c r="R1329" s="9">
        <v>0.7641</v>
      </c>
      <c r="S1329" s="9">
        <v>0.9179999828338623</v>
      </c>
      <c r="T1329" s="9">
        <v>0.6370999813079834</v>
      </c>
      <c r="U1329" s="9">
        <v>0.7731</v>
      </c>
      <c r="V1329" s="10" t="s">
        <v>510</v>
      </c>
      <c r="W1329" s="11">
        <v>4.11</v>
      </c>
      <c r="X1329" s="8" t="s">
        <v>513</v>
      </c>
      <c r="Y1329" s="8" t="s">
        <v>513</v>
      </c>
      <c r="Z1329" s="8" t="s">
        <v>513</v>
      </c>
      <c r="AA1329" s="8" t="s">
        <v>513</v>
      </c>
      <c r="AB1329" s="8" t="s">
        <v>513</v>
      </c>
      <c r="AC1329" s="8" t="s">
        <v>513</v>
      </c>
    </row>
    <row r="1330" spans="5:29">
      <c r="E1330" s="6" t="s">
        <v>508</v>
      </c>
      <c r="K1330" s="7" t="s">
        <v>512</v>
      </c>
      <c r="L1330" s="7" t="s">
        <v>512</v>
      </c>
      <c r="M1330" s="7" t="s">
        <v>512</v>
      </c>
      <c r="N1330" s="7" t="s">
        <v>512</v>
      </c>
      <c r="R1330" s="9">
        <v>0.7496</v>
      </c>
      <c r="S1330" s="9">
        <v>0.7871999740600586</v>
      </c>
      <c r="T1330" s="9">
        <v>0.66839998960495</v>
      </c>
      <c r="U1330" s="9">
        <v>0.7351</v>
      </c>
      <c r="V1330" s="7" t="s">
        <v>511</v>
      </c>
      <c r="W1330" s="12">
        <v>-3.92</v>
      </c>
      <c r="X1330" s="8" t="s">
        <v>513</v>
      </c>
      <c r="Y1330" s="8" t="s">
        <v>513</v>
      </c>
      <c r="Z1330" s="8" t="s">
        <v>513</v>
      </c>
      <c r="AA1330" s="8" t="s">
        <v>513</v>
      </c>
      <c r="AB1330" s="8" t="s">
        <v>513</v>
      </c>
      <c r="AC1330" s="8" t="s">
        <v>513</v>
      </c>
    </row>
    <row r="1331" spans="5:29">
      <c r="E1331" s="6" t="s">
        <v>508</v>
      </c>
      <c r="K1331" s="7" t="s">
        <v>512</v>
      </c>
      <c r="L1331" s="8" t="s">
        <v>513</v>
      </c>
      <c r="M1331" s="7" t="s">
        <v>512</v>
      </c>
      <c r="N1331" s="7" t="s">
        <v>512</v>
      </c>
      <c r="R1331" s="9">
        <v>0.7541</v>
      </c>
      <c r="S1331" s="9">
        <v>0.8084999918937683</v>
      </c>
      <c r="T1331" s="9">
        <v>0.6491000056266785</v>
      </c>
      <c r="U1331" s="9">
        <v>0.7372</v>
      </c>
      <c r="V1331" s="10" t="s">
        <v>510</v>
      </c>
      <c r="W1331" s="11">
        <v>0.64</v>
      </c>
      <c r="X1331" s="8" t="s">
        <v>513</v>
      </c>
      <c r="Y1331" s="8" t="s">
        <v>513</v>
      </c>
      <c r="Z1331" s="8" t="s">
        <v>513</v>
      </c>
      <c r="AA1331" s="8" t="s">
        <v>513</v>
      </c>
      <c r="AB1331" s="8" t="s">
        <v>513</v>
      </c>
      <c r="AC1331" s="8" t="s">
        <v>513</v>
      </c>
    </row>
    <row r="1334" spans="5:29">
      <c r="E1334" s="6" t="s">
        <v>508</v>
      </c>
      <c r="K1334" s="7" t="s">
        <v>512</v>
      </c>
      <c r="L1334" s="7" t="s">
        <v>512</v>
      </c>
      <c r="M1334" s="7" t="s">
        <v>512</v>
      </c>
      <c r="N1334" s="7" t="s">
        <v>512</v>
      </c>
      <c r="R1334" s="9">
        <v>0.7677</v>
      </c>
      <c r="S1334" s="9">
        <v>0.822700023651123</v>
      </c>
      <c r="T1334" s="9">
        <v>0.6419000029563904</v>
      </c>
      <c r="U1334" s="9">
        <v>0.7441</v>
      </c>
      <c r="V1334" s="10" t="s">
        <v>510</v>
      </c>
      <c r="W1334" s="11">
        <v>0.5</v>
      </c>
      <c r="X1334" s="8" t="s">
        <v>513</v>
      </c>
      <c r="Y1334" s="8" t="s">
        <v>513</v>
      </c>
      <c r="Z1334" s="8" t="s">
        <v>513</v>
      </c>
      <c r="AA1334" s="8" t="s">
        <v>513</v>
      </c>
      <c r="AB1334" s="8" t="s">
        <v>513</v>
      </c>
      <c r="AC1334" s="8" t="s">
        <v>513</v>
      </c>
    </row>
    <row r="1335" spans="5:29">
      <c r="E1335" s="6" t="s">
        <v>508</v>
      </c>
      <c r="K1335" s="7" t="s">
        <v>512</v>
      </c>
      <c r="L1335" s="7" t="s">
        <v>512</v>
      </c>
      <c r="M1335" s="7" t="s">
        <v>512</v>
      </c>
      <c r="N1335" s="7" t="s">
        <v>512</v>
      </c>
      <c r="R1335" s="9">
        <v>0.7658</v>
      </c>
      <c r="S1335" s="9">
        <v>0.8485999703407288</v>
      </c>
      <c r="T1335" s="9">
        <v>0.6620000004768372</v>
      </c>
      <c r="U1335" s="9">
        <v>0.7588</v>
      </c>
      <c r="V1335" s="10" t="s">
        <v>510</v>
      </c>
      <c r="W1335" s="11">
        <v>1.71</v>
      </c>
      <c r="X1335" s="8" t="s">
        <v>513</v>
      </c>
      <c r="Y1335" s="8" t="s">
        <v>513</v>
      </c>
      <c r="Z1335" s="8" t="s">
        <v>513</v>
      </c>
      <c r="AA1335" s="8" t="s">
        <v>513</v>
      </c>
      <c r="AB1335" s="8" t="s">
        <v>513</v>
      </c>
      <c r="AC1335" s="8" t="s">
        <v>513</v>
      </c>
    </row>
    <row r="1339" spans="5:29">
      <c r="E1339" s="6" t="s">
        <v>508</v>
      </c>
      <c r="K1339" s="7" t="s">
        <v>512</v>
      </c>
      <c r="L1339" s="7" t="s">
        <v>512</v>
      </c>
      <c r="M1339" s="7" t="s">
        <v>512</v>
      </c>
      <c r="N1339" s="7" t="s">
        <v>512</v>
      </c>
      <c r="R1339" s="9">
        <v>0.7395</v>
      </c>
      <c r="S1339" s="9">
        <v>0.8604999780654907</v>
      </c>
      <c r="T1339" s="9">
        <v>0.6606000065803528</v>
      </c>
      <c r="U1339" s="9">
        <v>0.7534999999999999</v>
      </c>
      <c r="V1339" s="7" t="s">
        <v>511</v>
      </c>
      <c r="W1339" s="12">
        <v>-1.4</v>
      </c>
      <c r="X1339" s="8" t="s">
        <v>513</v>
      </c>
      <c r="Y1339" s="8" t="s">
        <v>513</v>
      </c>
      <c r="Z1339" s="8" t="s">
        <v>513</v>
      </c>
      <c r="AA1339" s="8" t="s">
        <v>513</v>
      </c>
      <c r="AB1339" s="8" t="s">
        <v>513</v>
      </c>
      <c r="AC1339" s="8" t="s">
        <v>513</v>
      </c>
    </row>
    <row r="1343" spans="5:29">
      <c r="E1343" s="6" t="s">
        <v>508</v>
      </c>
      <c r="K1343" s="7" t="s">
        <v>512</v>
      </c>
      <c r="L1343" s="8" t="s">
        <v>513</v>
      </c>
      <c r="M1343" s="7" t="s">
        <v>512</v>
      </c>
      <c r="N1343" s="7" t="s">
        <v>512</v>
      </c>
      <c r="R1343" s="9">
        <v>0.7364000000000001</v>
      </c>
      <c r="S1343" s="9">
        <v>0.8334000110626221</v>
      </c>
      <c r="T1343" s="9">
        <v>0.6258999705314636</v>
      </c>
      <c r="U1343" s="9">
        <v>0.7319</v>
      </c>
      <c r="V1343" s="10" t="s">
        <v>510</v>
      </c>
      <c r="W1343" s="11">
        <v>7.65</v>
      </c>
      <c r="X1343" s="8" t="s">
        <v>513</v>
      </c>
      <c r="Y1343" s="8" t="s">
        <v>513</v>
      </c>
      <c r="Z1343" s="8" t="s">
        <v>513</v>
      </c>
      <c r="AA1343" s="8" t="s">
        <v>513</v>
      </c>
      <c r="AB1343" s="8" t="s">
        <v>513</v>
      </c>
      <c r="AC1343" s="8" t="s">
        <v>513</v>
      </c>
    </row>
    <row r="1345" spans="5:29">
      <c r="E1345" s="6" t="s">
        <v>508</v>
      </c>
      <c r="K1345" s="7" t="s">
        <v>512</v>
      </c>
      <c r="L1345" s="7" t="s">
        <v>512</v>
      </c>
      <c r="M1345" s="7" t="s">
        <v>512</v>
      </c>
      <c r="N1345" s="7" t="s">
        <v>512</v>
      </c>
      <c r="R1345" s="9">
        <v>0.7657</v>
      </c>
      <c r="S1345" s="9">
        <v>0.7936999797821045</v>
      </c>
      <c r="T1345" s="9">
        <v>0.6656000018119812</v>
      </c>
      <c r="U1345" s="9">
        <v>0.7417</v>
      </c>
      <c r="V1345" s="10" t="s">
        <v>510</v>
      </c>
      <c r="W1345" s="11">
        <v>1.65</v>
      </c>
      <c r="X1345" s="8" t="s">
        <v>513</v>
      </c>
      <c r="Y1345" s="8" t="s">
        <v>513</v>
      </c>
      <c r="Z1345" s="8" t="s">
        <v>513</v>
      </c>
      <c r="AA1345" s="8" t="s">
        <v>513</v>
      </c>
      <c r="AB1345" s="8" t="s">
        <v>513</v>
      </c>
      <c r="AC1345" s="8" t="s">
        <v>513</v>
      </c>
    </row>
    <row r="1355" spans="5:29">
      <c r="E1355" s="6" t="s">
        <v>508</v>
      </c>
      <c r="K1355" s="7" t="s">
        <v>512</v>
      </c>
      <c r="L1355" s="7" t="s">
        <v>512</v>
      </c>
      <c r="M1355" s="7" t="s">
        <v>512</v>
      </c>
      <c r="N1355" s="7" t="s">
        <v>512</v>
      </c>
      <c r="R1355" s="9">
        <v>0.7705</v>
      </c>
      <c r="S1355" s="9">
        <v>0.7954999804496765</v>
      </c>
      <c r="T1355" s="9">
        <v>0.6711000204086304</v>
      </c>
      <c r="U1355" s="9">
        <v>0.7457</v>
      </c>
      <c r="V1355" s="7" t="s">
        <v>511</v>
      </c>
      <c r="W1355" s="12">
        <v>-0.53</v>
      </c>
      <c r="X1355" s="8" t="s">
        <v>513</v>
      </c>
      <c r="Y1355" s="8" t="s">
        <v>513</v>
      </c>
      <c r="Z1355" s="8" t="s">
        <v>513</v>
      </c>
      <c r="AA1355" s="8" t="s">
        <v>513</v>
      </c>
      <c r="AB1355" s="8" t="s">
        <v>513</v>
      </c>
      <c r="AC1355" s="8" t="s">
        <v>513</v>
      </c>
    </row>
    <row r="1358" spans="5:29">
      <c r="E1358" s="6" t="s">
        <v>508</v>
      </c>
      <c r="K1358" s="7" t="s">
        <v>512</v>
      </c>
      <c r="L1358" s="7" t="s">
        <v>512</v>
      </c>
      <c r="M1358" s="7" t="s">
        <v>512</v>
      </c>
      <c r="N1358" s="7" t="s">
        <v>512</v>
      </c>
      <c r="R1358" s="9">
        <v>0.7843</v>
      </c>
      <c r="S1358" s="9">
        <v>0.826200008392334</v>
      </c>
      <c r="T1358" s="9">
        <v>0.6496999859809875</v>
      </c>
      <c r="U1358" s="9">
        <v>0.7534</v>
      </c>
      <c r="V1358" s="10" t="s">
        <v>510</v>
      </c>
      <c r="W1358" s="11">
        <v>3.98</v>
      </c>
      <c r="X1358" s="8" t="s">
        <v>513</v>
      </c>
      <c r="Y1358" s="8" t="s">
        <v>513</v>
      </c>
      <c r="Z1358" s="8" t="s">
        <v>513</v>
      </c>
      <c r="AA1358" s="8" t="s">
        <v>513</v>
      </c>
      <c r="AB1358" s="8" t="s">
        <v>513</v>
      </c>
      <c r="AC1358" s="8" t="s">
        <v>513</v>
      </c>
    </row>
    <row r="1366" spans="5:29">
      <c r="E1366" s="6" t="s">
        <v>508</v>
      </c>
      <c r="K1366" s="7" t="s">
        <v>512</v>
      </c>
      <c r="L1366" s="7" t="s">
        <v>512</v>
      </c>
      <c r="M1366" s="7" t="s">
        <v>512</v>
      </c>
      <c r="N1366" s="8" t="s">
        <v>513</v>
      </c>
      <c r="R1366" s="9">
        <v>0.7405</v>
      </c>
      <c r="S1366" s="9">
        <v>0.8554999828338623</v>
      </c>
      <c r="T1366" s="9">
        <v>0.6862999796867371</v>
      </c>
      <c r="U1366" s="9">
        <v>0.7608</v>
      </c>
      <c r="V1366" s="10" t="s">
        <v>510</v>
      </c>
      <c r="W1366" s="11">
        <v>0.2</v>
      </c>
      <c r="X1366" s="8" t="s">
        <v>513</v>
      </c>
      <c r="Y1366" s="8" t="s">
        <v>513</v>
      </c>
      <c r="Z1366" s="8" t="s">
        <v>513</v>
      </c>
      <c r="AA1366" s="8" t="s">
        <v>513</v>
      </c>
      <c r="AB1366" s="8" t="s">
        <v>513</v>
      </c>
      <c r="AC1366" s="8" t="s">
        <v>513</v>
      </c>
    </row>
    <row r="1369" spans="5:29">
      <c r="E1369" s="6" t="s">
        <v>508</v>
      </c>
      <c r="K1369" s="7" t="s">
        <v>512</v>
      </c>
      <c r="L1369" s="7" t="s">
        <v>512</v>
      </c>
      <c r="M1369" s="7" t="s">
        <v>512</v>
      </c>
      <c r="N1369" s="7" t="s">
        <v>512</v>
      </c>
      <c r="R1369" s="9">
        <v>0.7322</v>
      </c>
      <c r="S1369" s="9">
        <v>0.7815999984741211</v>
      </c>
      <c r="T1369" s="9">
        <v>0.6488000154495239</v>
      </c>
      <c r="U1369" s="9">
        <v>0.7209</v>
      </c>
      <c r="V1369" s="7" t="s">
        <v>511</v>
      </c>
      <c r="W1369" s="12">
        <v>-0.07000000000000001</v>
      </c>
      <c r="X1369" s="8" t="s">
        <v>513</v>
      </c>
      <c r="Y1369" s="8" t="s">
        <v>513</v>
      </c>
      <c r="Z1369" s="8" t="s">
        <v>513</v>
      </c>
      <c r="AA1369" s="8" t="s">
        <v>513</v>
      </c>
      <c r="AB1369" s="8" t="s">
        <v>513</v>
      </c>
      <c r="AC1369" s="8" t="s">
        <v>513</v>
      </c>
    </row>
    <row r="1373" spans="5:29">
      <c r="E1373" s="6" t="s">
        <v>508</v>
      </c>
      <c r="K1373" s="7" t="s">
        <v>512</v>
      </c>
      <c r="L1373" s="7" t="s">
        <v>512</v>
      </c>
      <c r="M1373" s="7" t="s">
        <v>512</v>
      </c>
      <c r="N1373" s="7" t="s">
        <v>512</v>
      </c>
      <c r="R1373" s="9">
        <v>0.7648</v>
      </c>
      <c r="S1373" s="9">
        <v>0.8118000030517578</v>
      </c>
      <c r="T1373" s="9">
        <v>0.6657999753952026</v>
      </c>
      <c r="U1373" s="9">
        <v>0.7474</v>
      </c>
      <c r="V1373" s="10" t="s">
        <v>510</v>
      </c>
      <c r="W1373" s="11">
        <v>1.58</v>
      </c>
      <c r="X1373" s="8" t="s">
        <v>513</v>
      </c>
      <c r="Y1373" s="8" t="s">
        <v>513</v>
      </c>
      <c r="Z1373" s="8" t="s">
        <v>513</v>
      </c>
      <c r="AA1373" s="8" t="s">
        <v>513</v>
      </c>
      <c r="AB1373" s="8" t="s">
        <v>513</v>
      </c>
      <c r="AC1373" s="8" t="s">
        <v>513</v>
      </c>
    </row>
    <row r="1375" spans="5:29">
      <c r="E1375" s="6" t="s">
        <v>508</v>
      </c>
      <c r="K1375" s="7" t="s">
        <v>512</v>
      </c>
      <c r="L1375" s="7" t="s">
        <v>512</v>
      </c>
      <c r="M1375" s="7" t="s">
        <v>512</v>
      </c>
      <c r="N1375" s="7" t="s">
        <v>512</v>
      </c>
      <c r="R1375" s="9">
        <v>0.7559</v>
      </c>
      <c r="S1375" s="9">
        <v>0.7904999852180481</v>
      </c>
      <c r="T1375" s="9">
        <v>0.6212000250816345</v>
      </c>
      <c r="U1375" s="9">
        <v>0.7226</v>
      </c>
      <c r="V1375" s="7" t="s">
        <v>511</v>
      </c>
      <c r="W1375" s="12">
        <v>-0.02</v>
      </c>
      <c r="X1375" s="8" t="s">
        <v>513</v>
      </c>
      <c r="Y1375" s="8" t="s">
        <v>513</v>
      </c>
      <c r="Z1375" s="8" t="s">
        <v>513</v>
      </c>
      <c r="AA1375" s="8" t="s">
        <v>513</v>
      </c>
      <c r="AB1375" s="8" t="s">
        <v>513</v>
      </c>
      <c r="AC1375" s="8" t="s">
        <v>513</v>
      </c>
    </row>
    <row r="1378" spans="5:29">
      <c r="E1378" s="6" t="s">
        <v>508</v>
      </c>
      <c r="K1378" s="7" t="s">
        <v>512</v>
      </c>
      <c r="L1378" s="7" t="s">
        <v>512</v>
      </c>
      <c r="M1378" s="7" t="s">
        <v>512</v>
      </c>
      <c r="N1378" s="7" t="s">
        <v>512</v>
      </c>
      <c r="R1378" s="9">
        <v>0.7457</v>
      </c>
      <c r="S1378" s="9">
        <v>0.8521999716758728</v>
      </c>
      <c r="T1378" s="9">
        <v>0.5659000277519226</v>
      </c>
      <c r="U1378" s="9">
        <v>0.7212</v>
      </c>
      <c r="V1378" s="10" t="s">
        <v>510</v>
      </c>
      <c r="W1378" s="11">
        <v>1.61</v>
      </c>
      <c r="X1378" s="8" t="s">
        <v>513</v>
      </c>
      <c r="Y1378" s="8" t="s">
        <v>513</v>
      </c>
      <c r="Z1378" s="8" t="s">
        <v>513</v>
      </c>
      <c r="AA1378" s="8" t="s">
        <v>513</v>
      </c>
      <c r="AB1378" s="8" t="s">
        <v>513</v>
      </c>
      <c r="AC1378" s="8" t="s">
        <v>513</v>
      </c>
    </row>
    <row r="1379" spans="5:29">
      <c r="E1379" s="6" t="s">
        <v>508</v>
      </c>
      <c r="K1379" s="7" t="s">
        <v>512</v>
      </c>
      <c r="L1379" s="7" t="s">
        <v>512</v>
      </c>
      <c r="M1379" s="7" t="s">
        <v>512</v>
      </c>
      <c r="N1379" s="8" t="s">
        <v>513</v>
      </c>
      <c r="R1379" s="9">
        <v>0.7637</v>
      </c>
      <c r="S1379" s="9">
        <v>0.79830002784729</v>
      </c>
      <c r="T1379" s="9">
        <v>0.6491000056266785</v>
      </c>
      <c r="U1379" s="9">
        <v>0.737</v>
      </c>
      <c r="V1379" s="10" t="s">
        <v>510</v>
      </c>
      <c r="W1379" s="11">
        <v>1.29</v>
      </c>
      <c r="X1379" s="8" t="s">
        <v>513</v>
      </c>
      <c r="Y1379" s="8" t="s">
        <v>513</v>
      </c>
      <c r="Z1379" s="8" t="s">
        <v>513</v>
      </c>
      <c r="AA1379" s="8" t="s">
        <v>513</v>
      </c>
      <c r="AB1379" s="8" t="s">
        <v>513</v>
      </c>
      <c r="AC1379" s="8" t="s">
        <v>513</v>
      </c>
    </row>
    <row r="1380" spans="5:29">
      <c r="E1380" s="6" t="s">
        <v>508</v>
      </c>
      <c r="K1380" s="7" t="s">
        <v>512</v>
      </c>
      <c r="L1380" s="7" t="s">
        <v>512</v>
      </c>
      <c r="M1380" s="7" t="s">
        <v>512</v>
      </c>
      <c r="N1380" s="7" t="s">
        <v>512</v>
      </c>
      <c r="R1380" s="9">
        <v>0.7364000000000001</v>
      </c>
      <c r="S1380" s="9">
        <v>0.8341000080108643</v>
      </c>
      <c r="T1380" s="9">
        <v>0.6427000164985657</v>
      </c>
      <c r="U1380" s="9">
        <v>0.7377</v>
      </c>
      <c r="V1380" s="7" t="s">
        <v>511</v>
      </c>
      <c r="W1380" s="12">
        <v>-3.59</v>
      </c>
      <c r="X1380" s="8" t="s">
        <v>513</v>
      </c>
      <c r="Y1380" s="8" t="s">
        <v>513</v>
      </c>
      <c r="Z1380" s="8" t="s">
        <v>513</v>
      </c>
      <c r="AA1380" s="8" t="s">
        <v>513</v>
      </c>
      <c r="AB1380" s="8" t="s">
        <v>513</v>
      </c>
      <c r="AC1380" s="8" t="s">
        <v>513</v>
      </c>
    </row>
    <row r="1382" spans="5:29">
      <c r="E1382" s="6" t="s">
        <v>508</v>
      </c>
      <c r="K1382" s="7" t="s">
        <v>512</v>
      </c>
      <c r="L1382" s="7" t="s">
        <v>512</v>
      </c>
      <c r="M1382" s="7" t="s">
        <v>512</v>
      </c>
      <c r="N1382" s="8" t="s">
        <v>513</v>
      </c>
      <c r="R1382" s="9">
        <v>0.7487</v>
      </c>
      <c r="S1382" s="9">
        <v>0.7980999946594238</v>
      </c>
      <c r="T1382" s="9">
        <v>0.6577000021934509</v>
      </c>
      <c r="U1382" s="9">
        <v>0.7349</v>
      </c>
      <c r="V1382" s="10" t="s">
        <v>510</v>
      </c>
      <c r="W1382" s="11">
        <v>2.52</v>
      </c>
      <c r="X1382" s="8" t="s">
        <v>513</v>
      </c>
      <c r="Y1382" s="8" t="s">
        <v>513</v>
      </c>
      <c r="Z1382" s="8" t="s">
        <v>513</v>
      </c>
      <c r="AA1382" s="8" t="s">
        <v>513</v>
      </c>
      <c r="AB1382" s="8" t="s">
        <v>513</v>
      </c>
      <c r="AC1382" s="8" t="s">
        <v>513</v>
      </c>
    </row>
    <row r="1388" spans="5:29">
      <c r="E1388" s="6" t="s">
        <v>508</v>
      </c>
      <c r="K1388" s="7" t="s">
        <v>512</v>
      </c>
      <c r="L1388" s="7" t="s">
        <v>512</v>
      </c>
      <c r="M1388" s="7" t="s">
        <v>512</v>
      </c>
      <c r="N1388" s="7" t="s">
        <v>512</v>
      </c>
      <c r="R1388" s="9">
        <v>0.7737000000000001</v>
      </c>
      <c r="S1388" s="9">
        <v>0.8651000261306763</v>
      </c>
      <c r="T1388" s="9">
        <v>0.6801999807357788</v>
      </c>
      <c r="U1388" s="9">
        <v>0.773</v>
      </c>
      <c r="V1388" s="10" t="s">
        <v>510</v>
      </c>
      <c r="W1388" s="11">
        <v>3.49</v>
      </c>
      <c r="X1388" s="8" t="s">
        <v>513</v>
      </c>
      <c r="Y1388" s="8" t="s">
        <v>513</v>
      </c>
      <c r="Z1388" s="8" t="s">
        <v>513</v>
      </c>
      <c r="AA1388" s="8" t="s">
        <v>513</v>
      </c>
      <c r="AB1388" s="8" t="s">
        <v>513</v>
      </c>
      <c r="AC1388" s="8" t="s">
        <v>513</v>
      </c>
    </row>
    <row r="1403" spans="5:29">
      <c r="E1403" s="6" t="s">
        <v>508</v>
      </c>
      <c r="K1403" s="7" t="s">
        <v>512</v>
      </c>
      <c r="L1403" s="7" t="s">
        <v>512</v>
      </c>
      <c r="M1403" s="7" t="s">
        <v>512</v>
      </c>
      <c r="N1403" s="7" t="s">
        <v>512</v>
      </c>
      <c r="R1403" s="9">
        <v>0.7742</v>
      </c>
      <c r="S1403" s="9">
        <v>0.9043999910354614</v>
      </c>
      <c r="T1403" s="9">
        <v>0.6807000041007996</v>
      </c>
      <c r="U1403" s="9">
        <v>0.7864</v>
      </c>
      <c r="V1403" s="10" t="s">
        <v>510</v>
      </c>
      <c r="W1403" s="11">
        <v>3.78</v>
      </c>
      <c r="X1403" s="8" t="s">
        <v>513</v>
      </c>
      <c r="Y1403" s="8" t="s">
        <v>513</v>
      </c>
      <c r="Z1403" s="8" t="s">
        <v>513</v>
      </c>
      <c r="AA1403" s="8" t="s">
        <v>513</v>
      </c>
      <c r="AB1403" s="8" t="s">
        <v>513</v>
      </c>
      <c r="AC1403" s="8" t="s">
        <v>513</v>
      </c>
    </row>
    <row r="1405" spans="5:29">
      <c r="E1405" s="6" t="s">
        <v>508</v>
      </c>
      <c r="K1405" s="7" t="s">
        <v>512</v>
      </c>
      <c r="L1405" s="7" t="s">
        <v>512</v>
      </c>
      <c r="M1405" s="7" t="s">
        <v>512</v>
      </c>
      <c r="N1405" s="7" t="s">
        <v>512</v>
      </c>
      <c r="R1405" s="9">
        <v>0.7335</v>
      </c>
      <c r="S1405" s="9">
        <v>0.7872999906539917</v>
      </c>
      <c r="T1405" s="9">
        <v>0.6310999989509583</v>
      </c>
      <c r="U1405" s="9">
        <v>0.7173</v>
      </c>
      <c r="V1405" s="7" t="s">
        <v>511</v>
      </c>
      <c r="W1405" s="12">
        <v>-0.07000000000000001</v>
      </c>
      <c r="X1405" s="8" t="s">
        <v>513</v>
      </c>
      <c r="Y1405" s="8" t="s">
        <v>513</v>
      </c>
      <c r="Z1405" s="8" t="s">
        <v>513</v>
      </c>
      <c r="AA1405" s="8" t="s">
        <v>513</v>
      </c>
      <c r="AB1405" s="8" t="s">
        <v>513</v>
      </c>
      <c r="AC1405" s="8" t="s">
        <v>513</v>
      </c>
    </row>
    <row r="1412" spans="5:29">
      <c r="E1412" s="6" t="s">
        <v>508</v>
      </c>
      <c r="K1412" s="7" t="s">
        <v>512</v>
      </c>
      <c r="L1412" s="7" t="s">
        <v>512</v>
      </c>
      <c r="M1412" s="7" t="s">
        <v>512</v>
      </c>
      <c r="N1412" s="7" t="s">
        <v>512</v>
      </c>
      <c r="R1412" s="9">
        <v>0.7607</v>
      </c>
      <c r="S1412" s="9">
        <v>0.8428999781608582</v>
      </c>
      <c r="T1412" s="9">
        <v>0.5666000247001648</v>
      </c>
      <c r="U1412" s="9">
        <v>0.7234</v>
      </c>
      <c r="V1412" s="7" t="s">
        <v>511</v>
      </c>
      <c r="W1412" s="12">
        <v>-1.1</v>
      </c>
      <c r="X1412" s="8" t="s">
        <v>513</v>
      </c>
      <c r="Y1412" s="8" t="s">
        <v>513</v>
      </c>
      <c r="Z1412" s="8" t="s">
        <v>513</v>
      </c>
      <c r="AA1412" s="8" t="s">
        <v>513</v>
      </c>
      <c r="AB1412" s="8" t="s">
        <v>513</v>
      </c>
      <c r="AC1412" s="8" t="s">
        <v>513</v>
      </c>
    </row>
    <row r="1415" spans="5:29">
      <c r="E1415" s="6" t="s">
        <v>508</v>
      </c>
      <c r="K1415" s="7" t="s">
        <v>512</v>
      </c>
      <c r="L1415" s="7" t="s">
        <v>512</v>
      </c>
      <c r="M1415" s="7" t="s">
        <v>512</v>
      </c>
      <c r="N1415" s="8" t="s">
        <v>513</v>
      </c>
      <c r="R1415" s="9">
        <v>0.7551</v>
      </c>
      <c r="S1415" s="9">
        <v>0.8377000093460083</v>
      </c>
      <c r="T1415" s="9">
        <v>0.682200014591217</v>
      </c>
      <c r="U1415" s="9">
        <v>0.7583</v>
      </c>
      <c r="V1415" s="7" t="s">
        <v>511</v>
      </c>
      <c r="W1415" s="12">
        <v>-0.45</v>
      </c>
      <c r="X1415" s="8" t="s">
        <v>513</v>
      </c>
      <c r="Y1415" s="8" t="s">
        <v>513</v>
      </c>
      <c r="Z1415" s="8" t="s">
        <v>513</v>
      </c>
      <c r="AA1415" s="8" t="s">
        <v>513</v>
      </c>
      <c r="AB1415" s="8" t="s">
        <v>513</v>
      </c>
      <c r="AC1415" s="8" t="s">
        <v>513</v>
      </c>
    </row>
    <row r="1416" spans="5:29">
      <c r="E1416" s="6" t="s">
        <v>508</v>
      </c>
      <c r="K1416" s="7" t="s">
        <v>512</v>
      </c>
      <c r="L1416" s="7" t="s">
        <v>512</v>
      </c>
      <c r="M1416" s="7" t="s">
        <v>512</v>
      </c>
      <c r="N1416" s="7" t="s">
        <v>512</v>
      </c>
      <c r="R1416" s="9">
        <v>0.7305</v>
      </c>
      <c r="S1416" s="9">
        <v>0.8076000213623047</v>
      </c>
      <c r="T1416" s="9">
        <v>0.6743000149726868</v>
      </c>
      <c r="U1416" s="9">
        <v>0.7375</v>
      </c>
      <c r="V1416" s="10" t="s">
        <v>510</v>
      </c>
      <c r="W1416" s="11">
        <v>2.35</v>
      </c>
      <c r="X1416" s="8" t="s">
        <v>513</v>
      </c>
      <c r="Y1416" s="8" t="s">
        <v>513</v>
      </c>
      <c r="Z1416" s="8" t="s">
        <v>513</v>
      </c>
      <c r="AA1416" s="8" t="s">
        <v>513</v>
      </c>
      <c r="AB1416" s="8" t="s">
        <v>513</v>
      </c>
      <c r="AC1416" s="8" t="s">
        <v>513</v>
      </c>
    </row>
    <row r="1424" spans="5:29">
      <c r="E1424" s="6" t="s">
        <v>508</v>
      </c>
      <c r="K1424" s="7" t="s">
        <v>512</v>
      </c>
      <c r="L1424" s="7" t="s">
        <v>512</v>
      </c>
      <c r="M1424" s="7" t="s">
        <v>512</v>
      </c>
      <c r="N1424" s="7" t="s">
        <v>512</v>
      </c>
      <c r="R1424" s="9">
        <v>0.7484</v>
      </c>
      <c r="S1424" s="9">
        <v>0.7924000024795532</v>
      </c>
      <c r="T1424" s="9">
        <v>0.646399974822998</v>
      </c>
      <c r="U1424" s="9">
        <v>0.7291</v>
      </c>
      <c r="V1424" s="10" t="s">
        <v>510</v>
      </c>
      <c r="W1424" s="11">
        <v>0.5600000000000001</v>
      </c>
      <c r="X1424" s="8" t="s">
        <v>513</v>
      </c>
      <c r="Y1424" s="8" t="s">
        <v>513</v>
      </c>
      <c r="Z1424" s="8" t="s">
        <v>513</v>
      </c>
      <c r="AA1424" s="8" t="s">
        <v>513</v>
      </c>
      <c r="AB1424" s="8" t="s">
        <v>513</v>
      </c>
      <c r="AC1424" s="8" t="s">
        <v>513</v>
      </c>
    </row>
    <row r="1455" spans="5:29">
      <c r="E1455" s="6" t="s">
        <v>508</v>
      </c>
      <c r="K1455" s="7" t="s">
        <v>512</v>
      </c>
      <c r="L1455" s="7" t="s">
        <v>512</v>
      </c>
      <c r="M1455" s="7" t="s">
        <v>512</v>
      </c>
      <c r="N1455" s="8" t="s">
        <v>513</v>
      </c>
      <c r="R1455" s="9">
        <v>0.7469</v>
      </c>
      <c r="S1455" s="9">
        <v>0.8410999774932861</v>
      </c>
      <c r="T1455" s="9">
        <v>0.6590999960899353</v>
      </c>
      <c r="U1455" s="9">
        <v>0.749</v>
      </c>
      <c r="V1455" s="10" t="s">
        <v>510</v>
      </c>
      <c r="W1455" s="11">
        <v>2.16</v>
      </c>
      <c r="X1455" s="8" t="s">
        <v>513</v>
      </c>
      <c r="Y1455" s="8" t="s">
        <v>513</v>
      </c>
      <c r="Z1455" s="8" t="s">
        <v>513</v>
      </c>
      <c r="AA1455" s="8" t="s">
        <v>513</v>
      </c>
      <c r="AB1455" s="8" t="s">
        <v>513</v>
      </c>
      <c r="AC1455" s="8" t="s">
        <v>513</v>
      </c>
    </row>
    <row r="1488" spans="5:29">
      <c r="E1488" s="6" t="s">
        <v>508</v>
      </c>
      <c r="K1488" s="7" t="s">
        <v>512</v>
      </c>
      <c r="L1488" s="7" t="s">
        <v>512</v>
      </c>
      <c r="M1488" s="7" t="s">
        <v>512</v>
      </c>
      <c r="N1488" s="7" t="s">
        <v>512</v>
      </c>
      <c r="R1488" s="9">
        <v>0.7665</v>
      </c>
      <c r="S1488" s="9">
        <v>0.8700000047683716</v>
      </c>
      <c r="T1488" s="9">
        <v>0.6434999704360962</v>
      </c>
      <c r="U1488" s="9">
        <v>0.76</v>
      </c>
      <c r="V1488" s="10" t="s">
        <v>510</v>
      </c>
      <c r="W1488" s="11">
        <v>1.53</v>
      </c>
      <c r="X1488" s="8" t="s">
        <v>513</v>
      </c>
      <c r="Y1488" s="8" t="s">
        <v>513</v>
      </c>
      <c r="Z1488" s="8" t="s">
        <v>513</v>
      </c>
      <c r="AA1488" s="8" t="s">
        <v>513</v>
      </c>
      <c r="AB1488" s="8" t="s">
        <v>513</v>
      </c>
      <c r="AC1488" s="8" t="s">
        <v>513</v>
      </c>
    </row>
    <row r="1501" spans="5:29">
      <c r="E1501" s="6" t="s">
        <v>508</v>
      </c>
      <c r="K1501" s="7" t="s">
        <v>512</v>
      </c>
      <c r="L1501" s="7" t="s">
        <v>512</v>
      </c>
      <c r="M1501" s="7" t="s">
        <v>512</v>
      </c>
      <c r="N1501" s="8" t="s">
        <v>513</v>
      </c>
      <c r="R1501" s="9">
        <v>0.7485000000000001</v>
      </c>
      <c r="S1501" s="9">
        <v>0.7645000219345093</v>
      </c>
      <c r="T1501" s="9">
        <v>0.6590999960899353</v>
      </c>
      <c r="U1501" s="9">
        <v>0.724</v>
      </c>
      <c r="V1501" s="10" t="s">
        <v>510</v>
      </c>
      <c r="W1501" s="11">
        <v>1.69</v>
      </c>
      <c r="X1501" s="8" t="s">
        <v>513</v>
      </c>
      <c r="Y1501" s="8" t="s">
        <v>513</v>
      </c>
      <c r="Z1501" s="8" t="s">
        <v>513</v>
      </c>
      <c r="AA1501" s="8" t="s">
        <v>513</v>
      </c>
      <c r="AB1501" s="8" t="s">
        <v>513</v>
      </c>
      <c r="AC1501" s="8" t="s">
        <v>513</v>
      </c>
    </row>
    <row r="1505" spans="5:29">
      <c r="E1505" s="6" t="s">
        <v>508</v>
      </c>
      <c r="K1505" s="7" t="s">
        <v>512</v>
      </c>
      <c r="L1505" s="7" t="s">
        <v>512</v>
      </c>
      <c r="M1505" s="7" t="s">
        <v>512</v>
      </c>
      <c r="N1505" s="7" t="s">
        <v>512</v>
      </c>
      <c r="R1505" s="9">
        <v>0.7445000000000001</v>
      </c>
      <c r="S1505" s="9">
        <v>0.7574999928474426</v>
      </c>
      <c r="T1505" s="9">
        <v>0.6247000098228455</v>
      </c>
      <c r="U1505" s="9">
        <v>0.7089</v>
      </c>
      <c r="V1505" s="10" t="s">
        <v>510</v>
      </c>
      <c r="W1505" s="11">
        <v>2.4</v>
      </c>
      <c r="X1505" s="8" t="s">
        <v>513</v>
      </c>
      <c r="Y1505" s="8" t="s">
        <v>513</v>
      </c>
      <c r="Z1505" s="8" t="s">
        <v>513</v>
      </c>
      <c r="AA1505" s="8" t="s">
        <v>513</v>
      </c>
      <c r="AB1505" s="8" t="s">
        <v>513</v>
      </c>
      <c r="AC1505" s="8" t="s">
        <v>513</v>
      </c>
    </row>
    <row r="1512" spans="5:29">
      <c r="E1512" s="6" t="s">
        <v>508</v>
      </c>
      <c r="K1512" s="7" t="s">
        <v>512</v>
      </c>
      <c r="L1512" s="7" t="s">
        <v>512</v>
      </c>
      <c r="M1512" s="7" t="s">
        <v>512</v>
      </c>
      <c r="N1512" s="7" t="s">
        <v>512</v>
      </c>
      <c r="R1512" s="9">
        <v>0.7635</v>
      </c>
      <c r="S1512" s="9">
        <v>0.8069999814033508</v>
      </c>
      <c r="T1512" s="9">
        <v>0.6251999735832214</v>
      </c>
      <c r="U1512" s="9">
        <v>0.7319</v>
      </c>
      <c r="V1512" s="10" t="s">
        <v>510</v>
      </c>
      <c r="W1512" s="11">
        <v>0.42</v>
      </c>
      <c r="X1512" s="8" t="s">
        <v>513</v>
      </c>
      <c r="Y1512" s="8" t="s">
        <v>513</v>
      </c>
      <c r="Z1512" s="8" t="s">
        <v>513</v>
      </c>
      <c r="AA1512" s="8" t="s">
        <v>513</v>
      </c>
      <c r="AB1512" s="8" t="s">
        <v>513</v>
      </c>
      <c r="AC1512" s="8" t="s">
        <v>513</v>
      </c>
    </row>
    <row r="1569" spans="5:29">
      <c r="E1569" s="6" t="s">
        <v>508</v>
      </c>
      <c r="K1569" s="7" t="s">
        <v>512</v>
      </c>
      <c r="L1569" s="7" t="s">
        <v>512</v>
      </c>
      <c r="M1569" s="7" t="s">
        <v>512</v>
      </c>
      <c r="N1569" s="8" t="s">
        <v>513</v>
      </c>
      <c r="R1569" s="9">
        <v>0.7507</v>
      </c>
      <c r="S1569" s="9">
        <v>0.8039000034332275</v>
      </c>
      <c r="T1569" s="9">
        <v>0.6326000094413757</v>
      </c>
      <c r="U1569" s="9">
        <v>0.7291</v>
      </c>
      <c r="V1569" s="10" t="s">
        <v>510</v>
      </c>
      <c r="W1569" s="11">
        <v>0.17</v>
      </c>
      <c r="X1569" s="8" t="s">
        <v>513</v>
      </c>
      <c r="Y1569" s="8" t="s">
        <v>513</v>
      </c>
      <c r="Z1569" s="8" t="s">
        <v>513</v>
      </c>
      <c r="AA1569" s="8" t="s">
        <v>513</v>
      </c>
      <c r="AB1569" s="8" t="s">
        <v>513</v>
      </c>
      <c r="AC1569" s="8" t="s">
        <v>513</v>
      </c>
    </row>
    <row r="1628" spans="5:29">
      <c r="E1628" s="6" t="s">
        <v>508</v>
      </c>
      <c r="K1628" s="7" t="s">
        <v>512</v>
      </c>
      <c r="L1628" s="7" t="s">
        <v>512</v>
      </c>
      <c r="M1628" s="7" t="s">
        <v>512</v>
      </c>
      <c r="N1628" s="7" t="s">
        <v>512</v>
      </c>
      <c r="R1628" s="9">
        <v>0.7385</v>
      </c>
      <c r="S1628" s="9">
        <v>0.8181999921798706</v>
      </c>
      <c r="T1628" s="9">
        <v>0.6459000110626221</v>
      </c>
      <c r="U1628" s="9">
        <v>0.7342</v>
      </c>
      <c r="V1628" s="10" t="s">
        <v>510</v>
      </c>
      <c r="W1628" s="11">
        <v>3.68</v>
      </c>
      <c r="X1628" s="8" t="s">
        <v>513</v>
      </c>
      <c r="Y1628" s="8" t="s">
        <v>513</v>
      </c>
      <c r="Z1628" s="8" t="s">
        <v>513</v>
      </c>
      <c r="AA1628" s="8" t="s">
        <v>513</v>
      </c>
      <c r="AB1628" s="8" t="s">
        <v>513</v>
      </c>
      <c r="AC1628" s="8" t="s">
        <v>513</v>
      </c>
    </row>
    <row r="1631" spans="5:29">
      <c r="E1631" s="6" t="s">
        <v>508</v>
      </c>
      <c r="K1631" s="7" t="s">
        <v>512</v>
      </c>
      <c r="L1631" s="7" t="s">
        <v>512</v>
      </c>
      <c r="M1631" s="7" t="s">
        <v>512</v>
      </c>
      <c r="N1631" s="7" t="s">
        <v>512</v>
      </c>
      <c r="R1631" s="9">
        <v>0.7436</v>
      </c>
      <c r="S1631" s="9">
        <v>0.7053999900817871</v>
      </c>
      <c r="T1631" s="9">
        <v>0.6358000040054321</v>
      </c>
      <c r="U1631" s="9">
        <v>0.6949</v>
      </c>
      <c r="V1631" s="10" t="s">
        <v>510</v>
      </c>
      <c r="W1631" s="11">
        <v>3.17</v>
      </c>
      <c r="X1631" s="8" t="s">
        <v>513</v>
      </c>
      <c r="Y1631" s="8" t="s">
        <v>513</v>
      </c>
      <c r="Z1631" s="8" t="s">
        <v>513</v>
      </c>
      <c r="AA1631" s="8" t="s">
        <v>513</v>
      </c>
      <c r="AB1631" s="8" t="s">
        <v>513</v>
      </c>
      <c r="AC1631" s="8" t="s">
        <v>513</v>
      </c>
    </row>
    <row r="1641" spans="5:29">
      <c r="E1641" s="6" t="s">
        <v>508</v>
      </c>
      <c r="K1641" s="7" t="s">
        <v>512</v>
      </c>
      <c r="L1641" s="8" t="s">
        <v>513</v>
      </c>
      <c r="M1641" s="7" t="s">
        <v>512</v>
      </c>
      <c r="N1641" s="7" t="s">
        <v>512</v>
      </c>
      <c r="R1641" s="9">
        <v>0.7307</v>
      </c>
      <c r="S1641" s="9">
        <v>0.7713000178337097</v>
      </c>
      <c r="T1641" s="9">
        <v>0.6315000057220459</v>
      </c>
      <c r="U1641" s="9">
        <v>0.7112000000000001</v>
      </c>
      <c r="V1641" s="10" t="s">
        <v>510</v>
      </c>
      <c r="W1641" s="11">
        <v>3.36</v>
      </c>
      <c r="X1641" s="8" t="s">
        <v>513</v>
      </c>
      <c r="Y1641" s="8" t="s">
        <v>513</v>
      </c>
      <c r="Z1641" s="8" t="s">
        <v>513</v>
      </c>
      <c r="AA1641" s="8" t="s">
        <v>513</v>
      </c>
      <c r="AB1641" s="8" t="s">
        <v>513</v>
      </c>
      <c r="AC1641" s="8" t="s">
        <v>513</v>
      </c>
    </row>
    <row r="1742" spans="5:29">
      <c r="E1742" s="6" t="s">
        <v>508</v>
      </c>
      <c r="K1742" s="7" t="s">
        <v>512</v>
      </c>
      <c r="L1742" s="7" t="s">
        <v>512</v>
      </c>
      <c r="M1742" s="7" t="s">
        <v>512</v>
      </c>
      <c r="N1742" s="8" t="s">
        <v>513</v>
      </c>
      <c r="R1742" s="9">
        <v>0.7332</v>
      </c>
      <c r="S1742" s="9">
        <v>0.7918999791145325</v>
      </c>
      <c r="T1742" s="9">
        <v>0.6455000042915344</v>
      </c>
      <c r="U1742" s="9">
        <v>0.7235</v>
      </c>
      <c r="V1742" s="10" t="s">
        <v>510</v>
      </c>
      <c r="W1742" s="11">
        <v>4.44</v>
      </c>
      <c r="X1742" s="8" t="s">
        <v>513</v>
      </c>
      <c r="Y1742" s="8" t="s">
        <v>513</v>
      </c>
      <c r="Z1742" s="8" t="s">
        <v>513</v>
      </c>
      <c r="AA1742" s="8" t="s">
        <v>513</v>
      </c>
      <c r="AB1742" s="8" t="s">
        <v>513</v>
      </c>
      <c r="AC1742" s="8" t="s">
        <v>513</v>
      </c>
    </row>
    <row r="1745" spans="5:29">
      <c r="E1745" s="6" t="s">
        <v>508</v>
      </c>
      <c r="K1745" s="7" t="s">
        <v>512</v>
      </c>
      <c r="L1745" s="7" t="s">
        <v>512</v>
      </c>
      <c r="M1745" s="7" t="s">
        <v>512</v>
      </c>
      <c r="N1745" s="7" t="s">
        <v>512</v>
      </c>
      <c r="R1745" s="9">
        <v>0.7444</v>
      </c>
      <c r="S1745" s="9">
        <v>0.7818999886512756</v>
      </c>
      <c r="T1745" s="9">
        <v>0.6304000020027161</v>
      </c>
      <c r="U1745" s="9">
        <v>0.7189</v>
      </c>
      <c r="V1745" s="7" t="s">
        <v>511</v>
      </c>
      <c r="W1745" s="12">
        <v>-0.6</v>
      </c>
      <c r="X1745" s="8" t="s">
        <v>513</v>
      </c>
      <c r="Y1745" s="8" t="s">
        <v>513</v>
      </c>
      <c r="Z1745" s="8" t="s">
        <v>513</v>
      </c>
      <c r="AA1745" s="8" t="s">
        <v>513</v>
      </c>
      <c r="AB1745" s="8" t="s">
        <v>513</v>
      </c>
      <c r="AC1745" s="8" t="s">
        <v>513</v>
      </c>
    </row>
    <row r="1801" spans="5:29">
      <c r="E1801" s="6" t="s">
        <v>508</v>
      </c>
      <c r="K1801" s="7" t="s">
        <v>512</v>
      </c>
      <c r="L1801" s="7" t="s">
        <v>512</v>
      </c>
      <c r="M1801" s="7" t="s">
        <v>512</v>
      </c>
      <c r="N1801" s="7" t="s">
        <v>512</v>
      </c>
      <c r="R1801" s="9">
        <v>0.7445000000000001</v>
      </c>
      <c r="S1801" s="9">
        <v>0.8108999729156494</v>
      </c>
      <c r="T1801" s="9">
        <v>0.6425999999046326</v>
      </c>
      <c r="U1801" s="9">
        <v>0.7327</v>
      </c>
      <c r="V1801" s="10" t="s">
        <v>510</v>
      </c>
      <c r="W1801" s="11">
        <v>1.65</v>
      </c>
      <c r="X1801" s="8" t="s">
        <v>513</v>
      </c>
      <c r="Y1801" s="8" t="s">
        <v>513</v>
      </c>
      <c r="Z1801" s="8" t="s">
        <v>513</v>
      </c>
      <c r="AA1801" s="8" t="s">
        <v>513</v>
      </c>
      <c r="AB1801" s="8" t="s">
        <v>513</v>
      </c>
      <c r="AC1801" s="8" t="s">
        <v>513</v>
      </c>
    </row>
    <row r="1810" spans="5:29">
      <c r="E1810" s="6" t="s">
        <v>508</v>
      </c>
      <c r="K1810" s="7" t="s">
        <v>512</v>
      </c>
      <c r="L1810" s="7" t="s">
        <v>512</v>
      </c>
      <c r="M1810" s="7" t="s">
        <v>512</v>
      </c>
      <c r="N1810" s="7" t="s">
        <v>512</v>
      </c>
      <c r="R1810" s="9">
        <v>0.731</v>
      </c>
      <c r="S1810" s="9">
        <v>0.7318999767303467</v>
      </c>
      <c r="T1810" s="9">
        <v>0.6395999789237976</v>
      </c>
      <c r="U1810" s="9">
        <v>0.7008</v>
      </c>
      <c r="V1810" s="7" t="s">
        <v>511</v>
      </c>
      <c r="W1810" s="12">
        <v>-1.29</v>
      </c>
      <c r="X1810" s="8" t="s">
        <v>513</v>
      </c>
      <c r="Y1810" s="8" t="s">
        <v>513</v>
      </c>
      <c r="Z1810" s="8" t="s">
        <v>513</v>
      </c>
      <c r="AA1810" s="8" t="s">
        <v>513</v>
      </c>
      <c r="AB1810" s="8" t="s">
        <v>513</v>
      </c>
      <c r="AC1810" s="8" t="s">
        <v>513</v>
      </c>
    </row>
    <row r="1815" spans="5:29">
      <c r="E1815" s="6" t="s">
        <v>508</v>
      </c>
      <c r="K1815" s="7" t="s">
        <v>512</v>
      </c>
      <c r="L1815" s="7" t="s">
        <v>512</v>
      </c>
      <c r="M1815" s="7" t="s">
        <v>512</v>
      </c>
      <c r="N1815" s="7" t="s">
        <v>512</v>
      </c>
      <c r="R1815" s="9">
        <v>0.7751</v>
      </c>
      <c r="S1815" s="9">
        <v>0.8543000221252441</v>
      </c>
      <c r="T1815" s="9">
        <v>0.6237000226974487</v>
      </c>
      <c r="U1815" s="9">
        <v>0.751</v>
      </c>
      <c r="V1815" s="7" t="s">
        <v>511</v>
      </c>
      <c r="W1815" s="12">
        <v>-0.6899999999999999</v>
      </c>
      <c r="X1815" s="8" t="s">
        <v>513</v>
      </c>
      <c r="Y1815" s="8" t="s">
        <v>513</v>
      </c>
      <c r="Z1815" s="8" t="s">
        <v>513</v>
      </c>
      <c r="AA1815" s="8" t="s">
        <v>513</v>
      </c>
      <c r="AB1815" s="8" t="s">
        <v>513</v>
      </c>
      <c r="AC1815" s="8" t="s">
        <v>513</v>
      </c>
    </row>
    <row r="1855" spans="5:29">
      <c r="E1855" s="6" t="s">
        <v>508</v>
      </c>
      <c r="K1855" s="7" t="s">
        <v>512</v>
      </c>
      <c r="L1855" s="7" t="s">
        <v>512</v>
      </c>
      <c r="M1855" s="7" t="s">
        <v>512</v>
      </c>
      <c r="N1855" s="7" t="s">
        <v>512</v>
      </c>
      <c r="R1855" s="9">
        <v>0.7335</v>
      </c>
      <c r="S1855" s="9">
        <v>0.7713000178337097</v>
      </c>
      <c r="T1855" s="9">
        <v>0.6449000239372253</v>
      </c>
      <c r="U1855" s="9">
        <v>0.7166</v>
      </c>
      <c r="V1855" s="10" t="s">
        <v>510</v>
      </c>
      <c r="W1855" s="11">
        <v>0.9</v>
      </c>
      <c r="X1855" s="8" t="s">
        <v>513</v>
      </c>
      <c r="Y1855" s="8" t="s">
        <v>513</v>
      </c>
      <c r="Z1855" s="8" t="s">
        <v>513</v>
      </c>
      <c r="AA1855" s="8" t="s">
        <v>513</v>
      </c>
      <c r="AB1855" s="8" t="s">
        <v>513</v>
      </c>
      <c r="AC1855" s="8" t="s">
        <v>513</v>
      </c>
    </row>
    <row r="1896" spans="5:29">
      <c r="E1896" s="6" t="s">
        <v>508</v>
      </c>
      <c r="K1896" s="7" t="s">
        <v>512</v>
      </c>
      <c r="L1896" s="7" t="s">
        <v>512</v>
      </c>
      <c r="M1896" s="7" t="s">
        <v>512</v>
      </c>
      <c r="N1896" s="7" t="s">
        <v>512</v>
      </c>
      <c r="R1896" s="9">
        <v>0.7953</v>
      </c>
      <c r="S1896" s="9">
        <v>0.8623999953269958</v>
      </c>
      <c r="T1896" s="9">
        <v>0.651199996471405</v>
      </c>
      <c r="U1896" s="9">
        <v>0.7696</v>
      </c>
      <c r="V1896" s="7" t="s">
        <v>511</v>
      </c>
      <c r="W1896" s="12">
        <v>-3.44</v>
      </c>
      <c r="X1896" s="8" t="s">
        <v>513</v>
      </c>
      <c r="Y1896" s="8" t="s">
        <v>513</v>
      </c>
      <c r="Z1896" s="8" t="s">
        <v>513</v>
      </c>
      <c r="AA1896" s="8" t="s">
        <v>513</v>
      </c>
      <c r="AB1896" s="8" t="s">
        <v>513</v>
      </c>
      <c r="AC1896" s="8" t="s">
        <v>513</v>
      </c>
    </row>
    <row r="1897" spans="5:29">
      <c r="E1897" s="6" t="s">
        <v>508</v>
      </c>
      <c r="K1897" s="7" t="s">
        <v>512</v>
      </c>
      <c r="L1897" s="7" t="s">
        <v>512</v>
      </c>
      <c r="M1897" s="7" t="s">
        <v>512</v>
      </c>
      <c r="N1897" s="7" t="s">
        <v>512</v>
      </c>
      <c r="R1897" s="9">
        <v>0.7514999999999999</v>
      </c>
      <c r="S1897" s="9">
        <v>0.8431000113487244</v>
      </c>
      <c r="T1897" s="9">
        <v>0.6305999755859375</v>
      </c>
      <c r="U1897" s="9">
        <v>0.7417</v>
      </c>
      <c r="V1897" s="10" t="s">
        <v>510</v>
      </c>
      <c r="W1897" s="11">
        <v>1.12</v>
      </c>
      <c r="X1897" s="8" t="s">
        <v>513</v>
      </c>
      <c r="Y1897" s="8" t="s">
        <v>513</v>
      </c>
      <c r="Z1897" s="8" t="s">
        <v>513</v>
      </c>
      <c r="AA1897" s="8" t="s">
        <v>513</v>
      </c>
      <c r="AB1897" s="8" t="s">
        <v>513</v>
      </c>
      <c r="AC1897" s="8" t="s">
        <v>513</v>
      </c>
    </row>
    <row r="1918" spans="5:29">
      <c r="E1918" s="6" t="s">
        <v>508</v>
      </c>
      <c r="K1918" s="7" t="s">
        <v>512</v>
      </c>
      <c r="L1918" s="7" t="s">
        <v>512</v>
      </c>
      <c r="M1918" s="7" t="s">
        <v>512</v>
      </c>
      <c r="N1918" s="8" t="s">
        <v>513</v>
      </c>
      <c r="R1918" s="9">
        <v>0.7746</v>
      </c>
      <c r="S1918" s="9">
        <v>0.7710999846458435</v>
      </c>
      <c r="T1918" s="9">
        <v>0.6349999904632568</v>
      </c>
      <c r="U1918" s="9">
        <v>0.7269</v>
      </c>
      <c r="V1918" s="7" t="s">
        <v>511</v>
      </c>
      <c r="W1918" s="12">
        <v>-5.18</v>
      </c>
      <c r="X1918" s="8" t="s">
        <v>513</v>
      </c>
      <c r="Y1918" s="8" t="s">
        <v>513</v>
      </c>
      <c r="Z1918" s="8" t="s">
        <v>513</v>
      </c>
      <c r="AA1918" s="8" t="s">
        <v>513</v>
      </c>
      <c r="AB1918" s="8" t="s">
        <v>513</v>
      </c>
      <c r="AC1918" s="8" t="s">
        <v>513</v>
      </c>
    </row>
    <row r="1939" spans="5:29">
      <c r="E1939" s="6" t="s">
        <v>508</v>
      </c>
      <c r="K1939" s="7" t="s">
        <v>512</v>
      </c>
      <c r="L1939" s="8" t="s">
        <v>513</v>
      </c>
      <c r="M1939" s="7" t="s">
        <v>512</v>
      </c>
      <c r="N1939" s="8" t="s">
        <v>513</v>
      </c>
      <c r="R1939" s="9">
        <v>0.783</v>
      </c>
      <c r="S1939" s="9">
        <v>0.8536999821662903</v>
      </c>
      <c r="T1939" s="9">
        <v>0.621999979019165</v>
      </c>
      <c r="U1939" s="9">
        <v>0.7529</v>
      </c>
      <c r="V1939" s="10" t="s">
        <v>510</v>
      </c>
      <c r="W1939" s="11">
        <v>1.08</v>
      </c>
      <c r="X1939" s="8" t="s">
        <v>513</v>
      </c>
      <c r="Y1939" s="8" t="s">
        <v>513</v>
      </c>
      <c r="Z1939" s="8" t="s">
        <v>513</v>
      </c>
      <c r="AA1939" s="8" t="s">
        <v>513</v>
      </c>
      <c r="AB1939" s="8" t="s">
        <v>513</v>
      </c>
      <c r="AC1939" s="8" t="s">
        <v>513</v>
      </c>
    </row>
    <row r="2034" spans="5:29">
      <c r="E2034" s="6" t="s">
        <v>508</v>
      </c>
      <c r="K2034" s="7" t="s">
        <v>512</v>
      </c>
      <c r="L2034" s="8" t="s">
        <v>513</v>
      </c>
      <c r="M2034" s="7" t="s">
        <v>512</v>
      </c>
      <c r="N2034" s="8" t="s">
        <v>513</v>
      </c>
      <c r="R2034" s="9">
        <v>0.7383</v>
      </c>
      <c r="S2034" s="9">
        <v>0.8270000219345093</v>
      </c>
      <c r="T2034" s="9">
        <v>0.63919997215271</v>
      </c>
      <c r="U2034" s="9">
        <v>0.7348</v>
      </c>
      <c r="V2034" s="10" t="s">
        <v>510</v>
      </c>
      <c r="W2034" s="11">
        <v>1.37</v>
      </c>
      <c r="X2034" s="8" t="s">
        <v>513</v>
      </c>
      <c r="Y2034" s="8" t="s">
        <v>513</v>
      </c>
      <c r="Z2034" s="8" t="s">
        <v>513</v>
      </c>
      <c r="AA2034" s="8" t="s">
        <v>513</v>
      </c>
      <c r="AB2034" s="8" t="s">
        <v>513</v>
      </c>
      <c r="AC2034" s="8" t="s">
        <v>513</v>
      </c>
    </row>
    <row r="2102" spans="5:29">
      <c r="E2102" s="6" t="s">
        <v>508</v>
      </c>
      <c r="K2102" s="7" t="s">
        <v>512</v>
      </c>
      <c r="L2102" s="7" t="s">
        <v>512</v>
      </c>
      <c r="M2102" s="7" t="s">
        <v>512</v>
      </c>
      <c r="N2102" s="8" t="s">
        <v>513</v>
      </c>
      <c r="R2102" s="9">
        <v>0.7467</v>
      </c>
      <c r="S2102" s="9">
        <v>0.8560000061988831</v>
      </c>
      <c r="T2102" s="9">
        <v>0.6542999744415283</v>
      </c>
      <c r="U2102" s="9">
        <v>0.7523</v>
      </c>
      <c r="V2102" s="7" t="s">
        <v>511</v>
      </c>
      <c r="W2102" s="12">
        <v>-5.59</v>
      </c>
      <c r="X2102" s="8" t="s">
        <v>513</v>
      </c>
      <c r="Y2102" s="8" t="s">
        <v>513</v>
      </c>
      <c r="Z2102" s="8" t="s">
        <v>513</v>
      </c>
      <c r="AA2102" s="8" t="s">
        <v>513</v>
      </c>
      <c r="AB2102" s="8" t="s">
        <v>513</v>
      </c>
      <c r="AC2102" s="8" t="s">
        <v>513</v>
      </c>
    </row>
    <row r="2309" spans="5:29">
      <c r="E2309" s="6" t="s">
        <v>508</v>
      </c>
      <c r="K2309" s="7" t="s">
        <v>512</v>
      </c>
      <c r="L2309" s="7" t="s">
        <v>512</v>
      </c>
      <c r="M2309" s="7" t="s">
        <v>512</v>
      </c>
      <c r="N2309" s="7" t="s">
        <v>512</v>
      </c>
      <c r="R2309" s="9">
        <v>0.7734</v>
      </c>
      <c r="S2309" s="9">
        <v>0.8765000104904175</v>
      </c>
      <c r="T2309" s="9">
        <v>0.6660000085830688</v>
      </c>
      <c r="U2309" s="9">
        <v>0.772</v>
      </c>
      <c r="V2309" s="10" t="s">
        <v>510</v>
      </c>
      <c r="W2309" s="11">
        <v>0.53</v>
      </c>
      <c r="X2309" s="8" t="s">
        <v>513</v>
      </c>
      <c r="Y2309" s="8" t="s">
        <v>513</v>
      </c>
      <c r="Z2309" s="8" t="s">
        <v>513</v>
      </c>
      <c r="AA2309" s="8" t="s">
        <v>513</v>
      </c>
      <c r="AB2309" s="8" t="s">
        <v>513</v>
      </c>
      <c r="AC2309" s="8" t="s">
        <v>513</v>
      </c>
    </row>
    <row r="2324" spans="5:29">
      <c r="E2324" s="6" t="s">
        <v>508</v>
      </c>
      <c r="K2324" s="7" t="s">
        <v>512</v>
      </c>
      <c r="L2324" s="7" t="s">
        <v>512</v>
      </c>
      <c r="M2324" s="7" t="s">
        <v>512</v>
      </c>
      <c r="N2324" s="7" t="s">
        <v>512</v>
      </c>
      <c r="R2324" s="9">
        <v>0.7506</v>
      </c>
      <c r="S2324" s="9">
        <v>0.7943000197410583</v>
      </c>
      <c r="T2324" s="9">
        <v>0.647599995136261</v>
      </c>
      <c r="U2324" s="9">
        <v>0.7308</v>
      </c>
      <c r="V2324" s="10" t="s">
        <v>510</v>
      </c>
      <c r="W2324" s="11">
        <v>5.37</v>
      </c>
      <c r="X2324" s="8" t="s">
        <v>513</v>
      </c>
      <c r="Y2324" s="8" t="s">
        <v>513</v>
      </c>
      <c r="Z2324" s="8" t="s">
        <v>513</v>
      </c>
      <c r="AA2324" s="8" t="s">
        <v>513</v>
      </c>
      <c r="AB2324" s="8" t="s">
        <v>513</v>
      </c>
      <c r="AC2324" s="8" t="s">
        <v>513</v>
      </c>
    </row>
    <row r="2363" spans="5:29">
      <c r="E2363" s="6" t="s">
        <v>508</v>
      </c>
      <c r="K2363" s="7" t="s">
        <v>512</v>
      </c>
      <c r="L2363" s="8" t="s">
        <v>513</v>
      </c>
      <c r="M2363" s="7" t="s">
        <v>512</v>
      </c>
      <c r="N2363" s="7" t="s">
        <v>512</v>
      </c>
      <c r="R2363" s="9">
        <v>0.7531</v>
      </c>
      <c r="S2363" s="9">
        <v>0.7925000190734863</v>
      </c>
      <c r="T2363" s="9">
        <v>0.6358000040054321</v>
      </c>
      <c r="U2363" s="9">
        <v>0.7271</v>
      </c>
      <c r="V2363" s="10" t="s">
        <v>510</v>
      </c>
      <c r="W2363" s="11">
        <v>5.63</v>
      </c>
      <c r="X2363" s="8" t="s">
        <v>513</v>
      </c>
      <c r="Y2363" s="8" t="s">
        <v>513</v>
      </c>
      <c r="Z2363" s="8" t="s">
        <v>513</v>
      </c>
      <c r="AA2363" s="8" t="s">
        <v>513</v>
      </c>
      <c r="AB2363" s="8" t="s">
        <v>513</v>
      </c>
      <c r="AC2363" s="8" t="s">
        <v>513</v>
      </c>
    </row>
    <row r="2374" spans="5:29">
      <c r="E2374" s="6" t="s">
        <v>508</v>
      </c>
      <c r="K2374" s="7" t="s">
        <v>512</v>
      </c>
      <c r="L2374" s="7" t="s">
        <v>512</v>
      </c>
      <c r="M2374" s="7" t="s">
        <v>512</v>
      </c>
      <c r="N2374" s="8" t="s">
        <v>513</v>
      </c>
      <c r="R2374" s="9">
        <v>0.7602</v>
      </c>
      <c r="S2374" s="9">
        <v>0.8065000176429749</v>
      </c>
      <c r="T2374" s="9">
        <v>0.6527000069618225</v>
      </c>
      <c r="U2374" s="9">
        <v>0.7398</v>
      </c>
      <c r="V2374" s="10" t="s">
        <v>510</v>
      </c>
      <c r="W2374" s="11">
        <v>3.31</v>
      </c>
      <c r="X2374" s="8" t="s">
        <v>513</v>
      </c>
      <c r="Y2374" s="8" t="s">
        <v>513</v>
      </c>
      <c r="Z2374" s="8" t="s">
        <v>513</v>
      </c>
      <c r="AA2374" s="8" t="s">
        <v>513</v>
      </c>
      <c r="AB2374" s="8" t="s">
        <v>513</v>
      </c>
      <c r="AC2374" s="8" t="s">
        <v>513</v>
      </c>
    </row>
    <row r="2375" spans="5:29">
      <c r="E2375" s="6" t="s">
        <v>508</v>
      </c>
      <c r="K2375" s="7" t="s">
        <v>512</v>
      </c>
      <c r="L2375" s="7" t="s">
        <v>512</v>
      </c>
      <c r="M2375" s="7" t="s">
        <v>512</v>
      </c>
      <c r="N2375" s="7" t="s">
        <v>512</v>
      </c>
      <c r="R2375" s="9">
        <v>0.7557</v>
      </c>
      <c r="S2375" s="9">
        <v>0.8385999798774719</v>
      </c>
      <c r="T2375" s="9">
        <v>0.6491000056266785</v>
      </c>
      <c r="U2375" s="9">
        <v>0.7478</v>
      </c>
      <c r="V2375" s="10" t="s">
        <v>510</v>
      </c>
      <c r="W2375" s="11">
        <v>2.12</v>
      </c>
      <c r="X2375" s="8" t="s">
        <v>513</v>
      </c>
      <c r="Y2375" s="8" t="s">
        <v>513</v>
      </c>
      <c r="Z2375" s="8" t="s">
        <v>513</v>
      </c>
      <c r="AA2375" s="8" t="s">
        <v>513</v>
      </c>
      <c r="AB2375" s="8" t="s">
        <v>513</v>
      </c>
      <c r="AC2375" s="8" t="s">
        <v>513</v>
      </c>
    </row>
    <row r="2384" spans="5:29">
      <c r="E2384" s="6" t="s">
        <v>508</v>
      </c>
      <c r="K2384" s="7" t="s">
        <v>512</v>
      </c>
      <c r="L2384" s="7" t="s">
        <v>512</v>
      </c>
      <c r="M2384" s="7" t="s">
        <v>512</v>
      </c>
      <c r="N2384" s="7" t="s">
        <v>512</v>
      </c>
      <c r="R2384" s="9">
        <v>0.7391</v>
      </c>
      <c r="S2384" s="9">
        <v>0.8234999775886536</v>
      </c>
      <c r="T2384" s="9">
        <v>0.6498000025749207</v>
      </c>
      <c r="U2384" s="9">
        <v>0.7375</v>
      </c>
      <c r="V2384" s="10" t="s">
        <v>510</v>
      </c>
      <c r="W2384" s="11">
        <v>4.49</v>
      </c>
      <c r="X2384" s="8" t="s">
        <v>513</v>
      </c>
      <c r="Y2384" s="8" t="s">
        <v>513</v>
      </c>
      <c r="Z2384" s="8" t="s">
        <v>513</v>
      </c>
      <c r="AA2384" s="8" t="s">
        <v>513</v>
      </c>
      <c r="AB2384" s="8" t="s">
        <v>513</v>
      </c>
      <c r="AC2384" s="8" t="s">
        <v>513</v>
      </c>
    </row>
    <row r="2395" spans="5:29">
      <c r="E2395" s="6" t="s">
        <v>508</v>
      </c>
      <c r="K2395" s="7" t="s">
        <v>512</v>
      </c>
      <c r="L2395" s="8" t="s">
        <v>513</v>
      </c>
      <c r="M2395" s="7" t="s">
        <v>512</v>
      </c>
      <c r="N2395" s="8" t="s">
        <v>513</v>
      </c>
      <c r="R2395" s="9">
        <v>0.7421</v>
      </c>
      <c r="S2395" s="9">
        <v>0.7735000252723694</v>
      </c>
      <c r="T2395" s="9">
        <v>0.6626999974250793</v>
      </c>
      <c r="U2395" s="9">
        <v>0.7261</v>
      </c>
      <c r="V2395" s="10" t="s">
        <v>510</v>
      </c>
      <c r="W2395" s="11">
        <v>2.28</v>
      </c>
      <c r="X2395" s="8" t="s">
        <v>513</v>
      </c>
      <c r="Y2395" s="8" t="s">
        <v>513</v>
      </c>
      <c r="Z2395" s="8" t="s">
        <v>513</v>
      </c>
      <c r="AA2395" s="8" t="s">
        <v>513</v>
      </c>
      <c r="AB2395" s="8" t="s">
        <v>513</v>
      </c>
      <c r="AC2395" s="8" t="s">
        <v>513</v>
      </c>
    </row>
    <row r="2416" spans="5:29">
      <c r="E2416" s="6" t="s">
        <v>508</v>
      </c>
      <c r="K2416" s="7" t="s">
        <v>512</v>
      </c>
      <c r="L2416" s="8" t="s">
        <v>513</v>
      </c>
      <c r="M2416" s="7" t="s">
        <v>512</v>
      </c>
      <c r="N2416" s="8" t="s">
        <v>513</v>
      </c>
      <c r="R2416" s="9">
        <v>0.7516</v>
      </c>
      <c r="S2416" s="9">
        <v>0.7577999830245972</v>
      </c>
      <c r="T2416" s="9">
        <v>0.6438000202178955</v>
      </c>
      <c r="U2416" s="9">
        <v>0.7177</v>
      </c>
      <c r="V2416" s="10" t="s">
        <v>510</v>
      </c>
      <c r="W2416" s="11">
        <v>4.19</v>
      </c>
      <c r="X2416" s="8" t="s">
        <v>513</v>
      </c>
      <c r="Y2416" s="8" t="s">
        <v>513</v>
      </c>
      <c r="Z2416" s="8" t="s">
        <v>513</v>
      </c>
      <c r="AA2416" s="8" t="s">
        <v>513</v>
      </c>
      <c r="AB2416" s="8" t="s">
        <v>513</v>
      </c>
      <c r="AC2416" s="8" t="s">
        <v>513</v>
      </c>
    </row>
    <row r="2456" spans="5:29">
      <c r="E2456" s="6" t="s">
        <v>508</v>
      </c>
      <c r="K2456" s="8" t="s">
        <v>513</v>
      </c>
      <c r="L2456" s="7" t="s">
        <v>512</v>
      </c>
      <c r="M2456" s="7" t="s">
        <v>512</v>
      </c>
      <c r="N2456" s="7" t="s">
        <v>512</v>
      </c>
      <c r="R2456" s="9">
        <v>0.7467</v>
      </c>
      <c r="S2456" s="9">
        <v>0.7979000210762024</v>
      </c>
      <c r="T2456" s="9">
        <v>0.6514999866485596</v>
      </c>
      <c r="U2456" s="9">
        <v>0.732</v>
      </c>
      <c r="V2456" s="7" t="s">
        <v>511</v>
      </c>
      <c r="W2456" s="12">
        <v>-1.81</v>
      </c>
      <c r="X2456" s="8" t="s">
        <v>513</v>
      </c>
      <c r="Y2456" s="8" t="s">
        <v>513</v>
      </c>
      <c r="Z2456" s="8" t="s">
        <v>513</v>
      </c>
      <c r="AA2456" s="8" t="s">
        <v>513</v>
      </c>
      <c r="AB2456" s="8" t="s">
        <v>513</v>
      </c>
      <c r="AC2456" s="8" t="s">
        <v>513</v>
      </c>
    </row>
    <row r="2457" spans="5:29">
      <c r="E2457" s="6" t="s">
        <v>508</v>
      </c>
      <c r="K2457" s="7" t="s">
        <v>512</v>
      </c>
      <c r="L2457" s="7" t="s">
        <v>512</v>
      </c>
      <c r="M2457" s="7" t="s">
        <v>512</v>
      </c>
      <c r="N2457" s="7" t="s">
        <v>512</v>
      </c>
      <c r="R2457" s="9">
        <v>0.7376</v>
      </c>
      <c r="S2457" s="9">
        <v>0.8123000264167786</v>
      </c>
      <c r="T2457" s="9">
        <v>0.6560999751091003</v>
      </c>
      <c r="U2457" s="9">
        <v>0.7353</v>
      </c>
      <c r="V2457" s="10" t="s">
        <v>510</v>
      </c>
      <c r="W2457" s="11">
        <v>1</v>
      </c>
      <c r="X2457" s="8" t="s">
        <v>513</v>
      </c>
      <c r="Y2457" s="8" t="s">
        <v>513</v>
      </c>
      <c r="Z2457" s="8" t="s">
        <v>513</v>
      </c>
      <c r="AA2457" s="8" t="s">
        <v>513</v>
      </c>
      <c r="AB2457" s="8" t="s">
        <v>513</v>
      </c>
      <c r="AC2457" s="8" t="s">
        <v>513</v>
      </c>
    </row>
    <row r="2505" spans="5:29">
      <c r="E2505" s="6" t="s">
        <v>508</v>
      </c>
      <c r="K2505" s="7" t="s">
        <v>512</v>
      </c>
      <c r="L2505" s="7" t="s">
        <v>512</v>
      </c>
      <c r="M2505" s="7" t="s">
        <v>512</v>
      </c>
      <c r="N2505" s="8" t="s">
        <v>513</v>
      </c>
      <c r="R2505" s="9">
        <v>0.7546</v>
      </c>
      <c r="S2505" s="9">
        <v>0.8500000238418579</v>
      </c>
      <c r="T2505" s="9">
        <v>0.6743000149726868</v>
      </c>
      <c r="U2505" s="9">
        <v>0.7596000000000001</v>
      </c>
      <c r="V2505" s="7" t="s">
        <v>511</v>
      </c>
      <c r="W2505" s="12">
        <v>-1.18</v>
      </c>
      <c r="X2505" s="8" t="s">
        <v>513</v>
      </c>
      <c r="Y2505" s="8" t="s">
        <v>513</v>
      </c>
      <c r="Z2505" s="8" t="s">
        <v>513</v>
      </c>
      <c r="AA2505" s="8" t="s">
        <v>513</v>
      </c>
      <c r="AB2505" s="8" t="s">
        <v>513</v>
      </c>
      <c r="AC2505" s="8" t="s">
        <v>513</v>
      </c>
    </row>
    <row r="2605" spans="5:29">
      <c r="E2605" s="6" t="s">
        <v>508</v>
      </c>
      <c r="K2605" s="7" t="s">
        <v>512</v>
      </c>
      <c r="L2605" s="7" t="s">
        <v>512</v>
      </c>
      <c r="M2605" s="7" t="s">
        <v>512</v>
      </c>
      <c r="N2605" s="7" t="s">
        <v>512</v>
      </c>
      <c r="R2605" s="9">
        <v>0.7304</v>
      </c>
      <c r="S2605" s="9">
        <v>0.7239999771118164</v>
      </c>
      <c r="T2605" s="9">
        <v>0.6326000094413757</v>
      </c>
      <c r="U2605" s="9">
        <v>0.6957</v>
      </c>
      <c r="V2605" s="7" t="s">
        <v>511</v>
      </c>
      <c r="W2605" s="12">
        <v>-2.88</v>
      </c>
      <c r="X2605" s="8" t="s">
        <v>513</v>
      </c>
      <c r="Y2605" s="8" t="s">
        <v>513</v>
      </c>
      <c r="Z2605" s="8" t="s">
        <v>513</v>
      </c>
      <c r="AA2605" s="8" t="s">
        <v>513</v>
      </c>
      <c r="AB2605" s="8" t="s">
        <v>513</v>
      </c>
      <c r="AC2605" s="8" t="s">
        <v>513</v>
      </c>
    </row>
    <row r="2659" spans="5:29">
      <c r="E2659" s="6" t="s">
        <v>508</v>
      </c>
      <c r="K2659" s="7" t="s">
        <v>512</v>
      </c>
      <c r="L2659" s="7" t="s">
        <v>512</v>
      </c>
      <c r="M2659" s="7" t="s">
        <v>512</v>
      </c>
      <c r="N2659" s="7" t="s">
        <v>512</v>
      </c>
      <c r="R2659" s="9">
        <v>0.7466</v>
      </c>
      <c r="S2659" s="9">
        <v>0.8288999795913696</v>
      </c>
      <c r="T2659" s="9">
        <v>0.6802999973297119</v>
      </c>
      <c r="U2659" s="9">
        <v>0.7519</v>
      </c>
      <c r="V2659" s="10" t="s">
        <v>510</v>
      </c>
      <c r="W2659" s="11">
        <v>7.39</v>
      </c>
      <c r="X2659" s="8" t="s">
        <v>513</v>
      </c>
      <c r="Y2659" s="8" t="s">
        <v>513</v>
      </c>
      <c r="Z2659" s="8" t="s">
        <v>513</v>
      </c>
      <c r="AA2659" s="8" t="s">
        <v>513</v>
      </c>
      <c r="AB2659" s="8" t="s">
        <v>513</v>
      </c>
      <c r="AC2659" s="8" t="s">
        <v>513</v>
      </c>
    </row>
    <row r="2722" spans="5:29">
      <c r="E2722" s="6" t="s">
        <v>508</v>
      </c>
      <c r="K2722" s="7" t="s">
        <v>512</v>
      </c>
      <c r="L2722" s="7" t="s">
        <v>512</v>
      </c>
      <c r="M2722" s="7" t="s">
        <v>512</v>
      </c>
      <c r="N2722" s="7" t="s">
        <v>512</v>
      </c>
      <c r="R2722" s="9">
        <v>0.7411</v>
      </c>
      <c r="S2722" s="9">
        <v>0.8216999769210815</v>
      </c>
      <c r="T2722" s="9">
        <v>0.6489999890327454</v>
      </c>
      <c r="U2722" s="9">
        <v>0.7373</v>
      </c>
      <c r="V2722" s="7" t="s">
        <v>511</v>
      </c>
      <c r="W2722" s="12">
        <v>0</v>
      </c>
      <c r="X2722" s="8" t="s">
        <v>513</v>
      </c>
      <c r="Y2722" s="8" t="s">
        <v>513</v>
      </c>
      <c r="Z2722" s="8" t="s">
        <v>513</v>
      </c>
      <c r="AA2722" s="8" t="s">
        <v>513</v>
      </c>
      <c r="AB2722" s="8" t="s">
        <v>513</v>
      </c>
      <c r="AC2722" s="8" t="s">
        <v>513</v>
      </c>
    </row>
    <row r="2737" spans="5:29">
      <c r="E2737" s="6" t="s">
        <v>508</v>
      </c>
      <c r="K2737" s="7" t="s">
        <v>512</v>
      </c>
      <c r="L2737" s="7" t="s">
        <v>512</v>
      </c>
      <c r="M2737" s="7" t="s">
        <v>512</v>
      </c>
      <c r="N2737" s="7" t="s">
        <v>512</v>
      </c>
      <c r="R2737" s="9">
        <v>0.7637</v>
      </c>
      <c r="S2737" s="9">
        <v>0.7889000177383423</v>
      </c>
      <c r="T2737" s="9">
        <v>0.6409000158309937</v>
      </c>
      <c r="U2737" s="9">
        <v>0.7312</v>
      </c>
      <c r="V2737" s="10" t="s">
        <v>510</v>
      </c>
      <c r="W2737" s="11">
        <v>2.22</v>
      </c>
      <c r="X2737" s="8" t="s">
        <v>513</v>
      </c>
      <c r="Y2737" s="8" t="s">
        <v>513</v>
      </c>
      <c r="Z2737" s="8" t="s">
        <v>513</v>
      </c>
      <c r="AA2737" s="8" t="s">
        <v>513</v>
      </c>
      <c r="AB2737" s="8" t="s">
        <v>513</v>
      </c>
      <c r="AC2737" s="8" t="s">
        <v>513</v>
      </c>
    </row>
    <row r="2742" spans="5:29">
      <c r="E2742" s="6" t="s">
        <v>508</v>
      </c>
      <c r="K2742" s="7" t="s">
        <v>512</v>
      </c>
      <c r="L2742" s="7" t="s">
        <v>512</v>
      </c>
      <c r="M2742" s="7" t="s">
        <v>512</v>
      </c>
      <c r="N2742" s="7" t="s">
        <v>512</v>
      </c>
      <c r="R2742" s="9">
        <v>0.747</v>
      </c>
      <c r="S2742" s="9">
        <v>0.8470000028610229</v>
      </c>
      <c r="T2742" s="9">
        <v>0.6827999949455261</v>
      </c>
      <c r="U2742" s="9">
        <v>0.7589</v>
      </c>
      <c r="V2742" s="10" t="s">
        <v>510</v>
      </c>
      <c r="W2742" s="11">
        <v>3.72</v>
      </c>
      <c r="X2742" s="8" t="s">
        <v>513</v>
      </c>
      <c r="Y2742" s="8" t="s">
        <v>513</v>
      </c>
      <c r="Z2742" s="8" t="s">
        <v>513</v>
      </c>
      <c r="AA2742" s="8" t="s">
        <v>513</v>
      </c>
      <c r="AB2742" s="8" t="s">
        <v>513</v>
      </c>
      <c r="AC2742" s="8" t="s">
        <v>513</v>
      </c>
    </row>
    <row r="2760" spans="5:29">
      <c r="E2760" s="6" t="s">
        <v>508</v>
      </c>
      <c r="K2760" s="7" t="s">
        <v>512</v>
      </c>
      <c r="L2760" s="7" t="s">
        <v>512</v>
      </c>
      <c r="M2760" s="7" t="s">
        <v>512</v>
      </c>
      <c r="N2760" s="7" t="s">
        <v>512</v>
      </c>
      <c r="R2760" s="9">
        <v>0.7506</v>
      </c>
      <c r="S2760" s="9">
        <v>0.8270000219345093</v>
      </c>
      <c r="T2760" s="9">
        <v>0.6840000152587891</v>
      </c>
      <c r="U2760" s="9">
        <v>0.7538</v>
      </c>
      <c r="V2760" s="10" t="s">
        <v>510</v>
      </c>
      <c r="W2760" s="11">
        <v>2.25</v>
      </c>
      <c r="X2760" s="8" t="s">
        <v>513</v>
      </c>
      <c r="Y2760" s="8" t="s">
        <v>513</v>
      </c>
      <c r="Z2760" s="8" t="s">
        <v>513</v>
      </c>
      <c r="AA2760" s="8" t="s">
        <v>513</v>
      </c>
      <c r="AB2760" s="8" t="s">
        <v>513</v>
      </c>
      <c r="AC2760" s="8" t="s">
        <v>513</v>
      </c>
    </row>
    <row r="2778" spans="5:29">
      <c r="E2778" s="8" t="s">
        <v>813</v>
      </c>
      <c r="K2778" s="7" t="s">
        <v>512</v>
      </c>
      <c r="L2778" s="7" t="s">
        <v>512</v>
      </c>
      <c r="M2778" s="7" t="s">
        <v>512</v>
      </c>
      <c r="N2778" s="7" t="s">
        <v>512</v>
      </c>
      <c r="R2778" s="9">
        <v>0.7348</v>
      </c>
      <c r="S2778" s="9">
        <v>0.8597999811172485</v>
      </c>
      <c r="T2778" s="9">
        <v>0.6403999924659729</v>
      </c>
      <c r="U2778" s="9">
        <v>0.745</v>
      </c>
      <c r="V2778" s="10" t="s">
        <v>510</v>
      </c>
      <c r="W2778" s="11">
        <v>4.37</v>
      </c>
      <c r="X2778" s="8" t="s">
        <v>513</v>
      </c>
      <c r="Y2778" s="8" t="s">
        <v>513</v>
      </c>
      <c r="Z2778" s="8" t="s">
        <v>513</v>
      </c>
      <c r="AA2778" s="8" t="s">
        <v>513</v>
      </c>
      <c r="AB2778" s="8" t="s">
        <v>513</v>
      </c>
      <c r="AC2778" s="8" t="s">
        <v>513</v>
      </c>
    </row>
    <row r="2788" spans="5:29">
      <c r="E2788" s="6" t="s">
        <v>508</v>
      </c>
      <c r="K2788" s="7" t="s">
        <v>512</v>
      </c>
      <c r="L2788" s="8" t="s">
        <v>513</v>
      </c>
      <c r="M2788" s="7" t="s">
        <v>512</v>
      </c>
      <c r="N2788" s="8" t="s">
        <v>513</v>
      </c>
      <c r="R2788" s="9">
        <v>0.7724</v>
      </c>
      <c r="S2788" s="9">
        <v>0.9089000225067139</v>
      </c>
      <c r="T2788" s="9">
        <v>0.697700023651123</v>
      </c>
      <c r="U2788" s="9">
        <v>0.793</v>
      </c>
      <c r="V2788" s="10" t="s">
        <v>510</v>
      </c>
      <c r="W2788" s="11">
        <v>0.72</v>
      </c>
      <c r="X2788" s="8" t="s">
        <v>513</v>
      </c>
      <c r="Y2788" s="8" t="s">
        <v>513</v>
      </c>
      <c r="Z2788" s="8" t="s">
        <v>513</v>
      </c>
      <c r="AA2788" s="8" t="s">
        <v>513</v>
      </c>
      <c r="AB2788" s="8" t="s">
        <v>513</v>
      </c>
      <c r="AC2788" s="8" t="s">
        <v>513</v>
      </c>
    </row>
    <row r="2793" spans="5:29">
      <c r="E2793" s="6" t="s">
        <v>508</v>
      </c>
      <c r="K2793" s="7" t="s">
        <v>512</v>
      </c>
      <c r="L2793" s="7" t="s">
        <v>512</v>
      </c>
      <c r="M2793" s="7" t="s">
        <v>512</v>
      </c>
      <c r="N2793" s="7" t="s">
        <v>512</v>
      </c>
      <c r="R2793" s="9">
        <v>0.7433999999999999</v>
      </c>
      <c r="S2793" s="9">
        <v>0.8555999994277954</v>
      </c>
      <c r="T2793" s="9">
        <v>0.6844000220298767</v>
      </c>
      <c r="U2793" s="9">
        <v>0.7611</v>
      </c>
      <c r="V2793" s="10" t="s">
        <v>510</v>
      </c>
      <c r="W2793" s="11">
        <v>6.85</v>
      </c>
      <c r="X2793" s="8" t="s">
        <v>513</v>
      </c>
      <c r="Y2793" s="8" t="s">
        <v>513</v>
      </c>
      <c r="Z2793" s="8" t="s">
        <v>513</v>
      </c>
      <c r="AA2793" s="8" t="s">
        <v>513</v>
      </c>
      <c r="AB2793" s="8" t="s">
        <v>513</v>
      </c>
      <c r="AC2793" s="8" t="s">
        <v>513</v>
      </c>
    </row>
    <row r="2796" spans="5:29">
      <c r="E2796" s="6" t="s">
        <v>508</v>
      </c>
      <c r="K2796" s="7" t="s">
        <v>512</v>
      </c>
      <c r="L2796" s="7" t="s">
        <v>512</v>
      </c>
      <c r="M2796" s="7" t="s">
        <v>512</v>
      </c>
      <c r="N2796" s="7" t="s">
        <v>512</v>
      </c>
      <c r="R2796" s="9">
        <v>0.7635</v>
      </c>
      <c r="S2796" s="9">
        <v>0.8467000126838684</v>
      </c>
      <c r="T2796" s="9">
        <v>0.6825000047683716</v>
      </c>
      <c r="U2796" s="9">
        <v>0.7642</v>
      </c>
      <c r="V2796" s="10" t="s">
        <v>510</v>
      </c>
      <c r="W2796" s="11">
        <v>3.11</v>
      </c>
      <c r="X2796" s="8" t="s">
        <v>513</v>
      </c>
      <c r="Y2796" s="8" t="s">
        <v>513</v>
      </c>
      <c r="Z2796" s="8" t="s">
        <v>513</v>
      </c>
      <c r="AA2796" s="8" t="s">
        <v>513</v>
      </c>
      <c r="AB2796" s="8" t="s">
        <v>513</v>
      </c>
      <c r="AC2796" s="8" t="s">
        <v>513</v>
      </c>
    </row>
    <row r="2798" spans="5:29">
      <c r="E2798" s="6" t="s">
        <v>508</v>
      </c>
      <c r="K2798" s="7" t="s">
        <v>512</v>
      </c>
      <c r="L2798" s="7" t="s">
        <v>512</v>
      </c>
      <c r="M2798" s="7" t="s">
        <v>512</v>
      </c>
      <c r="N2798" s="7" t="s">
        <v>512</v>
      </c>
      <c r="R2798" s="9">
        <v>0.7504999999999999</v>
      </c>
      <c r="S2798" s="9">
        <v>0.8112000226974487</v>
      </c>
      <c r="T2798" s="9">
        <v>0.6966000199317932</v>
      </c>
      <c r="U2798" s="9">
        <v>0.7528</v>
      </c>
      <c r="V2798" s="10" t="s">
        <v>510</v>
      </c>
      <c r="W2798" s="11">
        <v>7.22</v>
      </c>
      <c r="X2798" s="8" t="s">
        <v>513</v>
      </c>
      <c r="Y2798" s="8" t="s">
        <v>513</v>
      </c>
      <c r="Z2798" s="8" t="s">
        <v>513</v>
      </c>
      <c r="AA2798" s="8" t="s">
        <v>513</v>
      </c>
      <c r="AB2798" s="8" t="s">
        <v>513</v>
      </c>
      <c r="AC2798" s="8" t="s">
        <v>513</v>
      </c>
    </row>
    <row r="2807" spans="5:29">
      <c r="E2807" s="6" t="s">
        <v>508</v>
      </c>
      <c r="K2807" s="7" t="s">
        <v>512</v>
      </c>
      <c r="L2807" s="7" t="s">
        <v>512</v>
      </c>
      <c r="M2807" s="7" t="s">
        <v>512</v>
      </c>
      <c r="N2807" s="7" t="s">
        <v>512</v>
      </c>
      <c r="R2807" s="9">
        <v>0.758</v>
      </c>
      <c r="S2807" s="9">
        <v>0.8896999955177307</v>
      </c>
      <c r="T2807" s="9">
        <v>0.6873999834060669</v>
      </c>
      <c r="U2807" s="9">
        <v>0.7784</v>
      </c>
      <c r="V2807" s="10" t="s">
        <v>510</v>
      </c>
      <c r="W2807" s="11">
        <v>2.14</v>
      </c>
      <c r="X2807" s="8" t="s">
        <v>513</v>
      </c>
      <c r="Y2807" s="8" t="s">
        <v>513</v>
      </c>
      <c r="Z2807" s="8" t="s">
        <v>513</v>
      </c>
      <c r="AA2807" s="8" t="s">
        <v>513</v>
      </c>
      <c r="AB2807" s="8" t="s">
        <v>513</v>
      </c>
      <c r="AC2807" s="8" t="s">
        <v>513</v>
      </c>
    </row>
    <row r="2814" spans="5:29">
      <c r="E2814" s="6" t="s">
        <v>508</v>
      </c>
      <c r="K2814" s="7" t="s">
        <v>512</v>
      </c>
      <c r="L2814" s="7" t="s">
        <v>512</v>
      </c>
      <c r="M2814" s="7" t="s">
        <v>512</v>
      </c>
      <c r="N2814" s="7" t="s">
        <v>512</v>
      </c>
      <c r="R2814" s="9">
        <v>0.749</v>
      </c>
      <c r="S2814" s="9">
        <v>0.8248000144958496</v>
      </c>
      <c r="T2814" s="9">
        <v>0.6692000031471252</v>
      </c>
      <c r="U2814" s="9">
        <v>0.7477</v>
      </c>
      <c r="V2814" s="10" t="s">
        <v>510</v>
      </c>
      <c r="W2814" s="11">
        <v>0.67</v>
      </c>
      <c r="X2814" s="8" t="s">
        <v>513</v>
      </c>
      <c r="Y2814" s="8" t="s">
        <v>513</v>
      </c>
      <c r="Z2814" s="8" t="s">
        <v>513</v>
      </c>
      <c r="AA2814" s="8" t="s">
        <v>513</v>
      </c>
      <c r="AB2814" s="8" t="s">
        <v>513</v>
      </c>
      <c r="AC2814" s="8" t="s">
        <v>513</v>
      </c>
    </row>
    <row r="2822" spans="5:29">
      <c r="E2822" s="6" t="s">
        <v>508</v>
      </c>
      <c r="K2822" s="7" t="s">
        <v>512</v>
      </c>
      <c r="L2822" s="8" t="s">
        <v>513</v>
      </c>
      <c r="M2822" s="7" t="s">
        <v>512</v>
      </c>
      <c r="N2822" s="8" t="s">
        <v>513</v>
      </c>
      <c r="R2822" s="9">
        <v>0.7311</v>
      </c>
      <c r="S2822" s="9">
        <v>0.7045999765396118</v>
      </c>
      <c r="T2822" s="9">
        <v>0.623199999332428</v>
      </c>
      <c r="U2822" s="9">
        <v>0.6863</v>
      </c>
      <c r="V2822" s="10" t="s">
        <v>510</v>
      </c>
      <c r="W2822" s="11">
        <v>5.3</v>
      </c>
      <c r="X2822" s="8" t="s">
        <v>513</v>
      </c>
      <c r="Y2822" s="8" t="s">
        <v>513</v>
      </c>
      <c r="Z2822" s="8" t="s">
        <v>513</v>
      </c>
      <c r="AA2822" s="8" t="s">
        <v>513</v>
      </c>
      <c r="AB2822" s="8" t="s">
        <v>513</v>
      </c>
      <c r="AC2822" s="8" t="s">
        <v>513</v>
      </c>
    </row>
    <row r="2823" spans="5:29">
      <c r="E2823" s="6" t="s">
        <v>508</v>
      </c>
      <c r="K2823" s="7" t="s">
        <v>512</v>
      </c>
      <c r="L2823" s="8" t="s">
        <v>513</v>
      </c>
      <c r="M2823" s="7" t="s">
        <v>512</v>
      </c>
      <c r="N2823" s="8" t="s">
        <v>513</v>
      </c>
      <c r="R2823" s="9">
        <v>0.7548</v>
      </c>
      <c r="S2823" s="9">
        <v>0.8180999755859375</v>
      </c>
      <c r="T2823" s="9">
        <v>0.7014999985694885</v>
      </c>
      <c r="U2823" s="9">
        <v>0.7581</v>
      </c>
      <c r="V2823" s="10" t="s">
        <v>510</v>
      </c>
      <c r="W2823" s="11">
        <v>3.53</v>
      </c>
      <c r="X2823" s="8" t="s">
        <v>513</v>
      </c>
      <c r="Y2823" s="8" t="s">
        <v>513</v>
      </c>
      <c r="Z2823" s="8" t="s">
        <v>513</v>
      </c>
      <c r="AA2823" s="8" t="s">
        <v>513</v>
      </c>
      <c r="AB2823" s="8" t="s">
        <v>513</v>
      </c>
      <c r="AC2823" s="8" t="s">
        <v>513</v>
      </c>
    </row>
    <row r="2825" spans="5:29">
      <c r="E2825" s="8" t="s">
        <v>813</v>
      </c>
      <c r="K2825" s="7" t="s">
        <v>512</v>
      </c>
      <c r="L2825" s="7" t="s">
        <v>512</v>
      </c>
      <c r="M2825" s="7" t="s">
        <v>512</v>
      </c>
      <c r="N2825" s="7" t="s">
        <v>512</v>
      </c>
      <c r="R2825" s="9">
        <v>0.7305</v>
      </c>
      <c r="S2825" s="9">
        <v>0.836899995803833</v>
      </c>
      <c r="T2825" s="9">
        <v>0.6244999766349792</v>
      </c>
      <c r="U2825" s="9">
        <v>0.7306</v>
      </c>
      <c r="V2825" s="7" t="s">
        <v>511</v>
      </c>
      <c r="W2825" s="12">
        <v>-0.05</v>
      </c>
      <c r="X2825" s="8" t="s">
        <v>513</v>
      </c>
      <c r="Y2825" s="8" t="s">
        <v>513</v>
      </c>
      <c r="Z2825" s="8" t="s">
        <v>513</v>
      </c>
      <c r="AA2825" s="8" t="s">
        <v>513</v>
      </c>
      <c r="AB2825" s="8" t="s">
        <v>513</v>
      </c>
      <c r="AC2825" s="8" t="s">
        <v>513</v>
      </c>
    </row>
    <row r="2826" spans="5:29">
      <c r="E2826" s="6" t="s">
        <v>508</v>
      </c>
      <c r="K2826" s="7" t="s">
        <v>512</v>
      </c>
      <c r="L2826" s="7" t="s">
        <v>512</v>
      </c>
      <c r="M2826" s="7" t="s">
        <v>512</v>
      </c>
      <c r="N2826" s="7" t="s">
        <v>512</v>
      </c>
      <c r="R2826" s="9">
        <v>0.757</v>
      </c>
      <c r="S2826" s="9">
        <v>0.8501999974250793</v>
      </c>
      <c r="T2826" s="9">
        <v>0.6085000038146973</v>
      </c>
      <c r="U2826" s="9">
        <v>0.7386</v>
      </c>
      <c r="V2826" s="7" t="s">
        <v>511</v>
      </c>
      <c r="W2826" s="12">
        <v>-0.05</v>
      </c>
      <c r="X2826" s="8" t="s">
        <v>513</v>
      </c>
      <c r="Y2826" s="8" t="s">
        <v>513</v>
      </c>
      <c r="Z2826" s="8" t="s">
        <v>513</v>
      </c>
      <c r="AA2826" s="8" t="s">
        <v>513</v>
      </c>
      <c r="AB2826" s="8" t="s">
        <v>513</v>
      </c>
      <c r="AC2826" s="8" t="s">
        <v>513</v>
      </c>
    </row>
    <row r="2829" spans="5:29">
      <c r="E2829" s="6" t="s">
        <v>508</v>
      </c>
      <c r="K2829" s="7" t="s">
        <v>512</v>
      </c>
      <c r="L2829" s="7" t="s">
        <v>512</v>
      </c>
      <c r="M2829" s="7" t="s">
        <v>512</v>
      </c>
      <c r="N2829" s="7" t="s">
        <v>512</v>
      </c>
      <c r="R2829" s="9">
        <v>0.7894</v>
      </c>
      <c r="S2829" s="9">
        <v>0.896399974822998</v>
      </c>
      <c r="T2829" s="9">
        <v>0.6920999884605408</v>
      </c>
      <c r="U2829" s="9">
        <v>0.7926</v>
      </c>
      <c r="V2829" s="7" t="s">
        <v>511</v>
      </c>
      <c r="W2829" s="12">
        <v>-0.3</v>
      </c>
      <c r="X2829" s="8" t="s">
        <v>513</v>
      </c>
      <c r="Y2829" s="8" t="s">
        <v>513</v>
      </c>
      <c r="Z2829" s="8" t="s">
        <v>513</v>
      </c>
      <c r="AA2829" s="8" t="s">
        <v>513</v>
      </c>
      <c r="AB2829" s="8" t="s">
        <v>513</v>
      </c>
      <c r="AC2829" s="8" t="s">
        <v>513</v>
      </c>
    </row>
    <row r="2830" spans="5:29">
      <c r="E2830" s="6" t="s">
        <v>508</v>
      </c>
      <c r="K2830" s="8" t="s">
        <v>513</v>
      </c>
      <c r="L2830" s="7" t="s">
        <v>512</v>
      </c>
      <c r="M2830" s="7" t="s">
        <v>512</v>
      </c>
      <c r="N2830" s="8" t="s">
        <v>513</v>
      </c>
      <c r="R2830" s="9">
        <v>0.7431</v>
      </c>
      <c r="S2830" s="9">
        <v>0.8348000049591064</v>
      </c>
      <c r="T2830" s="9">
        <v>0.6967999935150146</v>
      </c>
      <c r="U2830" s="9">
        <v>0.7582</v>
      </c>
      <c r="V2830" s="10" t="s">
        <v>510</v>
      </c>
      <c r="W2830" s="11">
        <v>4.32</v>
      </c>
      <c r="X2830" s="8" t="s">
        <v>513</v>
      </c>
      <c r="Y2830" s="8" t="s">
        <v>513</v>
      </c>
      <c r="Z2830" s="8" t="s">
        <v>513</v>
      </c>
      <c r="AA2830" s="8" t="s">
        <v>513</v>
      </c>
      <c r="AB2830" s="8" t="s">
        <v>513</v>
      </c>
      <c r="AC2830" s="8" t="s">
        <v>513</v>
      </c>
    </row>
    <row r="2840" spans="5:29">
      <c r="E2840" s="6" t="s">
        <v>508</v>
      </c>
      <c r="K2840" s="7" t="s">
        <v>512</v>
      </c>
      <c r="L2840" s="7" t="s">
        <v>512</v>
      </c>
      <c r="M2840" s="7" t="s">
        <v>512</v>
      </c>
      <c r="N2840" s="8" t="s">
        <v>513</v>
      </c>
      <c r="R2840" s="9">
        <v>0.753</v>
      </c>
      <c r="S2840" s="9">
        <v>0.8420000076293945</v>
      </c>
      <c r="T2840" s="9">
        <v>0.5863000154495239</v>
      </c>
      <c r="U2840" s="9">
        <v>0.7271</v>
      </c>
      <c r="V2840" s="10" t="s">
        <v>510</v>
      </c>
      <c r="W2840" s="11">
        <v>2.29</v>
      </c>
      <c r="X2840" s="8" t="s">
        <v>513</v>
      </c>
      <c r="Y2840" s="8" t="s">
        <v>513</v>
      </c>
      <c r="Z2840" s="8" t="s">
        <v>513</v>
      </c>
      <c r="AA2840" s="8" t="s">
        <v>513</v>
      </c>
      <c r="AB2840" s="8" t="s">
        <v>513</v>
      </c>
      <c r="AC2840" s="8" t="s">
        <v>513</v>
      </c>
    </row>
    <row r="2842" spans="5:29">
      <c r="E2842" s="6" t="s">
        <v>508</v>
      </c>
      <c r="K2842" s="7" t="s">
        <v>512</v>
      </c>
      <c r="L2842" s="7" t="s">
        <v>512</v>
      </c>
      <c r="M2842" s="7" t="s">
        <v>512</v>
      </c>
      <c r="N2842" s="7" t="s">
        <v>512</v>
      </c>
      <c r="R2842" s="9">
        <v>0.7672</v>
      </c>
      <c r="S2842" s="9">
        <v>0.8781999945640564</v>
      </c>
      <c r="T2842" s="9">
        <v>0.6520000100135803</v>
      </c>
      <c r="U2842" s="9">
        <v>0.7658</v>
      </c>
      <c r="V2842" s="10" t="s">
        <v>510</v>
      </c>
      <c r="W2842" s="11">
        <v>7.11</v>
      </c>
      <c r="X2842" s="8" t="s">
        <v>513</v>
      </c>
      <c r="Y2842" s="8" t="s">
        <v>513</v>
      </c>
      <c r="Z2842" s="8" t="s">
        <v>513</v>
      </c>
      <c r="AA2842" s="8" t="s">
        <v>513</v>
      </c>
      <c r="AB2842" s="8" t="s">
        <v>513</v>
      </c>
      <c r="AC2842" s="8" t="s">
        <v>513</v>
      </c>
    </row>
    <row r="2847" spans="5:29">
      <c r="E2847" s="6" t="s">
        <v>508</v>
      </c>
      <c r="K2847" s="7" t="s">
        <v>512</v>
      </c>
      <c r="L2847" s="7" t="s">
        <v>512</v>
      </c>
      <c r="M2847" s="7" t="s">
        <v>512</v>
      </c>
      <c r="N2847" s="7" t="s">
        <v>512</v>
      </c>
      <c r="R2847" s="9">
        <v>0.7609</v>
      </c>
      <c r="S2847" s="9">
        <v>0.8458999991416931</v>
      </c>
      <c r="T2847" s="9">
        <v>0.684499979019165</v>
      </c>
      <c r="U2847" s="9">
        <v>0.7638</v>
      </c>
      <c r="V2847" s="7" t="s">
        <v>511</v>
      </c>
      <c r="W2847" s="12">
        <v>-0.49</v>
      </c>
      <c r="X2847" s="8" t="s">
        <v>513</v>
      </c>
      <c r="Y2847" s="8" t="s">
        <v>513</v>
      </c>
      <c r="Z2847" s="8" t="s">
        <v>513</v>
      </c>
      <c r="AA2847" s="8" t="s">
        <v>513</v>
      </c>
      <c r="AB2847" s="8" t="s">
        <v>513</v>
      </c>
      <c r="AC2847" s="8" t="s">
        <v>513</v>
      </c>
    </row>
    <row r="2853" spans="5:29">
      <c r="E2853" s="6" t="s">
        <v>508</v>
      </c>
      <c r="K2853" s="8" t="s">
        <v>513</v>
      </c>
      <c r="L2853" s="7" t="s">
        <v>512</v>
      </c>
      <c r="M2853" s="7" t="s">
        <v>512</v>
      </c>
      <c r="N2853" s="7" t="s">
        <v>512</v>
      </c>
      <c r="R2853" s="9">
        <v>0.7455000000000001</v>
      </c>
      <c r="S2853" s="9">
        <v>0.8693000078201294</v>
      </c>
      <c r="T2853" s="9">
        <v>0.6474999785423279</v>
      </c>
      <c r="U2853" s="9">
        <v>0.7541</v>
      </c>
      <c r="V2853" s="10" t="s">
        <v>510</v>
      </c>
      <c r="W2853" s="11">
        <v>2.6</v>
      </c>
      <c r="X2853" s="8" t="s">
        <v>513</v>
      </c>
      <c r="Y2853" s="8" t="s">
        <v>513</v>
      </c>
      <c r="Z2853" s="8" t="s">
        <v>513</v>
      </c>
      <c r="AA2853" s="8" t="s">
        <v>513</v>
      </c>
      <c r="AB2853" s="8" t="s">
        <v>513</v>
      </c>
      <c r="AC2853" s="8" t="s">
        <v>513</v>
      </c>
    </row>
    <row r="2877" spans="5:29">
      <c r="E2877" s="6" t="s">
        <v>508</v>
      </c>
      <c r="K2877" s="7" t="s">
        <v>512</v>
      </c>
      <c r="L2877" s="7" t="s">
        <v>512</v>
      </c>
      <c r="M2877" s="7" t="s">
        <v>512</v>
      </c>
      <c r="N2877" s="7" t="s">
        <v>512</v>
      </c>
      <c r="R2877" s="9">
        <v>0.7484</v>
      </c>
      <c r="S2877" s="9">
        <v>0.8628000020980835</v>
      </c>
      <c r="T2877" s="9">
        <v>0.6625999808311462</v>
      </c>
      <c r="U2877" s="9">
        <v>0.7579</v>
      </c>
      <c r="V2877" s="10" t="s">
        <v>510</v>
      </c>
      <c r="W2877" s="11">
        <v>0.39</v>
      </c>
      <c r="X2877" s="8" t="s">
        <v>513</v>
      </c>
      <c r="Y2877" s="8" t="s">
        <v>513</v>
      </c>
      <c r="Z2877" s="8" t="s">
        <v>513</v>
      </c>
      <c r="AA2877" s="8" t="s">
        <v>513</v>
      </c>
      <c r="AB2877" s="8" t="s">
        <v>513</v>
      </c>
      <c r="AC2877" s="8" t="s">
        <v>513</v>
      </c>
    </row>
    <row r="2880" spans="5:29">
      <c r="E2880" s="6" t="s">
        <v>508</v>
      </c>
      <c r="K2880" s="7" t="s">
        <v>512</v>
      </c>
      <c r="L2880" s="7" t="s">
        <v>512</v>
      </c>
      <c r="M2880" s="7" t="s">
        <v>512</v>
      </c>
      <c r="N2880" s="7" t="s">
        <v>512</v>
      </c>
      <c r="R2880" s="9">
        <v>0.7548</v>
      </c>
      <c r="S2880" s="9">
        <v>0.8278999924659729</v>
      </c>
      <c r="T2880" s="9">
        <v>0.691100001335144</v>
      </c>
      <c r="U2880" s="9">
        <v>0.758</v>
      </c>
      <c r="V2880" s="10" t="s">
        <v>510</v>
      </c>
      <c r="W2880" s="11">
        <v>7.78</v>
      </c>
      <c r="X2880" s="8" t="s">
        <v>513</v>
      </c>
      <c r="Y2880" s="8" t="s">
        <v>513</v>
      </c>
      <c r="Z2880" s="8" t="s">
        <v>513</v>
      </c>
      <c r="AA2880" s="8" t="s">
        <v>513</v>
      </c>
      <c r="AB2880" s="8" t="s">
        <v>513</v>
      </c>
      <c r="AC2880" s="8" t="s">
        <v>513</v>
      </c>
    </row>
    <row r="2884" spans="5:29">
      <c r="E2884" s="6" t="s">
        <v>508</v>
      </c>
      <c r="K2884" s="7" t="s">
        <v>512</v>
      </c>
      <c r="L2884" s="7" t="s">
        <v>512</v>
      </c>
      <c r="M2884" s="7" t="s">
        <v>512</v>
      </c>
      <c r="N2884" s="7" t="s">
        <v>512</v>
      </c>
      <c r="R2884" s="9">
        <v>0.7911</v>
      </c>
      <c r="S2884" s="9">
        <v>0.8669999837875366</v>
      </c>
      <c r="T2884" s="9">
        <v>0.682200014591217</v>
      </c>
      <c r="U2884" s="9">
        <v>0.7801</v>
      </c>
      <c r="V2884" s="10" t="s">
        <v>510</v>
      </c>
      <c r="W2884" s="11">
        <v>5.67</v>
      </c>
      <c r="X2884" s="8" t="s">
        <v>513</v>
      </c>
      <c r="Y2884" s="8" t="s">
        <v>513</v>
      </c>
      <c r="Z2884" s="8" t="s">
        <v>513</v>
      </c>
      <c r="AA2884" s="8" t="s">
        <v>513</v>
      </c>
      <c r="AB2884" s="8" t="s">
        <v>513</v>
      </c>
      <c r="AC2884" s="8" t="s">
        <v>513</v>
      </c>
    </row>
    <row r="2893" spans="5:29">
      <c r="E2893" s="6" t="s">
        <v>508</v>
      </c>
      <c r="K2893" s="7" t="s">
        <v>512</v>
      </c>
      <c r="L2893" s="8" t="s">
        <v>513</v>
      </c>
      <c r="M2893" s="7" t="s">
        <v>512</v>
      </c>
      <c r="N2893" s="8" t="s">
        <v>513</v>
      </c>
      <c r="R2893" s="9">
        <v>0.7324000000000001</v>
      </c>
      <c r="S2893" s="9">
        <v>0.8640999794006348</v>
      </c>
      <c r="T2893" s="9">
        <v>0.6723999977111816</v>
      </c>
      <c r="U2893" s="9">
        <v>0.7563</v>
      </c>
      <c r="V2893" s="10" t="s">
        <v>510</v>
      </c>
      <c r="W2893" s="11">
        <v>9.32</v>
      </c>
      <c r="X2893" s="8" t="s">
        <v>513</v>
      </c>
      <c r="Y2893" s="8" t="s">
        <v>513</v>
      </c>
      <c r="Z2893" s="8" t="s">
        <v>513</v>
      </c>
      <c r="AA2893" s="8" t="s">
        <v>513</v>
      </c>
      <c r="AB2893" s="8" t="s">
        <v>513</v>
      </c>
      <c r="AC2893" s="8" t="s">
        <v>513</v>
      </c>
    </row>
    <row r="2895" spans="5:29">
      <c r="E2895" s="6" t="s">
        <v>508</v>
      </c>
      <c r="K2895" s="7" t="s">
        <v>512</v>
      </c>
      <c r="L2895" s="7" t="s">
        <v>512</v>
      </c>
      <c r="M2895" s="7" t="s">
        <v>512</v>
      </c>
      <c r="N2895" s="8" t="s">
        <v>513</v>
      </c>
      <c r="R2895" s="9">
        <v>0.7539</v>
      </c>
      <c r="S2895" s="9">
        <v>0.8567000031471252</v>
      </c>
      <c r="T2895" s="9">
        <v>0.671999990940094</v>
      </c>
      <c r="U2895" s="9">
        <v>0.7608</v>
      </c>
      <c r="V2895" s="7" t="s">
        <v>511</v>
      </c>
      <c r="W2895" s="12">
        <v>-0.4</v>
      </c>
      <c r="X2895" s="8" t="s">
        <v>513</v>
      </c>
      <c r="Y2895" s="8" t="s">
        <v>513</v>
      </c>
      <c r="Z2895" s="8" t="s">
        <v>513</v>
      </c>
      <c r="AA2895" s="8" t="s">
        <v>513</v>
      </c>
      <c r="AB2895" s="8" t="s">
        <v>513</v>
      </c>
      <c r="AC2895" s="8" t="s">
        <v>513</v>
      </c>
    </row>
    <row r="2907" spans="5:29">
      <c r="E2907" s="6" t="s">
        <v>508</v>
      </c>
      <c r="K2907" s="7" t="s">
        <v>512</v>
      </c>
      <c r="L2907" s="7" t="s">
        <v>512</v>
      </c>
      <c r="M2907" s="7" t="s">
        <v>512</v>
      </c>
      <c r="N2907" s="7" t="s">
        <v>512</v>
      </c>
      <c r="R2907" s="9">
        <v>0.7621</v>
      </c>
      <c r="S2907" s="9">
        <v>0.8429999947547913</v>
      </c>
      <c r="T2907" s="9">
        <v>0.6809999942779541</v>
      </c>
      <c r="U2907" s="9">
        <v>0.762</v>
      </c>
      <c r="V2907" s="10" t="s">
        <v>510</v>
      </c>
      <c r="W2907" s="11">
        <v>5.7</v>
      </c>
      <c r="X2907" s="8" t="s">
        <v>513</v>
      </c>
      <c r="Y2907" s="8" t="s">
        <v>513</v>
      </c>
      <c r="Z2907" s="8" t="s">
        <v>513</v>
      </c>
      <c r="AA2907" s="8" t="s">
        <v>513</v>
      </c>
      <c r="AB2907" s="8" t="s">
        <v>513</v>
      </c>
      <c r="AC2907" s="8" t="s">
        <v>513</v>
      </c>
    </row>
    <row r="2913" spans="5:29">
      <c r="E2913" s="6" t="s">
        <v>508</v>
      </c>
      <c r="K2913" s="7" t="s">
        <v>512</v>
      </c>
      <c r="L2913" s="7" t="s">
        <v>512</v>
      </c>
      <c r="M2913" s="7" t="s">
        <v>512</v>
      </c>
      <c r="N2913" s="7" t="s">
        <v>512</v>
      </c>
      <c r="R2913" s="9">
        <v>0.7358</v>
      </c>
      <c r="S2913" s="9">
        <v>0.7348999977111816</v>
      </c>
      <c r="T2913" s="9">
        <v>0.6503999829292297</v>
      </c>
      <c r="U2913" s="9">
        <v>0.707</v>
      </c>
      <c r="V2913" s="10" t="s">
        <v>510</v>
      </c>
      <c r="W2913" s="11">
        <v>2.24</v>
      </c>
      <c r="X2913" s="8" t="s">
        <v>513</v>
      </c>
      <c r="Y2913" s="8" t="s">
        <v>513</v>
      </c>
      <c r="Z2913" s="8" t="s">
        <v>513</v>
      </c>
      <c r="AA2913" s="8" t="s">
        <v>513</v>
      </c>
      <c r="AB2913" s="8" t="s">
        <v>513</v>
      </c>
      <c r="AC2913" s="8" t="s">
        <v>513</v>
      </c>
    </row>
    <row r="2914" spans="5:29">
      <c r="E2914" s="6" t="s">
        <v>508</v>
      </c>
      <c r="K2914" s="7" t="s">
        <v>512</v>
      </c>
      <c r="L2914" s="7" t="s">
        <v>512</v>
      </c>
      <c r="M2914" s="7" t="s">
        <v>512</v>
      </c>
      <c r="N2914" s="7" t="s">
        <v>512</v>
      </c>
      <c r="R2914" s="9">
        <v>0.7472</v>
      </c>
      <c r="S2914" s="9">
        <v>0.7488999962806702</v>
      </c>
      <c r="T2914" s="9">
        <v>0.6381999850273132</v>
      </c>
      <c r="U2914" s="9">
        <v>0.7114</v>
      </c>
      <c r="V2914" s="7" t="s">
        <v>511</v>
      </c>
      <c r="W2914" s="12">
        <v>-0.89</v>
      </c>
      <c r="X2914" s="8" t="s">
        <v>513</v>
      </c>
      <c r="Y2914" s="8" t="s">
        <v>513</v>
      </c>
      <c r="Z2914" s="8" t="s">
        <v>513</v>
      </c>
      <c r="AA2914" s="8" t="s">
        <v>513</v>
      </c>
      <c r="AB2914" s="8" t="s">
        <v>513</v>
      </c>
      <c r="AC2914" s="8" t="s">
        <v>513</v>
      </c>
    </row>
    <row r="2932" spans="5:29">
      <c r="E2932" s="6" t="s">
        <v>508</v>
      </c>
      <c r="K2932" s="7" t="s">
        <v>512</v>
      </c>
      <c r="L2932" s="7" t="s">
        <v>512</v>
      </c>
      <c r="M2932" s="7" t="s">
        <v>512</v>
      </c>
      <c r="N2932" s="7" t="s">
        <v>512</v>
      </c>
      <c r="R2932" s="9">
        <v>0.7847</v>
      </c>
      <c r="S2932" s="9">
        <v>0.8234000205993652</v>
      </c>
      <c r="T2932" s="9">
        <v>0.65420001745224</v>
      </c>
      <c r="U2932" s="9">
        <v>0.7541</v>
      </c>
      <c r="V2932" s="10" t="s">
        <v>510</v>
      </c>
      <c r="W2932" s="11">
        <v>0.19</v>
      </c>
      <c r="X2932" s="8" t="s">
        <v>513</v>
      </c>
      <c r="Y2932" s="8" t="s">
        <v>513</v>
      </c>
      <c r="Z2932" s="8" t="s">
        <v>513</v>
      </c>
      <c r="AA2932" s="8" t="s">
        <v>513</v>
      </c>
      <c r="AB2932" s="8" t="s">
        <v>513</v>
      </c>
      <c r="AC2932" s="8" t="s">
        <v>513</v>
      </c>
    </row>
    <row r="2941" spans="5:29">
      <c r="E2941" s="6" t="s">
        <v>508</v>
      </c>
      <c r="K2941" s="7" t="s">
        <v>512</v>
      </c>
      <c r="L2941" s="7" t="s">
        <v>512</v>
      </c>
      <c r="M2941" s="7" t="s">
        <v>512</v>
      </c>
      <c r="N2941" s="7" t="s">
        <v>512</v>
      </c>
      <c r="R2941" s="9">
        <v>0.7379</v>
      </c>
      <c r="S2941" s="9">
        <v>0.83160001039505</v>
      </c>
      <c r="T2941" s="9">
        <v>0.6668000221252441</v>
      </c>
      <c r="U2941" s="9">
        <v>0.7454</v>
      </c>
      <c r="V2941" s="10" t="s">
        <v>510</v>
      </c>
      <c r="W2941" s="11">
        <v>0.9</v>
      </c>
      <c r="X2941" s="8" t="s">
        <v>513</v>
      </c>
      <c r="Y2941" s="8" t="s">
        <v>513</v>
      </c>
      <c r="Z2941" s="8" t="s">
        <v>513</v>
      </c>
      <c r="AA2941" s="8" t="s">
        <v>513</v>
      </c>
      <c r="AB2941" s="8" t="s">
        <v>513</v>
      </c>
      <c r="AC2941" s="8" t="s">
        <v>513</v>
      </c>
    </row>
    <row r="2983" spans="5:29">
      <c r="E2983" s="6" t="s">
        <v>508</v>
      </c>
      <c r="K2983" s="7" t="s">
        <v>512</v>
      </c>
      <c r="L2983" s="7" t="s">
        <v>512</v>
      </c>
      <c r="M2983" s="7" t="s">
        <v>512</v>
      </c>
      <c r="N2983" s="7" t="s">
        <v>512</v>
      </c>
      <c r="R2983" s="9">
        <v>0.7366</v>
      </c>
      <c r="S2983" s="9">
        <v>0.8173999786376953</v>
      </c>
      <c r="T2983" s="9">
        <v>0.644599974155426</v>
      </c>
      <c r="U2983" s="9">
        <v>0.7329</v>
      </c>
      <c r="V2983" s="10" t="s">
        <v>510</v>
      </c>
      <c r="W2983" s="11">
        <v>1.69</v>
      </c>
      <c r="X2983" s="8" t="s">
        <v>513</v>
      </c>
      <c r="Y2983" s="8" t="s">
        <v>513</v>
      </c>
      <c r="Z2983" s="8" t="s">
        <v>513</v>
      </c>
      <c r="AA2983" s="8" t="s">
        <v>513</v>
      </c>
      <c r="AB2983" s="8" t="s">
        <v>513</v>
      </c>
      <c r="AC2983" s="8" t="s">
        <v>513</v>
      </c>
    </row>
    <row r="3001" spans="5:29">
      <c r="E3001" s="6" t="s">
        <v>508</v>
      </c>
      <c r="K3001" s="7" t="s">
        <v>512</v>
      </c>
      <c r="L3001" s="7" t="s">
        <v>512</v>
      </c>
      <c r="M3001" s="7" t="s">
        <v>512</v>
      </c>
      <c r="N3001" s="7" t="s">
        <v>512</v>
      </c>
      <c r="R3001" s="9">
        <v>0.7312</v>
      </c>
      <c r="S3001" s="9">
        <v>0.8361999988555908</v>
      </c>
      <c r="T3001" s="9">
        <v>0.6543999910354614</v>
      </c>
      <c r="U3001" s="9">
        <v>0.7406</v>
      </c>
      <c r="V3001" s="7" t="s">
        <v>511</v>
      </c>
      <c r="W3001" s="12">
        <v>-2.16</v>
      </c>
      <c r="X3001" s="8" t="s">
        <v>513</v>
      </c>
      <c r="Y3001" s="8" t="s">
        <v>513</v>
      </c>
      <c r="Z3001" s="8" t="s">
        <v>513</v>
      </c>
      <c r="AA3001" s="8" t="s">
        <v>513</v>
      </c>
      <c r="AB3001" s="8" t="s">
        <v>513</v>
      </c>
      <c r="AC3001" s="8" t="s">
        <v>513</v>
      </c>
    </row>
    <row r="3057" spans="5:29">
      <c r="E3057" s="6" t="s">
        <v>508</v>
      </c>
      <c r="K3057" s="7" t="s">
        <v>512</v>
      </c>
      <c r="L3057" s="7" t="s">
        <v>512</v>
      </c>
      <c r="M3057" s="7" t="s">
        <v>512</v>
      </c>
      <c r="N3057" s="7" t="s">
        <v>512</v>
      </c>
      <c r="R3057" s="9">
        <v>0.7778</v>
      </c>
      <c r="S3057" s="9">
        <v>0.8420000076293945</v>
      </c>
      <c r="T3057" s="9">
        <v>0.664900004863739</v>
      </c>
      <c r="U3057" s="9">
        <v>0.7616000000000001</v>
      </c>
      <c r="V3057" s="10" t="s">
        <v>510</v>
      </c>
      <c r="W3057" s="11">
        <v>4.01</v>
      </c>
      <c r="X3057" s="8" t="s">
        <v>513</v>
      </c>
      <c r="Y3057" s="8" t="s">
        <v>513</v>
      </c>
      <c r="Z3057" s="8" t="s">
        <v>513</v>
      </c>
      <c r="AA3057" s="8" t="s">
        <v>513</v>
      </c>
      <c r="AB3057" s="8" t="s">
        <v>513</v>
      </c>
      <c r="AC3057" s="8" t="s">
        <v>513</v>
      </c>
    </row>
    <row r="3069" spans="5:29">
      <c r="E3069" s="6" t="s">
        <v>508</v>
      </c>
      <c r="K3069" s="7" t="s">
        <v>512</v>
      </c>
      <c r="L3069" s="7" t="s">
        <v>512</v>
      </c>
      <c r="M3069" s="7" t="s">
        <v>512</v>
      </c>
      <c r="N3069" s="7" t="s">
        <v>512</v>
      </c>
      <c r="R3069" s="9">
        <v>0.7503</v>
      </c>
      <c r="S3069" s="9">
        <v>0.7512000203132629</v>
      </c>
      <c r="T3069" s="9">
        <v>0.666700005531311</v>
      </c>
      <c r="U3069" s="9">
        <v>0.7227</v>
      </c>
      <c r="V3069" s="10" t="s">
        <v>510</v>
      </c>
      <c r="W3069" s="11">
        <v>11.88</v>
      </c>
      <c r="X3069" s="8" t="s">
        <v>513</v>
      </c>
      <c r="Y3069" s="8" t="s">
        <v>513</v>
      </c>
      <c r="Z3069" s="8" t="s">
        <v>513</v>
      </c>
      <c r="AA3069" s="8" t="s">
        <v>513</v>
      </c>
      <c r="AB3069" s="8" t="s">
        <v>513</v>
      </c>
      <c r="AC3069" s="8" t="s">
        <v>513</v>
      </c>
    </row>
    <row r="3082" spans="5:29">
      <c r="E3082" s="6" t="s">
        <v>508</v>
      </c>
      <c r="K3082" s="7" t="s">
        <v>512</v>
      </c>
      <c r="L3082" s="7" t="s">
        <v>512</v>
      </c>
      <c r="M3082" s="7" t="s">
        <v>512</v>
      </c>
      <c r="N3082" s="7" t="s">
        <v>512</v>
      </c>
      <c r="R3082" s="9">
        <v>0.7988</v>
      </c>
      <c r="S3082" s="9">
        <v>0.8526999950408936</v>
      </c>
      <c r="T3082" s="9">
        <v>0.6575000286102295</v>
      </c>
      <c r="U3082" s="9">
        <v>0.7697000000000001</v>
      </c>
      <c r="V3082" s="10" t="s">
        <v>510</v>
      </c>
      <c r="W3082" s="11">
        <v>1.42</v>
      </c>
      <c r="X3082" s="8" t="s">
        <v>513</v>
      </c>
      <c r="Y3082" s="8" t="s">
        <v>513</v>
      </c>
      <c r="Z3082" s="8" t="s">
        <v>513</v>
      </c>
      <c r="AA3082" s="8" t="s">
        <v>513</v>
      </c>
      <c r="AB3082" s="8" t="s">
        <v>513</v>
      </c>
      <c r="AC3082" s="8" t="s">
        <v>513</v>
      </c>
    </row>
    <row r="3092" spans="5:29">
      <c r="E3092" s="6" t="s">
        <v>508</v>
      </c>
      <c r="K3092" s="7" t="s">
        <v>512</v>
      </c>
      <c r="L3092" s="7" t="s">
        <v>512</v>
      </c>
      <c r="M3092" s="7" t="s">
        <v>512</v>
      </c>
      <c r="N3092" s="7" t="s">
        <v>512</v>
      </c>
      <c r="R3092" s="9">
        <v>0.806</v>
      </c>
      <c r="S3092" s="9">
        <v>0.875</v>
      </c>
      <c r="T3092" s="9">
        <v>0.664900004863739</v>
      </c>
      <c r="U3092" s="9">
        <v>0.782</v>
      </c>
      <c r="V3092" s="7" t="s">
        <v>511</v>
      </c>
      <c r="W3092" s="12">
        <v>-0.18</v>
      </c>
      <c r="X3092" s="8" t="s">
        <v>513</v>
      </c>
      <c r="Y3092" s="8" t="s">
        <v>513</v>
      </c>
      <c r="Z3092" s="8" t="s">
        <v>513</v>
      </c>
      <c r="AA3092" s="8" t="s">
        <v>513</v>
      </c>
      <c r="AB3092" s="8" t="s">
        <v>513</v>
      </c>
      <c r="AC3092" s="8" t="s">
        <v>513</v>
      </c>
    </row>
    <row r="3102" spans="5:29">
      <c r="E3102" s="6" t="s">
        <v>508</v>
      </c>
      <c r="K3102" s="7" t="s">
        <v>512</v>
      </c>
      <c r="L3102" s="7" t="s">
        <v>512</v>
      </c>
      <c r="M3102" s="7" t="s">
        <v>512</v>
      </c>
      <c r="N3102" s="7" t="s">
        <v>512</v>
      </c>
      <c r="R3102" s="9">
        <v>0.7307</v>
      </c>
      <c r="S3102" s="9">
        <v>0.7534999847412109</v>
      </c>
      <c r="T3102" s="9">
        <v>0.5803999900817871</v>
      </c>
      <c r="U3102" s="9">
        <v>0.6882</v>
      </c>
      <c r="V3102" s="10" t="s">
        <v>510</v>
      </c>
      <c r="W3102" s="11">
        <v>1.26</v>
      </c>
      <c r="X3102" s="8" t="s">
        <v>513</v>
      </c>
      <c r="Y3102" s="8" t="s">
        <v>513</v>
      </c>
      <c r="Z3102" s="8" t="s">
        <v>513</v>
      </c>
      <c r="AA3102" s="8" t="s">
        <v>513</v>
      </c>
      <c r="AB3102" s="8" t="s">
        <v>513</v>
      </c>
      <c r="AC3102" s="8" t="s">
        <v>513</v>
      </c>
    </row>
    <row r="3106" spans="5:29">
      <c r="E3106" s="6" t="s">
        <v>508</v>
      </c>
      <c r="K3106" s="7" t="s">
        <v>512</v>
      </c>
      <c r="L3106" s="7" t="s">
        <v>512</v>
      </c>
      <c r="M3106" s="7" t="s">
        <v>512</v>
      </c>
      <c r="N3106" s="7" t="s">
        <v>512</v>
      </c>
      <c r="R3106" s="9">
        <v>0.7603</v>
      </c>
      <c r="S3106" s="9">
        <v>0.8356000185012817</v>
      </c>
      <c r="T3106" s="9">
        <v>0.6593999862670898</v>
      </c>
      <c r="U3106" s="9">
        <v>0.7518</v>
      </c>
      <c r="V3106" s="10" t="s">
        <v>510</v>
      </c>
      <c r="W3106" s="11">
        <v>4.24</v>
      </c>
      <c r="X3106" s="8" t="s">
        <v>513</v>
      </c>
      <c r="Y3106" s="8" t="s">
        <v>513</v>
      </c>
      <c r="Z3106" s="8" t="s">
        <v>513</v>
      </c>
      <c r="AA3106" s="8" t="s">
        <v>513</v>
      </c>
      <c r="AB3106" s="8" t="s">
        <v>513</v>
      </c>
      <c r="AC3106" s="8" t="s">
        <v>513</v>
      </c>
    </row>
    <row r="3132" spans="5:29">
      <c r="E3132" s="6" t="s">
        <v>508</v>
      </c>
      <c r="K3132" s="7" t="s">
        <v>512</v>
      </c>
      <c r="L3132" s="7" t="s">
        <v>512</v>
      </c>
      <c r="M3132" s="7" t="s">
        <v>512</v>
      </c>
      <c r="N3132" s="7" t="s">
        <v>512</v>
      </c>
      <c r="R3132" s="9">
        <v>0.755</v>
      </c>
      <c r="S3132" s="9">
        <v>0.8389999866485596</v>
      </c>
      <c r="T3132" s="9">
        <v>0.5565999746322632</v>
      </c>
      <c r="U3132" s="9">
        <v>0.7168</v>
      </c>
      <c r="V3132" s="10" t="s">
        <v>510</v>
      </c>
      <c r="W3132" s="11">
        <v>4.78</v>
      </c>
      <c r="X3132" s="8" t="s">
        <v>513</v>
      </c>
      <c r="Y3132" s="8" t="s">
        <v>513</v>
      </c>
      <c r="Z3132" s="8" t="s">
        <v>513</v>
      </c>
      <c r="AA3132" s="8" t="s">
        <v>513</v>
      </c>
      <c r="AB3132" s="8" t="s">
        <v>513</v>
      </c>
      <c r="AC3132" s="8" t="s">
        <v>513</v>
      </c>
    </row>
    <row r="3185" spans="5:29">
      <c r="E3185" s="6" t="s">
        <v>508</v>
      </c>
      <c r="K3185" s="7" t="s">
        <v>512</v>
      </c>
      <c r="L3185" s="8" t="s">
        <v>513</v>
      </c>
      <c r="M3185" s="7" t="s">
        <v>512</v>
      </c>
      <c r="N3185" s="8" t="s">
        <v>513</v>
      </c>
      <c r="R3185" s="9">
        <v>0.7519</v>
      </c>
      <c r="S3185" s="9">
        <v>0.7089999914169312</v>
      </c>
      <c r="T3185" s="9">
        <v>0.6362000107765198</v>
      </c>
      <c r="U3185" s="9">
        <v>0.699</v>
      </c>
      <c r="V3185" s="10" t="s">
        <v>510</v>
      </c>
      <c r="W3185" s="11">
        <v>2.89</v>
      </c>
      <c r="X3185" s="8" t="s">
        <v>513</v>
      </c>
      <c r="Y3185" s="8" t="s">
        <v>513</v>
      </c>
      <c r="Z3185" s="8" t="s">
        <v>513</v>
      </c>
      <c r="AA3185" s="8" t="s">
        <v>513</v>
      </c>
      <c r="AB3185" s="8" t="s">
        <v>513</v>
      </c>
      <c r="AC3185" s="8" t="s">
        <v>513</v>
      </c>
    </row>
    <row r="3190" spans="5:29">
      <c r="E3190" s="6" t="s">
        <v>508</v>
      </c>
      <c r="K3190" s="7" t="s">
        <v>512</v>
      </c>
      <c r="L3190" s="7" t="s">
        <v>512</v>
      </c>
      <c r="M3190" s="7" t="s">
        <v>512</v>
      </c>
      <c r="N3190" s="8" t="s">
        <v>513</v>
      </c>
      <c r="R3190" s="9">
        <v>0.7942</v>
      </c>
      <c r="S3190" s="9">
        <v>0.8644000291824341</v>
      </c>
      <c r="T3190" s="9">
        <v>0.6647999882698059</v>
      </c>
      <c r="U3190" s="9">
        <v>0.7745</v>
      </c>
      <c r="V3190" s="10" t="s">
        <v>510</v>
      </c>
      <c r="W3190" s="11">
        <v>6.06</v>
      </c>
      <c r="X3190" s="8" t="s">
        <v>513</v>
      </c>
      <c r="Y3190" s="8" t="s">
        <v>513</v>
      </c>
      <c r="Z3190" s="8" t="s">
        <v>513</v>
      </c>
      <c r="AA3190" s="8" t="s">
        <v>513</v>
      </c>
      <c r="AB3190" s="8" t="s">
        <v>513</v>
      </c>
      <c r="AC3190" s="8" t="s">
        <v>513</v>
      </c>
    </row>
    <row r="3217" spans="5:29">
      <c r="E3217" s="6" t="s">
        <v>508</v>
      </c>
      <c r="K3217" s="7" t="s">
        <v>512</v>
      </c>
      <c r="L3217" s="7" t="s">
        <v>512</v>
      </c>
      <c r="M3217" s="7" t="s">
        <v>512</v>
      </c>
      <c r="N3217" s="7" t="s">
        <v>512</v>
      </c>
      <c r="R3217" s="9">
        <v>0.7699</v>
      </c>
      <c r="S3217" s="9">
        <v>0.8450999855995178</v>
      </c>
      <c r="T3217" s="9">
        <v>0.6377000212669373</v>
      </c>
      <c r="U3217" s="9">
        <v>0.7509</v>
      </c>
      <c r="V3217" s="7" t="s">
        <v>511</v>
      </c>
      <c r="W3217" s="12">
        <v>-3.63</v>
      </c>
      <c r="X3217" s="8" t="s">
        <v>513</v>
      </c>
      <c r="Y3217" s="8" t="s">
        <v>513</v>
      </c>
      <c r="Z3217" s="8" t="s">
        <v>513</v>
      </c>
      <c r="AA3217" s="8" t="s">
        <v>513</v>
      </c>
      <c r="AB3217" s="8" t="s">
        <v>513</v>
      </c>
      <c r="AC3217" s="8" t="s">
        <v>513</v>
      </c>
    </row>
    <row r="3221" spans="5:29">
      <c r="E3221" s="6" t="s">
        <v>508</v>
      </c>
      <c r="K3221" s="7" t="s">
        <v>512</v>
      </c>
      <c r="L3221" s="7" t="s">
        <v>512</v>
      </c>
      <c r="M3221" s="7" t="s">
        <v>512</v>
      </c>
      <c r="N3221" s="7" t="s">
        <v>512</v>
      </c>
      <c r="R3221" s="9">
        <v>0.7451</v>
      </c>
      <c r="S3221" s="9">
        <v>0.7980999946594238</v>
      </c>
      <c r="T3221" s="9">
        <v>0.65829998254776</v>
      </c>
      <c r="U3221" s="9">
        <v>0.7338</v>
      </c>
      <c r="V3221" s="7" t="s">
        <v>511</v>
      </c>
      <c r="W3221" s="12">
        <v>-0.09</v>
      </c>
      <c r="X3221" s="8" t="s">
        <v>513</v>
      </c>
      <c r="Y3221" s="8" t="s">
        <v>513</v>
      </c>
      <c r="Z3221" s="8" t="s">
        <v>513</v>
      </c>
      <c r="AA3221" s="8" t="s">
        <v>513</v>
      </c>
      <c r="AB3221" s="8" t="s">
        <v>513</v>
      </c>
      <c r="AC3221" s="8" t="s">
        <v>513</v>
      </c>
    </row>
    <row r="3249" spans="5:29">
      <c r="E3249" s="6" t="s">
        <v>508</v>
      </c>
      <c r="K3249" s="7" t="s">
        <v>512</v>
      </c>
      <c r="L3249" s="7" t="s">
        <v>512</v>
      </c>
      <c r="M3249" s="7" t="s">
        <v>512</v>
      </c>
      <c r="N3249" s="8" t="s">
        <v>513</v>
      </c>
      <c r="R3249" s="9">
        <v>0.7534</v>
      </c>
      <c r="S3249" s="9">
        <v>0.861299991607666</v>
      </c>
      <c r="T3249" s="9">
        <v>0.6358000040054321</v>
      </c>
      <c r="U3249" s="9">
        <v>0.7502</v>
      </c>
      <c r="V3249" s="10" t="s">
        <v>510</v>
      </c>
      <c r="W3249" s="11">
        <v>1.25</v>
      </c>
      <c r="X3249" s="8" t="s">
        <v>513</v>
      </c>
      <c r="Y3249" s="8" t="s">
        <v>513</v>
      </c>
      <c r="Z3249" s="8" t="s">
        <v>513</v>
      </c>
      <c r="AA3249" s="8" t="s">
        <v>513</v>
      </c>
      <c r="AB3249" s="8" t="s">
        <v>513</v>
      </c>
      <c r="AC3249" s="8" t="s">
        <v>513</v>
      </c>
    </row>
    <row r="3255" spans="5:29">
      <c r="E3255" s="6" t="s">
        <v>508</v>
      </c>
      <c r="K3255" s="7" t="s">
        <v>512</v>
      </c>
      <c r="L3255" s="7" t="s">
        <v>512</v>
      </c>
      <c r="M3255" s="7" t="s">
        <v>512</v>
      </c>
      <c r="N3255" s="7" t="s">
        <v>512</v>
      </c>
      <c r="R3255" s="9">
        <v>0.7603</v>
      </c>
      <c r="S3255" s="9">
        <v>0.8513000011444092</v>
      </c>
      <c r="T3255" s="9">
        <v>0.6474999785423279</v>
      </c>
      <c r="U3255" s="9">
        <v>0.7531</v>
      </c>
      <c r="V3255" s="10" t="s">
        <v>510</v>
      </c>
      <c r="W3255" s="11">
        <v>1.31</v>
      </c>
      <c r="X3255" s="8" t="s">
        <v>513</v>
      </c>
      <c r="Y3255" s="8" t="s">
        <v>513</v>
      </c>
      <c r="Z3255" s="8" t="s">
        <v>513</v>
      </c>
      <c r="AA3255" s="8" t="s">
        <v>513</v>
      </c>
      <c r="AB3255" s="8" t="s">
        <v>513</v>
      </c>
      <c r="AC3255" s="8" t="s">
        <v>513</v>
      </c>
    </row>
    <row r="3283" spans="5:29">
      <c r="E3283" s="6" t="s">
        <v>508</v>
      </c>
      <c r="K3283" s="7" t="s">
        <v>512</v>
      </c>
      <c r="L3283" s="7" t="s">
        <v>512</v>
      </c>
      <c r="M3283" s="7" t="s">
        <v>512</v>
      </c>
      <c r="N3283" s="8" t="s">
        <v>513</v>
      </c>
      <c r="R3283" s="9">
        <v>0.7403999999999999</v>
      </c>
      <c r="S3283" s="9">
        <v>0.8039000034332275</v>
      </c>
      <c r="T3283" s="9">
        <v>0.6736000180244446</v>
      </c>
      <c r="U3283" s="9">
        <v>0.7393</v>
      </c>
      <c r="V3283" s="7" t="s">
        <v>511</v>
      </c>
      <c r="W3283" s="12">
        <v>-0.2</v>
      </c>
      <c r="X3283" s="8" t="s">
        <v>513</v>
      </c>
      <c r="Y3283" s="8" t="s">
        <v>513</v>
      </c>
      <c r="Z3283" s="8" t="s">
        <v>513</v>
      </c>
      <c r="AA3283" s="8" t="s">
        <v>513</v>
      </c>
      <c r="AB3283" s="8" t="s">
        <v>513</v>
      </c>
      <c r="AC3283" s="8" t="s">
        <v>513</v>
      </c>
    </row>
    <row r="3347" spans="5:29">
      <c r="E3347" s="6" t="s">
        <v>508</v>
      </c>
      <c r="K3347" s="7" t="s">
        <v>512</v>
      </c>
      <c r="L3347" s="7" t="s">
        <v>512</v>
      </c>
      <c r="M3347" s="7" t="s">
        <v>512</v>
      </c>
      <c r="N3347" s="7" t="s">
        <v>512</v>
      </c>
      <c r="R3347" s="9">
        <v>0.7398</v>
      </c>
      <c r="S3347" s="9">
        <v>0.8210999965667725</v>
      </c>
      <c r="T3347" s="9">
        <v>0.6632999777793884</v>
      </c>
      <c r="U3347" s="9">
        <v>0.7413999999999999</v>
      </c>
      <c r="V3347" s="10" t="s">
        <v>510</v>
      </c>
      <c r="W3347" s="11">
        <v>2.29</v>
      </c>
      <c r="X3347" s="8" t="s">
        <v>513</v>
      </c>
      <c r="Y3347" s="8" t="s">
        <v>513</v>
      </c>
      <c r="Z3347" s="8" t="s">
        <v>513</v>
      </c>
      <c r="AA3347" s="8" t="s">
        <v>513</v>
      </c>
      <c r="AB3347" s="8" t="s">
        <v>513</v>
      </c>
      <c r="AC3347" s="8" t="s">
        <v>513</v>
      </c>
    </row>
    <row r="3368" spans="5:29">
      <c r="E3368" s="6" t="s">
        <v>508</v>
      </c>
      <c r="K3368" s="7" t="s">
        <v>512</v>
      </c>
      <c r="L3368" s="7" t="s">
        <v>512</v>
      </c>
      <c r="M3368" s="7" t="s">
        <v>512</v>
      </c>
      <c r="N3368" s="7" t="s">
        <v>512</v>
      </c>
      <c r="R3368" s="9">
        <v>0.8053</v>
      </c>
      <c r="S3368" s="9">
        <v>0.8773999810218811</v>
      </c>
      <c r="T3368" s="9">
        <v>0.6294000148773193</v>
      </c>
      <c r="U3368" s="9">
        <v>0.7707000000000001</v>
      </c>
      <c r="V3368" s="10" t="s">
        <v>510</v>
      </c>
      <c r="W3368" s="11">
        <v>3.67</v>
      </c>
      <c r="X3368" s="8" t="s">
        <v>513</v>
      </c>
      <c r="Y3368" s="8" t="s">
        <v>513</v>
      </c>
      <c r="Z3368" s="8" t="s">
        <v>513</v>
      </c>
      <c r="AA3368" s="8" t="s">
        <v>513</v>
      </c>
      <c r="AB3368" s="8" t="s">
        <v>513</v>
      </c>
      <c r="AC3368" s="8" t="s">
        <v>513</v>
      </c>
    </row>
    <row r="3385" spans="5:29">
      <c r="E3385" s="6" t="s">
        <v>508</v>
      </c>
      <c r="K3385" s="7" t="s">
        <v>512</v>
      </c>
      <c r="L3385" s="7" t="s">
        <v>512</v>
      </c>
      <c r="M3385" s="7" t="s">
        <v>512</v>
      </c>
      <c r="N3385" s="7" t="s">
        <v>512</v>
      </c>
      <c r="R3385" s="9">
        <v>0.75</v>
      </c>
      <c r="S3385" s="9">
        <v>0.8256000280380249</v>
      </c>
      <c r="T3385" s="9">
        <v>0.6662999987602234</v>
      </c>
      <c r="U3385" s="9">
        <v>0.7473</v>
      </c>
      <c r="V3385" s="10" t="s">
        <v>510</v>
      </c>
      <c r="W3385" s="11">
        <v>2.88</v>
      </c>
      <c r="X3385" s="8" t="s">
        <v>513</v>
      </c>
      <c r="Y3385" s="8" t="s">
        <v>513</v>
      </c>
      <c r="Z3385" s="8" t="s">
        <v>513</v>
      </c>
      <c r="AA3385" s="8" t="s">
        <v>513</v>
      </c>
      <c r="AB3385" s="8" t="s">
        <v>513</v>
      </c>
      <c r="AC3385" s="8" t="s">
        <v>513</v>
      </c>
    </row>
    <row r="3420" spans="5:29">
      <c r="E3420" s="6" t="s">
        <v>508</v>
      </c>
      <c r="K3420" s="7" t="s">
        <v>512</v>
      </c>
      <c r="L3420" s="7" t="s">
        <v>512</v>
      </c>
      <c r="M3420" s="7" t="s">
        <v>512</v>
      </c>
      <c r="N3420" s="7" t="s">
        <v>512</v>
      </c>
      <c r="R3420" s="9">
        <v>0.7589</v>
      </c>
      <c r="S3420" s="9">
        <v>0.8281000256538391</v>
      </c>
      <c r="T3420" s="9">
        <v>0.6534000039100647</v>
      </c>
      <c r="U3420" s="9">
        <v>0.7468</v>
      </c>
      <c r="V3420" s="10" t="s">
        <v>510</v>
      </c>
      <c r="W3420" s="11">
        <v>4.24</v>
      </c>
      <c r="X3420" s="8" t="s">
        <v>513</v>
      </c>
      <c r="Y3420" s="8" t="s">
        <v>513</v>
      </c>
      <c r="Z3420" s="8" t="s">
        <v>513</v>
      </c>
      <c r="AA3420" s="8" t="s">
        <v>513</v>
      </c>
      <c r="AB3420" s="8" t="s">
        <v>513</v>
      </c>
      <c r="AC3420" s="8" t="s">
        <v>513</v>
      </c>
    </row>
    <row r="3421" spans="5:29">
      <c r="E3421" s="6" t="s">
        <v>508</v>
      </c>
      <c r="K3421" s="7" t="s">
        <v>512</v>
      </c>
      <c r="L3421" s="7" t="s">
        <v>512</v>
      </c>
      <c r="M3421" s="7" t="s">
        <v>512</v>
      </c>
      <c r="N3421" s="7" t="s">
        <v>512</v>
      </c>
      <c r="R3421" s="9">
        <v>0.7832</v>
      </c>
      <c r="S3421" s="9">
        <v>0.8622999787330627</v>
      </c>
      <c r="T3421" s="9">
        <v>0.6577000021934509</v>
      </c>
      <c r="U3421" s="9">
        <v>0.7677</v>
      </c>
      <c r="V3421" s="10" t="s">
        <v>510</v>
      </c>
      <c r="W3421" s="11">
        <v>4.81</v>
      </c>
      <c r="X3421" s="8" t="s">
        <v>513</v>
      </c>
      <c r="Y3421" s="8" t="s">
        <v>513</v>
      </c>
      <c r="Z3421" s="8" t="s">
        <v>513</v>
      </c>
      <c r="AA3421" s="8" t="s">
        <v>513</v>
      </c>
      <c r="AB3421" s="8" t="s">
        <v>513</v>
      </c>
      <c r="AC3421" s="8" t="s">
        <v>513</v>
      </c>
    </row>
    <row r="3429" spans="5:29">
      <c r="E3429" s="6" t="s">
        <v>508</v>
      </c>
      <c r="K3429" s="7" t="s">
        <v>512</v>
      </c>
      <c r="L3429" s="7" t="s">
        <v>512</v>
      </c>
      <c r="M3429" s="7" t="s">
        <v>512</v>
      </c>
      <c r="N3429" s="7" t="s">
        <v>512</v>
      </c>
      <c r="R3429" s="9">
        <v>0.7623</v>
      </c>
      <c r="S3429" s="9">
        <v>0.8334000110626221</v>
      </c>
      <c r="T3429" s="9">
        <v>0.6496000289916992</v>
      </c>
      <c r="U3429" s="9">
        <v>0.7484</v>
      </c>
      <c r="V3429" s="10" t="s">
        <v>510</v>
      </c>
      <c r="W3429" s="11">
        <v>2.87</v>
      </c>
      <c r="X3429" s="8" t="s">
        <v>513</v>
      </c>
      <c r="Y3429" s="8" t="s">
        <v>513</v>
      </c>
      <c r="Z3429" s="8" t="s">
        <v>513</v>
      </c>
      <c r="AA3429" s="8" t="s">
        <v>513</v>
      </c>
      <c r="AB3429" s="8" t="s">
        <v>513</v>
      </c>
      <c r="AC3429" s="8" t="s">
        <v>513</v>
      </c>
    </row>
    <row r="3458" spans="5:29">
      <c r="E3458" s="8" t="s">
        <v>813</v>
      </c>
      <c r="K3458" s="7" t="s">
        <v>512</v>
      </c>
      <c r="L3458" s="7" t="s">
        <v>512</v>
      </c>
      <c r="M3458" s="7" t="s">
        <v>512</v>
      </c>
      <c r="N3458" s="7" t="s">
        <v>512</v>
      </c>
      <c r="R3458" s="9">
        <v>0.7425</v>
      </c>
      <c r="S3458" s="9">
        <v>0.7965999841690063</v>
      </c>
      <c r="T3458" s="9">
        <v>0.6028000116348267</v>
      </c>
      <c r="U3458" s="9">
        <v>0.714</v>
      </c>
      <c r="V3458" s="10" t="s">
        <v>510</v>
      </c>
      <c r="W3458" s="11">
        <v>2.23</v>
      </c>
      <c r="X3458" s="8" t="s">
        <v>513</v>
      </c>
      <c r="Y3458" s="8" t="s">
        <v>513</v>
      </c>
      <c r="Z3458" s="8" t="s">
        <v>513</v>
      </c>
      <c r="AA3458" s="8" t="s">
        <v>513</v>
      </c>
      <c r="AB3458" s="8" t="s">
        <v>513</v>
      </c>
      <c r="AC3458" s="8" t="s">
        <v>513</v>
      </c>
    </row>
    <row r="3464" spans="5:29">
      <c r="E3464" s="6" t="s">
        <v>508</v>
      </c>
      <c r="K3464" s="7" t="s">
        <v>512</v>
      </c>
      <c r="L3464" s="7" t="s">
        <v>512</v>
      </c>
      <c r="M3464" s="7" t="s">
        <v>512</v>
      </c>
      <c r="N3464" s="8" t="s">
        <v>513</v>
      </c>
      <c r="R3464" s="9">
        <v>0.7334000000000001</v>
      </c>
      <c r="S3464" s="9">
        <v>0.7840999960899353</v>
      </c>
      <c r="T3464" s="9">
        <v>0.6585999727249146</v>
      </c>
      <c r="U3464" s="9">
        <v>0.7254</v>
      </c>
      <c r="V3464" s="10" t="s">
        <v>510</v>
      </c>
      <c r="W3464" s="11">
        <v>6.15</v>
      </c>
      <c r="X3464" s="8" t="s">
        <v>513</v>
      </c>
      <c r="Y3464" s="8" t="s">
        <v>513</v>
      </c>
      <c r="Z3464" s="8" t="s">
        <v>513</v>
      </c>
      <c r="AA3464" s="8" t="s">
        <v>513</v>
      </c>
      <c r="AB3464" s="8" t="s">
        <v>513</v>
      </c>
      <c r="AC3464" s="8" t="s">
        <v>513</v>
      </c>
    </row>
    <row r="3492" spans="5:29">
      <c r="E3492" s="6" t="s">
        <v>508</v>
      </c>
      <c r="K3492" s="8" t="s">
        <v>513</v>
      </c>
      <c r="L3492" s="7" t="s">
        <v>512</v>
      </c>
      <c r="M3492" s="7" t="s">
        <v>512</v>
      </c>
      <c r="N3492" s="7" t="s">
        <v>512</v>
      </c>
      <c r="R3492" s="9">
        <v>0.7368</v>
      </c>
      <c r="S3492" s="9">
        <v>0.8044999837875366</v>
      </c>
      <c r="T3492" s="9">
        <v>0.6294999718666077</v>
      </c>
      <c r="U3492" s="9">
        <v>0.7236</v>
      </c>
      <c r="V3492" s="7" t="s">
        <v>511</v>
      </c>
      <c r="W3492" s="12">
        <v>-0.36</v>
      </c>
      <c r="X3492" s="8" t="s">
        <v>513</v>
      </c>
      <c r="Y3492" s="8" t="s">
        <v>513</v>
      </c>
      <c r="Z3492" s="8" t="s">
        <v>513</v>
      </c>
      <c r="AA3492" s="8" t="s">
        <v>513</v>
      </c>
      <c r="AB3492" s="8" t="s">
        <v>513</v>
      </c>
      <c r="AC3492" s="8" t="s">
        <v>513</v>
      </c>
    </row>
    <row r="3518" spans="5:29">
      <c r="E3518" s="6" t="s">
        <v>508</v>
      </c>
      <c r="K3518" s="7" t="s">
        <v>512</v>
      </c>
      <c r="L3518" s="8" t="s">
        <v>513</v>
      </c>
      <c r="M3518" s="7" t="s">
        <v>512</v>
      </c>
      <c r="N3518" s="7" t="s">
        <v>512</v>
      </c>
      <c r="R3518" s="9">
        <v>0.7395</v>
      </c>
      <c r="S3518" s="9">
        <v>0.7756999731063843</v>
      </c>
      <c r="T3518" s="9">
        <v>0.6534000039100647</v>
      </c>
      <c r="U3518" s="9">
        <v>0.7229</v>
      </c>
      <c r="V3518" s="7" t="s">
        <v>511</v>
      </c>
      <c r="W3518" s="12">
        <v>-2.07</v>
      </c>
      <c r="X3518" s="8" t="s">
        <v>513</v>
      </c>
      <c r="Y3518" s="8" t="s">
        <v>513</v>
      </c>
      <c r="Z3518" s="8" t="s">
        <v>513</v>
      </c>
      <c r="AA3518" s="8" t="s">
        <v>513</v>
      </c>
      <c r="AB3518" s="8" t="s">
        <v>513</v>
      </c>
      <c r="AC3518" s="8" t="s">
        <v>513</v>
      </c>
    </row>
    <row r="3541" spans="5:29">
      <c r="E3541" s="6" t="s">
        <v>508</v>
      </c>
      <c r="K3541" s="8" t="s">
        <v>513</v>
      </c>
      <c r="L3541" s="8" t="s">
        <v>513</v>
      </c>
      <c r="M3541" s="8" t="s">
        <v>513</v>
      </c>
      <c r="N3541" s="8" t="s">
        <v>513</v>
      </c>
      <c r="R3541" s="9">
        <v>0.734</v>
      </c>
      <c r="S3541" s="9">
        <v>0.7871000170707703</v>
      </c>
      <c r="T3541" s="9">
        <v>0.6305999755859375</v>
      </c>
      <c r="U3541" s="9">
        <v>0.7171999999999999</v>
      </c>
      <c r="V3541" s="10" t="s">
        <v>510</v>
      </c>
      <c r="W3541" s="11">
        <v>7.98</v>
      </c>
      <c r="X3541" s="8" t="s">
        <v>513</v>
      </c>
      <c r="Y3541" s="8" t="s">
        <v>513</v>
      </c>
      <c r="Z3541" s="8" t="s">
        <v>513</v>
      </c>
      <c r="AA3541" s="8" t="s">
        <v>513</v>
      </c>
      <c r="AB3541" s="8" t="s">
        <v>513</v>
      </c>
      <c r="AC3541" s="8" t="s">
        <v>513</v>
      </c>
    </row>
    <row r="3561" spans="5:29">
      <c r="E3561" s="6" t="s">
        <v>508</v>
      </c>
      <c r="K3561" s="7" t="s">
        <v>512</v>
      </c>
      <c r="L3561" s="7" t="s">
        <v>512</v>
      </c>
      <c r="M3561" s="7" t="s">
        <v>512</v>
      </c>
      <c r="N3561" s="8" t="s">
        <v>513</v>
      </c>
      <c r="R3561" s="9">
        <v>0.7665</v>
      </c>
      <c r="S3561" s="9">
        <v>0.8537999987602234</v>
      </c>
      <c r="T3561" s="9">
        <v>0.6432999968528748</v>
      </c>
      <c r="U3561" s="9">
        <v>0.7544999999999999</v>
      </c>
      <c r="V3561" s="10" t="s">
        <v>510</v>
      </c>
      <c r="W3561" s="11">
        <v>3.32</v>
      </c>
      <c r="X3561" s="8" t="s">
        <v>513</v>
      </c>
      <c r="Y3561" s="8" t="s">
        <v>513</v>
      </c>
      <c r="Z3561" s="8" t="s">
        <v>513</v>
      </c>
      <c r="AA3561" s="8" t="s">
        <v>513</v>
      </c>
      <c r="AB3561" s="8" t="s">
        <v>513</v>
      </c>
      <c r="AC3561" s="8" t="s">
        <v>513</v>
      </c>
    </row>
    <row r="3568" spans="5:29">
      <c r="E3568" s="6" t="s">
        <v>508</v>
      </c>
      <c r="K3568" s="7" t="s">
        <v>512</v>
      </c>
      <c r="L3568" s="7" t="s">
        <v>512</v>
      </c>
      <c r="M3568" s="7" t="s">
        <v>512</v>
      </c>
      <c r="N3568" s="7" t="s">
        <v>512</v>
      </c>
      <c r="R3568" s="9">
        <v>0.7528</v>
      </c>
      <c r="S3568" s="9">
        <v>0.8064000010490417</v>
      </c>
      <c r="T3568" s="9">
        <v>0.6536999940872192</v>
      </c>
      <c r="U3568" s="9">
        <v>0.7376</v>
      </c>
      <c r="V3568" s="10" t="s">
        <v>510</v>
      </c>
      <c r="W3568" s="11">
        <v>1.42</v>
      </c>
      <c r="X3568" s="8" t="s">
        <v>513</v>
      </c>
      <c r="Y3568" s="8" t="s">
        <v>513</v>
      </c>
      <c r="Z3568" s="8" t="s">
        <v>513</v>
      </c>
      <c r="AA3568" s="8" t="s">
        <v>513</v>
      </c>
      <c r="AB3568" s="8" t="s">
        <v>513</v>
      </c>
      <c r="AC3568" s="8" t="s">
        <v>513</v>
      </c>
    </row>
    <row r="3612" spans="5:29">
      <c r="E3612" s="6" t="s">
        <v>508</v>
      </c>
      <c r="K3612" s="7" t="s">
        <v>512</v>
      </c>
      <c r="L3612" s="8" t="s">
        <v>513</v>
      </c>
      <c r="M3612" s="7" t="s">
        <v>512</v>
      </c>
      <c r="N3612" s="8" t="s">
        <v>513</v>
      </c>
      <c r="R3612" s="9">
        <v>0.7837</v>
      </c>
      <c r="S3612" s="9">
        <v>0.8439000248908997</v>
      </c>
      <c r="T3612" s="9">
        <v>0.6632000207901001</v>
      </c>
      <c r="U3612" s="9">
        <v>0.7635999999999999</v>
      </c>
      <c r="V3612" s="10" t="s">
        <v>510</v>
      </c>
      <c r="W3612" s="11">
        <v>2.96</v>
      </c>
      <c r="X3612" s="8" t="s">
        <v>513</v>
      </c>
      <c r="Y3612" s="8" t="s">
        <v>513</v>
      </c>
      <c r="Z3612" s="8" t="s">
        <v>513</v>
      </c>
      <c r="AA3612" s="8" t="s">
        <v>513</v>
      </c>
      <c r="AB3612" s="8" t="s">
        <v>513</v>
      </c>
      <c r="AC3612" s="8" t="s">
        <v>513</v>
      </c>
    </row>
    <row r="3637" spans="5:29">
      <c r="E3637" s="6" t="s">
        <v>508</v>
      </c>
      <c r="K3637" s="7" t="s">
        <v>512</v>
      </c>
      <c r="L3637" s="7" t="s">
        <v>512</v>
      </c>
      <c r="M3637" s="7" t="s">
        <v>512</v>
      </c>
      <c r="N3637" s="8" t="s">
        <v>513</v>
      </c>
      <c r="R3637" s="9">
        <v>0.7605</v>
      </c>
      <c r="S3637" s="9">
        <v>0.8330000042915344</v>
      </c>
      <c r="T3637" s="9">
        <v>0.6351000070571899</v>
      </c>
      <c r="U3637" s="9">
        <v>0.7428</v>
      </c>
      <c r="V3637" s="10" t="s">
        <v>510</v>
      </c>
      <c r="W3637" s="11">
        <v>6.06</v>
      </c>
      <c r="X3637" s="8" t="s">
        <v>513</v>
      </c>
      <c r="Y3637" s="8" t="s">
        <v>513</v>
      </c>
      <c r="Z3637" s="8" t="s">
        <v>513</v>
      </c>
      <c r="AA3637" s="8" t="s">
        <v>513</v>
      </c>
      <c r="AB3637" s="8" t="s">
        <v>513</v>
      </c>
      <c r="AC3637" s="8" t="s">
        <v>513</v>
      </c>
    </row>
    <row r="3693" spans="5:29">
      <c r="E3693" s="6" t="s">
        <v>508</v>
      </c>
      <c r="K3693" s="7" t="s">
        <v>512</v>
      </c>
      <c r="L3693" s="7" t="s">
        <v>512</v>
      </c>
      <c r="M3693" s="7" t="s">
        <v>512</v>
      </c>
      <c r="N3693" s="7" t="s">
        <v>512</v>
      </c>
      <c r="R3693" s="9">
        <v>0.7595</v>
      </c>
      <c r="S3693" s="9">
        <v>0.8220999836921692</v>
      </c>
      <c r="T3693" s="9">
        <v>0.6424999833106995</v>
      </c>
      <c r="U3693" s="9">
        <v>0.7413</v>
      </c>
      <c r="V3693" s="10" t="s">
        <v>510</v>
      </c>
      <c r="W3693" s="11">
        <v>3.2</v>
      </c>
      <c r="X3693" s="8" t="s">
        <v>513</v>
      </c>
      <c r="Y3693" s="8" t="s">
        <v>513</v>
      </c>
      <c r="Z3693" s="8" t="s">
        <v>513</v>
      </c>
      <c r="AA3693" s="8" t="s">
        <v>513</v>
      </c>
      <c r="AB3693" s="8" t="s">
        <v>513</v>
      </c>
      <c r="AC3693" s="8" t="s">
        <v>513</v>
      </c>
    </row>
    <row r="3706" spans="5:29">
      <c r="E3706" s="6" t="s">
        <v>508</v>
      </c>
      <c r="K3706" s="7" t="s">
        <v>512</v>
      </c>
      <c r="L3706" s="7" t="s">
        <v>512</v>
      </c>
      <c r="M3706" s="7" t="s">
        <v>512</v>
      </c>
      <c r="N3706" s="7" t="s">
        <v>512</v>
      </c>
      <c r="R3706" s="9">
        <v>0.7357</v>
      </c>
      <c r="S3706" s="9">
        <v>0.8147000074386597</v>
      </c>
      <c r="T3706" s="9">
        <v>0.6438999772071838</v>
      </c>
      <c r="U3706" s="9">
        <v>0.7314000000000001</v>
      </c>
      <c r="V3706" s="10" t="s">
        <v>510</v>
      </c>
      <c r="W3706" s="11">
        <v>1.67</v>
      </c>
      <c r="X3706" s="8" t="s">
        <v>513</v>
      </c>
      <c r="Y3706" s="8" t="s">
        <v>513</v>
      </c>
      <c r="Z3706" s="8" t="s">
        <v>513</v>
      </c>
      <c r="AA3706" s="8" t="s">
        <v>513</v>
      </c>
      <c r="AB3706" s="8" t="s">
        <v>513</v>
      </c>
      <c r="AC3706" s="8" t="s">
        <v>513</v>
      </c>
    </row>
    <row r="3708" spans="5:29">
      <c r="E3708" s="6" t="s">
        <v>508</v>
      </c>
      <c r="K3708" s="7" t="s">
        <v>512</v>
      </c>
      <c r="L3708" s="7" t="s">
        <v>512</v>
      </c>
      <c r="M3708" s="7" t="s">
        <v>512</v>
      </c>
      <c r="N3708" s="7" t="s">
        <v>512</v>
      </c>
      <c r="R3708" s="9">
        <v>0.7346</v>
      </c>
      <c r="S3708" s="9">
        <v>0.7996000051498413</v>
      </c>
      <c r="T3708" s="9">
        <v>0.6628000140190125</v>
      </c>
      <c r="U3708" s="9">
        <v>0.7323</v>
      </c>
      <c r="V3708" s="10" t="s">
        <v>510</v>
      </c>
      <c r="W3708" s="11">
        <v>1.87</v>
      </c>
      <c r="X3708" s="8" t="s">
        <v>513</v>
      </c>
      <c r="Y3708" s="8" t="s">
        <v>513</v>
      </c>
      <c r="Z3708" s="8" t="s">
        <v>513</v>
      </c>
      <c r="AA3708" s="8" t="s">
        <v>513</v>
      </c>
      <c r="AB3708" s="8" t="s">
        <v>513</v>
      </c>
      <c r="AC3708" s="8" t="s">
        <v>513</v>
      </c>
    </row>
    <row r="3746" spans="5:29">
      <c r="E3746" s="8" t="s">
        <v>813</v>
      </c>
      <c r="K3746" s="7" t="s">
        <v>512</v>
      </c>
      <c r="L3746" s="7" t="s">
        <v>512</v>
      </c>
      <c r="M3746" s="7" t="s">
        <v>512</v>
      </c>
      <c r="N3746" s="7" t="s">
        <v>512</v>
      </c>
      <c r="R3746" s="9">
        <v>0.7803</v>
      </c>
      <c r="S3746" s="9">
        <v>0.8633999824523926</v>
      </c>
      <c r="T3746" s="9">
        <v>0.6003000140190125</v>
      </c>
      <c r="U3746" s="9">
        <v>0.748</v>
      </c>
      <c r="V3746" s="10" t="s">
        <v>510</v>
      </c>
      <c r="W3746" s="11">
        <v>8.130000000000001</v>
      </c>
      <c r="X3746" s="8" t="s">
        <v>513</v>
      </c>
      <c r="Y3746" s="8" t="s">
        <v>513</v>
      </c>
      <c r="Z3746" s="8" t="s">
        <v>513</v>
      </c>
      <c r="AA3746" s="8" t="s">
        <v>513</v>
      </c>
      <c r="AB3746" s="8" t="s">
        <v>513</v>
      </c>
      <c r="AC3746" s="8" t="s">
        <v>513</v>
      </c>
    </row>
    <row r="3747" spans="5:29">
      <c r="E3747" s="6" t="s">
        <v>508</v>
      </c>
      <c r="K3747" s="7" t="s">
        <v>512</v>
      </c>
      <c r="L3747" s="7" t="s">
        <v>512</v>
      </c>
      <c r="M3747" s="7" t="s">
        <v>512</v>
      </c>
      <c r="N3747" s="7" t="s">
        <v>512</v>
      </c>
      <c r="R3747" s="9">
        <v>0.7799</v>
      </c>
      <c r="S3747" s="9">
        <v>0.8619999885559082</v>
      </c>
      <c r="T3747" s="9">
        <v>0.6148999929428101</v>
      </c>
      <c r="U3747" s="9">
        <v>0.7523</v>
      </c>
      <c r="V3747" s="10" t="s">
        <v>510</v>
      </c>
      <c r="W3747" s="11">
        <v>8.130000000000001</v>
      </c>
      <c r="X3747" s="8" t="s">
        <v>513</v>
      </c>
      <c r="Y3747" s="8" t="s">
        <v>513</v>
      </c>
      <c r="Z3747" s="8" t="s">
        <v>513</v>
      </c>
      <c r="AA3747" s="8" t="s">
        <v>513</v>
      </c>
      <c r="AB3747" s="8" t="s">
        <v>513</v>
      </c>
      <c r="AC3747" s="8" t="s">
        <v>513</v>
      </c>
    </row>
    <row r="3751" spans="5:29">
      <c r="E3751" s="6" t="s">
        <v>508</v>
      </c>
      <c r="K3751" s="7" t="s">
        <v>512</v>
      </c>
      <c r="L3751" s="7" t="s">
        <v>512</v>
      </c>
      <c r="M3751" s="7" t="s">
        <v>512</v>
      </c>
      <c r="N3751" s="7" t="s">
        <v>512</v>
      </c>
      <c r="R3751" s="9">
        <v>0.7306</v>
      </c>
      <c r="S3751" s="9">
        <v>0.7894999980926514</v>
      </c>
      <c r="T3751" s="9">
        <v>0.6460000276565552</v>
      </c>
      <c r="U3751" s="9">
        <v>0.722</v>
      </c>
      <c r="V3751" s="10" t="s">
        <v>510</v>
      </c>
      <c r="W3751" s="11">
        <v>2.88</v>
      </c>
      <c r="X3751" s="8" t="s">
        <v>513</v>
      </c>
      <c r="Y3751" s="8" t="s">
        <v>513</v>
      </c>
      <c r="Z3751" s="8" t="s">
        <v>513</v>
      </c>
      <c r="AA3751" s="8" t="s">
        <v>513</v>
      </c>
      <c r="AB3751" s="8" t="s">
        <v>513</v>
      </c>
      <c r="AC3751" s="8" t="s">
        <v>513</v>
      </c>
    </row>
    <row r="3814" spans="5:29">
      <c r="E3814" s="6" t="s">
        <v>508</v>
      </c>
      <c r="K3814" s="8" t="s">
        <v>513</v>
      </c>
      <c r="L3814" s="7" t="s">
        <v>512</v>
      </c>
      <c r="M3814" s="7" t="s">
        <v>512</v>
      </c>
      <c r="N3814" s="8" t="s">
        <v>513</v>
      </c>
      <c r="R3814" s="9">
        <v>0.7583</v>
      </c>
      <c r="S3814" s="9">
        <v>0.79339998960495</v>
      </c>
      <c r="T3814" s="9">
        <v>0.6503999829292297</v>
      </c>
      <c r="U3814" s="9">
        <v>0.734</v>
      </c>
      <c r="V3814" s="10" t="s">
        <v>510</v>
      </c>
      <c r="W3814" s="11">
        <v>2.54</v>
      </c>
      <c r="X3814" s="8" t="s">
        <v>513</v>
      </c>
      <c r="Y3814" s="8" t="s">
        <v>513</v>
      </c>
      <c r="Z3814" s="8" t="s">
        <v>513</v>
      </c>
      <c r="AA3814" s="8" t="s">
        <v>513</v>
      </c>
      <c r="AB3814" s="8" t="s">
        <v>513</v>
      </c>
      <c r="AC3814" s="8" t="s">
        <v>513</v>
      </c>
    </row>
    <row r="3851" spans="5:29">
      <c r="E3851" s="6" t="s">
        <v>508</v>
      </c>
      <c r="K3851" s="7" t="s">
        <v>512</v>
      </c>
      <c r="L3851" s="7" t="s">
        <v>512</v>
      </c>
      <c r="M3851" s="7" t="s">
        <v>512</v>
      </c>
      <c r="N3851" s="7" t="s">
        <v>512</v>
      </c>
      <c r="R3851" s="9">
        <v>0.7339</v>
      </c>
      <c r="S3851" s="9">
        <v>0.8471000194549561</v>
      </c>
      <c r="T3851" s="9">
        <v>0.6676999926567078</v>
      </c>
      <c r="U3851" s="9">
        <v>0.7496</v>
      </c>
      <c r="V3851" s="10" t="s">
        <v>510</v>
      </c>
      <c r="W3851" s="11">
        <v>0.41</v>
      </c>
      <c r="X3851" s="8" t="s">
        <v>513</v>
      </c>
      <c r="Y3851" s="8" t="s">
        <v>513</v>
      </c>
      <c r="Z3851" s="8" t="s">
        <v>513</v>
      </c>
      <c r="AA3851" s="8" t="s">
        <v>513</v>
      </c>
      <c r="AB3851" s="8" t="s">
        <v>513</v>
      </c>
      <c r="AC3851" s="8" t="s">
        <v>513</v>
      </c>
    </row>
    <row r="3910" spans="5:29">
      <c r="E3910" s="6" t="s">
        <v>508</v>
      </c>
      <c r="K3910" s="7" t="s">
        <v>512</v>
      </c>
      <c r="L3910" s="7" t="s">
        <v>512</v>
      </c>
      <c r="M3910" s="7" t="s">
        <v>512</v>
      </c>
      <c r="N3910" s="7" t="s">
        <v>512</v>
      </c>
      <c r="R3910" s="9">
        <v>0.7367</v>
      </c>
      <c r="S3910" s="9">
        <v>0.7882999777793884</v>
      </c>
      <c r="T3910" s="9">
        <v>0.6653000116348267</v>
      </c>
      <c r="U3910" s="9">
        <v>0.7301</v>
      </c>
      <c r="V3910" s="10" t="s">
        <v>510</v>
      </c>
      <c r="W3910" s="11">
        <v>2.27</v>
      </c>
      <c r="X3910" s="8" t="s">
        <v>513</v>
      </c>
      <c r="Y3910" s="8" t="s">
        <v>513</v>
      </c>
      <c r="Z3910" s="8" t="s">
        <v>513</v>
      </c>
      <c r="AA3910" s="8" t="s">
        <v>513</v>
      </c>
      <c r="AB3910" s="8" t="s">
        <v>513</v>
      </c>
      <c r="AC3910" s="8" t="s">
        <v>513</v>
      </c>
    </row>
    <row r="3915" spans="5:29">
      <c r="E3915" s="6" t="s">
        <v>508</v>
      </c>
      <c r="K3915" s="8" t="s">
        <v>513</v>
      </c>
      <c r="L3915" s="7" t="s">
        <v>512</v>
      </c>
      <c r="M3915" s="7" t="s">
        <v>512</v>
      </c>
      <c r="N3915" s="8" t="s">
        <v>513</v>
      </c>
      <c r="R3915" s="9">
        <v>0.738</v>
      </c>
      <c r="S3915" s="9">
        <v>0.8287000060081482</v>
      </c>
      <c r="T3915" s="9">
        <v>0.6557000279426575</v>
      </c>
      <c r="U3915" s="9">
        <v>0.7408</v>
      </c>
      <c r="V3915" s="10" t="s">
        <v>510</v>
      </c>
      <c r="W3915" s="11">
        <v>1.97</v>
      </c>
      <c r="X3915" s="8" t="s">
        <v>513</v>
      </c>
      <c r="Y3915" s="8" t="s">
        <v>513</v>
      </c>
      <c r="Z3915" s="8" t="s">
        <v>513</v>
      </c>
      <c r="AA3915" s="8" t="s">
        <v>513</v>
      </c>
      <c r="AB3915" s="8" t="s">
        <v>513</v>
      </c>
      <c r="AC3915" s="8" t="s">
        <v>513</v>
      </c>
    </row>
    <row r="3940" spans="5:29">
      <c r="E3940" s="6" t="s">
        <v>508</v>
      </c>
      <c r="K3940" s="7" t="s">
        <v>512</v>
      </c>
      <c r="L3940" s="7" t="s">
        <v>512</v>
      </c>
      <c r="M3940" s="7" t="s">
        <v>512</v>
      </c>
      <c r="N3940" s="7" t="s">
        <v>512</v>
      </c>
      <c r="R3940" s="9">
        <v>0.7302</v>
      </c>
      <c r="S3940" s="9">
        <v>0.8425999879837036</v>
      </c>
      <c r="T3940" s="9">
        <v>0.6664000153541565</v>
      </c>
      <c r="U3940" s="9">
        <v>0.7464</v>
      </c>
      <c r="V3940" s="10" t="s">
        <v>510</v>
      </c>
      <c r="W3940" s="11">
        <v>2.64</v>
      </c>
      <c r="X3940" s="8" t="s">
        <v>513</v>
      </c>
      <c r="Y3940" s="8" t="s">
        <v>513</v>
      </c>
      <c r="Z3940" s="8" t="s">
        <v>513</v>
      </c>
      <c r="AA3940" s="8" t="s">
        <v>513</v>
      </c>
      <c r="AB3940" s="8" t="s">
        <v>513</v>
      </c>
      <c r="AC3940" s="8" t="s">
        <v>513</v>
      </c>
    </row>
    <row r="3950" spans="5:29">
      <c r="E3950" s="6" t="s">
        <v>508</v>
      </c>
      <c r="K3950" s="7" t="s">
        <v>512</v>
      </c>
      <c r="L3950" s="7" t="s">
        <v>512</v>
      </c>
      <c r="M3950" s="7" t="s">
        <v>512</v>
      </c>
      <c r="N3950" s="7" t="s">
        <v>512</v>
      </c>
      <c r="R3950" s="9">
        <v>0.7426</v>
      </c>
      <c r="S3950" s="9">
        <v>0.8295999765396118</v>
      </c>
      <c r="T3950" s="9">
        <v>0.6574000120162964</v>
      </c>
      <c r="U3950" s="9">
        <v>0.7432</v>
      </c>
      <c r="V3950" s="10" t="s">
        <v>510</v>
      </c>
      <c r="W3950" s="11">
        <v>6.36</v>
      </c>
      <c r="X3950" s="8" t="s">
        <v>513</v>
      </c>
      <c r="Y3950" s="8" t="s">
        <v>513</v>
      </c>
      <c r="Z3950" s="8" t="s">
        <v>513</v>
      </c>
      <c r="AA3950" s="8" t="s">
        <v>513</v>
      </c>
      <c r="AB3950" s="8" t="s">
        <v>513</v>
      </c>
      <c r="AC3950" s="8" t="s">
        <v>513</v>
      </c>
    </row>
    <row r="3977" spans="5:29">
      <c r="E3977" s="6" t="s">
        <v>508</v>
      </c>
      <c r="K3977" s="8" t="s">
        <v>513</v>
      </c>
      <c r="L3977" s="7" t="s">
        <v>512</v>
      </c>
      <c r="M3977" s="7" t="s">
        <v>512</v>
      </c>
      <c r="N3977" s="8" t="s">
        <v>513</v>
      </c>
      <c r="R3977" s="9">
        <v>0.732</v>
      </c>
      <c r="S3977" s="9">
        <v>0.8151000142097473</v>
      </c>
      <c r="T3977" s="9">
        <v>0.6539999842643738</v>
      </c>
      <c r="U3977" s="9">
        <v>0.7337</v>
      </c>
      <c r="V3977" s="7" t="s">
        <v>511</v>
      </c>
      <c r="W3977" s="12">
        <v>0</v>
      </c>
      <c r="X3977" s="8" t="s">
        <v>513</v>
      </c>
      <c r="Y3977" s="8" t="s">
        <v>513</v>
      </c>
      <c r="Z3977" s="8" t="s">
        <v>513</v>
      </c>
      <c r="AA3977" s="8" t="s">
        <v>513</v>
      </c>
      <c r="AB3977" s="8" t="s">
        <v>513</v>
      </c>
      <c r="AC3977" s="8" t="s">
        <v>513</v>
      </c>
    </row>
    <row r="4023" spans="5:29">
      <c r="E4023" s="6" t="s">
        <v>508</v>
      </c>
      <c r="K4023" s="7" t="s">
        <v>512</v>
      </c>
      <c r="L4023" s="7" t="s">
        <v>512</v>
      </c>
      <c r="M4023" s="7" t="s">
        <v>512</v>
      </c>
      <c r="N4023" s="7" t="s">
        <v>512</v>
      </c>
      <c r="R4023" s="9">
        <v>0.7359</v>
      </c>
      <c r="S4023" s="9">
        <v>0.8379999995231628</v>
      </c>
      <c r="T4023" s="9">
        <v>0.6380000114440918</v>
      </c>
      <c r="U4023" s="9">
        <v>0.7373</v>
      </c>
      <c r="V4023" s="10" t="s">
        <v>510</v>
      </c>
      <c r="W4023" s="11">
        <v>3.21</v>
      </c>
      <c r="X4023" s="8" t="s">
        <v>513</v>
      </c>
      <c r="Y4023" s="8" t="s">
        <v>513</v>
      </c>
      <c r="Z4023" s="8" t="s">
        <v>513</v>
      </c>
      <c r="AA4023" s="8" t="s">
        <v>513</v>
      </c>
      <c r="AB4023" s="8" t="s">
        <v>513</v>
      </c>
      <c r="AC4023" s="8" t="s">
        <v>513</v>
      </c>
    </row>
    <row r="4041" spans="5:29">
      <c r="E4041" s="6" t="s">
        <v>508</v>
      </c>
      <c r="K4041" s="8" t="s">
        <v>513</v>
      </c>
      <c r="L4041" s="7" t="s">
        <v>512</v>
      </c>
      <c r="M4041" s="7" t="s">
        <v>512</v>
      </c>
      <c r="N4041" s="7" t="s">
        <v>512</v>
      </c>
      <c r="R4041" s="9">
        <v>0.7367</v>
      </c>
      <c r="S4041" s="9">
        <v>0.7868000268936157</v>
      </c>
      <c r="T4041" s="9">
        <v>0.6550999879837036</v>
      </c>
      <c r="U4041" s="9">
        <v>0.7262</v>
      </c>
      <c r="V4041" s="7" t="s">
        <v>511</v>
      </c>
      <c r="W4041" s="12">
        <v>-4.31</v>
      </c>
      <c r="X4041" s="8" t="s">
        <v>513</v>
      </c>
      <c r="Y4041" s="8" t="s">
        <v>513</v>
      </c>
      <c r="Z4041" s="8" t="s">
        <v>513</v>
      </c>
      <c r="AA4041" s="8" t="s">
        <v>513</v>
      </c>
      <c r="AB4041" s="8" t="s">
        <v>513</v>
      </c>
      <c r="AC4041" s="8" t="s">
        <v>513</v>
      </c>
    </row>
    <row r="4052" spans="5:29">
      <c r="E4052" s="6" t="s">
        <v>508</v>
      </c>
      <c r="K4052" s="7" t="s">
        <v>512</v>
      </c>
      <c r="L4052" s="7" t="s">
        <v>512</v>
      </c>
      <c r="M4052" s="7" t="s">
        <v>512</v>
      </c>
      <c r="N4052" s="7" t="s">
        <v>512</v>
      </c>
      <c r="R4052" s="9">
        <v>0.7551</v>
      </c>
      <c r="S4052" s="9">
        <v>0.8858000040054321</v>
      </c>
      <c r="T4052" s="9">
        <v>0.6644999980926514</v>
      </c>
      <c r="U4052" s="9">
        <v>0.7685</v>
      </c>
      <c r="V4052" s="10" t="s">
        <v>510</v>
      </c>
      <c r="W4052" s="11">
        <v>5.9</v>
      </c>
      <c r="X4052" s="8" t="s">
        <v>513</v>
      </c>
      <c r="Y4052" s="8" t="s">
        <v>513</v>
      </c>
      <c r="Z4052" s="8" t="s">
        <v>513</v>
      </c>
      <c r="AA4052" s="8" t="s">
        <v>513</v>
      </c>
      <c r="AB4052" s="8" t="s">
        <v>513</v>
      </c>
      <c r="AC4052" s="8" t="s">
        <v>513</v>
      </c>
    </row>
    <row r="4053" spans="5:29">
      <c r="E4053" s="6" t="s">
        <v>508</v>
      </c>
      <c r="K4053" s="7" t="s">
        <v>512</v>
      </c>
      <c r="L4053" s="7" t="s">
        <v>512</v>
      </c>
      <c r="M4053" s="7" t="s">
        <v>512</v>
      </c>
      <c r="N4053" s="7" t="s">
        <v>512</v>
      </c>
      <c r="R4053" s="9">
        <v>0.7529</v>
      </c>
      <c r="S4053" s="9">
        <v>0.9021000266075134</v>
      </c>
      <c r="T4053" s="9">
        <v>0.6424000263214111</v>
      </c>
      <c r="U4053" s="9">
        <v>0.7658</v>
      </c>
      <c r="V4053" s="10" t="s">
        <v>510</v>
      </c>
      <c r="W4053" s="11">
        <v>14.89</v>
      </c>
      <c r="X4053" s="8" t="s">
        <v>513</v>
      </c>
      <c r="Y4053" s="8" t="s">
        <v>513</v>
      </c>
      <c r="Z4053" s="8" t="s">
        <v>513</v>
      </c>
      <c r="AA4053" s="8" t="s">
        <v>513</v>
      </c>
      <c r="AB4053" s="8" t="s">
        <v>513</v>
      </c>
      <c r="AC4053" s="8" t="s">
        <v>513</v>
      </c>
    </row>
    <row r="4056" spans="5:29">
      <c r="E4056" s="6" t="s">
        <v>508</v>
      </c>
      <c r="K4056" s="7" t="s">
        <v>512</v>
      </c>
      <c r="L4056" s="7" t="s">
        <v>512</v>
      </c>
      <c r="M4056" s="7" t="s">
        <v>512</v>
      </c>
      <c r="N4056" s="8" t="s">
        <v>513</v>
      </c>
      <c r="R4056" s="9">
        <v>0.7922</v>
      </c>
      <c r="S4056" s="9">
        <v>0.8305000066757202</v>
      </c>
      <c r="T4056" s="9">
        <v>0.661300003528595</v>
      </c>
      <c r="U4056" s="9">
        <v>0.7613</v>
      </c>
      <c r="V4056" s="10" t="s">
        <v>510</v>
      </c>
      <c r="W4056" s="11">
        <v>0.52</v>
      </c>
      <c r="X4056" s="8" t="s">
        <v>513</v>
      </c>
      <c r="Y4056" s="8" t="s">
        <v>513</v>
      </c>
      <c r="Z4056" s="8" t="s">
        <v>513</v>
      </c>
      <c r="AA4056" s="8" t="s">
        <v>513</v>
      </c>
      <c r="AB4056" s="8" t="s">
        <v>513</v>
      </c>
      <c r="AC4056" s="8" t="s">
        <v>513</v>
      </c>
    </row>
    <row r="4067" spans="5:29">
      <c r="E4067" s="6" t="s">
        <v>508</v>
      </c>
      <c r="K4067" s="8" t="s">
        <v>513</v>
      </c>
      <c r="L4067" s="7" t="s">
        <v>512</v>
      </c>
      <c r="M4067" s="7" t="s">
        <v>512</v>
      </c>
      <c r="N4067" s="7" t="s">
        <v>512</v>
      </c>
      <c r="R4067" s="9">
        <v>0.7421</v>
      </c>
      <c r="S4067" s="9">
        <v>0.8529999852180481</v>
      </c>
      <c r="T4067" s="9">
        <v>0.6596000194549561</v>
      </c>
      <c r="U4067" s="9">
        <v>0.7516</v>
      </c>
      <c r="V4067" s="10" t="s">
        <v>510</v>
      </c>
      <c r="W4067" s="11">
        <v>3.12</v>
      </c>
      <c r="X4067" s="8" t="s">
        <v>513</v>
      </c>
      <c r="Y4067" s="8" t="s">
        <v>513</v>
      </c>
      <c r="Z4067" s="8" t="s">
        <v>513</v>
      </c>
      <c r="AA4067" s="8" t="s">
        <v>513</v>
      </c>
      <c r="AB4067" s="8" t="s">
        <v>513</v>
      </c>
      <c r="AC4067" s="8" t="s">
        <v>513</v>
      </c>
    </row>
    <row r="4085" spans="5:29">
      <c r="E4085" s="6" t="s">
        <v>508</v>
      </c>
      <c r="K4085" s="7" t="s">
        <v>512</v>
      </c>
      <c r="L4085" s="7" t="s">
        <v>512</v>
      </c>
      <c r="M4085" s="7" t="s">
        <v>512</v>
      </c>
      <c r="N4085" s="7" t="s">
        <v>512</v>
      </c>
      <c r="R4085" s="9">
        <v>0.7773</v>
      </c>
      <c r="S4085" s="9">
        <v>0.8370000123977661</v>
      </c>
      <c r="T4085" s="9">
        <v>0.663100004196167</v>
      </c>
      <c r="U4085" s="9">
        <v>0.7591</v>
      </c>
      <c r="V4085" s="10" t="s">
        <v>510</v>
      </c>
      <c r="W4085" s="11">
        <v>0.8100000000000001</v>
      </c>
      <c r="X4085" s="8" t="s">
        <v>513</v>
      </c>
      <c r="Y4085" s="8" t="s">
        <v>513</v>
      </c>
      <c r="Z4085" s="8" t="s">
        <v>513</v>
      </c>
      <c r="AA4085" s="8" t="s">
        <v>513</v>
      </c>
      <c r="AB4085" s="8" t="s">
        <v>513</v>
      </c>
      <c r="AC4085" s="8" t="s">
        <v>513</v>
      </c>
    </row>
    <row r="4107" spans="5:29">
      <c r="E4107" s="6" t="s">
        <v>508</v>
      </c>
      <c r="K4107" s="7" t="s">
        <v>512</v>
      </c>
      <c r="L4107" s="7" t="s">
        <v>512</v>
      </c>
      <c r="M4107" s="7" t="s">
        <v>512</v>
      </c>
      <c r="N4107" s="7" t="s">
        <v>512</v>
      </c>
      <c r="R4107" s="9">
        <v>0.7995</v>
      </c>
      <c r="S4107" s="9">
        <v>0.8479999899864197</v>
      </c>
      <c r="T4107" s="9">
        <v>0.6615999937057495</v>
      </c>
      <c r="U4107" s="9">
        <v>0.7697000000000001</v>
      </c>
      <c r="V4107" s="10" t="s">
        <v>510</v>
      </c>
      <c r="W4107" s="11">
        <v>1.55</v>
      </c>
      <c r="X4107" s="8" t="s">
        <v>513</v>
      </c>
      <c r="Y4107" s="8" t="s">
        <v>513</v>
      </c>
      <c r="Z4107" s="8" t="s">
        <v>513</v>
      </c>
      <c r="AA4107" s="8" t="s">
        <v>513</v>
      </c>
      <c r="AB4107" s="8" t="s">
        <v>513</v>
      </c>
      <c r="AC4107" s="8" t="s">
        <v>513</v>
      </c>
    </row>
    <row r="4116" spans="5:29">
      <c r="E4116" s="6" t="s">
        <v>508</v>
      </c>
      <c r="K4116" s="7" t="s">
        <v>512</v>
      </c>
      <c r="L4116" s="7" t="s">
        <v>512</v>
      </c>
      <c r="M4116" s="7" t="s">
        <v>512</v>
      </c>
      <c r="N4116" s="7" t="s">
        <v>512</v>
      </c>
      <c r="R4116" s="9">
        <v>0.7336</v>
      </c>
      <c r="S4116" s="9">
        <v>0.807200014591217</v>
      </c>
      <c r="T4116" s="9">
        <v>0.6661999821662903</v>
      </c>
      <c r="U4116" s="9">
        <v>0.7357</v>
      </c>
      <c r="V4116" s="10" t="s">
        <v>510</v>
      </c>
      <c r="W4116" s="11">
        <v>5.39</v>
      </c>
      <c r="X4116" s="8" t="s">
        <v>513</v>
      </c>
      <c r="Y4116" s="8" t="s">
        <v>513</v>
      </c>
      <c r="Z4116" s="8" t="s">
        <v>513</v>
      </c>
      <c r="AA4116" s="8" t="s">
        <v>513</v>
      </c>
      <c r="AB4116" s="8" t="s">
        <v>513</v>
      </c>
      <c r="AC4116" s="8" t="s">
        <v>513</v>
      </c>
    </row>
    <row r="4132" spans="5:29">
      <c r="E4132" s="6" t="s">
        <v>508</v>
      </c>
      <c r="K4132" s="7" t="s">
        <v>512</v>
      </c>
      <c r="L4132" s="7" t="s">
        <v>512</v>
      </c>
      <c r="M4132" s="7" t="s">
        <v>512</v>
      </c>
      <c r="N4132" s="7" t="s">
        <v>512</v>
      </c>
      <c r="R4132" s="9">
        <v>0.7841</v>
      </c>
      <c r="S4132" s="9">
        <v>0.8639000058174133</v>
      </c>
      <c r="T4132" s="9">
        <v>0.6675000190734863</v>
      </c>
      <c r="U4132" s="9">
        <v>0.7718</v>
      </c>
      <c r="V4132" s="7" t="s">
        <v>511</v>
      </c>
      <c r="W4132" s="12">
        <v>-3.19</v>
      </c>
      <c r="X4132" s="8" t="s">
        <v>513</v>
      </c>
      <c r="Y4132" s="8" t="s">
        <v>513</v>
      </c>
      <c r="Z4132" s="8" t="s">
        <v>513</v>
      </c>
      <c r="AA4132" s="8" t="s">
        <v>513</v>
      </c>
      <c r="AB4132" s="8" t="s">
        <v>513</v>
      </c>
      <c r="AC4132" s="8" t="s">
        <v>513</v>
      </c>
    </row>
    <row r="4134" spans="5:29">
      <c r="E4134" s="6" t="s">
        <v>508</v>
      </c>
      <c r="K4134" s="8" t="s">
        <v>513</v>
      </c>
      <c r="L4134" s="7" t="s">
        <v>512</v>
      </c>
      <c r="M4134" s="7" t="s">
        <v>512</v>
      </c>
      <c r="N4134" s="7" t="s">
        <v>512</v>
      </c>
      <c r="R4134" s="9">
        <v>0.7595</v>
      </c>
      <c r="S4134" s="9">
        <v>0.8927000164985657</v>
      </c>
      <c r="T4134" s="9">
        <v>0.6837999820709229</v>
      </c>
      <c r="U4134" s="9">
        <v>0.7786999999999999</v>
      </c>
      <c r="V4134" s="10" t="s">
        <v>510</v>
      </c>
      <c r="W4134" s="11">
        <v>3.38</v>
      </c>
      <c r="X4134" s="8" t="s">
        <v>513</v>
      </c>
      <c r="Y4134" s="8" t="s">
        <v>513</v>
      </c>
      <c r="Z4134" s="8" t="s">
        <v>513</v>
      </c>
      <c r="AA4134" s="8" t="s">
        <v>513</v>
      </c>
      <c r="AB4134" s="8" t="s">
        <v>513</v>
      </c>
      <c r="AC4134" s="8" t="s">
        <v>513</v>
      </c>
    </row>
    <row r="4137" spans="5:29">
      <c r="E4137" s="6" t="s">
        <v>508</v>
      </c>
      <c r="K4137" s="7" t="s">
        <v>512</v>
      </c>
      <c r="L4137" s="7" t="s">
        <v>512</v>
      </c>
      <c r="M4137" s="7" t="s">
        <v>512</v>
      </c>
      <c r="N4137" s="8" t="s">
        <v>513</v>
      </c>
      <c r="R4137" s="9">
        <v>0.7524</v>
      </c>
      <c r="S4137" s="9">
        <v>0.7975999712944031</v>
      </c>
      <c r="T4137" s="9">
        <v>0.640500009059906</v>
      </c>
      <c r="U4137" s="9">
        <v>0.7301</v>
      </c>
      <c r="V4137" s="10" t="s">
        <v>510</v>
      </c>
      <c r="W4137" s="11">
        <v>0.01</v>
      </c>
      <c r="X4137" s="8" t="s">
        <v>513</v>
      </c>
      <c r="Y4137" s="8" t="s">
        <v>513</v>
      </c>
      <c r="Z4137" s="8" t="s">
        <v>513</v>
      </c>
      <c r="AA4137" s="8" t="s">
        <v>513</v>
      </c>
      <c r="AB4137" s="8" t="s">
        <v>513</v>
      </c>
      <c r="AC4137" s="8" t="s">
        <v>513</v>
      </c>
    </row>
    <row r="4140" spans="5:29">
      <c r="E4140" s="6" t="s">
        <v>508</v>
      </c>
      <c r="K4140" s="8" t="s">
        <v>513</v>
      </c>
      <c r="L4140" s="8" t="s">
        <v>513</v>
      </c>
      <c r="M4140" s="7" t="s">
        <v>512</v>
      </c>
      <c r="N4140" s="8" t="s">
        <v>513</v>
      </c>
      <c r="R4140" s="9">
        <v>0.7558</v>
      </c>
      <c r="S4140" s="9">
        <v>0.7813000082969666</v>
      </c>
      <c r="T4140" s="9">
        <v>0.6539000272750854</v>
      </c>
      <c r="U4140" s="9">
        <v>0.7302999999999999</v>
      </c>
      <c r="V4140" s="10" t="s">
        <v>510</v>
      </c>
      <c r="W4140" s="11">
        <v>0.9399999999999999</v>
      </c>
      <c r="X4140" s="8" t="s">
        <v>513</v>
      </c>
      <c r="Y4140" s="8" t="s">
        <v>513</v>
      </c>
      <c r="Z4140" s="8" t="s">
        <v>513</v>
      </c>
      <c r="AA4140" s="8" t="s">
        <v>513</v>
      </c>
      <c r="AB4140" s="8" t="s">
        <v>513</v>
      </c>
      <c r="AC4140" s="8" t="s">
        <v>513</v>
      </c>
    </row>
    <row r="4145" spans="5:29">
      <c r="E4145" s="6" t="s">
        <v>508</v>
      </c>
      <c r="K4145" s="7" t="s">
        <v>512</v>
      </c>
      <c r="L4145" s="7" t="s">
        <v>512</v>
      </c>
      <c r="M4145" s="7" t="s">
        <v>512</v>
      </c>
      <c r="N4145" s="7" t="s">
        <v>512</v>
      </c>
      <c r="R4145" s="9">
        <v>0.7316</v>
      </c>
      <c r="S4145" s="9">
        <v>0.7045999765396118</v>
      </c>
      <c r="T4145" s="9">
        <v>0.6459000110626221</v>
      </c>
      <c r="U4145" s="9">
        <v>0.694</v>
      </c>
      <c r="V4145" s="7" t="s">
        <v>511</v>
      </c>
      <c r="W4145" s="12">
        <v>-0.13</v>
      </c>
      <c r="X4145" s="8" t="s">
        <v>513</v>
      </c>
      <c r="Y4145" s="8" t="s">
        <v>513</v>
      </c>
      <c r="Z4145" s="8" t="s">
        <v>513</v>
      </c>
      <c r="AA4145" s="8" t="s">
        <v>513</v>
      </c>
      <c r="AB4145" s="8" t="s">
        <v>513</v>
      </c>
      <c r="AC4145" s="8" t="s">
        <v>513</v>
      </c>
    </row>
    <row r="4148" spans="5:29">
      <c r="E4148" s="6" t="s">
        <v>508</v>
      </c>
      <c r="K4148" s="7" t="s">
        <v>512</v>
      </c>
      <c r="L4148" s="7" t="s">
        <v>512</v>
      </c>
      <c r="M4148" s="7" t="s">
        <v>512</v>
      </c>
      <c r="N4148" s="7" t="s">
        <v>512</v>
      </c>
      <c r="R4148" s="9">
        <v>0.7363</v>
      </c>
      <c r="S4148" s="9">
        <v>0.8062000274658203</v>
      </c>
      <c r="T4148" s="9">
        <v>0.6215999722480774</v>
      </c>
      <c r="U4148" s="9">
        <v>0.7214</v>
      </c>
      <c r="V4148" s="10" t="s">
        <v>510</v>
      </c>
      <c r="W4148" s="11">
        <v>1.79</v>
      </c>
      <c r="X4148" s="8" t="s">
        <v>513</v>
      </c>
      <c r="Y4148" s="8" t="s">
        <v>513</v>
      </c>
      <c r="Z4148" s="8" t="s">
        <v>513</v>
      </c>
      <c r="AA4148" s="8" t="s">
        <v>513</v>
      </c>
      <c r="AB4148" s="8" t="s">
        <v>513</v>
      </c>
      <c r="AC4148" s="8" t="s">
        <v>513</v>
      </c>
    </row>
    <row r="4151" spans="5:29">
      <c r="E4151" s="6" t="s">
        <v>508</v>
      </c>
      <c r="K4151" s="8" t="s">
        <v>513</v>
      </c>
      <c r="L4151" s="7" t="s">
        <v>512</v>
      </c>
      <c r="M4151" s="7" t="s">
        <v>512</v>
      </c>
      <c r="N4151" s="8" t="s">
        <v>513</v>
      </c>
      <c r="R4151" s="9">
        <v>0.7309</v>
      </c>
      <c r="S4151" s="9">
        <v>0.8460000157356262</v>
      </c>
      <c r="T4151" s="9">
        <v>0.6541000008583069</v>
      </c>
      <c r="U4151" s="9">
        <v>0.7436</v>
      </c>
      <c r="V4151" s="10" t="s">
        <v>510</v>
      </c>
      <c r="W4151" s="11">
        <v>2.42</v>
      </c>
      <c r="X4151" s="8" t="s">
        <v>513</v>
      </c>
      <c r="Y4151" s="8" t="s">
        <v>513</v>
      </c>
      <c r="Z4151" s="8" t="s">
        <v>513</v>
      </c>
      <c r="AA4151" s="8" t="s">
        <v>513</v>
      </c>
      <c r="AB4151" s="8" t="s">
        <v>513</v>
      </c>
      <c r="AC4151" s="8" t="s">
        <v>513</v>
      </c>
    </row>
    <row r="4211" spans="5:29">
      <c r="E4211" s="6" t="s">
        <v>508</v>
      </c>
      <c r="K4211" s="7" t="s">
        <v>512</v>
      </c>
      <c r="L4211" s="8" t="s">
        <v>513</v>
      </c>
      <c r="M4211" s="7" t="s">
        <v>512</v>
      </c>
      <c r="N4211" s="8" t="s">
        <v>513</v>
      </c>
      <c r="R4211" s="9">
        <v>0.7302999999999999</v>
      </c>
      <c r="S4211" s="9">
        <v>0.7821000218391418</v>
      </c>
      <c r="T4211" s="9">
        <v>0.6516000032424927</v>
      </c>
      <c r="U4211" s="9">
        <v>0.7213000000000001</v>
      </c>
      <c r="V4211" s="7" t="s">
        <v>511</v>
      </c>
      <c r="W4211" s="12">
        <v>-3.41</v>
      </c>
      <c r="X4211" s="8" t="s">
        <v>513</v>
      </c>
      <c r="Y4211" s="8" t="s">
        <v>513</v>
      </c>
      <c r="Z4211" s="8" t="s">
        <v>513</v>
      </c>
      <c r="AA4211" s="8" t="s">
        <v>513</v>
      </c>
      <c r="AB4211" s="8" t="s">
        <v>513</v>
      </c>
      <c r="AC4211" s="8" t="s">
        <v>513</v>
      </c>
    </row>
    <row r="4256" spans="5:29">
      <c r="E4256" s="6" t="s">
        <v>508</v>
      </c>
      <c r="K4256" s="7" t="s">
        <v>512</v>
      </c>
      <c r="L4256" s="7" t="s">
        <v>512</v>
      </c>
      <c r="M4256" s="7" t="s">
        <v>512</v>
      </c>
      <c r="N4256" s="7" t="s">
        <v>512</v>
      </c>
      <c r="R4256" s="9">
        <v>0.7547</v>
      </c>
      <c r="S4256" s="9">
        <v>0.8438000082969666</v>
      </c>
      <c r="T4256" s="9">
        <v>0.6579999923706055</v>
      </c>
      <c r="U4256" s="9">
        <v>0.7522</v>
      </c>
      <c r="V4256" s="10" t="s">
        <v>510</v>
      </c>
      <c r="W4256" s="11">
        <v>0.07000000000000001</v>
      </c>
      <c r="X4256" s="8" t="s">
        <v>513</v>
      </c>
      <c r="Y4256" s="8" t="s">
        <v>513</v>
      </c>
      <c r="Z4256" s="8" t="s">
        <v>513</v>
      </c>
      <c r="AA4256" s="8" t="s">
        <v>513</v>
      </c>
      <c r="AB4256" s="8" t="s">
        <v>513</v>
      </c>
      <c r="AC4256" s="8" t="s">
        <v>513</v>
      </c>
    </row>
    <row r="4465" spans="5:29">
      <c r="E4465" s="6" t="s">
        <v>508</v>
      </c>
      <c r="K4465" s="8" t="s">
        <v>513</v>
      </c>
      <c r="L4465" s="7" t="s">
        <v>512</v>
      </c>
      <c r="M4465" s="7" t="s">
        <v>512</v>
      </c>
      <c r="N4465" s="7" t="s">
        <v>512</v>
      </c>
      <c r="R4465" s="9">
        <v>0.7369</v>
      </c>
      <c r="S4465" s="9">
        <v>0.7264000177383423</v>
      </c>
      <c r="T4465" s="9">
        <v>0.651199996471405</v>
      </c>
      <c r="U4465" s="9">
        <v>0.7048</v>
      </c>
      <c r="V4465" s="10" t="s">
        <v>510</v>
      </c>
      <c r="W4465" s="11">
        <v>0.26</v>
      </c>
      <c r="X4465" s="8" t="s">
        <v>513</v>
      </c>
      <c r="Y4465" s="8" t="s">
        <v>513</v>
      </c>
      <c r="Z4465" s="8" t="s">
        <v>513</v>
      </c>
      <c r="AA4465" s="8" t="s">
        <v>513</v>
      </c>
      <c r="AB4465" s="8" t="s">
        <v>513</v>
      </c>
      <c r="AC4465" s="8" t="s">
        <v>513</v>
      </c>
    </row>
    <row r="4483" spans="5:29">
      <c r="E4483" s="6" t="s">
        <v>508</v>
      </c>
      <c r="K4483" s="7" t="s">
        <v>512</v>
      </c>
      <c r="L4483" s="7" t="s">
        <v>512</v>
      </c>
      <c r="M4483" s="7" t="s">
        <v>512</v>
      </c>
      <c r="N4483" s="7" t="s">
        <v>512</v>
      </c>
      <c r="R4483" s="9">
        <v>0.7386</v>
      </c>
      <c r="S4483" s="9">
        <v>0.7915999889373779</v>
      </c>
      <c r="T4483" s="9">
        <v>0.6083999872207642</v>
      </c>
      <c r="U4483" s="9">
        <v>0.7129</v>
      </c>
      <c r="V4483" s="7" t="s">
        <v>511</v>
      </c>
      <c r="W4483" s="12">
        <v>-2</v>
      </c>
      <c r="X4483" s="8" t="s">
        <v>513</v>
      </c>
      <c r="Y4483" s="8" t="s">
        <v>513</v>
      </c>
      <c r="Z4483" s="8" t="s">
        <v>513</v>
      </c>
      <c r="AA4483" s="8" t="s">
        <v>513</v>
      </c>
      <c r="AB4483" s="8" t="s">
        <v>513</v>
      </c>
      <c r="AC4483" s="8" t="s">
        <v>513</v>
      </c>
    </row>
    <row r="4618" spans="5:29">
      <c r="E4618" s="6" t="s">
        <v>508</v>
      </c>
      <c r="K4618" s="8" t="s">
        <v>513</v>
      </c>
      <c r="L4618" s="7" t="s">
        <v>512</v>
      </c>
      <c r="M4618" s="7" t="s">
        <v>512</v>
      </c>
      <c r="N4618" s="8" t="s">
        <v>513</v>
      </c>
      <c r="R4618" s="9">
        <v>0.7382</v>
      </c>
      <c r="S4618" s="9">
        <v>0.746999979019165</v>
      </c>
      <c r="T4618" s="9">
        <v>0.6398000121116638</v>
      </c>
      <c r="U4618" s="9">
        <v>0.7083</v>
      </c>
      <c r="V4618" s="10" t="s">
        <v>510</v>
      </c>
      <c r="W4618" s="11">
        <v>1.07</v>
      </c>
      <c r="X4618" s="8" t="s">
        <v>513</v>
      </c>
      <c r="Y4618" s="8" t="s">
        <v>513</v>
      </c>
      <c r="Z4618" s="8" t="s">
        <v>513</v>
      </c>
      <c r="AA4618" s="8" t="s">
        <v>513</v>
      </c>
      <c r="AB4618" s="8" t="s">
        <v>513</v>
      </c>
      <c r="AC4618" s="8" t="s">
        <v>513</v>
      </c>
    </row>
    <row r="4838" spans="5:29">
      <c r="E4838" s="6" t="s">
        <v>508</v>
      </c>
      <c r="K4838" s="8" t="s">
        <v>513</v>
      </c>
      <c r="L4838" s="7" t="s">
        <v>512</v>
      </c>
      <c r="M4838" s="7" t="s">
        <v>512</v>
      </c>
      <c r="N4838" s="8" t="s">
        <v>513</v>
      </c>
      <c r="R4838" s="9">
        <v>0.7684</v>
      </c>
      <c r="S4838" s="9">
        <v>0.8564000129699707</v>
      </c>
      <c r="T4838" s="9">
        <v>0.6753000020980835</v>
      </c>
      <c r="U4838" s="9">
        <v>0.7667</v>
      </c>
      <c r="V4838" s="10" t="s">
        <v>510</v>
      </c>
      <c r="W4838" s="11">
        <v>4.22</v>
      </c>
      <c r="X4838" s="8" t="s">
        <v>513</v>
      </c>
      <c r="Y4838" s="8" t="s">
        <v>513</v>
      </c>
      <c r="Z4838" s="8" t="s">
        <v>513</v>
      </c>
      <c r="AA4838" s="8" t="s">
        <v>513</v>
      </c>
      <c r="AB4838" s="8" t="s">
        <v>513</v>
      </c>
      <c r="AC4838" s="8" t="s">
        <v>513</v>
      </c>
    </row>
    <row r="4863" spans="5:29">
      <c r="E4863" s="6" t="s">
        <v>508</v>
      </c>
      <c r="K4863" s="8" t="s">
        <v>513</v>
      </c>
      <c r="L4863" s="7" t="s">
        <v>512</v>
      </c>
      <c r="M4863" s="7" t="s">
        <v>512</v>
      </c>
      <c r="N4863" s="7" t="s">
        <v>512</v>
      </c>
      <c r="R4863" s="9">
        <v>0.7862</v>
      </c>
      <c r="S4863" s="9">
        <v>0.8845999836921692</v>
      </c>
      <c r="T4863" s="9">
        <v>0.6883000135421753</v>
      </c>
      <c r="U4863" s="9">
        <v>0.7863</v>
      </c>
      <c r="V4863" s="7" t="s">
        <v>511</v>
      </c>
      <c r="W4863" s="12">
        <v>-5.79</v>
      </c>
      <c r="X4863" s="8" t="s">
        <v>513</v>
      </c>
      <c r="Y4863" s="8" t="s">
        <v>513</v>
      </c>
      <c r="Z4863" s="8" t="s">
        <v>513</v>
      </c>
      <c r="AA4863" s="8" t="s">
        <v>513</v>
      </c>
      <c r="AB4863" s="8" t="s">
        <v>513</v>
      </c>
      <c r="AC4863" s="8" t="s">
        <v>513</v>
      </c>
    </row>
    <row r="4869" spans="5:29">
      <c r="E4869" s="6" t="s">
        <v>508</v>
      </c>
      <c r="K4869" s="7" t="s">
        <v>512</v>
      </c>
      <c r="L4869" s="7" t="s">
        <v>512</v>
      </c>
      <c r="M4869" s="7" t="s">
        <v>512</v>
      </c>
      <c r="N4869" s="7" t="s">
        <v>512</v>
      </c>
      <c r="R4869" s="9">
        <v>0.7782</v>
      </c>
      <c r="S4869" s="9">
        <v>0.8389000296592712</v>
      </c>
      <c r="T4869" s="9">
        <v>0.679099977016449</v>
      </c>
      <c r="U4869" s="9">
        <v>0.7654</v>
      </c>
      <c r="V4869" s="7" t="s">
        <v>511</v>
      </c>
      <c r="W4869" s="12">
        <v>-3.13</v>
      </c>
      <c r="X4869" s="8" t="s">
        <v>513</v>
      </c>
      <c r="Y4869" s="8" t="s">
        <v>513</v>
      </c>
      <c r="Z4869" s="8" t="s">
        <v>513</v>
      </c>
      <c r="AA4869" s="8" t="s">
        <v>513</v>
      </c>
      <c r="AB4869" s="8" t="s">
        <v>513</v>
      </c>
      <c r="AC4869" s="8" t="s">
        <v>513</v>
      </c>
    </row>
    <row r="4886" spans="5:29">
      <c r="E4886" s="6" t="s">
        <v>508</v>
      </c>
      <c r="K4886" s="8" t="s">
        <v>513</v>
      </c>
      <c r="L4886" s="7" t="s">
        <v>512</v>
      </c>
      <c r="M4886" s="7" t="s">
        <v>512</v>
      </c>
      <c r="N4886" s="7" t="s">
        <v>512</v>
      </c>
      <c r="R4886" s="9">
        <v>0.7332</v>
      </c>
      <c r="S4886" s="9">
        <v>0.7972999811172485</v>
      </c>
      <c r="T4886" s="9">
        <v>0.6699000000953674</v>
      </c>
      <c r="U4886" s="9">
        <v>0.7335</v>
      </c>
      <c r="V4886" s="10" t="s">
        <v>510</v>
      </c>
      <c r="W4886" s="11">
        <v>4.66</v>
      </c>
      <c r="X4886" s="8" t="s">
        <v>513</v>
      </c>
      <c r="Y4886" s="8" t="s">
        <v>513</v>
      </c>
      <c r="Z4886" s="8" t="s">
        <v>513</v>
      </c>
      <c r="AA4886" s="8" t="s">
        <v>513</v>
      </c>
      <c r="AB4886" s="8" t="s">
        <v>513</v>
      </c>
      <c r="AC4886" s="8" t="s">
        <v>513</v>
      </c>
    </row>
    <row r="4914" spans="5:29">
      <c r="E4914" s="6" t="s">
        <v>508</v>
      </c>
      <c r="K4914" s="7" t="s">
        <v>512</v>
      </c>
      <c r="L4914" s="7" t="s">
        <v>512</v>
      </c>
      <c r="M4914" s="7" t="s">
        <v>512</v>
      </c>
      <c r="N4914" s="7" t="s">
        <v>512</v>
      </c>
      <c r="R4914" s="9">
        <v>0.7486</v>
      </c>
      <c r="S4914" s="9">
        <v>0.8246999979019165</v>
      </c>
      <c r="T4914" s="9">
        <v>0.6955999732017517</v>
      </c>
      <c r="U4914" s="9">
        <v>0.7563</v>
      </c>
      <c r="V4914" s="7" t="s">
        <v>511</v>
      </c>
      <c r="W4914" s="12">
        <v>-0.19</v>
      </c>
      <c r="X4914" s="8" t="s">
        <v>513</v>
      </c>
      <c r="Y4914" s="8" t="s">
        <v>513</v>
      </c>
      <c r="Z4914" s="8" t="s">
        <v>513</v>
      </c>
      <c r="AA4914" s="8" t="s">
        <v>513</v>
      </c>
      <c r="AB4914" s="8" t="s">
        <v>513</v>
      </c>
      <c r="AC4914" s="8" t="s">
        <v>513</v>
      </c>
    </row>
    <row r="4922" spans="5:29">
      <c r="E4922" s="6" t="s">
        <v>508</v>
      </c>
      <c r="K4922" s="7" t="s">
        <v>512</v>
      </c>
      <c r="L4922" s="7" t="s">
        <v>512</v>
      </c>
      <c r="M4922" s="7" t="s">
        <v>512</v>
      </c>
      <c r="N4922" s="7" t="s">
        <v>512</v>
      </c>
      <c r="R4922" s="9">
        <v>0.7577</v>
      </c>
      <c r="S4922" s="9">
        <v>0.8277999758720398</v>
      </c>
      <c r="T4922" s="9">
        <v>0.6607000231742859</v>
      </c>
      <c r="U4922" s="9">
        <v>0.7487</v>
      </c>
      <c r="V4922" s="7" t="s">
        <v>511</v>
      </c>
      <c r="W4922" s="12">
        <v>-1.46</v>
      </c>
      <c r="X4922" s="8" t="s">
        <v>513</v>
      </c>
      <c r="Y4922" s="8" t="s">
        <v>513</v>
      </c>
      <c r="Z4922" s="8" t="s">
        <v>513</v>
      </c>
      <c r="AA4922" s="8" t="s">
        <v>513</v>
      </c>
      <c r="AB4922" s="8" t="s">
        <v>513</v>
      </c>
      <c r="AC4922" s="8" t="s">
        <v>513</v>
      </c>
    </row>
    <row r="4949" spans="5:29">
      <c r="E4949" s="8" t="s">
        <v>813</v>
      </c>
      <c r="K4949" s="7" t="s">
        <v>512</v>
      </c>
      <c r="L4949" s="7" t="s">
        <v>512</v>
      </c>
      <c r="M4949" s="7" t="s">
        <v>512</v>
      </c>
      <c r="N4949" s="7" t="s">
        <v>512</v>
      </c>
      <c r="R4949" s="9">
        <v>0.7367</v>
      </c>
      <c r="S4949" s="9">
        <v>0.8216999769210815</v>
      </c>
      <c r="T4949" s="9">
        <v>0.6389999985694885</v>
      </c>
      <c r="U4949" s="9">
        <v>0.7325</v>
      </c>
      <c r="V4949" s="10" t="s">
        <v>510</v>
      </c>
      <c r="W4949" s="11">
        <v>1.97</v>
      </c>
      <c r="X4949" s="8" t="s">
        <v>513</v>
      </c>
      <c r="Y4949" s="8" t="s">
        <v>513</v>
      </c>
      <c r="Z4949" s="8" t="s">
        <v>513</v>
      </c>
      <c r="AA4949" s="8" t="s">
        <v>513</v>
      </c>
      <c r="AB4949" s="8" t="s">
        <v>513</v>
      </c>
      <c r="AC4949" s="8" t="s">
        <v>513</v>
      </c>
    </row>
    <row r="4959" spans="5:29">
      <c r="E4959" s="6" t="s">
        <v>508</v>
      </c>
      <c r="K4959" s="8" t="s">
        <v>513</v>
      </c>
      <c r="L4959" s="8" t="s">
        <v>513</v>
      </c>
      <c r="M4959" s="8" t="s">
        <v>513</v>
      </c>
      <c r="N4959" s="7" t="s">
        <v>512</v>
      </c>
      <c r="R4959" s="9">
        <v>0.7306</v>
      </c>
      <c r="S4959" s="9">
        <v>0.8382999897003174</v>
      </c>
      <c r="T4959" s="9">
        <v>0.6776000261306763</v>
      </c>
      <c r="U4959" s="9">
        <v>0.7488</v>
      </c>
      <c r="V4959" s="10" t="s">
        <v>510</v>
      </c>
      <c r="W4959" s="11">
        <v>0.71</v>
      </c>
      <c r="X4959" s="8" t="s">
        <v>513</v>
      </c>
      <c r="Y4959" s="8" t="s">
        <v>513</v>
      </c>
      <c r="Z4959" s="8" t="s">
        <v>513</v>
      </c>
      <c r="AA4959" s="8" t="s">
        <v>513</v>
      </c>
      <c r="AB4959" s="8" t="s">
        <v>513</v>
      </c>
      <c r="AC4959" s="8" t="s">
        <v>513</v>
      </c>
    </row>
    <row r="4966" spans="5:29">
      <c r="E4966" s="6" t="s">
        <v>508</v>
      </c>
      <c r="K4966" s="7" t="s">
        <v>512</v>
      </c>
      <c r="L4966" s="7" t="s">
        <v>512</v>
      </c>
      <c r="M4966" s="7" t="s">
        <v>512</v>
      </c>
      <c r="N4966" s="7" t="s">
        <v>512</v>
      </c>
      <c r="R4966" s="9">
        <v>0.7608</v>
      </c>
      <c r="S4966" s="9">
        <v>0.8565999865531921</v>
      </c>
      <c r="T4966" s="9">
        <v>0.5672000050544739</v>
      </c>
      <c r="U4966" s="9">
        <v>0.7282</v>
      </c>
      <c r="V4966" s="10" t="s">
        <v>510</v>
      </c>
      <c r="W4966" s="11">
        <v>2.99</v>
      </c>
      <c r="X4966" s="8" t="s">
        <v>513</v>
      </c>
      <c r="Y4966" s="8" t="s">
        <v>513</v>
      </c>
      <c r="Z4966" s="8" t="s">
        <v>513</v>
      </c>
      <c r="AA4966" s="8" t="s">
        <v>513</v>
      </c>
      <c r="AB4966" s="8" t="s">
        <v>513</v>
      </c>
      <c r="AC4966" s="8" t="s">
        <v>513</v>
      </c>
    </row>
    <row r="5139" spans="5:29">
      <c r="E5139" s="6" t="s">
        <v>508</v>
      </c>
      <c r="K5139" s="7" t="s">
        <v>512</v>
      </c>
      <c r="L5139" s="7" t="s">
        <v>512</v>
      </c>
      <c r="M5139" s="7" t="s">
        <v>512</v>
      </c>
      <c r="N5139" s="7" t="s">
        <v>512</v>
      </c>
      <c r="R5139" s="9">
        <v>0.7359</v>
      </c>
      <c r="S5139" s="9">
        <v>0.7926999926567078</v>
      </c>
      <c r="T5139" s="9">
        <v>0.6640999913215637</v>
      </c>
      <c r="U5139" s="9">
        <v>0.7309</v>
      </c>
      <c r="V5139" s="7" t="s">
        <v>511</v>
      </c>
      <c r="W5139" s="12">
        <v>-8.140000000000001</v>
      </c>
      <c r="X5139" s="8" t="s">
        <v>513</v>
      </c>
      <c r="Y5139" s="8" t="s">
        <v>513</v>
      </c>
      <c r="Z5139" s="8" t="s">
        <v>513</v>
      </c>
      <c r="AA5139" s="8" t="s">
        <v>513</v>
      </c>
      <c r="AB5139" s="8" t="s">
        <v>513</v>
      </c>
      <c r="AC5139" s="8" t="s">
        <v>513</v>
      </c>
    </row>
    <row r="5145" spans="5:29">
      <c r="E5145" s="6" t="s">
        <v>508</v>
      </c>
      <c r="K5145" s="7" t="s">
        <v>512</v>
      </c>
      <c r="L5145" s="7" t="s">
        <v>512</v>
      </c>
      <c r="M5145" s="7" t="s">
        <v>512</v>
      </c>
      <c r="N5145" s="7" t="s">
        <v>512</v>
      </c>
      <c r="R5145" s="9">
        <v>0.7554</v>
      </c>
      <c r="S5145" s="9">
        <v>0.8571000099182129</v>
      </c>
      <c r="T5145" s="9">
        <v>0.6406999826431274</v>
      </c>
      <c r="U5145" s="9">
        <v>0.751</v>
      </c>
      <c r="V5145" s="10" t="s">
        <v>510</v>
      </c>
      <c r="W5145" s="11">
        <v>1.57</v>
      </c>
      <c r="X5145" s="8" t="s">
        <v>513</v>
      </c>
      <c r="Y5145" s="8" t="s">
        <v>513</v>
      </c>
      <c r="Z5145" s="8" t="s">
        <v>513</v>
      </c>
      <c r="AA5145" s="8" t="s">
        <v>513</v>
      </c>
      <c r="AB5145" s="8" t="s">
        <v>513</v>
      </c>
      <c r="AC5145" s="8" t="s">
        <v>513</v>
      </c>
    </row>
    <row r="5160" spans="5:29">
      <c r="E5160" s="6" t="s">
        <v>508</v>
      </c>
      <c r="K5160" s="7" t="s">
        <v>512</v>
      </c>
      <c r="L5160" s="8" t="s">
        <v>513</v>
      </c>
      <c r="M5160" s="8" t="s">
        <v>513</v>
      </c>
      <c r="N5160" s="8" t="s">
        <v>513</v>
      </c>
      <c r="R5160" s="9">
        <v>0.7518</v>
      </c>
      <c r="S5160" s="9">
        <v>0.8497999906539917</v>
      </c>
      <c r="T5160" s="9">
        <v>0.6459000110626221</v>
      </c>
      <c r="U5160" s="9">
        <v>0.7492</v>
      </c>
      <c r="V5160" s="7" t="s">
        <v>511</v>
      </c>
      <c r="W5160" s="12">
        <v>-0.67</v>
      </c>
      <c r="X5160" s="8" t="s">
        <v>513</v>
      </c>
      <c r="Y5160" s="8" t="s">
        <v>513</v>
      </c>
      <c r="Z5160" s="8" t="s">
        <v>513</v>
      </c>
      <c r="AA5160" s="8" t="s">
        <v>513</v>
      </c>
      <c r="AB5160" s="8" t="s">
        <v>513</v>
      </c>
      <c r="AC5160" s="8" t="s">
        <v>513</v>
      </c>
    </row>
    <row r="5198" spans="5:29">
      <c r="E5198" s="6" t="s">
        <v>508</v>
      </c>
      <c r="K5198" s="7" t="s">
        <v>512</v>
      </c>
      <c r="L5198" s="7" t="s">
        <v>512</v>
      </c>
      <c r="M5198" s="7" t="s">
        <v>512</v>
      </c>
      <c r="N5198" s="7" t="s">
        <v>512</v>
      </c>
      <c r="R5198" s="9">
        <v>0.7436</v>
      </c>
      <c r="S5198" s="9">
        <v>0.7477999925613403</v>
      </c>
      <c r="T5198" s="9">
        <v>0.6733999848365784</v>
      </c>
      <c r="U5198" s="9">
        <v>0.7216</v>
      </c>
      <c r="V5198" s="10" t="s">
        <v>510</v>
      </c>
      <c r="W5198" s="11">
        <v>3.19</v>
      </c>
      <c r="X5198" s="8" t="s">
        <v>513</v>
      </c>
      <c r="Y5198" s="8" t="s">
        <v>513</v>
      </c>
      <c r="Z5198" s="8" t="s">
        <v>513</v>
      </c>
      <c r="AA5198" s="8" t="s">
        <v>513</v>
      </c>
      <c r="AB5198" s="8" t="s">
        <v>513</v>
      </c>
      <c r="AC5198" s="8" t="s">
        <v>513</v>
      </c>
    </row>
    <row r="5203" spans="5:29">
      <c r="E5203" s="6" t="s">
        <v>508</v>
      </c>
      <c r="K5203" s="7" t="s">
        <v>512</v>
      </c>
      <c r="L5203" s="7" t="s">
        <v>512</v>
      </c>
      <c r="M5203" s="7" t="s">
        <v>512</v>
      </c>
      <c r="N5203" s="8" t="s">
        <v>513</v>
      </c>
      <c r="R5203" s="9">
        <v>0.7347</v>
      </c>
      <c r="S5203" s="9">
        <v>0.789900004863739</v>
      </c>
      <c r="T5203" s="9">
        <v>0.5795000195503235</v>
      </c>
      <c r="U5203" s="9">
        <v>0.7014</v>
      </c>
      <c r="V5203" s="10" t="s">
        <v>510</v>
      </c>
      <c r="W5203" s="11">
        <v>5.58</v>
      </c>
      <c r="X5203" s="8" t="s">
        <v>513</v>
      </c>
      <c r="Y5203" s="8" t="s">
        <v>513</v>
      </c>
      <c r="Z5203" s="8" t="s">
        <v>513</v>
      </c>
      <c r="AA5203" s="8" t="s">
        <v>513</v>
      </c>
      <c r="AB5203" s="8" t="s">
        <v>513</v>
      </c>
      <c r="AC5203" s="8" t="s">
        <v>513</v>
      </c>
    </row>
    <row r="5255" spans="5:29">
      <c r="E5255" s="6" t="s">
        <v>508</v>
      </c>
      <c r="K5255" s="7" t="s">
        <v>512</v>
      </c>
      <c r="L5255" s="7" t="s">
        <v>512</v>
      </c>
      <c r="M5255" s="7" t="s">
        <v>512</v>
      </c>
      <c r="N5255" s="7" t="s">
        <v>512</v>
      </c>
      <c r="R5255" s="9">
        <v>0.7703</v>
      </c>
      <c r="S5255" s="9">
        <v>0.8725000023841858</v>
      </c>
      <c r="T5255" s="9">
        <v>0.6845999956130981</v>
      </c>
      <c r="U5255" s="9">
        <v>0.7758</v>
      </c>
      <c r="V5255" s="10" t="s">
        <v>510</v>
      </c>
      <c r="W5255" s="11">
        <v>6.19</v>
      </c>
      <c r="X5255" s="8" t="s">
        <v>513</v>
      </c>
      <c r="Y5255" s="8" t="s">
        <v>513</v>
      </c>
      <c r="Z5255" s="8" t="s">
        <v>513</v>
      </c>
      <c r="AA5255" s="8" t="s">
        <v>513</v>
      </c>
      <c r="AB5255" s="8" t="s">
        <v>513</v>
      </c>
      <c r="AC5255" s="8" t="s">
        <v>513</v>
      </c>
    </row>
    <row r="5269" spans="5:29">
      <c r="E5269" s="6" t="s">
        <v>508</v>
      </c>
      <c r="K5269" s="8" t="s">
        <v>513</v>
      </c>
      <c r="L5269" s="7" t="s">
        <v>512</v>
      </c>
      <c r="M5269" s="7" t="s">
        <v>512</v>
      </c>
      <c r="N5269" s="7" t="s">
        <v>512</v>
      </c>
      <c r="R5269" s="9">
        <v>0.7566000000000001</v>
      </c>
      <c r="S5269" s="9">
        <v>0.8636000156402588</v>
      </c>
      <c r="T5269" s="9">
        <v>0.6830000281333923</v>
      </c>
      <c r="U5269" s="9">
        <v>0.7677</v>
      </c>
      <c r="V5269" s="10" t="s">
        <v>510</v>
      </c>
      <c r="W5269" s="11">
        <v>2.97</v>
      </c>
      <c r="X5269" s="8" t="s">
        <v>513</v>
      </c>
      <c r="Y5269" s="8" t="s">
        <v>513</v>
      </c>
      <c r="Z5269" s="8" t="s">
        <v>513</v>
      </c>
      <c r="AA5269" s="8" t="s">
        <v>513</v>
      </c>
      <c r="AB5269" s="8" t="s">
        <v>513</v>
      </c>
      <c r="AC5269" s="8" t="s">
        <v>513</v>
      </c>
    </row>
    <row r="5349" spans="5:29">
      <c r="E5349" s="6" t="s">
        <v>508</v>
      </c>
      <c r="K5349" s="7" t="s">
        <v>512</v>
      </c>
      <c r="L5349" s="7" t="s">
        <v>512</v>
      </c>
      <c r="M5349" s="7" t="s">
        <v>512</v>
      </c>
      <c r="N5349" s="7" t="s">
        <v>512</v>
      </c>
      <c r="R5349" s="9">
        <v>0.742</v>
      </c>
      <c r="S5349" s="9">
        <v>0.7620000243186951</v>
      </c>
      <c r="T5349" s="9">
        <v>0.6744999885559082</v>
      </c>
      <c r="U5349" s="9">
        <v>0.7261</v>
      </c>
      <c r="V5349" s="10" t="s">
        <v>510</v>
      </c>
      <c r="W5349" s="11">
        <v>1.45</v>
      </c>
      <c r="X5349" s="8" t="s">
        <v>513</v>
      </c>
      <c r="Y5349" s="8" t="s">
        <v>513</v>
      </c>
      <c r="Z5349" s="8" t="s">
        <v>513</v>
      </c>
      <c r="AA5349" s="8" t="s">
        <v>513</v>
      </c>
      <c r="AB5349" s="8" t="s">
        <v>513</v>
      </c>
      <c r="AC5349" s="8" t="s">
        <v>513</v>
      </c>
    </row>
    <row r="5358" spans="5:29">
      <c r="E5358" s="6" t="s">
        <v>508</v>
      </c>
      <c r="K5358" s="7" t="s">
        <v>512</v>
      </c>
      <c r="L5358" s="7" t="s">
        <v>512</v>
      </c>
      <c r="M5358" s="7" t="s">
        <v>512</v>
      </c>
      <c r="N5358" s="7" t="s">
        <v>512</v>
      </c>
      <c r="R5358" s="9">
        <v>0.7486</v>
      </c>
      <c r="S5358" s="9">
        <v>0.8115000128746033</v>
      </c>
      <c r="T5358" s="9">
        <v>0.6607000231742859</v>
      </c>
      <c r="U5358" s="9">
        <v>0.7403</v>
      </c>
      <c r="V5358" s="10" t="s">
        <v>510</v>
      </c>
      <c r="W5358" s="11">
        <v>7.45</v>
      </c>
      <c r="X5358" s="8" t="s">
        <v>513</v>
      </c>
      <c r="Y5358" s="8" t="s">
        <v>513</v>
      </c>
      <c r="Z5358" s="8" t="s">
        <v>513</v>
      </c>
      <c r="AA5358" s="8" t="s">
        <v>513</v>
      </c>
      <c r="AB5358" s="8" t="s">
        <v>513</v>
      </c>
      <c r="AC5358" s="8" t="s">
        <v>513</v>
      </c>
    </row>
    <row r="5378" spans="5:29">
      <c r="E5378" s="6" t="s">
        <v>508</v>
      </c>
      <c r="K5378" s="7" t="s">
        <v>512</v>
      </c>
      <c r="L5378" s="7" t="s">
        <v>512</v>
      </c>
      <c r="M5378" s="7" t="s">
        <v>512</v>
      </c>
      <c r="N5378" s="8" t="s">
        <v>513</v>
      </c>
      <c r="R5378" s="9">
        <v>0.7595</v>
      </c>
      <c r="S5378" s="9">
        <v>0.7811999917030334</v>
      </c>
      <c r="T5378" s="9">
        <v>0.6696000099182129</v>
      </c>
      <c r="U5378" s="9">
        <v>0.7368</v>
      </c>
      <c r="V5378" s="7" t="s">
        <v>511</v>
      </c>
      <c r="W5378" s="12">
        <v>-0.93</v>
      </c>
      <c r="X5378" s="8" t="s">
        <v>513</v>
      </c>
      <c r="Y5378" s="8" t="s">
        <v>513</v>
      </c>
      <c r="Z5378" s="8" t="s">
        <v>513</v>
      </c>
      <c r="AA5378" s="8" t="s">
        <v>513</v>
      </c>
      <c r="AB5378" s="8" t="s">
        <v>513</v>
      </c>
      <c r="AC5378" s="8" t="s">
        <v>513</v>
      </c>
    </row>
    <row r="5396" spans="5:29">
      <c r="E5396" s="6" t="s">
        <v>508</v>
      </c>
      <c r="K5396" s="7" t="s">
        <v>512</v>
      </c>
      <c r="L5396" s="7" t="s">
        <v>512</v>
      </c>
      <c r="M5396" s="7" t="s">
        <v>512</v>
      </c>
      <c r="N5396" s="7" t="s">
        <v>512</v>
      </c>
      <c r="R5396" s="9">
        <v>0.7544</v>
      </c>
      <c r="S5396" s="9">
        <v>0.8360000252723694</v>
      </c>
      <c r="T5396" s="9">
        <v>0.6740000247955322</v>
      </c>
      <c r="U5396" s="9">
        <v>0.7548</v>
      </c>
      <c r="V5396" s="10" t="s">
        <v>510</v>
      </c>
      <c r="W5396" s="11">
        <v>4.55</v>
      </c>
      <c r="X5396" s="8" t="s">
        <v>513</v>
      </c>
      <c r="Y5396" s="8" t="s">
        <v>513</v>
      </c>
      <c r="Z5396" s="8" t="s">
        <v>513</v>
      </c>
      <c r="AA5396" s="8" t="s">
        <v>513</v>
      </c>
      <c r="AB5396" s="8" t="s">
        <v>513</v>
      </c>
      <c r="AC5396" s="8" t="s">
        <v>513</v>
      </c>
    </row>
    <row r="5399" spans="5:29">
      <c r="E5399" s="6" t="s">
        <v>508</v>
      </c>
      <c r="K5399" s="7" t="s">
        <v>512</v>
      </c>
      <c r="L5399" s="7" t="s">
        <v>512</v>
      </c>
      <c r="M5399" s="7" t="s">
        <v>512</v>
      </c>
      <c r="N5399" s="8" t="s">
        <v>513</v>
      </c>
      <c r="R5399" s="9">
        <v>0.7482</v>
      </c>
      <c r="S5399" s="9">
        <v>0.7953000068664551</v>
      </c>
      <c r="T5399" s="9">
        <v>0.6669999957084656</v>
      </c>
      <c r="U5399" s="9">
        <v>0.7368</v>
      </c>
      <c r="V5399" s="10" t="s">
        <v>510</v>
      </c>
      <c r="W5399" s="11">
        <v>5.01</v>
      </c>
      <c r="X5399" s="8" t="s">
        <v>513</v>
      </c>
      <c r="Y5399" s="8" t="s">
        <v>513</v>
      </c>
      <c r="Z5399" s="8" t="s">
        <v>513</v>
      </c>
      <c r="AA5399" s="8" t="s">
        <v>513</v>
      </c>
      <c r="AB5399" s="8" t="s">
        <v>513</v>
      </c>
      <c r="AC5399" s="8" t="s">
        <v>513</v>
      </c>
    </row>
    <row r="5404" spans="5:29">
      <c r="E5404" s="6" t="s">
        <v>508</v>
      </c>
      <c r="K5404" s="7" t="s">
        <v>512</v>
      </c>
      <c r="L5404" s="7" t="s">
        <v>512</v>
      </c>
      <c r="M5404" s="7" t="s">
        <v>512</v>
      </c>
      <c r="N5404" s="7" t="s">
        <v>512</v>
      </c>
      <c r="R5404" s="9">
        <v>0.7477</v>
      </c>
      <c r="S5404" s="9">
        <v>0.7634000182151794</v>
      </c>
      <c r="T5404" s="9">
        <v>0.663100004196167</v>
      </c>
      <c r="U5404" s="9">
        <v>0.7248</v>
      </c>
      <c r="V5404" s="10" t="s">
        <v>510</v>
      </c>
      <c r="W5404" s="11">
        <v>1.95</v>
      </c>
      <c r="X5404" s="8" t="s">
        <v>513</v>
      </c>
      <c r="Y5404" s="8" t="s">
        <v>513</v>
      </c>
      <c r="Z5404" s="8" t="s">
        <v>513</v>
      </c>
      <c r="AA5404" s="8" t="s">
        <v>513</v>
      </c>
      <c r="AB5404" s="8" t="s">
        <v>513</v>
      </c>
      <c r="AC5404" s="8" t="s">
        <v>513</v>
      </c>
    </row>
    <row r="5419" spans="5:29">
      <c r="E5419" s="6" t="s">
        <v>508</v>
      </c>
      <c r="K5419" s="7" t="s">
        <v>512</v>
      </c>
      <c r="L5419" s="7" t="s">
        <v>512</v>
      </c>
      <c r="M5419" s="7" t="s">
        <v>512</v>
      </c>
      <c r="N5419" s="7" t="s">
        <v>512</v>
      </c>
      <c r="R5419" s="9">
        <v>0.7644</v>
      </c>
      <c r="S5419" s="9">
        <v>0.8058000206947327</v>
      </c>
      <c r="T5419" s="9">
        <v>0.6536999940872192</v>
      </c>
      <c r="U5419" s="9">
        <v>0.7413</v>
      </c>
      <c r="V5419" s="10" t="s">
        <v>510</v>
      </c>
      <c r="W5419" s="11">
        <v>12.86</v>
      </c>
      <c r="X5419" s="8" t="s">
        <v>513</v>
      </c>
      <c r="Y5419" s="8" t="s">
        <v>513</v>
      </c>
      <c r="Z5419" s="8" t="s">
        <v>513</v>
      </c>
      <c r="AA5419" s="8" t="s">
        <v>513</v>
      </c>
      <c r="AB5419" s="8" t="s">
        <v>513</v>
      </c>
      <c r="AC5419" s="8" t="s">
        <v>513</v>
      </c>
    </row>
    <row r="5423" spans="5:29">
      <c r="E5423" s="6" t="s">
        <v>508</v>
      </c>
      <c r="K5423" s="7" t="s">
        <v>512</v>
      </c>
      <c r="L5423" s="7" t="s">
        <v>512</v>
      </c>
      <c r="M5423" s="7" t="s">
        <v>512</v>
      </c>
      <c r="N5423" s="7" t="s">
        <v>512</v>
      </c>
      <c r="R5423" s="9">
        <v>0.7669</v>
      </c>
      <c r="S5423" s="9">
        <v>0.8633000254631042</v>
      </c>
      <c r="T5423" s="9">
        <v>0.6883000135421753</v>
      </c>
      <c r="U5423" s="9">
        <v>0.7728</v>
      </c>
      <c r="V5423" s="10" t="s">
        <v>510</v>
      </c>
      <c r="W5423" s="11">
        <v>7.53</v>
      </c>
      <c r="X5423" s="8" t="s">
        <v>513</v>
      </c>
      <c r="Y5423" s="8" t="s">
        <v>513</v>
      </c>
      <c r="Z5423" s="8" t="s">
        <v>513</v>
      </c>
      <c r="AA5423" s="8" t="s">
        <v>513</v>
      </c>
      <c r="AB5423" s="8" t="s">
        <v>513</v>
      </c>
      <c r="AC5423" s="8" t="s">
        <v>513</v>
      </c>
    </row>
    <row r="5432" spans="5:29">
      <c r="E5432" s="6" t="s">
        <v>508</v>
      </c>
      <c r="K5432" s="7" t="s">
        <v>512</v>
      </c>
      <c r="L5432" s="7" t="s">
        <v>512</v>
      </c>
      <c r="M5432" s="7" t="s">
        <v>512</v>
      </c>
      <c r="N5432" s="7" t="s">
        <v>512</v>
      </c>
      <c r="R5432" s="9">
        <v>0.7747000000000001</v>
      </c>
      <c r="S5432" s="9">
        <v>0.843999981880188</v>
      </c>
      <c r="T5432" s="9">
        <v>0.697700023651123</v>
      </c>
      <c r="U5432" s="9">
        <v>0.7721</v>
      </c>
      <c r="V5432" s="10" t="s">
        <v>510</v>
      </c>
      <c r="W5432" s="11">
        <v>2.61</v>
      </c>
      <c r="X5432" s="8" t="s">
        <v>513</v>
      </c>
      <c r="Y5432" s="8" t="s">
        <v>513</v>
      </c>
      <c r="Z5432" s="8" t="s">
        <v>513</v>
      </c>
      <c r="AA5432" s="8" t="s">
        <v>513</v>
      </c>
      <c r="AB5432" s="8" t="s">
        <v>513</v>
      </c>
      <c r="AC5432" s="8" t="s">
        <v>513</v>
      </c>
    </row>
    <row r="5436" spans="5:29">
      <c r="E5436" s="6" t="s">
        <v>508</v>
      </c>
      <c r="K5436" s="7" t="s">
        <v>512</v>
      </c>
      <c r="L5436" s="8" t="s">
        <v>513</v>
      </c>
      <c r="M5436" s="7" t="s">
        <v>512</v>
      </c>
      <c r="N5436" s="8" t="s">
        <v>513</v>
      </c>
      <c r="R5436" s="9">
        <v>0.7477</v>
      </c>
      <c r="S5436" s="9">
        <v>0.8170999884605408</v>
      </c>
      <c r="T5436" s="9">
        <v>0.630299985408783</v>
      </c>
      <c r="U5436" s="9">
        <v>0.7317</v>
      </c>
      <c r="V5436" s="10" t="s">
        <v>510</v>
      </c>
      <c r="W5436" s="11">
        <v>3.57</v>
      </c>
      <c r="X5436" s="8" t="s">
        <v>513</v>
      </c>
      <c r="Y5436" s="8" t="s">
        <v>513</v>
      </c>
      <c r="Z5436" s="8" t="s">
        <v>513</v>
      </c>
      <c r="AA5436" s="8" t="s">
        <v>513</v>
      </c>
      <c r="AB5436" s="8" t="s">
        <v>513</v>
      </c>
      <c r="AC5436" s="8" t="s">
        <v>513</v>
      </c>
    </row>
    <row r="5441" spans="5:29">
      <c r="E5441" s="6" t="s">
        <v>508</v>
      </c>
      <c r="K5441" s="7" t="s">
        <v>512</v>
      </c>
      <c r="L5441" s="7" t="s">
        <v>512</v>
      </c>
      <c r="M5441" s="7" t="s">
        <v>512</v>
      </c>
      <c r="N5441" s="7" t="s">
        <v>512</v>
      </c>
      <c r="R5441" s="9">
        <v>0.7602</v>
      </c>
      <c r="S5441" s="9">
        <v>0.7785000205039978</v>
      </c>
      <c r="T5441" s="9">
        <v>0.675000011920929</v>
      </c>
      <c r="U5441" s="9">
        <v>0.7379</v>
      </c>
      <c r="V5441" s="10" t="s">
        <v>510</v>
      </c>
      <c r="W5441" s="11">
        <v>1.87</v>
      </c>
      <c r="X5441" s="8" t="s">
        <v>513</v>
      </c>
      <c r="Y5441" s="8" t="s">
        <v>513</v>
      </c>
      <c r="Z5441" s="8" t="s">
        <v>513</v>
      </c>
      <c r="AA5441" s="8" t="s">
        <v>513</v>
      </c>
      <c r="AB5441" s="8" t="s">
        <v>513</v>
      </c>
      <c r="AC5441" s="8" t="s">
        <v>513</v>
      </c>
    </row>
    <row r="5442" spans="5:29">
      <c r="E5442" s="6" t="s">
        <v>508</v>
      </c>
      <c r="K5442" s="7" t="s">
        <v>512</v>
      </c>
      <c r="L5442" s="7" t="s">
        <v>512</v>
      </c>
      <c r="M5442" s="7" t="s">
        <v>512</v>
      </c>
      <c r="N5442" s="7" t="s">
        <v>512</v>
      </c>
      <c r="R5442" s="9">
        <v>0.7598</v>
      </c>
      <c r="S5442" s="9">
        <v>0.8452000021934509</v>
      </c>
      <c r="T5442" s="9">
        <v>0.6700000166893005</v>
      </c>
      <c r="U5442" s="9">
        <v>0.7583</v>
      </c>
      <c r="V5442" s="10" t="s">
        <v>510</v>
      </c>
      <c r="W5442" s="11">
        <v>1.46</v>
      </c>
      <c r="X5442" s="8" t="s">
        <v>513</v>
      </c>
      <c r="Y5442" s="8" t="s">
        <v>513</v>
      </c>
      <c r="Z5442" s="8" t="s">
        <v>513</v>
      </c>
      <c r="AA5442" s="8" t="s">
        <v>513</v>
      </c>
      <c r="AB5442" s="8" t="s">
        <v>513</v>
      </c>
      <c r="AC5442" s="8" t="s">
        <v>513</v>
      </c>
    </row>
    <row r="5447" spans="5:29">
      <c r="E5447" s="6" t="s">
        <v>508</v>
      </c>
      <c r="K5447" s="7" t="s">
        <v>512</v>
      </c>
      <c r="L5447" s="7" t="s">
        <v>512</v>
      </c>
      <c r="M5447" s="7" t="s">
        <v>512</v>
      </c>
      <c r="N5447" s="7" t="s">
        <v>512</v>
      </c>
      <c r="R5447" s="9">
        <v>0.7621</v>
      </c>
      <c r="S5447" s="9">
        <v>0.8174999952316284</v>
      </c>
      <c r="T5447" s="9">
        <v>0.6779000163078308</v>
      </c>
      <c r="U5447" s="9">
        <v>0.7524999999999999</v>
      </c>
      <c r="V5447" s="10" t="s">
        <v>510</v>
      </c>
      <c r="W5447" s="11">
        <v>2.74</v>
      </c>
      <c r="X5447" s="8" t="s">
        <v>513</v>
      </c>
      <c r="Y5447" s="8" t="s">
        <v>513</v>
      </c>
      <c r="Z5447" s="8" t="s">
        <v>513</v>
      </c>
      <c r="AA5447" s="8" t="s">
        <v>513</v>
      </c>
      <c r="AB5447" s="8" t="s">
        <v>513</v>
      </c>
      <c r="AC5447" s="8" t="s">
        <v>513</v>
      </c>
    </row>
    <row r="5451" spans="5:29">
      <c r="E5451" s="6" t="s">
        <v>508</v>
      </c>
      <c r="K5451" s="7" t="s">
        <v>512</v>
      </c>
      <c r="L5451" s="7" t="s">
        <v>512</v>
      </c>
      <c r="M5451" s="7" t="s">
        <v>512</v>
      </c>
      <c r="N5451" s="7" t="s">
        <v>512</v>
      </c>
      <c r="R5451" s="9">
        <v>0.7672</v>
      </c>
      <c r="S5451" s="9">
        <v>0.8266000151634216</v>
      </c>
      <c r="T5451" s="9">
        <v>0.6823999881744385</v>
      </c>
      <c r="U5451" s="9">
        <v>0.7587</v>
      </c>
      <c r="V5451" s="10" t="s">
        <v>510</v>
      </c>
      <c r="W5451" s="11">
        <v>18.91</v>
      </c>
      <c r="X5451" s="8" t="s">
        <v>513</v>
      </c>
      <c r="Y5451" s="8" t="s">
        <v>513</v>
      </c>
      <c r="Z5451" s="8" t="s">
        <v>513</v>
      </c>
      <c r="AA5451" s="8" t="s">
        <v>513</v>
      </c>
      <c r="AB5451" s="8" t="s">
        <v>513</v>
      </c>
      <c r="AC5451" s="8" t="s">
        <v>513</v>
      </c>
    </row>
    <row r="5466" spans="5:29">
      <c r="E5466" s="6" t="s">
        <v>508</v>
      </c>
      <c r="K5466" s="7" t="s">
        <v>512</v>
      </c>
      <c r="L5466" s="7" t="s">
        <v>512</v>
      </c>
      <c r="M5466" s="7" t="s">
        <v>512</v>
      </c>
      <c r="N5466" s="7" t="s">
        <v>512</v>
      </c>
      <c r="R5466" s="9">
        <v>0.7326</v>
      </c>
      <c r="S5466" s="9">
        <v>0.7818999886512756</v>
      </c>
      <c r="T5466" s="9">
        <v>0.675599992275238</v>
      </c>
      <c r="U5466" s="9">
        <v>0.73</v>
      </c>
      <c r="V5466" s="10" t="s">
        <v>510</v>
      </c>
      <c r="W5466" s="11">
        <v>2.72</v>
      </c>
      <c r="X5466" s="8" t="s">
        <v>513</v>
      </c>
      <c r="Y5466" s="8" t="s">
        <v>513</v>
      </c>
      <c r="Z5466" s="8" t="s">
        <v>513</v>
      </c>
      <c r="AA5466" s="8" t="s">
        <v>513</v>
      </c>
      <c r="AB5466" s="8" t="s">
        <v>513</v>
      </c>
      <c r="AC5466" s="8" t="s">
        <v>513</v>
      </c>
    </row>
    <row r="5486" spans="5:29">
      <c r="E5486" s="6" t="s">
        <v>508</v>
      </c>
      <c r="K5486" s="7" t="s">
        <v>512</v>
      </c>
      <c r="L5486" s="7" t="s">
        <v>512</v>
      </c>
      <c r="M5486" s="7" t="s">
        <v>512</v>
      </c>
      <c r="N5486" s="7" t="s">
        <v>512</v>
      </c>
      <c r="R5486" s="9">
        <v>0.7671</v>
      </c>
      <c r="S5486" s="9">
        <v>0.8679999709129333</v>
      </c>
      <c r="T5486" s="9">
        <v>0.6859999895095825</v>
      </c>
      <c r="U5486" s="9">
        <v>0.7737000000000001</v>
      </c>
      <c r="V5486" s="7" t="s">
        <v>511</v>
      </c>
      <c r="W5486" s="12">
        <v>-3.43</v>
      </c>
      <c r="X5486" s="8" t="s">
        <v>513</v>
      </c>
      <c r="Y5486" s="8" t="s">
        <v>513</v>
      </c>
      <c r="Z5486" s="8" t="s">
        <v>513</v>
      </c>
      <c r="AA5486" s="8" t="s">
        <v>513</v>
      </c>
      <c r="AB5486" s="8" t="s">
        <v>513</v>
      </c>
      <c r="AC5486" s="8" t="s">
        <v>513</v>
      </c>
    </row>
    <row r="5501" spans="5:29">
      <c r="E5501" s="6" t="s">
        <v>508</v>
      </c>
      <c r="K5501" s="7" t="s">
        <v>512</v>
      </c>
      <c r="L5501" s="7" t="s">
        <v>512</v>
      </c>
      <c r="M5501" s="7" t="s">
        <v>512</v>
      </c>
      <c r="N5501" s="7" t="s">
        <v>512</v>
      </c>
      <c r="R5501" s="9">
        <v>0.7367</v>
      </c>
      <c r="S5501" s="9">
        <v>0.83160001039505</v>
      </c>
      <c r="T5501" s="9">
        <v>0.6539999842643738</v>
      </c>
      <c r="U5501" s="9">
        <v>0.7408</v>
      </c>
      <c r="V5501" s="10" t="s">
        <v>510</v>
      </c>
      <c r="W5501" s="11">
        <v>2.02</v>
      </c>
      <c r="X5501" s="8" t="s">
        <v>513</v>
      </c>
      <c r="Y5501" s="8" t="s">
        <v>513</v>
      </c>
      <c r="Z5501" s="8" t="s">
        <v>513</v>
      </c>
      <c r="AA5501" s="8" t="s">
        <v>513</v>
      </c>
      <c r="AB5501" s="8" t="s">
        <v>513</v>
      </c>
      <c r="AC5501" s="8" t="s">
        <v>513</v>
      </c>
    </row>
    <row r="5505" spans="5:29">
      <c r="E5505" s="6" t="s">
        <v>508</v>
      </c>
      <c r="K5505" s="7" t="s">
        <v>512</v>
      </c>
      <c r="L5505" s="7" t="s">
        <v>512</v>
      </c>
      <c r="M5505" s="7" t="s">
        <v>512</v>
      </c>
      <c r="N5505" s="7" t="s">
        <v>512</v>
      </c>
      <c r="R5505" s="9">
        <v>0.7363</v>
      </c>
      <c r="S5505" s="9">
        <v>0.8077999949455261</v>
      </c>
      <c r="T5505" s="9">
        <v>0.7057999968528748</v>
      </c>
      <c r="U5505" s="9">
        <v>0.7499</v>
      </c>
      <c r="V5505" s="10" t="s">
        <v>510</v>
      </c>
      <c r="W5505" s="11">
        <v>4.58</v>
      </c>
      <c r="X5505" s="8" t="s">
        <v>513</v>
      </c>
      <c r="Y5505" s="8" t="s">
        <v>513</v>
      </c>
      <c r="Z5505" s="8" t="s">
        <v>513</v>
      </c>
      <c r="AA5505" s="8" t="s">
        <v>513</v>
      </c>
      <c r="AB5505" s="8" t="s">
        <v>513</v>
      </c>
      <c r="AC5505" s="8" t="s">
        <v>513</v>
      </c>
    </row>
    <row r="5513" spans="5:29">
      <c r="E5513" s="6" t="s">
        <v>508</v>
      </c>
      <c r="K5513" s="7" t="s">
        <v>512</v>
      </c>
      <c r="L5513" s="7" t="s">
        <v>512</v>
      </c>
      <c r="M5513" s="7" t="s">
        <v>512</v>
      </c>
      <c r="N5513" s="7" t="s">
        <v>512</v>
      </c>
      <c r="R5513" s="9">
        <v>0.7583</v>
      </c>
      <c r="S5513" s="9">
        <v>0.8183000087738037</v>
      </c>
      <c r="T5513" s="9">
        <v>0.6481000185012817</v>
      </c>
      <c r="U5513" s="9">
        <v>0.7416</v>
      </c>
      <c r="V5513" s="10" t="s">
        <v>510</v>
      </c>
      <c r="W5513" s="11">
        <v>2.42</v>
      </c>
      <c r="X5513" s="8" t="s">
        <v>513</v>
      </c>
      <c r="Y5513" s="8" t="s">
        <v>513</v>
      </c>
      <c r="Z5513" s="8" t="s">
        <v>513</v>
      </c>
      <c r="AA5513" s="8" t="s">
        <v>513</v>
      </c>
      <c r="AB5513" s="8" t="s">
        <v>513</v>
      </c>
      <c r="AC5513" s="8" t="s">
        <v>513</v>
      </c>
    </row>
    <row r="5523" spans="5:29">
      <c r="E5523" s="6" t="s">
        <v>508</v>
      </c>
      <c r="K5523" s="7" t="s">
        <v>512</v>
      </c>
      <c r="L5523" s="7" t="s">
        <v>512</v>
      </c>
      <c r="M5523" s="7" t="s">
        <v>512</v>
      </c>
      <c r="N5523" s="8" t="s">
        <v>513</v>
      </c>
      <c r="R5523" s="9">
        <v>0.7884</v>
      </c>
      <c r="S5523" s="9">
        <v>0.842199981212616</v>
      </c>
      <c r="T5523" s="9">
        <v>0.6748999953269958</v>
      </c>
      <c r="U5523" s="9">
        <v>0.7685</v>
      </c>
      <c r="V5523" s="10" t="s">
        <v>510</v>
      </c>
      <c r="W5523" s="11">
        <v>2.14</v>
      </c>
      <c r="X5523" s="8" t="s">
        <v>513</v>
      </c>
      <c r="Y5523" s="8" t="s">
        <v>513</v>
      </c>
      <c r="Z5523" s="8" t="s">
        <v>513</v>
      </c>
      <c r="AA5523" s="8" t="s">
        <v>513</v>
      </c>
      <c r="AB5523" s="8" t="s">
        <v>513</v>
      </c>
      <c r="AC5523" s="8" t="s">
        <v>513</v>
      </c>
    </row>
    <row r="5529" spans="5:29">
      <c r="E5529" s="6" t="s">
        <v>508</v>
      </c>
      <c r="K5529" s="8" t="s">
        <v>513</v>
      </c>
      <c r="L5529" s="7" t="s">
        <v>512</v>
      </c>
      <c r="M5529" s="7" t="s">
        <v>512</v>
      </c>
      <c r="N5529" s="7" t="s">
        <v>512</v>
      </c>
      <c r="R5529" s="9">
        <v>0.7449</v>
      </c>
      <c r="S5529" s="9">
        <v>0.8370000123977661</v>
      </c>
      <c r="T5529" s="9">
        <v>0.6568999886512756</v>
      </c>
      <c r="U5529" s="9">
        <v>0.7463</v>
      </c>
      <c r="V5529" s="7" t="s">
        <v>511</v>
      </c>
      <c r="W5529" s="12">
        <v>-3.46</v>
      </c>
      <c r="X5529" s="8" t="s">
        <v>513</v>
      </c>
      <c r="Y5529" s="8" t="s">
        <v>513</v>
      </c>
      <c r="Z5529" s="8" t="s">
        <v>513</v>
      </c>
      <c r="AA5529" s="8" t="s">
        <v>513</v>
      </c>
      <c r="AB5529" s="8" t="s">
        <v>513</v>
      </c>
      <c r="AC5529" s="8" t="s">
        <v>513</v>
      </c>
    </row>
    <row r="5561" spans="5:29">
      <c r="E5561" s="6" t="s">
        <v>508</v>
      </c>
      <c r="K5561" s="7" t="s">
        <v>512</v>
      </c>
      <c r="L5561" s="7" t="s">
        <v>512</v>
      </c>
      <c r="M5561" s="7" t="s">
        <v>512</v>
      </c>
      <c r="N5561" s="7" t="s">
        <v>512</v>
      </c>
      <c r="R5561" s="9">
        <v>0.7937</v>
      </c>
      <c r="S5561" s="9">
        <v>0.8896999955177307</v>
      </c>
      <c r="T5561" s="9">
        <v>0.663100004196167</v>
      </c>
      <c r="U5561" s="9">
        <v>0.7822</v>
      </c>
      <c r="V5561" s="10" t="s">
        <v>510</v>
      </c>
      <c r="W5561" s="11">
        <v>4.63</v>
      </c>
      <c r="X5561" s="8" t="s">
        <v>513</v>
      </c>
      <c r="Y5561" s="8" t="s">
        <v>513</v>
      </c>
      <c r="Z5561" s="8" t="s">
        <v>513</v>
      </c>
      <c r="AA5561" s="8" t="s">
        <v>513</v>
      </c>
      <c r="AB5561" s="8" t="s">
        <v>513</v>
      </c>
      <c r="AC5561" s="8" t="s">
        <v>513</v>
      </c>
    </row>
    <row r="5586" spans="5:29">
      <c r="E5586" s="6" t="s">
        <v>508</v>
      </c>
      <c r="K5586" s="7" t="s">
        <v>512</v>
      </c>
      <c r="L5586" s="7" t="s">
        <v>512</v>
      </c>
      <c r="M5586" s="7" t="s">
        <v>512</v>
      </c>
      <c r="N5586" s="7" t="s">
        <v>512</v>
      </c>
      <c r="R5586" s="9">
        <v>0.8015</v>
      </c>
      <c r="S5586" s="9">
        <v>0.8246999979019165</v>
      </c>
      <c r="T5586" s="9">
        <v>0.6678000092506409</v>
      </c>
      <c r="U5586" s="9">
        <v>0.7645999999999999</v>
      </c>
      <c r="V5586" s="10" t="s">
        <v>510</v>
      </c>
      <c r="W5586" s="11">
        <v>5.35</v>
      </c>
      <c r="X5586" s="8" t="s">
        <v>513</v>
      </c>
      <c r="Y5586" s="8" t="s">
        <v>513</v>
      </c>
      <c r="Z5586" s="8" t="s">
        <v>513</v>
      </c>
      <c r="AA5586" s="8" t="s">
        <v>513</v>
      </c>
      <c r="AB5586" s="8" t="s">
        <v>513</v>
      </c>
      <c r="AC5586" s="8" t="s">
        <v>513</v>
      </c>
    </row>
    <row r="5626" spans="5:29">
      <c r="E5626" s="6" t="s">
        <v>508</v>
      </c>
      <c r="K5626" s="7" t="s">
        <v>512</v>
      </c>
      <c r="L5626" s="7" t="s">
        <v>512</v>
      </c>
      <c r="M5626" s="7" t="s">
        <v>512</v>
      </c>
      <c r="N5626" s="7" t="s">
        <v>512</v>
      </c>
      <c r="R5626" s="9">
        <v>0.7352</v>
      </c>
      <c r="S5626" s="9">
        <v>0.8341000080108643</v>
      </c>
      <c r="T5626" s="9">
        <v>0.6827999949455261</v>
      </c>
      <c r="U5626" s="9">
        <v>0.7507</v>
      </c>
      <c r="V5626" s="7" t="s">
        <v>511</v>
      </c>
      <c r="W5626" s="12">
        <v>-0.84</v>
      </c>
      <c r="X5626" s="8" t="s">
        <v>513</v>
      </c>
      <c r="Y5626" s="8" t="s">
        <v>513</v>
      </c>
      <c r="Z5626" s="8" t="s">
        <v>513</v>
      </c>
      <c r="AA5626" s="8" t="s">
        <v>513</v>
      </c>
      <c r="AB5626" s="8" t="s">
        <v>513</v>
      </c>
      <c r="AC5626" s="8" t="s">
        <v>513</v>
      </c>
    </row>
    <row r="5629" spans="5:29">
      <c r="E5629" s="6" t="s">
        <v>508</v>
      </c>
      <c r="K5629" s="7" t="s">
        <v>512</v>
      </c>
      <c r="L5629" s="7" t="s">
        <v>512</v>
      </c>
      <c r="M5629" s="7" t="s">
        <v>512</v>
      </c>
      <c r="N5629" s="7" t="s">
        <v>512</v>
      </c>
      <c r="R5629" s="9">
        <v>0.7417</v>
      </c>
      <c r="S5629" s="9">
        <v>0.6998000144958496</v>
      </c>
      <c r="T5629" s="9">
        <v>0.6488999724388123</v>
      </c>
      <c r="U5629" s="9">
        <v>0.6968</v>
      </c>
      <c r="V5629" s="7" t="s">
        <v>511</v>
      </c>
      <c r="W5629" s="12">
        <v>-0.4</v>
      </c>
      <c r="X5629" s="8" t="s">
        <v>513</v>
      </c>
      <c r="Y5629" s="8" t="s">
        <v>513</v>
      </c>
      <c r="Z5629" s="8" t="s">
        <v>513</v>
      </c>
      <c r="AA5629" s="8" t="s">
        <v>513</v>
      </c>
      <c r="AB5629" s="8" t="s">
        <v>513</v>
      </c>
      <c r="AC5629" s="8" t="s">
        <v>513</v>
      </c>
    </row>
    <row r="5662" spans="5:29">
      <c r="E5662" s="6" t="s">
        <v>508</v>
      </c>
      <c r="K5662" s="7" t="s">
        <v>512</v>
      </c>
      <c r="L5662" s="7" t="s">
        <v>512</v>
      </c>
      <c r="M5662" s="7" t="s">
        <v>512</v>
      </c>
      <c r="N5662" s="7" t="s">
        <v>512</v>
      </c>
      <c r="R5662" s="9">
        <v>0.7401</v>
      </c>
      <c r="S5662" s="9">
        <v>0.7305999994277954</v>
      </c>
      <c r="T5662" s="9">
        <v>0.6468999981880188</v>
      </c>
      <c r="U5662" s="9">
        <v>0.7059</v>
      </c>
      <c r="V5662" s="7" t="s">
        <v>511</v>
      </c>
      <c r="W5662" s="12">
        <v>0</v>
      </c>
      <c r="X5662" s="8" t="s">
        <v>513</v>
      </c>
      <c r="Y5662" s="8" t="s">
        <v>513</v>
      </c>
      <c r="Z5662" s="8" t="s">
        <v>513</v>
      </c>
      <c r="AA5662" s="8" t="s">
        <v>513</v>
      </c>
      <c r="AB5662" s="8" t="s">
        <v>513</v>
      </c>
      <c r="AC5662" s="8" t="s">
        <v>513</v>
      </c>
    </row>
    <row r="5730" spans="5:29">
      <c r="E5730" s="6" t="s">
        <v>508</v>
      </c>
      <c r="K5730" s="7" t="s">
        <v>512</v>
      </c>
      <c r="L5730" s="7" t="s">
        <v>512</v>
      </c>
      <c r="M5730" s="7" t="s">
        <v>512</v>
      </c>
      <c r="N5730" s="7" t="s">
        <v>512</v>
      </c>
      <c r="R5730" s="9">
        <v>0.8027</v>
      </c>
      <c r="S5730" s="9">
        <v>0.8917999863624573</v>
      </c>
      <c r="T5730" s="9">
        <v>0.6923999786376953</v>
      </c>
      <c r="U5730" s="9">
        <v>0.7957</v>
      </c>
      <c r="V5730" s="10" t="s">
        <v>510</v>
      </c>
      <c r="W5730" s="11">
        <v>1.73</v>
      </c>
      <c r="X5730" s="8" t="s">
        <v>513</v>
      </c>
      <c r="Y5730" s="8" t="s">
        <v>513</v>
      </c>
      <c r="Z5730" s="8" t="s">
        <v>513</v>
      </c>
      <c r="AA5730" s="8" t="s">
        <v>513</v>
      </c>
      <c r="AB5730" s="8" t="s">
        <v>513</v>
      </c>
      <c r="AC5730" s="8" t="s">
        <v>513</v>
      </c>
    </row>
    <row r="5774" spans="5:29">
      <c r="E5774" s="6" t="s">
        <v>508</v>
      </c>
      <c r="K5774" s="7" t="s">
        <v>512</v>
      </c>
      <c r="L5774" s="7" t="s">
        <v>512</v>
      </c>
      <c r="M5774" s="7" t="s">
        <v>512</v>
      </c>
      <c r="N5774" s="7" t="s">
        <v>512</v>
      </c>
      <c r="R5774" s="9">
        <v>0.7766999999999999</v>
      </c>
      <c r="S5774" s="9">
        <v>0.8770999908447266</v>
      </c>
      <c r="T5774" s="9">
        <v>0.6747000217437744</v>
      </c>
      <c r="U5774" s="9">
        <v>0.7761</v>
      </c>
      <c r="V5774" s="7" t="s">
        <v>511</v>
      </c>
      <c r="W5774" s="12">
        <v>-1.5</v>
      </c>
      <c r="X5774" s="8" t="s">
        <v>513</v>
      </c>
      <c r="Y5774" s="8" t="s">
        <v>513</v>
      </c>
      <c r="Z5774" s="8" t="s">
        <v>513</v>
      </c>
      <c r="AA5774" s="8" t="s">
        <v>513</v>
      </c>
      <c r="AB5774" s="8" t="s">
        <v>513</v>
      </c>
      <c r="AC5774" s="8" t="s">
        <v>513</v>
      </c>
    </row>
    <row r="5776" spans="5:29">
      <c r="E5776" s="6" t="s">
        <v>508</v>
      </c>
      <c r="K5776" s="7" t="s">
        <v>512</v>
      </c>
      <c r="L5776" s="7" t="s">
        <v>512</v>
      </c>
      <c r="M5776" s="7" t="s">
        <v>512</v>
      </c>
      <c r="N5776" s="7" t="s">
        <v>512</v>
      </c>
      <c r="R5776" s="9">
        <v>0.7902</v>
      </c>
      <c r="S5776" s="9">
        <v>0.8847000002861023</v>
      </c>
      <c r="T5776" s="9">
        <v>0.6628000140190125</v>
      </c>
      <c r="U5776" s="9">
        <v>0.7792</v>
      </c>
      <c r="V5776" s="10" t="s">
        <v>510</v>
      </c>
      <c r="W5776" s="11">
        <v>0.11</v>
      </c>
      <c r="X5776" s="8" t="s">
        <v>513</v>
      </c>
      <c r="Y5776" s="8" t="s">
        <v>513</v>
      </c>
      <c r="Z5776" s="8" t="s">
        <v>513</v>
      </c>
      <c r="AA5776" s="8" t="s">
        <v>513</v>
      </c>
      <c r="AB5776" s="8" t="s">
        <v>513</v>
      </c>
      <c r="AC5776" s="8" t="s">
        <v>513</v>
      </c>
    </row>
    <row r="5804" spans="5:29">
      <c r="E5804" s="6" t="s">
        <v>508</v>
      </c>
      <c r="K5804" s="7" t="s">
        <v>512</v>
      </c>
      <c r="L5804" s="7" t="s">
        <v>512</v>
      </c>
      <c r="M5804" s="7" t="s">
        <v>512</v>
      </c>
      <c r="N5804" s="7" t="s">
        <v>512</v>
      </c>
      <c r="R5804" s="9">
        <v>0.7527</v>
      </c>
      <c r="S5804" s="9">
        <v>0.8560000061988831</v>
      </c>
      <c r="T5804" s="9">
        <v>0.6618999838829041</v>
      </c>
      <c r="U5804" s="9">
        <v>0.7569</v>
      </c>
      <c r="V5804" s="10" t="s">
        <v>510</v>
      </c>
      <c r="W5804" s="11">
        <v>1.72</v>
      </c>
      <c r="X5804" s="8" t="s">
        <v>513</v>
      </c>
      <c r="Y5804" s="8" t="s">
        <v>513</v>
      </c>
      <c r="Z5804" s="8" t="s">
        <v>513</v>
      </c>
      <c r="AA5804" s="8" t="s">
        <v>513</v>
      </c>
      <c r="AB5804" s="8" t="s">
        <v>513</v>
      </c>
      <c r="AC5804" s="8" t="s">
        <v>513</v>
      </c>
    </row>
    <row r="5828" spans="5:29">
      <c r="E5828" s="6" t="s">
        <v>508</v>
      </c>
      <c r="K5828" s="7" t="s">
        <v>512</v>
      </c>
      <c r="L5828" s="7" t="s">
        <v>512</v>
      </c>
      <c r="M5828" s="7" t="s">
        <v>512</v>
      </c>
      <c r="N5828" s="7" t="s">
        <v>512</v>
      </c>
      <c r="R5828" s="9">
        <v>0.7354000000000001</v>
      </c>
      <c r="S5828" s="9">
        <v>0.7900999784469604</v>
      </c>
      <c r="T5828" s="9">
        <v>0.6298999786376953</v>
      </c>
      <c r="U5828" s="9">
        <v>0.7185</v>
      </c>
      <c r="V5828" s="7" t="s">
        <v>511</v>
      </c>
      <c r="W5828" s="12">
        <v>-0.03</v>
      </c>
      <c r="X5828" s="8" t="s">
        <v>513</v>
      </c>
      <c r="Y5828" s="8" t="s">
        <v>513</v>
      </c>
      <c r="Z5828" s="8" t="s">
        <v>513</v>
      </c>
      <c r="AA5828" s="8" t="s">
        <v>513</v>
      </c>
      <c r="AB5828" s="8" t="s">
        <v>513</v>
      </c>
      <c r="AC5828" s="8" t="s">
        <v>513</v>
      </c>
    </row>
    <row r="5849" spans="5:29">
      <c r="E5849" s="6" t="s">
        <v>508</v>
      </c>
      <c r="K5849" s="7" t="s">
        <v>512</v>
      </c>
      <c r="L5849" s="7" t="s">
        <v>512</v>
      </c>
      <c r="M5849" s="7" t="s">
        <v>512</v>
      </c>
      <c r="N5849" s="7" t="s">
        <v>512</v>
      </c>
      <c r="R5849" s="9">
        <v>0.75</v>
      </c>
      <c r="S5849" s="9">
        <v>0.8418999910354614</v>
      </c>
      <c r="T5849" s="9">
        <v>0.6780999898910522</v>
      </c>
      <c r="U5849" s="9">
        <v>0.7566000000000001</v>
      </c>
      <c r="V5849" s="10" t="s">
        <v>510</v>
      </c>
      <c r="W5849" s="11">
        <v>2.06</v>
      </c>
      <c r="X5849" s="8" t="s">
        <v>513</v>
      </c>
      <c r="Y5849" s="8" t="s">
        <v>513</v>
      </c>
      <c r="Z5849" s="8" t="s">
        <v>513</v>
      </c>
      <c r="AA5849" s="8" t="s">
        <v>513</v>
      </c>
      <c r="AB5849" s="8" t="s">
        <v>513</v>
      </c>
      <c r="AC5849" s="8" t="s">
        <v>513</v>
      </c>
    </row>
    <row r="5859" spans="5:29">
      <c r="E5859" s="6" t="s">
        <v>508</v>
      </c>
      <c r="K5859" s="7" t="s">
        <v>512</v>
      </c>
      <c r="L5859" s="7" t="s">
        <v>512</v>
      </c>
      <c r="M5859" s="7" t="s">
        <v>512</v>
      </c>
      <c r="N5859" s="7" t="s">
        <v>512</v>
      </c>
      <c r="R5859" s="9">
        <v>0.7721</v>
      </c>
      <c r="S5859" s="9">
        <v>0.8551999926567078</v>
      </c>
      <c r="T5859" s="9">
        <v>0.6473000049591064</v>
      </c>
      <c r="U5859" s="9">
        <v>0.7582</v>
      </c>
      <c r="V5859" s="10" t="s">
        <v>510</v>
      </c>
      <c r="W5859" s="11">
        <v>2.19</v>
      </c>
      <c r="X5859" s="8" t="s">
        <v>513</v>
      </c>
      <c r="Y5859" s="8" t="s">
        <v>513</v>
      </c>
      <c r="Z5859" s="8" t="s">
        <v>513</v>
      </c>
      <c r="AA5859" s="8" t="s">
        <v>513</v>
      </c>
      <c r="AB5859" s="8" t="s">
        <v>513</v>
      </c>
      <c r="AC5859" s="8" t="s">
        <v>513</v>
      </c>
    </row>
    <row r="5861" spans="5:29">
      <c r="E5861" s="6" t="s">
        <v>508</v>
      </c>
      <c r="K5861" s="7" t="s">
        <v>512</v>
      </c>
      <c r="L5861" s="7" t="s">
        <v>512</v>
      </c>
      <c r="M5861" s="7" t="s">
        <v>512</v>
      </c>
      <c r="N5861" s="7" t="s">
        <v>512</v>
      </c>
      <c r="R5861" s="9">
        <v>0.784</v>
      </c>
      <c r="S5861" s="9">
        <v>0.8555999994277954</v>
      </c>
      <c r="T5861" s="9">
        <v>0.6995000243186951</v>
      </c>
      <c r="U5861" s="9">
        <v>0.7796999999999999</v>
      </c>
      <c r="V5861" s="10" t="s">
        <v>510</v>
      </c>
      <c r="W5861" s="11">
        <v>2.75</v>
      </c>
      <c r="X5861" s="8" t="s">
        <v>513</v>
      </c>
      <c r="Y5861" s="8" t="s">
        <v>513</v>
      </c>
      <c r="Z5861" s="8" t="s">
        <v>513</v>
      </c>
      <c r="AA5861" s="8" t="s">
        <v>513</v>
      </c>
      <c r="AB5861" s="8" t="s">
        <v>513</v>
      </c>
      <c r="AC5861" s="8" t="s">
        <v>513</v>
      </c>
    </row>
    <row r="5868" spans="5:29">
      <c r="E5868" s="6" t="s">
        <v>508</v>
      </c>
      <c r="K5868" s="7" t="s">
        <v>512</v>
      </c>
      <c r="L5868" s="7" t="s">
        <v>512</v>
      </c>
      <c r="M5868" s="7" t="s">
        <v>512</v>
      </c>
      <c r="N5868" s="7" t="s">
        <v>512</v>
      </c>
      <c r="R5868" s="9">
        <v>0.7654</v>
      </c>
      <c r="S5868" s="9">
        <v>0.7935000061988831</v>
      </c>
      <c r="T5868" s="9">
        <v>0.673799991607666</v>
      </c>
      <c r="U5868" s="9">
        <v>0.7443</v>
      </c>
      <c r="V5868" s="10" t="s">
        <v>510</v>
      </c>
      <c r="W5868" s="11">
        <v>2.18</v>
      </c>
      <c r="X5868" s="8" t="s">
        <v>513</v>
      </c>
      <c r="Y5868" s="8" t="s">
        <v>513</v>
      </c>
      <c r="Z5868" s="8" t="s">
        <v>513</v>
      </c>
      <c r="AA5868" s="8" t="s">
        <v>513</v>
      </c>
      <c r="AB5868" s="8" t="s">
        <v>513</v>
      </c>
      <c r="AC5868" s="8" t="s">
        <v>513</v>
      </c>
    </row>
    <row r="5880" spans="5:29">
      <c r="E5880" s="6" t="s">
        <v>508</v>
      </c>
      <c r="K5880" s="7" t="s">
        <v>512</v>
      </c>
      <c r="L5880" s="7" t="s">
        <v>512</v>
      </c>
      <c r="M5880" s="7" t="s">
        <v>512</v>
      </c>
      <c r="N5880" s="7" t="s">
        <v>512</v>
      </c>
      <c r="R5880" s="9">
        <v>0.7726</v>
      </c>
      <c r="S5880" s="9">
        <v>0.8234000205993652</v>
      </c>
      <c r="T5880" s="9">
        <v>0.7057999968528748</v>
      </c>
      <c r="U5880" s="9">
        <v>0.7673</v>
      </c>
      <c r="V5880" s="10" t="s">
        <v>510</v>
      </c>
      <c r="W5880" s="11">
        <v>12.05</v>
      </c>
      <c r="X5880" s="8" t="s">
        <v>513</v>
      </c>
      <c r="Y5880" s="8" t="s">
        <v>513</v>
      </c>
      <c r="Z5880" s="8" t="s">
        <v>513</v>
      </c>
      <c r="AA5880" s="8" t="s">
        <v>513</v>
      </c>
      <c r="AB5880" s="8" t="s">
        <v>513</v>
      </c>
      <c r="AC5880" s="8" t="s">
        <v>513</v>
      </c>
    </row>
    <row r="5899" spans="5:29">
      <c r="E5899" s="8" t="s">
        <v>813</v>
      </c>
      <c r="K5899" s="7" t="s">
        <v>512</v>
      </c>
      <c r="L5899" s="7" t="s">
        <v>512</v>
      </c>
      <c r="M5899" s="7" t="s">
        <v>512</v>
      </c>
      <c r="N5899" s="7" t="s">
        <v>512</v>
      </c>
      <c r="R5899" s="9">
        <v>0.7398</v>
      </c>
      <c r="S5899" s="9">
        <v>0.7437000274658203</v>
      </c>
      <c r="T5899" s="9">
        <v>0.6004999876022339</v>
      </c>
      <c r="U5899" s="9">
        <v>0.6947</v>
      </c>
      <c r="V5899" s="10" t="s">
        <v>510</v>
      </c>
      <c r="W5899" s="11">
        <v>2.85</v>
      </c>
      <c r="X5899" s="8" t="s">
        <v>513</v>
      </c>
      <c r="Y5899" s="8" t="s">
        <v>513</v>
      </c>
      <c r="Z5899" s="8" t="s">
        <v>513</v>
      </c>
      <c r="AA5899" s="8" t="s">
        <v>513</v>
      </c>
      <c r="AB5899" s="8" t="s">
        <v>513</v>
      </c>
      <c r="AC5899" s="8" t="s">
        <v>513</v>
      </c>
    </row>
    <row r="5911" spans="5:29">
      <c r="E5911" s="6" t="s">
        <v>508</v>
      </c>
      <c r="K5911" s="7" t="s">
        <v>512</v>
      </c>
      <c r="L5911" s="7" t="s">
        <v>512</v>
      </c>
      <c r="M5911" s="7" t="s">
        <v>512</v>
      </c>
      <c r="N5911" s="7" t="s">
        <v>512</v>
      </c>
      <c r="R5911" s="9">
        <v>0.7375</v>
      </c>
      <c r="S5911" s="9">
        <v>0.8123000264167786</v>
      </c>
      <c r="T5911" s="9">
        <v>0.6378999948501587</v>
      </c>
      <c r="U5911" s="9">
        <v>0.7292</v>
      </c>
      <c r="V5911" s="10" t="s">
        <v>510</v>
      </c>
      <c r="W5911" s="11">
        <v>5.19</v>
      </c>
      <c r="X5911" s="8" t="s">
        <v>513</v>
      </c>
      <c r="Y5911" s="8" t="s">
        <v>513</v>
      </c>
      <c r="Z5911" s="8" t="s">
        <v>513</v>
      </c>
      <c r="AA5911" s="8" t="s">
        <v>513</v>
      </c>
      <c r="AB5911" s="8" t="s">
        <v>513</v>
      </c>
      <c r="AC5911" s="8" t="s">
        <v>513</v>
      </c>
    </row>
    <row r="5935" spans="5:29">
      <c r="E5935" s="6" t="s">
        <v>508</v>
      </c>
      <c r="K5935" s="7" t="s">
        <v>512</v>
      </c>
      <c r="L5935" s="7" t="s">
        <v>512</v>
      </c>
      <c r="M5935" s="7" t="s">
        <v>512</v>
      </c>
      <c r="N5935" s="7" t="s">
        <v>512</v>
      </c>
      <c r="R5935" s="9">
        <v>0.7487</v>
      </c>
      <c r="S5935" s="9">
        <v>0.7835999727249146</v>
      </c>
      <c r="T5935" s="9">
        <v>0.6485999822616577</v>
      </c>
      <c r="U5935" s="9">
        <v>0.727</v>
      </c>
      <c r="V5935" s="10" t="s">
        <v>510</v>
      </c>
      <c r="W5935" s="11">
        <v>3.9</v>
      </c>
      <c r="X5935" s="8" t="s">
        <v>513</v>
      </c>
      <c r="Y5935" s="8" t="s">
        <v>513</v>
      </c>
      <c r="Z5935" s="8" t="s">
        <v>513</v>
      </c>
      <c r="AA5935" s="8" t="s">
        <v>513</v>
      </c>
      <c r="AB5935" s="8" t="s">
        <v>513</v>
      </c>
      <c r="AC5935" s="8" t="s">
        <v>513</v>
      </c>
    </row>
    <row r="5946" spans="5:29">
      <c r="E5946" s="6" t="s">
        <v>508</v>
      </c>
      <c r="K5946" s="7" t="s">
        <v>512</v>
      </c>
      <c r="L5946" s="7" t="s">
        <v>512</v>
      </c>
      <c r="M5946" s="7" t="s">
        <v>512</v>
      </c>
      <c r="N5946" s="7" t="s">
        <v>512</v>
      </c>
      <c r="R5946" s="9">
        <v>0.7316</v>
      </c>
      <c r="S5946" s="9">
        <v>0.8536999821662903</v>
      </c>
      <c r="T5946" s="9">
        <v>0.6797000169754028</v>
      </c>
      <c r="U5946" s="9">
        <v>0.755</v>
      </c>
      <c r="V5946" s="7" t="s">
        <v>511</v>
      </c>
      <c r="W5946" s="12">
        <v>-5.19</v>
      </c>
      <c r="X5946" s="8" t="s">
        <v>513</v>
      </c>
      <c r="Y5946" s="8" t="s">
        <v>513</v>
      </c>
      <c r="Z5946" s="8" t="s">
        <v>513</v>
      </c>
      <c r="AA5946" s="8" t="s">
        <v>513</v>
      </c>
      <c r="AB5946" s="8" t="s">
        <v>513</v>
      </c>
      <c r="AC5946" s="8" t="s">
        <v>513</v>
      </c>
    </row>
    <row r="5976" spans="5:29">
      <c r="E5976" s="6" t="s">
        <v>508</v>
      </c>
      <c r="K5976" s="7" t="s">
        <v>512</v>
      </c>
      <c r="L5976" s="7" t="s">
        <v>512</v>
      </c>
      <c r="M5976" s="7" t="s">
        <v>512</v>
      </c>
      <c r="N5976" s="7" t="s">
        <v>512</v>
      </c>
      <c r="R5976" s="9">
        <v>0.7363</v>
      </c>
      <c r="S5976" s="9">
        <v>0.8296999931335449</v>
      </c>
      <c r="T5976" s="9">
        <v>0.6402000188827515</v>
      </c>
      <c r="U5976" s="9">
        <v>0.7354000000000001</v>
      </c>
      <c r="V5976" s="7" t="s">
        <v>511</v>
      </c>
      <c r="W5976" s="12">
        <v>-2.74</v>
      </c>
      <c r="X5976" s="8" t="s">
        <v>513</v>
      </c>
      <c r="Y5976" s="8" t="s">
        <v>513</v>
      </c>
      <c r="Z5976" s="8" t="s">
        <v>513</v>
      </c>
      <c r="AA5976" s="8" t="s">
        <v>513</v>
      </c>
      <c r="AB5976" s="8" t="s">
        <v>513</v>
      </c>
      <c r="AC5976" s="8" t="s">
        <v>513</v>
      </c>
    </row>
    <row r="5982" spans="5:29">
      <c r="E5982" s="6" t="s">
        <v>508</v>
      </c>
      <c r="K5982" s="7" t="s">
        <v>512</v>
      </c>
      <c r="L5982" s="7" t="s">
        <v>512</v>
      </c>
      <c r="M5982" s="7" t="s">
        <v>512</v>
      </c>
      <c r="N5982" s="7" t="s">
        <v>512</v>
      </c>
      <c r="R5982" s="9">
        <v>0.7704</v>
      </c>
      <c r="S5982" s="9">
        <v>0.8065000176429749</v>
      </c>
      <c r="T5982" s="9">
        <v>0.6657999753952026</v>
      </c>
      <c r="U5982" s="9">
        <v>0.7476</v>
      </c>
      <c r="V5982" s="10" t="s">
        <v>510</v>
      </c>
      <c r="W5982" s="11">
        <v>3.08</v>
      </c>
      <c r="X5982" s="8" t="s">
        <v>513</v>
      </c>
      <c r="Y5982" s="8" t="s">
        <v>513</v>
      </c>
      <c r="Z5982" s="8" t="s">
        <v>513</v>
      </c>
      <c r="AA5982" s="8" t="s">
        <v>513</v>
      </c>
      <c r="AB5982" s="8" t="s">
        <v>513</v>
      </c>
      <c r="AC5982" s="8" t="s">
        <v>513</v>
      </c>
    </row>
    <row r="5985" spans="5:29">
      <c r="E5985" s="8" t="s">
        <v>813</v>
      </c>
      <c r="K5985" s="7" t="s">
        <v>512</v>
      </c>
      <c r="L5985" s="7" t="s">
        <v>512</v>
      </c>
      <c r="M5985" s="7" t="s">
        <v>512</v>
      </c>
      <c r="N5985" s="7" t="s">
        <v>512</v>
      </c>
      <c r="R5985" s="9">
        <v>0.7473</v>
      </c>
      <c r="S5985" s="9">
        <v>0.8019999861717224</v>
      </c>
      <c r="T5985" s="9">
        <v>0.6019999980926514</v>
      </c>
      <c r="U5985" s="9">
        <v>0.7171</v>
      </c>
      <c r="V5985" s="10" t="s">
        <v>510</v>
      </c>
      <c r="W5985" s="11">
        <v>2.81</v>
      </c>
      <c r="X5985" s="8" t="s">
        <v>513</v>
      </c>
      <c r="Y5985" s="8" t="s">
        <v>513</v>
      </c>
      <c r="Z5985" s="8" t="s">
        <v>513</v>
      </c>
      <c r="AA5985" s="8" t="s">
        <v>513</v>
      </c>
      <c r="AB5985" s="8" t="s">
        <v>513</v>
      </c>
      <c r="AC5985" s="8" t="s">
        <v>513</v>
      </c>
    </row>
    <row r="5996" spans="5:29">
      <c r="E5996" s="6" t="s">
        <v>508</v>
      </c>
      <c r="K5996" s="7" t="s">
        <v>512</v>
      </c>
      <c r="L5996" s="7" t="s">
        <v>512</v>
      </c>
      <c r="M5996" s="7" t="s">
        <v>512</v>
      </c>
      <c r="N5996" s="7" t="s">
        <v>512</v>
      </c>
      <c r="R5996" s="9">
        <v>0.7794</v>
      </c>
      <c r="S5996" s="9">
        <v>0.8772000074386597</v>
      </c>
      <c r="T5996" s="9">
        <v>0.6478000283241272</v>
      </c>
      <c r="U5996" s="9">
        <v>0.7681</v>
      </c>
      <c r="V5996" s="10" t="s">
        <v>510</v>
      </c>
      <c r="W5996" s="11">
        <v>7.87</v>
      </c>
      <c r="X5996" s="8" t="s">
        <v>513</v>
      </c>
      <c r="Y5996" s="8" t="s">
        <v>513</v>
      </c>
      <c r="Z5996" s="8" t="s">
        <v>513</v>
      </c>
      <c r="AA5996" s="8" t="s">
        <v>513</v>
      </c>
      <c r="AB5996" s="8" t="s">
        <v>513</v>
      </c>
      <c r="AC5996" s="8" t="s">
        <v>513</v>
      </c>
    </row>
    <row r="6112" spans="5:29">
      <c r="E6112" s="6" t="s">
        <v>508</v>
      </c>
      <c r="K6112" s="7" t="s">
        <v>512</v>
      </c>
      <c r="L6112" s="7" t="s">
        <v>512</v>
      </c>
      <c r="M6112" s="7" t="s">
        <v>512</v>
      </c>
      <c r="N6112" s="7" t="s">
        <v>512</v>
      </c>
      <c r="R6112" s="9">
        <v>0.7516</v>
      </c>
      <c r="S6112" s="9">
        <v>0.8585000038146973</v>
      </c>
      <c r="T6112" s="9">
        <v>0.6384999752044678</v>
      </c>
      <c r="U6112" s="9">
        <v>0.7495000000000001</v>
      </c>
      <c r="V6112" s="7" t="s">
        <v>511</v>
      </c>
      <c r="W6112" s="12">
        <v>-0.8</v>
      </c>
      <c r="X6112" s="8" t="s">
        <v>513</v>
      </c>
      <c r="Y6112" s="8" t="s">
        <v>513</v>
      </c>
      <c r="Z6112" s="8" t="s">
        <v>513</v>
      </c>
      <c r="AA6112" s="8" t="s">
        <v>513</v>
      </c>
      <c r="AB6112" s="8" t="s">
        <v>513</v>
      </c>
      <c r="AC6112" s="8" t="s">
        <v>513</v>
      </c>
    </row>
    <row r="6206" spans="5:29">
      <c r="E6206" s="6" t="s">
        <v>508</v>
      </c>
      <c r="K6206" s="8" t="s">
        <v>513</v>
      </c>
      <c r="L6206" s="7" t="s">
        <v>512</v>
      </c>
      <c r="M6206" s="7" t="s">
        <v>512</v>
      </c>
      <c r="N6206" s="7" t="s">
        <v>512</v>
      </c>
      <c r="R6206" s="9">
        <v>0.7522</v>
      </c>
      <c r="S6206" s="9">
        <v>0.8061000108718872</v>
      </c>
      <c r="T6206" s="9">
        <v>0.6740000247955322</v>
      </c>
      <c r="U6206" s="9">
        <v>0.7441</v>
      </c>
      <c r="V6206" s="10" t="s">
        <v>510</v>
      </c>
      <c r="W6206" s="11">
        <v>4.23</v>
      </c>
      <c r="X6206" s="8" t="s">
        <v>513</v>
      </c>
      <c r="Y6206" s="8" t="s">
        <v>513</v>
      </c>
      <c r="Z6206" s="8" t="s">
        <v>513</v>
      </c>
      <c r="AA6206" s="8" t="s">
        <v>513</v>
      </c>
      <c r="AB6206" s="8" t="s">
        <v>513</v>
      </c>
      <c r="AC6206" s="8" t="s">
        <v>513</v>
      </c>
    </row>
    <row r="6260" spans="5:29">
      <c r="E6260" s="6" t="s">
        <v>508</v>
      </c>
      <c r="K6260" s="8" t="s">
        <v>513</v>
      </c>
      <c r="L6260" s="7" t="s">
        <v>512</v>
      </c>
      <c r="M6260" s="7" t="s">
        <v>512</v>
      </c>
      <c r="N6260" s="7" t="s">
        <v>512</v>
      </c>
      <c r="R6260" s="9">
        <v>0.7306</v>
      </c>
      <c r="S6260" s="9">
        <v>0.8496000170707703</v>
      </c>
      <c r="T6260" s="9">
        <v>0.6563000082969666</v>
      </c>
      <c r="U6260" s="9">
        <v>0.7455000000000001</v>
      </c>
      <c r="V6260" s="10" t="s">
        <v>510</v>
      </c>
      <c r="W6260" s="11">
        <v>2.54</v>
      </c>
      <c r="X6260" s="8" t="s">
        <v>513</v>
      </c>
      <c r="Y6260" s="8" t="s">
        <v>513</v>
      </c>
      <c r="Z6260" s="8" t="s">
        <v>513</v>
      </c>
      <c r="AA6260" s="8" t="s">
        <v>513</v>
      </c>
      <c r="AB6260" s="8" t="s">
        <v>513</v>
      </c>
      <c r="AC6260" s="8" t="s">
        <v>513</v>
      </c>
    </row>
    <row r="6405" spans="5:29">
      <c r="E6405" s="6" t="s">
        <v>508</v>
      </c>
      <c r="K6405" s="7" t="s">
        <v>512</v>
      </c>
      <c r="L6405" s="7" t="s">
        <v>512</v>
      </c>
      <c r="M6405" s="7" t="s">
        <v>512</v>
      </c>
      <c r="N6405" s="7" t="s">
        <v>512</v>
      </c>
      <c r="R6405" s="9">
        <v>0.7326</v>
      </c>
      <c r="S6405" s="9">
        <v>0.857200026512146</v>
      </c>
      <c r="T6405" s="9">
        <v>0.6083999872207642</v>
      </c>
      <c r="U6405" s="9">
        <v>0.7327</v>
      </c>
      <c r="V6405" s="10" t="s">
        <v>510</v>
      </c>
      <c r="W6405" s="11">
        <v>0.59</v>
      </c>
      <c r="X6405" s="8" t="s">
        <v>513</v>
      </c>
      <c r="Y6405" s="8" t="s">
        <v>513</v>
      </c>
      <c r="Z6405" s="8" t="s">
        <v>513</v>
      </c>
      <c r="AA6405" s="8" t="s">
        <v>513</v>
      </c>
      <c r="AB6405" s="8" t="s">
        <v>513</v>
      </c>
      <c r="AC6405" s="8" t="s">
        <v>513</v>
      </c>
    </row>
    <row r="6406" spans="5:29">
      <c r="E6406" s="6" t="s">
        <v>508</v>
      </c>
      <c r="K6406" s="7" t="s">
        <v>512</v>
      </c>
      <c r="L6406" s="7" t="s">
        <v>512</v>
      </c>
      <c r="M6406" s="7" t="s">
        <v>512</v>
      </c>
      <c r="N6406" s="7" t="s">
        <v>512</v>
      </c>
      <c r="R6406" s="9">
        <v>0.7817</v>
      </c>
      <c r="S6406" s="9">
        <v>0.8956999778747559</v>
      </c>
      <c r="T6406" s="9">
        <v>0.6093999743461609</v>
      </c>
      <c r="U6406" s="9">
        <v>0.7623</v>
      </c>
      <c r="V6406" s="10" t="s">
        <v>510</v>
      </c>
      <c r="W6406" s="11">
        <v>0.59</v>
      </c>
      <c r="X6406" s="8" t="s">
        <v>513</v>
      </c>
      <c r="Y6406" s="8" t="s">
        <v>513</v>
      </c>
      <c r="Z6406" s="8" t="s">
        <v>513</v>
      </c>
      <c r="AA6406" s="8" t="s">
        <v>513</v>
      </c>
      <c r="AB6406" s="8" t="s">
        <v>513</v>
      </c>
      <c r="AC6406" s="8" t="s">
        <v>513</v>
      </c>
    </row>
    <row r="6432" spans="5:29">
      <c r="E6432" s="6" t="s">
        <v>508</v>
      </c>
      <c r="K6432" s="7" t="s">
        <v>512</v>
      </c>
      <c r="L6432" s="7" t="s">
        <v>512</v>
      </c>
      <c r="M6432" s="7" t="s">
        <v>512</v>
      </c>
      <c r="N6432" s="7" t="s">
        <v>512</v>
      </c>
      <c r="R6432" s="9">
        <v>0.7444</v>
      </c>
      <c r="S6432" s="9">
        <v>0.7289000153541565</v>
      </c>
      <c r="T6432" s="9">
        <v>0.5716999769210815</v>
      </c>
      <c r="U6432" s="9">
        <v>0.6817</v>
      </c>
      <c r="V6432" s="10" t="s">
        <v>510</v>
      </c>
      <c r="W6432" s="11">
        <v>1.58</v>
      </c>
      <c r="X6432" s="8" t="s">
        <v>513</v>
      </c>
      <c r="Y6432" s="8" t="s">
        <v>513</v>
      </c>
      <c r="Z6432" s="8" t="s">
        <v>513</v>
      </c>
      <c r="AA6432" s="8" t="s">
        <v>513</v>
      </c>
      <c r="AB6432" s="8" t="s">
        <v>513</v>
      </c>
      <c r="AC6432" s="8" t="s">
        <v>513</v>
      </c>
    </row>
    <row r="6482" spans="5:29">
      <c r="E6482" s="6" t="s">
        <v>508</v>
      </c>
      <c r="K6482" s="8" t="s">
        <v>513</v>
      </c>
      <c r="L6482" s="7" t="s">
        <v>512</v>
      </c>
      <c r="M6482" s="7" t="s">
        <v>512</v>
      </c>
      <c r="N6482" s="7" t="s">
        <v>512</v>
      </c>
      <c r="R6482" s="9">
        <v>0.7512</v>
      </c>
      <c r="S6482" s="9">
        <v>0.8202000260353088</v>
      </c>
      <c r="T6482" s="9">
        <v>0.6729999780654907</v>
      </c>
      <c r="U6482" s="9">
        <v>0.7481</v>
      </c>
      <c r="V6482" s="10" t="s">
        <v>510</v>
      </c>
      <c r="W6482" s="11">
        <v>5.78</v>
      </c>
      <c r="X6482" s="8" t="s">
        <v>513</v>
      </c>
      <c r="Y6482" s="8" t="s">
        <v>513</v>
      </c>
      <c r="Z6482" s="8" t="s">
        <v>513</v>
      </c>
      <c r="AA6482" s="8" t="s">
        <v>513</v>
      </c>
      <c r="AB6482" s="8" t="s">
        <v>513</v>
      </c>
      <c r="AC6482" s="8" t="s">
        <v>513</v>
      </c>
    </row>
    <row r="6571" spans="5:29">
      <c r="E6571" s="6" t="s">
        <v>508</v>
      </c>
      <c r="K6571" s="8" t="s">
        <v>513</v>
      </c>
      <c r="L6571" s="7" t="s">
        <v>512</v>
      </c>
      <c r="M6571" s="7" t="s">
        <v>512</v>
      </c>
      <c r="N6571" s="7" t="s">
        <v>512</v>
      </c>
      <c r="R6571" s="9">
        <v>0.7444</v>
      </c>
      <c r="S6571" s="9">
        <v>0.8826000094413757</v>
      </c>
      <c r="T6571" s="9">
        <v>0.6671000123023987</v>
      </c>
      <c r="U6571" s="9">
        <v>0.7647</v>
      </c>
      <c r="V6571" s="10" t="s">
        <v>510</v>
      </c>
      <c r="W6571" s="11">
        <v>5.13</v>
      </c>
      <c r="X6571" s="8" t="s">
        <v>513</v>
      </c>
      <c r="Y6571" s="8" t="s">
        <v>513</v>
      </c>
      <c r="Z6571" s="8" t="s">
        <v>513</v>
      </c>
      <c r="AA6571" s="8" t="s">
        <v>513</v>
      </c>
      <c r="AB6571" s="8" t="s">
        <v>513</v>
      </c>
      <c r="AC6571" s="8" t="s">
        <v>513</v>
      </c>
    </row>
    <row r="6583" spans="5:29">
      <c r="E6583" s="6" t="s">
        <v>508</v>
      </c>
      <c r="K6583" s="7" t="s">
        <v>512</v>
      </c>
      <c r="L6583" s="7" t="s">
        <v>512</v>
      </c>
      <c r="M6583" s="7" t="s">
        <v>512</v>
      </c>
      <c r="N6583" s="7" t="s">
        <v>512</v>
      </c>
      <c r="R6583" s="9">
        <v>0.7853</v>
      </c>
      <c r="S6583" s="9">
        <v>0.9340999722480774</v>
      </c>
      <c r="T6583" s="9">
        <v>0.6873000264167786</v>
      </c>
      <c r="U6583" s="9">
        <v>0.8022</v>
      </c>
      <c r="V6583" s="10" t="s">
        <v>510</v>
      </c>
      <c r="W6583" s="11">
        <v>5.39</v>
      </c>
      <c r="X6583" s="8" t="s">
        <v>513</v>
      </c>
      <c r="Y6583" s="8" t="s">
        <v>513</v>
      </c>
      <c r="Z6583" s="8" t="s">
        <v>513</v>
      </c>
      <c r="AA6583" s="8" t="s">
        <v>513</v>
      </c>
      <c r="AB6583" s="8" t="s">
        <v>513</v>
      </c>
      <c r="AC6583" s="8" t="s">
        <v>513</v>
      </c>
    </row>
    <row r="6592" spans="5:29">
      <c r="E6592" s="6" t="s">
        <v>508</v>
      </c>
      <c r="K6592" s="7" t="s">
        <v>512</v>
      </c>
      <c r="L6592" s="7" t="s">
        <v>512</v>
      </c>
      <c r="M6592" s="7" t="s">
        <v>512</v>
      </c>
      <c r="N6592" s="7" t="s">
        <v>512</v>
      </c>
      <c r="R6592" s="9">
        <v>0.7718</v>
      </c>
      <c r="S6592" s="9">
        <v>0.7781999707221985</v>
      </c>
      <c r="T6592" s="9">
        <v>0.6794000267982483</v>
      </c>
      <c r="U6592" s="9">
        <v>0.7431</v>
      </c>
      <c r="V6592" s="10" t="s">
        <v>510</v>
      </c>
      <c r="W6592" s="11">
        <v>4.98</v>
      </c>
      <c r="X6592" s="8" t="s">
        <v>513</v>
      </c>
      <c r="Y6592" s="8" t="s">
        <v>513</v>
      </c>
      <c r="Z6592" s="8" t="s">
        <v>513</v>
      </c>
      <c r="AA6592" s="8" t="s">
        <v>513</v>
      </c>
      <c r="AB6592" s="8" t="s">
        <v>513</v>
      </c>
      <c r="AC6592" s="8" t="s">
        <v>513</v>
      </c>
    </row>
    <row r="6597" spans="5:29">
      <c r="E6597" s="6" t="s">
        <v>508</v>
      </c>
      <c r="K6597" s="7" t="s">
        <v>512</v>
      </c>
      <c r="L6597" s="7" t="s">
        <v>512</v>
      </c>
      <c r="M6597" s="7" t="s">
        <v>512</v>
      </c>
      <c r="N6597" s="7" t="s">
        <v>512</v>
      </c>
      <c r="R6597" s="9">
        <v>0.7416</v>
      </c>
      <c r="S6597" s="9">
        <v>0.8260999917984009</v>
      </c>
      <c r="T6597" s="9">
        <v>0.6682999730110168</v>
      </c>
      <c r="U6597" s="9">
        <v>0.7453</v>
      </c>
      <c r="V6597" s="10" t="s">
        <v>510</v>
      </c>
      <c r="W6597" s="11">
        <v>5.75</v>
      </c>
      <c r="X6597" s="8" t="s">
        <v>513</v>
      </c>
      <c r="Y6597" s="8" t="s">
        <v>513</v>
      </c>
      <c r="Z6597" s="8" t="s">
        <v>513</v>
      </c>
      <c r="AA6597" s="8" t="s">
        <v>513</v>
      </c>
      <c r="AB6597" s="8" t="s">
        <v>513</v>
      </c>
      <c r="AC6597" s="8" t="s">
        <v>513</v>
      </c>
    </row>
    <row r="6603" spans="5:29">
      <c r="E6603" s="6" t="s">
        <v>508</v>
      </c>
      <c r="K6603" s="7" t="s">
        <v>512</v>
      </c>
      <c r="L6603" s="7" t="s">
        <v>512</v>
      </c>
      <c r="M6603" s="7" t="s">
        <v>512</v>
      </c>
      <c r="N6603" s="7" t="s">
        <v>512</v>
      </c>
      <c r="R6603" s="9">
        <v>0.7489</v>
      </c>
      <c r="S6603" s="9">
        <v>0.8482999801635742</v>
      </c>
      <c r="T6603" s="9">
        <v>0.6586999893188477</v>
      </c>
      <c r="U6603" s="9">
        <v>0.752</v>
      </c>
      <c r="V6603" s="10" t="s">
        <v>510</v>
      </c>
      <c r="W6603" s="11">
        <v>4.53</v>
      </c>
      <c r="X6603" s="8" t="s">
        <v>513</v>
      </c>
      <c r="Y6603" s="8" t="s">
        <v>513</v>
      </c>
      <c r="Z6603" s="8" t="s">
        <v>513</v>
      </c>
      <c r="AA6603" s="8" t="s">
        <v>513</v>
      </c>
      <c r="AB6603" s="8" t="s">
        <v>513</v>
      </c>
      <c r="AC6603" s="8" t="s">
        <v>513</v>
      </c>
    </row>
    <row r="6604" spans="5:29">
      <c r="E6604" s="6" t="s">
        <v>508</v>
      </c>
      <c r="K6604" s="7" t="s">
        <v>512</v>
      </c>
      <c r="L6604" s="7" t="s">
        <v>512</v>
      </c>
      <c r="M6604" s="7" t="s">
        <v>512</v>
      </c>
      <c r="N6604" s="7" t="s">
        <v>512</v>
      </c>
      <c r="R6604" s="9">
        <v>0.7708</v>
      </c>
      <c r="S6604" s="9">
        <v>0.862500011920929</v>
      </c>
      <c r="T6604" s="9">
        <v>0.6736999750137329</v>
      </c>
      <c r="U6604" s="9">
        <v>0.769</v>
      </c>
      <c r="V6604" s="10" t="s">
        <v>510</v>
      </c>
      <c r="W6604" s="11">
        <v>6.58</v>
      </c>
      <c r="X6604" s="8" t="s">
        <v>513</v>
      </c>
      <c r="Y6604" s="8" t="s">
        <v>513</v>
      </c>
      <c r="Z6604" s="8" t="s">
        <v>513</v>
      </c>
      <c r="AA6604" s="8" t="s">
        <v>513</v>
      </c>
      <c r="AB6604" s="8" t="s">
        <v>513</v>
      </c>
      <c r="AC6604" s="8" t="s">
        <v>513</v>
      </c>
    </row>
    <row r="6611" spans="5:29">
      <c r="E6611" s="6" t="s">
        <v>508</v>
      </c>
      <c r="K6611" s="7" t="s">
        <v>512</v>
      </c>
      <c r="L6611" s="7" t="s">
        <v>512</v>
      </c>
      <c r="M6611" s="7" t="s">
        <v>512</v>
      </c>
      <c r="N6611" s="7" t="s">
        <v>512</v>
      </c>
      <c r="R6611" s="9">
        <v>0.7364000000000001</v>
      </c>
      <c r="S6611" s="9">
        <v>0.804099977016449</v>
      </c>
      <c r="T6611" s="9">
        <v>0.6794999837875366</v>
      </c>
      <c r="U6611" s="9">
        <v>0.74</v>
      </c>
      <c r="V6611" s="10" t="s">
        <v>510</v>
      </c>
      <c r="W6611" s="11">
        <v>4.6</v>
      </c>
      <c r="X6611" s="8" t="s">
        <v>513</v>
      </c>
      <c r="Y6611" s="8" t="s">
        <v>513</v>
      </c>
      <c r="Z6611" s="8" t="s">
        <v>513</v>
      </c>
      <c r="AA6611" s="8" t="s">
        <v>513</v>
      </c>
      <c r="AB6611" s="8" t="s">
        <v>513</v>
      </c>
      <c r="AC6611" s="8" t="s">
        <v>513</v>
      </c>
    </row>
    <row r="6612" spans="5:29">
      <c r="E6612" s="6" t="s">
        <v>508</v>
      </c>
      <c r="K6612" s="7" t="s">
        <v>512</v>
      </c>
      <c r="L6612" s="7" t="s">
        <v>512</v>
      </c>
      <c r="M6612" s="7" t="s">
        <v>512</v>
      </c>
      <c r="N6612" s="7" t="s">
        <v>512</v>
      </c>
      <c r="R6612" s="9">
        <v>0.7362</v>
      </c>
      <c r="S6612" s="9">
        <v>0.8065000176429749</v>
      </c>
      <c r="T6612" s="9">
        <v>0.6725999712944031</v>
      </c>
      <c r="U6612" s="9">
        <v>0.7383999999999999</v>
      </c>
      <c r="V6612" s="7" t="s">
        <v>511</v>
      </c>
      <c r="W6612" s="12">
        <v>-0.72</v>
      </c>
      <c r="X6612" s="8" t="s">
        <v>513</v>
      </c>
      <c r="Y6612" s="8" t="s">
        <v>513</v>
      </c>
      <c r="Z6612" s="8" t="s">
        <v>513</v>
      </c>
      <c r="AA6612" s="8" t="s">
        <v>513</v>
      </c>
      <c r="AB6612" s="8" t="s">
        <v>513</v>
      </c>
      <c r="AC6612" s="8" t="s">
        <v>513</v>
      </c>
    </row>
    <row r="6624" spans="5:29">
      <c r="E6624" s="6" t="s">
        <v>508</v>
      </c>
      <c r="K6624" s="7" t="s">
        <v>512</v>
      </c>
      <c r="L6624" s="7" t="s">
        <v>512</v>
      </c>
      <c r="M6624" s="7" t="s">
        <v>512</v>
      </c>
      <c r="N6624" s="7" t="s">
        <v>512</v>
      </c>
      <c r="R6624" s="9">
        <v>0.7578</v>
      </c>
      <c r="S6624" s="9">
        <v>0.8490999937057495</v>
      </c>
      <c r="T6624" s="9">
        <v>0.6949999928474426</v>
      </c>
      <c r="U6624" s="9">
        <v>0.7673</v>
      </c>
      <c r="V6624" s="10" t="s">
        <v>510</v>
      </c>
      <c r="W6624" s="11">
        <v>1.59</v>
      </c>
      <c r="X6624" s="8" t="s">
        <v>513</v>
      </c>
      <c r="Y6624" s="8" t="s">
        <v>513</v>
      </c>
      <c r="Z6624" s="8" t="s">
        <v>513</v>
      </c>
      <c r="AA6624" s="8" t="s">
        <v>513</v>
      </c>
      <c r="AB6624" s="8" t="s">
        <v>513</v>
      </c>
      <c r="AC6624" s="8" t="s">
        <v>513</v>
      </c>
    </row>
    <row r="6632" spans="5:29">
      <c r="E6632" s="6" t="s">
        <v>508</v>
      </c>
      <c r="K6632" s="7" t="s">
        <v>512</v>
      </c>
      <c r="L6632" s="7" t="s">
        <v>512</v>
      </c>
      <c r="M6632" s="7" t="s">
        <v>512</v>
      </c>
      <c r="N6632" s="7" t="s">
        <v>512</v>
      </c>
      <c r="R6632" s="9">
        <v>0.7353</v>
      </c>
      <c r="S6632" s="9">
        <v>0.7448999881744385</v>
      </c>
      <c r="T6632" s="9">
        <v>0.6617000102996826</v>
      </c>
      <c r="U6632" s="9">
        <v>0.714</v>
      </c>
      <c r="V6632" s="10" t="s">
        <v>510</v>
      </c>
      <c r="W6632" s="11">
        <v>4.34</v>
      </c>
      <c r="X6632" s="8" t="s">
        <v>513</v>
      </c>
      <c r="Y6632" s="8" t="s">
        <v>513</v>
      </c>
      <c r="Z6632" s="8" t="s">
        <v>513</v>
      </c>
      <c r="AA6632" s="8" t="s">
        <v>513</v>
      </c>
      <c r="AB6632" s="8" t="s">
        <v>513</v>
      </c>
      <c r="AC6632" s="8" t="s">
        <v>513</v>
      </c>
    </row>
    <row r="6640" spans="5:29">
      <c r="E6640" s="6" t="s">
        <v>508</v>
      </c>
      <c r="K6640" s="7" t="s">
        <v>512</v>
      </c>
      <c r="L6640" s="7" t="s">
        <v>512</v>
      </c>
      <c r="M6640" s="7" t="s">
        <v>512</v>
      </c>
      <c r="N6640" s="7" t="s">
        <v>512</v>
      </c>
      <c r="R6640" s="9">
        <v>0.7963</v>
      </c>
      <c r="S6640" s="9">
        <v>0.8641999959945679</v>
      </c>
      <c r="T6640" s="9">
        <v>0.6638000011444092</v>
      </c>
      <c r="U6640" s="9">
        <v>0.7748</v>
      </c>
      <c r="V6640" s="10" t="s">
        <v>510</v>
      </c>
      <c r="W6640" s="11">
        <v>2.92</v>
      </c>
      <c r="X6640" s="8" t="s">
        <v>513</v>
      </c>
      <c r="Y6640" s="8" t="s">
        <v>513</v>
      </c>
      <c r="Z6640" s="8" t="s">
        <v>513</v>
      </c>
      <c r="AA6640" s="8" t="s">
        <v>513</v>
      </c>
      <c r="AB6640" s="8" t="s">
        <v>513</v>
      </c>
      <c r="AC6640" s="8" t="s">
        <v>513</v>
      </c>
    </row>
    <row r="6641" spans="5:29">
      <c r="E6641" s="6" t="s">
        <v>508</v>
      </c>
      <c r="K6641" s="7" t="s">
        <v>512</v>
      </c>
      <c r="L6641" s="7" t="s">
        <v>512</v>
      </c>
      <c r="M6641" s="7" t="s">
        <v>512</v>
      </c>
      <c r="N6641" s="7" t="s">
        <v>512</v>
      </c>
      <c r="R6641" s="9">
        <v>0.7832</v>
      </c>
      <c r="S6641" s="9">
        <v>0.942300021648407</v>
      </c>
      <c r="T6641" s="9">
        <v>0.6841999888420105</v>
      </c>
      <c r="U6641" s="9">
        <v>0.8032</v>
      </c>
      <c r="V6641" s="10" t="s">
        <v>510</v>
      </c>
      <c r="W6641" s="11">
        <v>5.68</v>
      </c>
      <c r="X6641" s="8" t="s">
        <v>513</v>
      </c>
      <c r="Y6641" s="8" t="s">
        <v>513</v>
      </c>
      <c r="Z6641" s="8" t="s">
        <v>513</v>
      </c>
      <c r="AA6641" s="8" t="s">
        <v>513</v>
      </c>
      <c r="AB6641" s="8" t="s">
        <v>513</v>
      </c>
      <c r="AC6641" s="8" t="s">
        <v>513</v>
      </c>
    </row>
    <row r="6645" spans="5:29">
      <c r="E6645" s="6" t="s">
        <v>508</v>
      </c>
      <c r="K6645" s="7" t="s">
        <v>512</v>
      </c>
      <c r="L6645" s="7" t="s">
        <v>512</v>
      </c>
      <c r="M6645" s="7" t="s">
        <v>512</v>
      </c>
      <c r="N6645" s="7" t="s">
        <v>512</v>
      </c>
      <c r="R6645" s="9">
        <v>0.8041</v>
      </c>
      <c r="S6645" s="9">
        <v>0.9204000234603882</v>
      </c>
      <c r="T6645" s="9">
        <v>0.6904000043869019</v>
      </c>
      <c r="U6645" s="9">
        <v>0.805</v>
      </c>
      <c r="V6645" s="10" t="s">
        <v>510</v>
      </c>
      <c r="W6645" s="11">
        <v>3.05</v>
      </c>
      <c r="X6645" s="8" t="s">
        <v>513</v>
      </c>
      <c r="Y6645" s="8" t="s">
        <v>513</v>
      </c>
      <c r="Z6645" s="8" t="s">
        <v>513</v>
      </c>
      <c r="AA6645" s="8" t="s">
        <v>513</v>
      </c>
      <c r="AB6645" s="8" t="s">
        <v>513</v>
      </c>
      <c r="AC6645" s="8" t="s">
        <v>513</v>
      </c>
    </row>
    <row r="6646" spans="5:29">
      <c r="E6646" s="6" t="s">
        <v>508</v>
      </c>
      <c r="K6646" s="7" t="s">
        <v>512</v>
      </c>
      <c r="L6646" s="7" t="s">
        <v>512</v>
      </c>
      <c r="M6646" s="7" t="s">
        <v>512</v>
      </c>
      <c r="N6646" s="7" t="s">
        <v>512</v>
      </c>
      <c r="R6646" s="9">
        <v>0.7524999999999999</v>
      </c>
      <c r="S6646" s="9">
        <v>0.8766000270843506</v>
      </c>
      <c r="T6646" s="9">
        <v>0.6607000231742859</v>
      </c>
      <c r="U6646" s="9">
        <v>0.7633</v>
      </c>
      <c r="V6646" s="10" t="s">
        <v>510</v>
      </c>
      <c r="W6646" s="11">
        <v>12.02</v>
      </c>
      <c r="X6646" s="8" t="s">
        <v>513</v>
      </c>
      <c r="Y6646" s="8" t="s">
        <v>513</v>
      </c>
      <c r="Z6646" s="8" t="s">
        <v>513</v>
      </c>
      <c r="AA6646" s="8" t="s">
        <v>513</v>
      </c>
      <c r="AB6646" s="8" t="s">
        <v>513</v>
      </c>
      <c r="AC6646" s="8" t="s">
        <v>513</v>
      </c>
    </row>
    <row r="6655" spans="5:29">
      <c r="E6655" s="6" t="s">
        <v>508</v>
      </c>
      <c r="K6655" s="7" t="s">
        <v>512</v>
      </c>
      <c r="L6655" s="7" t="s">
        <v>512</v>
      </c>
      <c r="M6655" s="7" t="s">
        <v>512</v>
      </c>
      <c r="N6655" s="7" t="s">
        <v>512</v>
      </c>
      <c r="R6655" s="9">
        <v>0.7773</v>
      </c>
      <c r="S6655" s="9">
        <v>0.8180000185966492</v>
      </c>
      <c r="T6655" s="9">
        <v>0.6596000194549561</v>
      </c>
      <c r="U6655" s="9">
        <v>0.7516</v>
      </c>
      <c r="V6655" s="10" t="s">
        <v>510</v>
      </c>
      <c r="W6655" s="11">
        <v>3.1</v>
      </c>
      <c r="X6655" s="8" t="s">
        <v>513</v>
      </c>
      <c r="Y6655" s="8" t="s">
        <v>513</v>
      </c>
      <c r="Z6655" s="8" t="s">
        <v>513</v>
      </c>
      <c r="AA6655" s="8" t="s">
        <v>513</v>
      </c>
      <c r="AB6655" s="8" t="s">
        <v>513</v>
      </c>
      <c r="AC6655" s="8" t="s">
        <v>513</v>
      </c>
    </row>
    <row r="6656" spans="5:29">
      <c r="E6656" s="6" t="s">
        <v>508</v>
      </c>
      <c r="K6656" s="7" t="s">
        <v>512</v>
      </c>
      <c r="L6656" s="7" t="s">
        <v>512</v>
      </c>
      <c r="M6656" s="7" t="s">
        <v>512</v>
      </c>
      <c r="N6656" s="8" t="s">
        <v>513</v>
      </c>
      <c r="R6656" s="9">
        <v>0.7765</v>
      </c>
      <c r="S6656" s="9">
        <v>0.8585000038146973</v>
      </c>
      <c r="T6656" s="9">
        <v>0.6571000218391418</v>
      </c>
      <c r="U6656" s="9">
        <v>0.764</v>
      </c>
      <c r="V6656" s="10" t="s">
        <v>510</v>
      </c>
      <c r="W6656" s="11">
        <v>2.66</v>
      </c>
      <c r="X6656" s="8" t="s">
        <v>513</v>
      </c>
      <c r="Y6656" s="8" t="s">
        <v>513</v>
      </c>
      <c r="Z6656" s="8" t="s">
        <v>513</v>
      </c>
      <c r="AA6656" s="8" t="s">
        <v>513</v>
      </c>
      <c r="AB6656" s="8" t="s">
        <v>513</v>
      </c>
      <c r="AC6656" s="8" t="s">
        <v>513</v>
      </c>
    </row>
    <row r="6663" spans="5:29">
      <c r="E6663" s="6" t="s">
        <v>508</v>
      </c>
      <c r="K6663" s="7" t="s">
        <v>512</v>
      </c>
      <c r="L6663" s="7" t="s">
        <v>512</v>
      </c>
      <c r="M6663" s="7" t="s">
        <v>512</v>
      </c>
      <c r="N6663" s="7" t="s">
        <v>512</v>
      </c>
      <c r="R6663" s="9">
        <v>0.7447</v>
      </c>
      <c r="S6663" s="9">
        <v>0.8269000053405762</v>
      </c>
      <c r="T6663" s="9">
        <v>0.5557000041007996</v>
      </c>
      <c r="U6663" s="9">
        <v>0.7091</v>
      </c>
      <c r="V6663" s="7" t="s">
        <v>511</v>
      </c>
      <c r="W6663" s="12">
        <v>-0.47</v>
      </c>
      <c r="X6663" s="8" t="s">
        <v>513</v>
      </c>
      <c r="Y6663" s="8" t="s">
        <v>513</v>
      </c>
      <c r="Z6663" s="8" t="s">
        <v>513</v>
      </c>
      <c r="AA6663" s="8" t="s">
        <v>513</v>
      </c>
      <c r="AB6663" s="8" t="s">
        <v>513</v>
      </c>
      <c r="AC6663" s="8" t="s">
        <v>513</v>
      </c>
    </row>
    <row r="6669" spans="5:29">
      <c r="E6669" s="6" t="s">
        <v>508</v>
      </c>
      <c r="K6669" s="7" t="s">
        <v>512</v>
      </c>
      <c r="L6669" s="7" t="s">
        <v>512</v>
      </c>
      <c r="M6669" s="7" t="s">
        <v>512</v>
      </c>
      <c r="N6669" s="7" t="s">
        <v>512</v>
      </c>
      <c r="R6669" s="9">
        <v>0.7452</v>
      </c>
      <c r="S6669" s="9">
        <v>0.866599977016449</v>
      </c>
      <c r="T6669" s="9">
        <v>0.6833000183105469</v>
      </c>
      <c r="U6669" s="9">
        <v>0.765</v>
      </c>
      <c r="V6669" s="10" t="s">
        <v>510</v>
      </c>
      <c r="W6669" s="11">
        <v>3.61</v>
      </c>
      <c r="X6669" s="8" t="s">
        <v>513</v>
      </c>
      <c r="Y6669" s="8" t="s">
        <v>513</v>
      </c>
      <c r="Z6669" s="8" t="s">
        <v>513</v>
      </c>
      <c r="AA6669" s="8" t="s">
        <v>513</v>
      </c>
      <c r="AB6669" s="8" t="s">
        <v>513</v>
      </c>
      <c r="AC6669" s="8" t="s">
        <v>513</v>
      </c>
    </row>
    <row r="6683" spans="5:29">
      <c r="E6683" s="6" t="s">
        <v>508</v>
      </c>
      <c r="K6683" s="7" t="s">
        <v>512</v>
      </c>
      <c r="L6683" s="7" t="s">
        <v>512</v>
      </c>
      <c r="M6683" s="7" t="s">
        <v>512</v>
      </c>
      <c r="N6683" s="7" t="s">
        <v>512</v>
      </c>
      <c r="R6683" s="9">
        <v>0.736</v>
      </c>
      <c r="S6683" s="9">
        <v>0.8765000104904175</v>
      </c>
      <c r="T6683" s="9">
        <v>0.6823999881744385</v>
      </c>
      <c r="U6683" s="9">
        <v>0.765</v>
      </c>
      <c r="V6683" s="7" t="s">
        <v>511</v>
      </c>
      <c r="W6683" s="12">
        <v>-0.9</v>
      </c>
      <c r="X6683" s="8" t="s">
        <v>513</v>
      </c>
      <c r="Y6683" s="8" t="s">
        <v>513</v>
      </c>
      <c r="Z6683" s="8" t="s">
        <v>513</v>
      </c>
      <c r="AA6683" s="8" t="s">
        <v>513</v>
      </c>
      <c r="AB6683" s="8" t="s">
        <v>513</v>
      </c>
      <c r="AC6683" s="8" t="s">
        <v>513</v>
      </c>
    </row>
    <row r="6692" spans="5:29">
      <c r="E6692" s="6" t="s">
        <v>508</v>
      </c>
      <c r="K6692" s="7" t="s">
        <v>512</v>
      </c>
      <c r="L6692" s="8" t="s">
        <v>513</v>
      </c>
      <c r="M6692" s="8" t="s">
        <v>513</v>
      </c>
      <c r="N6692" s="8" t="s">
        <v>513</v>
      </c>
      <c r="R6692" s="9">
        <v>0.7325</v>
      </c>
      <c r="S6692" s="9">
        <v>0.8223999738693237</v>
      </c>
      <c r="T6692" s="9">
        <v>0.6866999864578247</v>
      </c>
      <c r="U6692" s="9">
        <v>0.7472</v>
      </c>
      <c r="V6692" s="10" t="s">
        <v>510</v>
      </c>
      <c r="W6692" s="11">
        <v>7.5</v>
      </c>
      <c r="X6692" s="8" t="s">
        <v>513</v>
      </c>
      <c r="Y6692" s="8" t="s">
        <v>513</v>
      </c>
      <c r="Z6692" s="8" t="s">
        <v>513</v>
      </c>
      <c r="AA6692" s="8" t="s">
        <v>513</v>
      </c>
      <c r="AB6692" s="8" t="s">
        <v>513</v>
      </c>
      <c r="AC6692" s="8" t="s">
        <v>513</v>
      </c>
    </row>
    <row r="6708" spans="5:29">
      <c r="E6708" s="6" t="s">
        <v>508</v>
      </c>
      <c r="K6708" s="7" t="s">
        <v>512</v>
      </c>
      <c r="L6708" s="8" t="s">
        <v>513</v>
      </c>
      <c r="M6708" s="7" t="s">
        <v>512</v>
      </c>
      <c r="N6708" s="7" t="s">
        <v>512</v>
      </c>
      <c r="R6708" s="9">
        <v>0.8008999999999999</v>
      </c>
      <c r="S6708" s="9">
        <v>0.8693000078201294</v>
      </c>
      <c r="T6708" s="9">
        <v>0.6937999725341797</v>
      </c>
      <c r="U6708" s="9">
        <v>0.788</v>
      </c>
      <c r="V6708" s="10" t="s">
        <v>510</v>
      </c>
      <c r="W6708" s="11">
        <v>1.52</v>
      </c>
      <c r="X6708" s="8" t="s">
        <v>513</v>
      </c>
      <c r="Y6708" s="8" t="s">
        <v>513</v>
      </c>
      <c r="Z6708" s="8" t="s">
        <v>513</v>
      </c>
      <c r="AA6708" s="8" t="s">
        <v>513</v>
      </c>
      <c r="AB6708" s="8" t="s">
        <v>513</v>
      </c>
      <c r="AC6708" s="8" t="s">
        <v>513</v>
      </c>
    </row>
    <row r="6709" spans="5:29">
      <c r="E6709" s="6" t="s">
        <v>508</v>
      </c>
      <c r="K6709" s="7" t="s">
        <v>512</v>
      </c>
      <c r="L6709" s="7" t="s">
        <v>512</v>
      </c>
      <c r="M6709" s="7" t="s">
        <v>512</v>
      </c>
      <c r="N6709" s="7" t="s">
        <v>512</v>
      </c>
      <c r="R6709" s="9">
        <v>0.7672</v>
      </c>
      <c r="S6709" s="9">
        <v>0.8119999766349792</v>
      </c>
      <c r="T6709" s="9">
        <v>0.6704999804496765</v>
      </c>
      <c r="U6709" s="9">
        <v>0.7499</v>
      </c>
      <c r="V6709" s="10" t="s">
        <v>510</v>
      </c>
      <c r="W6709" s="11">
        <v>3.85</v>
      </c>
      <c r="X6709" s="8" t="s">
        <v>513</v>
      </c>
      <c r="Y6709" s="8" t="s">
        <v>513</v>
      </c>
      <c r="Z6709" s="8" t="s">
        <v>513</v>
      </c>
      <c r="AA6709" s="8" t="s">
        <v>513</v>
      </c>
      <c r="AB6709" s="8" t="s">
        <v>513</v>
      </c>
      <c r="AC6709" s="8" t="s">
        <v>513</v>
      </c>
    </row>
    <row r="6718" spans="5:29">
      <c r="E6718" s="6" t="s">
        <v>508</v>
      </c>
      <c r="K6718" s="7" t="s">
        <v>512</v>
      </c>
      <c r="L6718" s="8" t="s">
        <v>513</v>
      </c>
      <c r="M6718" s="7" t="s">
        <v>512</v>
      </c>
      <c r="N6718" s="7" t="s">
        <v>512</v>
      </c>
      <c r="R6718" s="9">
        <v>0.7533</v>
      </c>
      <c r="S6718" s="9">
        <v>0.8163999915122986</v>
      </c>
      <c r="T6718" s="9">
        <v>0.6635000109672546</v>
      </c>
      <c r="U6718" s="9">
        <v>0.7444</v>
      </c>
      <c r="V6718" s="10" t="s">
        <v>510</v>
      </c>
      <c r="W6718" s="11">
        <v>4.07</v>
      </c>
      <c r="X6718" s="8" t="s">
        <v>513</v>
      </c>
      <c r="Y6718" s="8" t="s">
        <v>513</v>
      </c>
      <c r="Z6718" s="8" t="s">
        <v>513</v>
      </c>
      <c r="AA6718" s="8" t="s">
        <v>513</v>
      </c>
      <c r="AB6718" s="8" t="s">
        <v>513</v>
      </c>
      <c r="AC6718" s="8" t="s">
        <v>513</v>
      </c>
    </row>
    <row r="6723" spans="5:29">
      <c r="E6723" s="6" t="s">
        <v>508</v>
      </c>
      <c r="K6723" s="7" t="s">
        <v>512</v>
      </c>
      <c r="L6723" s="7" t="s">
        <v>512</v>
      </c>
      <c r="M6723" s="7" t="s">
        <v>512</v>
      </c>
      <c r="N6723" s="7" t="s">
        <v>512</v>
      </c>
      <c r="R6723" s="9">
        <v>0.7706</v>
      </c>
      <c r="S6723" s="9">
        <v>0.8571000099182129</v>
      </c>
      <c r="T6723" s="9">
        <v>0.6784999966621399</v>
      </c>
      <c r="U6723" s="9">
        <v>0.7687</v>
      </c>
      <c r="V6723" s="10" t="s">
        <v>510</v>
      </c>
      <c r="W6723" s="11">
        <v>3.99</v>
      </c>
      <c r="X6723" s="8" t="s">
        <v>513</v>
      </c>
      <c r="Y6723" s="8" t="s">
        <v>513</v>
      </c>
      <c r="Z6723" s="8" t="s">
        <v>513</v>
      </c>
      <c r="AA6723" s="8" t="s">
        <v>513</v>
      </c>
      <c r="AB6723" s="8" t="s">
        <v>513</v>
      </c>
      <c r="AC6723" s="8" t="s">
        <v>513</v>
      </c>
    </row>
    <row r="6730" spans="5:29">
      <c r="E6730" s="6" t="s">
        <v>508</v>
      </c>
      <c r="K6730" s="7" t="s">
        <v>512</v>
      </c>
      <c r="L6730" s="7" t="s">
        <v>512</v>
      </c>
      <c r="M6730" s="7" t="s">
        <v>512</v>
      </c>
      <c r="N6730" s="7" t="s">
        <v>512</v>
      </c>
      <c r="R6730" s="9">
        <v>0.7442</v>
      </c>
      <c r="S6730" s="9">
        <v>0.8414999842643738</v>
      </c>
      <c r="T6730" s="9">
        <v>0.6567999720573425</v>
      </c>
      <c r="U6730" s="9">
        <v>0.7475000000000001</v>
      </c>
      <c r="V6730" s="10" t="s">
        <v>510</v>
      </c>
      <c r="W6730" s="11">
        <v>3.53</v>
      </c>
      <c r="X6730" s="8" t="s">
        <v>513</v>
      </c>
      <c r="Y6730" s="8" t="s">
        <v>513</v>
      </c>
      <c r="Z6730" s="8" t="s">
        <v>513</v>
      </c>
      <c r="AA6730" s="8" t="s">
        <v>513</v>
      </c>
      <c r="AB6730" s="8" t="s">
        <v>513</v>
      </c>
      <c r="AC6730" s="8" t="s">
        <v>513</v>
      </c>
    </row>
    <row r="6741" spans="5:29">
      <c r="E6741" s="6" t="s">
        <v>508</v>
      </c>
      <c r="K6741" s="7" t="s">
        <v>512</v>
      </c>
      <c r="L6741" s="7" t="s">
        <v>512</v>
      </c>
      <c r="M6741" s="7" t="s">
        <v>512</v>
      </c>
      <c r="N6741" s="7" t="s">
        <v>512</v>
      </c>
      <c r="R6741" s="9">
        <v>0.7583</v>
      </c>
      <c r="S6741" s="9">
        <v>0.8641999959945679</v>
      </c>
      <c r="T6741" s="9">
        <v>0.6717000007629395</v>
      </c>
      <c r="U6741" s="9">
        <v>0.7647</v>
      </c>
      <c r="V6741" s="10" t="s">
        <v>510</v>
      </c>
      <c r="W6741" s="11">
        <v>3.67</v>
      </c>
      <c r="X6741" s="8" t="s">
        <v>513</v>
      </c>
      <c r="Y6741" s="8" t="s">
        <v>513</v>
      </c>
      <c r="Z6741" s="8" t="s">
        <v>513</v>
      </c>
      <c r="AA6741" s="8" t="s">
        <v>513</v>
      </c>
      <c r="AB6741" s="8" t="s">
        <v>513</v>
      </c>
      <c r="AC6741" s="8" t="s">
        <v>513</v>
      </c>
    </row>
    <row r="6762" spans="5:29">
      <c r="E6762" s="6" t="s">
        <v>508</v>
      </c>
      <c r="K6762" s="7" t="s">
        <v>512</v>
      </c>
      <c r="L6762" s="7" t="s">
        <v>512</v>
      </c>
      <c r="M6762" s="7" t="s">
        <v>512</v>
      </c>
      <c r="N6762" s="7" t="s">
        <v>512</v>
      </c>
      <c r="R6762" s="9">
        <v>0.7308</v>
      </c>
      <c r="S6762" s="9">
        <v>0.8565000295639038</v>
      </c>
      <c r="T6762" s="9">
        <v>0.6650999784469604</v>
      </c>
      <c r="U6762" s="9">
        <v>0.7508</v>
      </c>
      <c r="V6762" s="10" t="s">
        <v>510</v>
      </c>
      <c r="W6762" s="11">
        <v>2.72</v>
      </c>
      <c r="X6762" s="8" t="s">
        <v>513</v>
      </c>
      <c r="Y6762" s="8" t="s">
        <v>513</v>
      </c>
      <c r="Z6762" s="8" t="s">
        <v>513</v>
      </c>
      <c r="AA6762" s="8" t="s">
        <v>513</v>
      </c>
      <c r="AB6762" s="8" t="s">
        <v>513</v>
      </c>
      <c r="AC6762" s="8" t="s">
        <v>513</v>
      </c>
    </row>
    <row r="6807" spans="5:29">
      <c r="E6807" s="6" t="s">
        <v>508</v>
      </c>
      <c r="K6807" s="7" t="s">
        <v>512</v>
      </c>
      <c r="L6807" s="7" t="s">
        <v>512</v>
      </c>
      <c r="M6807" s="7" t="s">
        <v>512</v>
      </c>
      <c r="N6807" s="7" t="s">
        <v>512</v>
      </c>
      <c r="R6807" s="9">
        <v>0.7673</v>
      </c>
      <c r="S6807" s="9">
        <v>0.8495000004768372</v>
      </c>
      <c r="T6807" s="9">
        <v>0.6823999881744385</v>
      </c>
      <c r="U6807" s="9">
        <v>0.7664</v>
      </c>
      <c r="V6807" s="10" t="s">
        <v>510</v>
      </c>
      <c r="W6807" s="11">
        <v>7.67</v>
      </c>
      <c r="X6807" s="8" t="s">
        <v>513</v>
      </c>
      <c r="Y6807" s="8" t="s">
        <v>513</v>
      </c>
      <c r="Z6807" s="8" t="s">
        <v>513</v>
      </c>
      <c r="AA6807" s="8" t="s">
        <v>513</v>
      </c>
      <c r="AB6807" s="8" t="s">
        <v>513</v>
      </c>
      <c r="AC6807" s="8" t="s">
        <v>513</v>
      </c>
    </row>
    <row r="6820" spans="5:29">
      <c r="E6820" s="6" t="s">
        <v>508</v>
      </c>
      <c r="K6820" s="7" t="s">
        <v>512</v>
      </c>
      <c r="L6820" s="7" t="s">
        <v>512</v>
      </c>
      <c r="M6820" s="7" t="s">
        <v>512</v>
      </c>
      <c r="N6820" s="7" t="s">
        <v>512</v>
      </c>
      <c r="R6820" s="9">
        <v>0.7319</v>
      </c>
      <c r="S6820" s="9">
        <v>0.8626999855041504</v>
      </c>
      <c r="T6820" s="9">
        <v>0.6729999780654907</v>
      </c>
      <c r="U6820" s="9">
        <v>0.7559</v>
      </c>
      <c r="V6820" s="10" t="s">
        <v>510</v>
      </c>
      <c r="W6820" s="11">
        <v>1.47</v>
      </c>
      <c r="X6820" s="8" t="s">
        <v>513</v>
      </c>
      <c r="Y6820" s="8" t="s">
        <v>513</v>
      </c>
      <c r="Z6820" s="8" t="s">
        <v>513</v>
      </c>
      <c r="AA6820" s="8" t="s">
        <v>513</v>
      </c>
      <c r="AB6820" s="8" t="s">
        <v>513</v>
      </c>
      <c r="AC6820" s="8" t="s">
        <v>513</v>
      </c>
    </row>
    <row r="6824" spans="5:29">
      <c r="E6824" s="6" t="s">
        <v>508</v>
      </c>
      <c r="K6824" s="7" t="s">
        <v>512</v>
      </c>
      <c r="L6824" s="7" t="s">
        <v>512</v>
      </c>
      <c r="M6824" s="7" t="s">
        <v>512</v>
      </c>
      <c r="N6824" s="7" t="s">
        <v>512</v>
      </c>
      <c r="R6824" s="9">
        <v>0.7494</v>
      </c>
      <c r="S6824" s="9">
        <v>0.8282999992370605</v>
      </c>
      <c r="T6824" s="9">
        <v>0.6879000067710876</v>
      </c>
      <c r="U6824" s="9">
        <v>0.7552</v>
      </c>
      <c r="V6824" s="10" t="s">
        <v>510</v>
      </c>
      <c r="W6824" s="11">
        <v>5.76</v>
      </c>
      <c r="X6824" s="8" t="s">
        <v>513</v>
      </c>
      <c r="Y6824" s="8" t="s">
        <v>513</v>
      </c>
      <c r="Z6824" s="8" t="s">
        <v>513</v>
      </c>
      <c r="AA6824" s="8" t="s">
        <v>513</v>
      </c>
      <c r="AB6824" s="8" t="s">
        <v>513</v>
      </c>
      <c r="AC6824" s="8" t="s">
        <v>513</v>
      </c>
    </row>
    <row r="6860" spans="5:29">
      <c r="E6860" s="6" t="s">
        <v>508</v>
      </c>
      <c r="K6860" s="7" t="s">
        <v>512</v>
      </c>
      <c r="L6860" s="7" t="s">
        <v>512</v>
      </c>
      <c r="M6860" s="7" t="s">
        <v>512</v>
      </c>
      <c r="N6860" s="7" t="s">
        <v>512</v>
      </c>
      <c r="R6860" s="9">
        <v>0.746</v>
      </c>
      <c r="S6860" s="9">
        <v>0.7961999773979187</v>
      </c>
      <c r="T6860" s="9">
        <v>0.65420001745224</v>
      </c>
      <c r="U6860" s="9">
        <v>0.7321</v>
      </c>
      <c r="V6860" s="10" t="s">
        <v>510</v>
      </c>
      <c r="W6860" s="11">
        <v>2.26</v>
      </c>
      <c r="X6860" s="8" t="s">
        <v>513</v>
      </c>
      <c r="Y6860" s="8" t="s">
        <v>513</v>
      </c>
      <c r="Z6860" s="8" t="s">
        <v>513</v>
      </c>
      <c r="AA6860" s="8" t="s">
        <v>513</v>
      </c>
      <c r="AB6860" s="8" t="s">
        <v>513</v>
      </c>
      <c r="AC6860" s="8" t="s">
        <v>513</v>
      </c>
    </row>
    <row r="6870" spans="5:29">
      <c r="E6870" s="6" t="s">
        <v>508</v>
      </c>
      <c r="K6870" s="8" t="s">
        <v>513</v>
      </c>
      <c r="L6870" s="7" t="s">
        <v>512</v>
      </c>
      <c r="M6870" s="7" t="s">
        <v>512</v>
      </c>
      <c r="N6870" s="7" t="s">
        <v>512</v>
      </c>
      <c r="R6870" s="9">
        <v>0.7418</v>
      </c>
      <c r="S6870" s="9">
        <v>0.8866000175476074</v>
      </c>
      <c r="T6870" s="9">
        <v>0.6927000284194946</v>
      </c>
      <c r="U6870" s="9">
        <v>0.7737000000000001</v>
      </c>
      <c r="V6870" s="10" t="s">
        <v>510</v>
      </c>
      <c r="W6870" s="11">
        <v>3.39</v>
      </c>
      <c r="X6870" s="8" t="s">
        <v>513</v>
      </c>
      <c r="Y6870" s="8" t="s">
        <v>513</v>
      </c>
      <c r="Z6870" s="8" t="s">
        <v>513</v>
      </c>
      <c r="AA6870" s="8" t="s">
        <v>513</v>
      </c>
      <c r="AB6870" s="8" t="s">
        <v>513</v>
      </c>
      <c r="AC6870" s="8" t="s">
        <v>513</v>
      </c>
    </row>
    <row r="6883" spans="5:29">
      <c r="E6883" s="6" t="s">
        <v>508</v>
      </c>
      <c r="K6883" s="7" t="s">
        <v>512</v>
      </c>
      <c r="L6883" s="7" t="s">
        <v>512</v>
      </c>
      <c r="M6883" s="7" t="s">
        <v>512</v>
      </c>
      <c r="N6883" s="7" t="s">
        <v>512</v>
      </c>
      <c r="R6883" s="9">
        <v>0.7635999999999999</v>
      </c>
      <c r="S6883" s="9">
        <v>0.8783000111579895</v>
      </c>
      <c r="T6883" s="9">
        <v>0.6571999788284302</v>
      </c>
      <c r="U6883" s="9">
        <v>0.7664</v>
      </c>
      <c r="V6883" s="7" t="s">
        <v>511</v>
      </c>
      <c r="W6883" s="12">
        <v>0</v>
      </c>
      <c r="X6883" s="8" t="s">
        <v>513</v>
      </c>
      <c r="Y6883" s="8" t="s">
        <v>513</v>
      </c>
      <c r="Z6883" s="8" t="s">
        <v>513</v>
      </c>
      <c r="AA6883" s="8" t="s">
        <v>513</v>
      </c>
      <c r="AB6883" s="8" t="s">
        <v>513</v>
      </c>
      <c r="AC6883" s="8" t="s">
        <v>513</v>
      </c>
    </row>
    <row r="6922" spans="5:29">
      <c r="E6922" s="6" t="s">
        <v>508</v>
      </c>
      <c r="K6922" s="7" t="s">
        <v>512</v>
      </c>
      <c r="L6922" s="7" t="s">
        <v>512</v>
      </c>
      <c r="M6922" s="7" t="s">
        <v>512</v>
      </c>
      <c r="N6922" s="7" t="s">
        <v>512</v>
      </c>
      <c r="R6922" s="9">
        <v>0.7481</v>
      </c>
      <c r="S6922" s="9">
        <v>0.8478000164031982</v>
      </c>
      <c r="T6922" s="9">
        <v>0.6949999928474426</v>
      </c>
      <c r="U6922" s="9">
        <v>0.7635999999999999</v>
      </c>
      <c r="V6922" s="10" t="s">
        <v>510</v>
      </c>
      <c r="W6922" s="11">
        <v>0.07000000000000001</v>
      </c>
      <c r="X6922" s="8" t="s">
        <v>513</v>
      </c>
      <c r="Y6922" s="8" t="s">
        <v>513</v>
      </c>
      <c r="Z6922" s="8" t="s">
        <v>513</v>
      </c>
      <c r="AA6922" s="8" t="s">
        <v>513</v>
      </c>
      <c r="AB6922" s="8" t="s">
        <v>513</v>
      </c>
      <c r="AC6922" s="8" t="s">
        <v>513</v>
      </c>
    </row>
    <row r="6938" spans="5:29">
      <c r="E6938" s="6" t="s">
        <v>508</v>
      </c>
      <c r="K6938" s="7" t="s">
        <v>512</v>
      </c>
      <c r="L6938" s="7" t="s">
        <v>512</v>
      </c>
      <c r="M6938" s="7" t="s">
        <v>512</v>
      </c>
      <c r="N6938" s="7" t="s">
        <v>512</v>
      </c>
      <c r="R6938" s="9">
        <v>0.76</v>
      </c>
      <c r="S6938" s="9">
        <v>0.835099995136261</v>
      </c>
      <c r="T6938" s="9">
        <v>0.6723999977111816</v>
      </c>
      <c r="U6938" s="9">
        <v>0.7558</v>
      </c>
      <c r="V6938" s="10" t="s">
        <v>510</v>
      </c>
      <c r="W6938" s="11">
        <v>4.87</v>
      </c>
      <c r="X6938" s="8" t="s">
        <v>513</v>
      </c>
      <c r="Y6938" s="8" t="s">
        <v>513</v>
      </c>
      <c r="Z6938" s="8" t="s">
        <v>513</v>
      </c>
      <c r="AA6938" s="8" t="s">
        <v>513</v>
      </c>
      <c r="AB6938" s="8" t="s">
        <v>513</v>
      </c>
      <c r="AC6938" s="8" t="s">
        <v>513</v>
      </c>
    </row>
    <row r="6944" spans="5:29">
      <c r="E6944" s="6" t="s">
        <v>508</v>
      </c>
      <c r="K6944" s="7" t="s">
        <v>512</v>
      </c>
      <c r="L6944" s="7" t="s">
        <v>512</v>
      </c>
      <c r="M6944" s="7" t="s">
        <v>512</v>
      </c>
      <c r="N6944" s="7" t="s">
        <v>512</v>
      </c>
      <c r="R6944" s="9">
        <v>0.8076</v>
      </c>
      <c r="S6944" s="9">
        <v>0.8992000222206116</v>
      </c>
      <c r="T6944" s="9">
        <v>0.6879000067710876</v>
      </c>
      <c r="U6944" s="9">
        <v>0.7982</v>
      </c>
      <c r="V6944" s="10" t="s">
        <v>510</v>
      </c>
      <c r="W6944" s="11">
        <v>2.98</v>
      </c>
      <c r="X6944" s="8" t="s">
        <v>513</v>
      </c>
      <c r="Y6944" s="8" t="s">
        <v>513</v>
      </c>
      <c r="Z6944" s="8" t="s">
        <v>513</v>
      </c>
      <c r="AA6944" s="8" t="s">
        <v>513</v>
      </c>
      <c r="AB6944" s="8" t="s">
        <v>513</v>
      </c>
      <c r="AC6944" s="8" t="s">
        <v>513</v>
      </c>
    </row>
    <row r="6977" spans="5:29">
      <c r="E6977" s="6" t="s">
        <v>508</v>
      </c>
      <c r="K6977" s="7" t="s">
        <v>512</v>
      </c>
      <c r="L6977" s="7" t="s">
        <v>512</v>
      </c>
      <c r="M6977" s="7" t="s">
        <v>512</v>
      </c>
      <c r="N6977" s="7" t="s">
        <v>512</v>
      </c>
      <c r="R6977" s="9">
        <v>0.7474</v>
      </c>
      <c r="S6977" s="9">
        <v>0.8531000018119812</v>
      </c>
      <c r="T6977" s="9">
        <v>0.6488999724388123</v>
      </c>
      <c r="U6977" s="9">
        <v>0.7498</v>
      </c>
      <c r="V6977" s="10" t="s">
        <v>510</v>
      </c>
      <c r="W6977" s="11">
        <v>5.45</v>
      </c>
      <c r="X6977" s="8" t="s">
        <v>513</v>
      </c>
      <c r="Y6977" s="8" t="s">
        <v>513</v>
      </c>
      <c r="Z6977" s="8" t="s">
        <v>513</v>
      </c>
      <c r="AA6977" s="8" t="s">
        <v>513</v>
      </c>
      <c r="AB6977" s="8" t="s">
        <v>513</v>
      </c>
      <c r="AC6977" s="8" t="s">
        <v>513</v>
      </c>
    </row>
    <row r="6990" spans="5:29">
      <c r="E6990" s="6" t="s">
        <v>508</v>
      </c>
      <c r="K6990" s="7" t="s">
        <v>512</v>
      </c>
      <c r="L6990" s="7" t="s">
        <v>512</v>
      </c>
      <c r="M6990" s="7" t="s">
        <v>512</v>
      </c>
      <c r="N6990" s="7" t="s">
        <v>512</v>
      </c>
      <c r="R6990" s="9">
        <v>0.7549</v>
      </c>
      <c r="S6990" s="9">
        <v>0.8665000200271606</v>
      </c>
      <c r="T6990" s="9">
        <v>0.6585000157356262</v>
      </c>
      <c r="U6990" s="9">
        <v>0.76</v>
      </c>
      <c r="V6990" s="10" t="s">
        <v>510</v>
      </c>
      <c r="W6990" s="11">
        <v>2.03</v>
      </c>
      <c r="X6990" s="8" t="s">
        <v>513</v>
      </c>
      <c r="Y6990" s="8" t="s">
        <v>513</v>
      </c>
      <c r="Z6990" s="8" t="s">
        <v>513</v>
      </c>
      <c r="AA6990" s="8" t="s">
        <v>513</v>
      </c>
      <c r="AB6990" s="8" t="s">
        <v>513</v>
      </c>
      <c r="AC6990" s="8" t="s">
        <v>513</v>
      </c>
    </row>
    <row r="7024" spans="5:29">
      <c r="E7024" s="6" t="s">
        <v>508</v>
      </c>
      <c r="K7024" s="8" t="s">
        <v>513</v>
      </c>
      <c r="L7024" s="7" t="s">
        <v>512</v>
      </c>
      <c r="M7024" s="7" t="s">
        <v>512</v>
      </c>
      <c r="N7024" s="7" t="s">
        <v>512</v>
      </c>
      <c r="R7024" s="9">
        <v>0.7307</v>
      </c>
      <c r="S7024" s="9">
        <v>0.8274999856948853</v>
      </c>
      <c r="T7024" s="9">
        <v>0.657800018787384</v>
      </c>
      <c r="U7024" s="9">
        <v>0.7387</v>
      </c>
      <c r="V7024" s="10" t="s">
        <v>510</v>
      </c>
      <c r="W7024" s="11">
        <v>2.19</v>
      </c>
      <c r="X7024" s="8" t="s">
        <v>513</v>
      </c>
      <c r="Y7024" s="8" t="s">
        <v>513</v>
      </c>
      <c r="Z7024" s="8" t="s">
        <v>513</v>
      </c>
      <c r="AA7024" s="8" t="s">
        <v>513</v>
      </c>
      <c r="AB7024" s="8" t="s">
        <v>513</v>
      </c>
      <c r="AC7024" s="8" t="s">
        <v>513</v>
      </c>
    </row>
    <row r="7060" spans="5:29">
      <c r="E7060" s="6" t="s">
        <v>508</v>
      </c>
      <c r="K7060" s="7" t="s">
        <v>512</v>
      </c>
      <c r="L7060" s="7" t="s">
        <v>512</v>
      </c>
      <c r="M7060" s="7" t="s">
        <v>512</v>
      </c>
      <c r="N7060" s="7" t="s">
        <v>512</v>
      </c>
      <c r="R7060" s="9">
        <v>0.7704</v>
      </c>
      <c r="S7060" s="9">
        <v>0.8791000247001648</v>
      </c>
      <c r="T7060" s="9">
        <v>0.6085000038146973</v>
      </c>
      <c r="U7060" s="9">
        <v>0.7527</v>
      </c>
      <c r="V7060" s="10" t="s">
        <v>510</v>
      </c>
      <c r="W7060" s="11">
        <v>2.73</v>
      </c>
      <c r="X7060" s="8" t="s">
        <v>513</v>
      </c>
      <c r="Y7060" s="8" t="s">
        <v>513</v>
      </c>
      <c r="Z7060" s="8" t="s">
        <v>513</v>
      </c>
      <c r="AA7060" s="8" t="s">
        <v>513</v>
      </c>
      <c r="AB7060" s="8" t="s">
        <v>513</v>
      </c>
      <c r="AC7060" s="8" t="s">
        <v>513</v>
      </c>
    </row>
    <row r="7078" spans="5:29">
      <c r="E7078" s="6" t="s">
        <v>508</v>
      </c>
      <c r="K7078" s="7" t="s">
        <v>512</v>
      </c>
      <c r="L7078" s="8" t="s">
        <v>513</v>
      </c>
      <c r="M7078" s="7" t="s">
        <v>512</v>
      </c>
      <c r="N7078" s="7" t="s">
        <v>512</v>
      </c>
      <c r="R7078" s="9">
        <v>0.7619</v>
      </c>
      <c r="S7078" s="9">
        <v>0.8403999805450439</v>
      </c>
      <c r="T7078" s="9">
        <v>0.6517000198364258</v>
      </c>
      <c r="U7078" s="9">
        <v>0.7513</v>
      </c>
      <c r="V7078" s="10" t="s">
        <v>510</v>
      </c>
      <c r="W7078" s="11">
        <v>0.4</v>
      </c>
      <c r="X7078" s="8" t="s">
        <v>513</v>
      </c>
      <c r="Y7078" s="8" t="s">
        <v>513</v>
      </c>
      <c r="Z7078" s="8" t="s">
        <v>513</v>
      </c>
      <c r="AA7078" s="8" t="s">
        <v>513</v>
      </c>
      <c r="AB7078" s="8" t="s">
        <v>513</v>
      </c>
      <c r="AC7078" s="8" t="s">
        <v>513</v>
      </c>
    </row>
    <row r="7104" spans="5:29">
      <c r="E7104" s="6" t="s">
        <v>508</v>
      </c>
      <c r="K7104" s="7" t="s">
        <v>512</v>
      </c>
      <c r="L7104" s="7" t="s">
        <v>512</v>
      </c>
      <c r="M7104" s="7" t="s">
        <v>512</v>
      </c>
      <c r="N7104" s="7" t="s">
        <v>512</v>
      </c>
      <c r="R7104" s="9">
        <v>0.7529</v>
      </c>
      <c r="S7104" s="9">
        <v>0.8582000136375427</v>
      </c>
      <c r="T7104" s="9">
        <v>0.698199987411499</v>
      </c>
      <c r="U7104" s="9">
        <v>0.7698</v>
      </c>
      <c r="V7104" s="10" t="s">
        <v>510</v>
      </c>
      <c r="W7104" s="11">
        <v>1.01</v>
      </c>
      <c r="X7104" s="8" t="s">
        <v>513</v>
      </c>
      <c r="Y7104" s="8" t="s">
        <v>513</v>
      </c>
      <c r="Z7104" s="8" t="s">
        <v>513</v>
      </c>
      <c r="AA7104" s="8" t="s">
        <v>513</v>
      </c>
      <c r="AB7104" s="8" t="s">
        <v>513</v>
      </c>
      <c r="AC7104" s="8" t="s">
        <v>513</v>
      </c>
    </row>
    <row r="7111" spans="5:29">
      <c r="E7111" s="6" t="s">
        <v>508</v>
      </c>
      <c r="K7111" s="7" t="s">
        <v>512</v>
      </c>
      <c r="L7111" s="7" t="s">
        <v>512</v>
      </c>
      <c r="M7111" s="7" t="s">
        <v>512</v>
      </c>
      <c r="N7111" s="7" t="s">
        <v>512</v>
      </c>
      <c r="R7111" s="9">
        <v>0.7349</v>
      </c>
      <c r="S7111" s="9">
        <v>0.7979999780654907</v>
      </c>
      <c r="T7111" s="9">
        <v>0.6819999814033508</v>
      </c>
      <c r="U7111" s="9">
        <v>0.7383</v>
      </c>
      <c r="V7111" s="10" t="s">
        <v>510</v>
      </c>
      <c r="W7111" s="11">
        <v>4.65</v>
      </c>
      <c r="X7111" s="8" t="s">
        <v>513</v>
      </c>
      <c r="Y7111" s="8" t="s">
        <v>513</v>
      </c>
      <c r="Z7111" s="8" t="s">
        <v>513</v>
      </c>
      <c r="AA7111" s="8" t="s">
        <v>513</v>
      </c>
      <c r="AB7111" s="8" t="s">
        <v>513</v>
      </c>
      <c r="AC7111" s="8" t="s">
        <v>513</v>
      </c>
    </row>
    <row r="7141" spans="5:29">
      <c r="E7141" s="6" t="s">
        <v>508</v>
      </c>
      <c r="K7141" s="7" t="s">
        <v>512</v>
      </c>
      <c r="L7141" s="7" t="s">
        <v>512</v>
      </c>
      <c r="M7141" s="7" t="s">
        <v>512</v>
      </c>
      <c r="N7141" s="7" t="s">
        <v>512</v>
      </c>
      <c r="R7141" s="9">
        <v>0.7487</v>
      </c>
      <c r="S7141" s="9">
        <v>0.8385999798774719</v>
      </c>
      <c r="T7141" s="9">
        <v>0.6704000234603882</v>
      </c>
      <c r="U7141" s="9">
        <v>0.7526</v>
      </c>
      <c r="V7141" s="10" t="s">
        <v>510</v>
      </c>
      <c r="W7141" s="11">
        <v>2.32</v>
      </c>
      <c r="X7141" s="8" t="s">
        <v>513</v>
      </c>
      <c r="Y7141" s="8" t="s">
        <v>513</v>
      </c>
      <c r="Z7141" s="8" t="s">
        <v>513</v>
      </c>
      <c r="AA7141" s="8" t="s">
        <v>513</v>
      </c>
      <c r="AB7141" s="8" t="s">
        <v>513</v>
      </c>
      <c r="AC7141" s="8" t="s">
        <v>513</v>
      </c>
    </row>
    <row r="7187" spans="5:29">
      <c r="E7187" s="6" t="s">
        <v>508</v>
      </c>
      <c r="K7187" s="7" t="s">
        <v>512</v>
      </c>
      <c r="L7187" s="7" t="s">
        <v>512</v>
      </c>
      <c r="M7187" s="7" t="s">
        <v>512</v>
      </c>
      <c r="N7187" s="7" t="s">
        <v>512</v>
      </c>
      <c r="R7187" s="9">
        <v>0.753</v>
      </c>
      <c r="S7187" s="9">
        <v>0.8486999869346619</v>
      </c>
      <c r="T7187" s="9">
        <v>0.6527000069618225</v>
      </c>
      <c r="U7187" s="9">
        <v>0.7514999999999999</v>
      </c>
      <c r="V7187" s="10" t="s">
        <v>510</v>
      </c>
      <c r="W7187" s="11">
        <v>3.48</v>
      </c>
      <c r="X7187" s="8" t="s">
        <v>513</v>
      </c>
      <c r="Y7187" s="8" t="s">
        <v>513</v>
      </c>
      <c r="Z7187" s="8" t="s">
        <v>513</v>
      </c>
      <c r="AA7187" s="8" t="s">
        <v>513</v>
      </c>
      <c r="AB7187" s="8" t="s">
        <v>513</v>
      </c>
      <c r="AC7187" s="8" t="s">
        <v>513</v>
      </c>
    </row>
    <row r="7246" spans="5:29">
      <c r="E7246" s="6" t="s">
        <v>508</v>
      </c>
      <c r="K7246" s="7" t="s">
        <v>512</v>
      </c>
      <c r="L7246" s="7" t="s">
        <v>512</v>
      </c>
      <c r="M7246" s="7" t="s">
        <v>512</v>
      </c>
      <c r="N7246" s="7" t="s">
        <v>512</v>
      </c>
      <c r="R7246" s="9">
        <v>0.7743</v>
      </c>
      <c r="S7246" s="9">
        <v>0.8277999758720398</v>
      </c>
      <c r="T7246" s="9">
        <v>0.6434999704360962</v>
      </c>
      <c r="U7246" s="9">
        <v>0.7485000000000001</v>
      </c>
      <c r="V7246" s="10" t="s">
        <v>510</v>
      </c>
      <c r="W7246" s="11">
        <v>1.17</v>
      </c>
      <c r="X7246" s="8" t="s">
        <v>513</v>
      </c>
      <c r="Y7246" s="8" t="s">
        <v>513</v>
      </c>
      <c r="Z7246" s="8" t="s">
        <v>513</v>
      </c>
      <c r="AA7246" s="8" t="s">
        <v>513</v>
      </c>
      <c r="AB7246" s="8" t="s">
        <v>513</v>
      </c>
      <c r="AC7246" s="8" t="s">
        <v>513</v>
      </c>
    </row>
    <row r="7304" spans="5:29">
      <c r="E7304" s="6" t="s">
        <v>508</v>
      </c>
      <c r="K7304" s="7" t="s">
        <v>512</v>
      </c>
      <c r="L7304" s="7" t="s">
        <v>512</v>
      </c>
      <c r="M7304" s="7" t="s">
        <v>512</v>
      </c>
      <c r="N7304" s="7" t="s">
        <v>512</v>
      </c>
      <c r="R7304" s="9">
        <v>0.7308</v>
      </c>
      <c r="S7304" s="9">
        <v>0.8299999833106995</v>
      </c>
      <c r="T7304" s="9">
        <v>0.6610999703407288</v>
      </c>
      <c r="U7304" s="9">
        <v>0.7407</v>
      </c>
      <c r="V7304" s="10" t="s">
        <v>510</v>
      </c>
      <c r="W7304" s="11">
        <v>1.28</v>
      </c>
      <c r="X7304" s="8" t="s">
        <v>513</v>
      </c>
      <c r="Y7304" s="8" t="s">
        <v>513</v>
      </c>
      <c r="Z7304" s="8" t="s">
        <v>513</v>
      </c>
      <c r="AA7304" s="8" t="s">
        <v>513</v>
      </c>
      <c r="AB7304" s="8" t="s">
        <v>513</v>
      </c>
      <c r="AC7304" s="8" t="s">
        <v>513</v>
      </c>
    </row>
    <row r="7308" spans="5:29">
      <c r="E7308" s="6" t="s">
        <v>508</v>
      </c>
      <c r="K7308" s="8" t="s">
        <v>513</v>
      </c>
      <c r="L7308" s="7" t="s">
        <v>512</v>
      </c>
      <c r="M7308" s="7" t="s">
        <v>512</v>
      </c>
      <c r="N7308" s="7" t="s">
        <v>512</v>
      </c>
      <c r="R7308" s="9">
        <v>0.7379</v>
      </c>
      <c r="S7308" s="9">
        <v>0.8605999946594238</v>
      </c>
      <c r="T7308" s="9">
        <v>0.6660000085830688</v>
      </c>
      <c r="U7308" s="9">
        <v>0.7548</v>
      </c>
      <c r="V7308" s="10" t="s">
        <v>510</v>
      </c>
      <c r="W7308" s="11">
        <v>1.33</v>
      </c>
      <c r="X7308" s="8" t="s">
        <v>513</v>
      </c>
      <c r="Y7308" s="8" t="s">
        <v>513</v>
      </c>
      <c r="Z7308" s="8" t="s">
        <v>513</v>
      </c>
      <c r="AA7308" s="8" t="s">
        <v>513</v>
      </c>
      <c r="AB7308" s="8" t="s">
        <v>513</v>
      </c>
      <c r="AC7308" s="8" t="s">
        <v>513</v>
      </c>
    </row>
    <row r="7395" spans="5:29">
      <c r="E7395" s="6" t="s">
        <v>508</v>
      </c>
      <c r="K7395" s="7" t="s">
        <v>512</v>
      </c>
      <c r="L7395" s="7" t="s">
        <v>512</v>
      </c>
      <c r="M7395" s="7" t="s">
        <v>512</v>
      </c>
      <c r="N7395" s="7" t="s">
        <v>512</v>
      </c>
      <c r="R7395" s="9">
        <v>0.7326</v>
      </c>
      <c r="S7395" s="9">
        <v>0.8824999928474426</v>
      </c>
      <c r="T7395" s="9">
        <v>0.5716000199317932</v>
      </c>
      <c r="U7395" s="9">
        <v>0.7289</v>
      </c>
      <c r="V7395" s="10" t="s">
        <v>510</v>
      </c>
      <c r="W7395" s="11">
        <v>11.64</v>
      </c>
      <c r="X7395" s="8" t="s">
        <v>513</v>
      </c>
      <c r="Y7395" s="8" t="s">
        <v>513</v>
      </c>
      <c r="Z7395" s="8" t="s">
        <v>513</v>
      </c>
      <c r="AA7395" s="8" t="s">
        <v>513</v>
      </c>
      <c r="AB7395" s="8" t="s">
        <v>513</v>
      </c>
      <c r="AC7395" s="8" t="s">
        <v>513</v>
      </c>
    </row>
    <row r="7651" spans="5:29">
      <c r="E7651" s="6" t="s">
        <v>508</v>
      </c>
      <c r="K7651" s="7" t="s">
        <v>512</v>
      </c>
      <c r="L7651" s="7" t="s">
        <v>512</v>
      </c>
      <c r="M7651" s="7" t="s">
        <v>512</v>
      </c>
      <c r="N7651" s="7" t="s">
        <v>512</v>
      </c>
      <c r="R7651" s="9">
        <v>0.78</v>
      </c>
      <c r="S7651" s="9">
        <v>0.8285999894142151</v>
      </c>
      <c r="T7651" s="9">
        <v>0.647599995136261</v>
      </c>
      <c r="U7651" s="9">
        <v>0.7521</v>
      </c>
      <c r="V7651" s="10" t="s">
        <v>510</v>
      </c>
      <c r="W7651" s="11">
        <v>4.07</v>
      </c>
      <c r="X7651" s="8" t="s">
        <v>513</v>
      </c>
      <c r="Y7651" s="8" t="s">
        <v>513</v>
      </c>
      <c r="Z7651" s="8" t="s">
        <v>513</v>
      </c>
      <c r="AA7651" s="8" t="s">
        <v>513</v>
      </c>
      <c r="AB7651" s="8" t="s">
        <v>513</v>
      </c>
      <c r="AC7651" s="8" t="s">
        <v>513</v>
      </c>
    </row>
    <row r="7664" spans="5:29">
      <c r="E7664" s="6" t="s">
        <v>508</v>
      </c>
      <c r="K7664" s="7" t="s">
        <v>512</v>
      </c>
      <c r="L7664" s="7" t="s">
        <v>512</v>
      </c>
      <c r="M7664" s="7" t="s">
        <v>512</v>
      </c>
      <c r="N7664" s="7" t="s">
        <v>512</v>
      </c>
      <c r="R7664" s="9">
        <v>0.7652</v>
      </c>
      <c r="S7664" s="9">
        <v>0.8774999976158142</v>
      </c>
      <c r="T7664" s="9">
        <v>0.6656000018119812</v>
      </c>
      <c r="U7664" s="9">
        <v>0.7694</v>
      </c>
      <c r="V7664" s="7" t="s">
        <v>511</v>
      </c>
      <c r="W7664" s="12">
        <v>-2.54</v>
      </c>
      <c r="X7664" s="8" t="s">
        <v>513</v>
      </c>
      <c r="Y7664" s="8" t="s">
        <v>513</v>
      </c>
      <c r="Z7664" s="8" t="s">
        <v>513</v>
      </c>
      <c r="AA7664" s="8" t="s">
        <v>513</v>
      </c>
      <c r="AB7664" s="8" t="s">
        <v>513</v>
      </c>
      <c r="AC7664" s="8" t="s">
        <v>513</v>
      </c>
    </row>
    <row r="7673" spans="5:29">
      <c r="E7673" s="6" t="s">
        <v>508</v>
      </c>
      <c r="K7673" s="8" t="s">
        <v>513</v>
      </c>
      <c r="L7673" s="7" t="s">
        <v>512</v>
      </c>
      <c r="M7673" s="7" t="s">
        <v>512</v>
      </c>
      <c r="N7673" s="7" t="s">
        <v>512</v>
      </c>
      <c r="R7673" s="9">
        <v>0.7301</v>
      </c>
      <c r="S7673" s="9">
        <v>0.8230999708175659</v>
      </c>
      <c r="T7673" s="9">
        <v>0.6669999957084656</v>
      </c>
      <c r="U7673" s="9">
        <v>0.7401</v>
      </c>
      <c r="V7673" s="7" t="s">
        <v>511</v>
      </c>
      <c r="W7673" s="12">
        <v>-3.83</v>
      </c>
      <c r="X7673" s="8" t="s">
        <v>513</v>
      </c>
      <c r="Y7673" s="8" t="s">
        <v>513</v>
      </c>
      <c r="Z7673" s="8" t="s">
        <v>513</v>
      </c>
      <c r="AA7673" s="8" t="s">
        <v>513</v>
      </c>
      <c r="AB7673" s="8" t="s">
        <v>513</v>
      </c>
      <c r="AC7673" s="8" t="s">
        <v>513</v>
      </c>
    </row>
    <row r="7787" spans="5:29">
      <c r="E7787" s="6" t="s">
        <v>508</v>
      </c>
      <c r="K7787" s="8" t="s">
        <v>513</v>
      </c>
      <c r="L7787" s="7" t="s">
        <v>512</v>
      </c>
      <c r="M7787" s="7" t="s">
        <v>512</v>
      </c>
      <c r="N7787" s="7" t="s">
        <v>512</v>
      </c>
      <c r="R7787" s="9">
        <v>0.7816</v>
      </c>
      <c r="S7787" s="9">
        <v>0.8162999749183655</v>
      </c>
      <c r="T7787" s="9">
        <v>0.6675000190734863</v>
      </c>
      <c r="U7787" s="9">
        <v>0.7552</v>
      </c>
      <c r="V7787" s="10" t="s">
        <v>510</v>
      </c>
      <c r="W7787" s="11">
        <v>0.3</v>
      </c>
      <c r="X7787" s="8" t="s">
        <v>513</v>
      </c>
      <c r="Y7787" s="8" t="s">
        <v>513</v>
      </c>
      <c r="Z7787" s="8" t="s">
        <v>513</v>
      </c>
      <c r="AA7787" s="8" t="s">
        <v>513</v>
      </c>
      <c r="AB7787" s="8" t="s">
        <v>513</v>
      </c>
      <c r="AC7787" s="8" t="s">
        <v>513</v>
      </c>
    </row>
    <row r="7811" spans="5:29">
      <c r="E7811" s="6" t="s">
        <v>508</v>
      </c>
      <c r="K7811" s="8" t="s">
        <v>513</v>
      </c>
      <c r="L7811" s="7" t="s">
        <v>512</v>
      </c>
      <c r="M7811" s="7" t="s">
        <v>512</v>
      </c>
      <c r="N7811" s="7" t="s">
        <v>512</v>
      </c>
      <c r="R7811" s="9">
        <v>0.7325</v>
      </c>
      <c r="S7811" s="9">
        <v>0.8784000277519226</v>
      </c>
      <c r="T7811" s="9">
        <v>0.6644999980926514</v>
      </c>
      <c r="U7811" s="9">
        <v>0.7584</v>
      </c>
      <c r="V7811" s="10" t="s">
        <v>510</v>
      </c>
      <c r="W7811" s="11">
        <v>14.69</v>
      </c>
      <c r="X7811" s="8" t="s">
        <v>513</v>
      </c>
      <c r="Y7811" s="8" t="s">
        <v>513</v>
      </c>
      <c r="Z7811" s="8" t="s">
        <v>513</v>
      </c>
      <c r="AA7811" s="8" t="s">
        <v>513</v>
      </c>
      <c r="AB7811" s="8" t="s">
        <v>513</v>
      </c>
      <c r="AC7811" s="8" t="s">
        <v>513</v>
      </c>
    </row>
    <row r="7835" spans="5:29">
      <c r="E7835" s="6" t="s">
        <v>508</v>
      </c>
      <c r="K7835" s="7" t="s">
        <v>512</v>
      </c>
      <c r="L7835" s="7" t="s">
        <v>512</v>
      </c>
      <c r="M7835" s="7" t="s">
        <v>512</v>
      </c>
      <c r="N7835" s="7" t="s">
        <v>512</v>
      </c>
      <c r="R7835" s="9">
        <v>0.7422</v>
      </c>
      <c r="S7835" s="9">
        <v>0.7847999930381775</v>
      </c>
      <c r="T7835" s="9">
        <v>0.6442000269889832</v>
      </c>
      <c r="U7835" s="9">
        <v>0.7237</v>
      </c>
      <c r="V7835" s="10" t="s">
        <v>510</v>
      </c>
      <c r="W7835" s="11">
        <v>1.91</v>
      </c>
      <c r="X7835" s="8" t="s">
        <v>513</v>
      </c>
      <c r="Y7835" s="8" t="s">
        <v>513</v>
      </c>
      <c r="Z7835" s="8" t="s">
        <v>513</v>
      </c>
      <c r="AA7835" s="8" t="s">
        <v>513</v>
      </c>
      <c r="AB7835" s="8" t="s">
        <v>513</v>
      </c>
      <c r="AC7835" s="8" t="s">
        <v>513</v>
      </c>
    </row>
    <row r="7902" spans="5:29">
      <c r="E7902" s="6" t="s">
        <v>508</v>
      </c>
      <c r="K7902" s="8" t="s">
        <v>513</v>
      </c>
      <c r="L7902" s="7" t="s">
        <v>512</v>
      </c>
      <c r="M7902" s="7" t="s">
        <v>512</v>
      </c>
      <c r="N7902" s="7" t="s">
        <v>512</v>
      </c>
      <c r="R7902" s="9">
        <v>0.7302999999999999</v>
      </c>
      <c r="S7902" s="9">
        <v>0.7204999923706055</v>
      </c>
      <c r="T7902" s="9">
        <v>0.6389999985694885</v>
      </c>
      <c r="U7902" s="9">
        <v>0.6966</v>
      </c>
      <c r="V7902" s="10" t="s">
        <v>510</v>
      </c>
      <c r="W7902" s="11">
        <v>1.81</v>
      </c>
      <c r="X7902" s="8" t="s">
        <v>513</v>
      </c>
      <c r="Y7902" s="8" t="s">
        <v>513</v>
      </c>
      <c r="Z7902" s="8" t="s">
        <v>513</v>
      </c>
      <c r="AA7902" s="8" t="s">
        <v>513</v>
      </c>
      <c r="AB7902" s="8" t="s">
        <v>513</v>
      </c>
      <c r="AC7902" s="8" t="s">
        <v>513</v>
      </c>
    </row>
    <row r="7911" spans="5:29">
      <c r="E7911" s="6" t="s">
        <v>508</v>
      </c>
      <c r="K7911" s="8" t="s">
        <v>513</v>
      </c>
      <c r="L7911" s="7" t="s">
        <v>512</v>
      </c>
      <c r="M7911" s="7" t="s">
        <v>512</v>
      </c>
      <c r="N7911" s="7" t="s">
        <v>512</v>
      </c>
      <c r="R7911" s="9">
        <v>0.7509</v>
      </c>
      <c r="S7911" s="9">
        <v>0.8536999821662903</v>
      </c>
      <c r="T7911" s="9">
        <v>0.6614000201225281</v>
      </c>
      <c r="U7911" s="9">
        <v>0.7554</v>
      </c>
      <c r="V7911" s="10" t="s">
        <v>510</v>
      </c>
      <c r="W7911" s="11">
        <v>2.66</v>
      </c>
      <c r="X7911" s="8" t="s">
        <v>513</v>
      </c>
      <c r="Y7911" s="8" t="s">
        <v>513</v>
      </c>
      <c r="Z7911" s="8" t="s">
        <v>513</v>
      </c>
      <c r="AA7911" s="8" t="s">
        <v>513</v>
      </c>
      <c r="AB7911" s="8" t="s">
        <v>513</v>
      </c>
      <c r="AC7911" s="8" t="s">
        <v>513</v>
      </c>
    </row>
    <row r="7929" spans="5:29">
      <c r="E7929" s="6" t="s">
        <v>508</v>
      </c>
      <c r="K7929" s="8" t="s">
        <v>513</v>
      </c>
      <c r="L7929" s="7" t="s">
        <v>512</v>
      </c>
      <c r="M7929" s="7" t="s">
        <v>512</v>
      </c>
      <c r="N7929" s="7" t="s">
        <v>512</v>
      </c>
      <c r="R7929" s="9">
        <v>0.7325</v>
      </c>
      <c r="S7929" s="9">
        <v>0.7479000091552734</v>
      </c>
      <c r="T7929" s="9">
        <v>0.6452999711036682</v>
      </c>
      <c r="U7929" s="9">
        <v>0.7086</v>
      </c>
      <c r="V7929" s="10" t="s">
        <v>510</v>
      </c>
      <c r="W7929" s="11">
        <v>2.19</v>
      </c>
      <c r="X7929" s="8" t="s">
        <v>513</v>
      </c>
      <c r="Y7929" s="8" t="s">
        <v>513</v>
      </c>
      <c r="Z7929" s="8" t="s">
        <v>513</v>
      </c>
      <c r="AA7929" s="8" t="s">
        <v>513</v>
      </c>
      <c r="AB7929" s="8" t="s">
        <v>513</v>
      </c>
      <c r="AC7929" s="8" t="s">
        <v>513</v>
      </c>
    </row>
    <row r="7952" spans="5:29">
      <c r="E7952" s="6" t="s">
        <v>508</v>
      </c>
      <c r="K7952" s="8" t="s">
        <v>513</v>
      </c>
      <c r="L7952" s="7" t="s">
        <v>512</v>
      </c>
      <c r="M7952" s="8" t="s">
        <v>513</v>
      </c>
      <c r="N7952" s="7" t="s">
        <v>512</v>
      </c>
      <c r="R7952" s="9">
        <v>0.7338</v>
      </c>
      <c r="S7952" s="9">
        <v>0.8493000268936157</v>
      </c>
      <c r="T7952" s="9">
        <v>0.6331999897956848</v>
      </c>
      <c r="U7952" s="9">
        <v>0.7388</v>
      </c>
      <c r="V7952" s="7" t="s">
        <v>511</v>
      </c>
      <c r="W7952" s="12">
        <v>-3.82</v>
      </c>
      <c r="X7952" s="8" t="s">
        <v>513</v>
      </c>
      <c r="Y7952" s="8" t="s">
        <v>513</v>
      </c>
      <c r="Z7952" s="8" t="s">
        <v>513</v>
      </c>
      <c r="AA7952" s="8" t="s">
        <v>513</v>
      </c>
      <c r="AB7952" s="8" t="s">
        <v>513</v>
      </c>
      <c r="AC7952" s="8" t="s">
        <v>513</v>
      </c>
    </row>
    <row r="7959" spans="5:29">
      <c r="E7959" s="6" t="s">
        <v>508</v>
      </c>
      <c r="K7959" s="8" t="s">
        <v>513</v>
      </c>
      <c r="L7959" s="7" t="s">
        <v>512</v>
      </c>
      <c r="M7959" s="7" t="s">
        <v>512</v>
      </c>
      <c r="N7959" s="7" t="s">
        <v>512</v>
      </c>
      <c r="R7959" s="9">
        <v>0.7301</v>
      </c>
      <c r="S7959" s="9">
        <v>0.761900007724762</v>
      </c>
      <c r="T7959" s="9">
        <v>0.6510000228881836</v>
      </c>
      <c r="U7959" s="9">
        <v>0.7143</v>
      </c>
      <c r="V7959" s="10" t="s">
        <v>510</v>
      </c>
      <c r="W7959" s="11">
        <v>0.02</v>
      </c>
      <c r="X7959" s="8" t="s">
        <v>513</v>
      </c>
      <c r="Y7959" s="8" t="s">
        <v>513</v>
      </c>
      <c r="Z7959" s="8" t="s">
        <v>513</v>
      </c>
      <c r="AA7959" s="8" t="s">
        <v>513</v>
      </c>
      <c r="AB7959" s="8" t="s">
        <v>513</v>
      </c>
      <c r="AC7959" s="8" t="s">
        <v>513</v>
      </c>
    </row>
    <row r="7965" spans="5:29">
      <c r="E7965" s="6" t="s">
        <v>508</v>
      </c>
      <c r="K7965" s="8" t="s">
        <v>513</v>
      </c>
      <c r="L7965" s="7" t="s">
        <v>512</v>
      </c>
      <c r="M7965" s="7" t="s">
        <v>512</v>
      </c>
      <c r="N7965" s="7" t="s">
        <v>512</v>
      </c>
      <c r="R7965" s="9">
        <v>0.7796</v>
      </c>
      <c r="S7965" s="9">
        <v>0.8666999936103821</v>
      </c>
      <c r="T7965" s="9">
        <v>0.6628999710083008</v>
      </c>
      <c r="U7965" s="9">
        <v>0.7697000000000001</v>
      </c>
      <c r="V7965" s="10" t="s">
        <v>510</v>
      </c>
      <c r="W7965" s="11">
        <v>1.12</v>
      </c>
      <c r="X7965" s="8" t="s">
        <v>513</v>
      </c>
      <c r="Y7965" s="8" t="s">
        <v>513</v>
      </c>
      <c r="Z7965" s="8" t="s">
        <v>513</v>
      </c>
      <c r="AA7965" s="8" t="s">
        <v>513</v>
      </c>
      <c r="AB7965" s="8" t="s">
        <v>513</v>
      </c>
      <c r="AC7965" s="8" t="s">
        <v>513</v>
      </c>
    </row>
    <row r="7974" spans="5:29">
      <c r="E7974" s="6" t="s">
        <v>508</v>
      </c>
      <c r="K7974" s="8" t="s">
        <v>513</v>
      </c>
      <c r="L7974" s="7" t="s">
        <v>512</v>
      </c>
      <c r="M7974" s="7" t="s">
        <v>512</v>
      </c>
      <c r="N7974" s="7" t="s">
        <v>512</v>
      </c>
      <c r="R7974" s="9">
        <v>0.7367</v>
      </c>
      <c r="S7974" s="9">
        <v>0.8435999751091003</v>
      </c>
      <c r="T7974" s="9">
        <v>0.6888999938964844</v>
      </c>
      <c r="U7974" s="9">
        <v>0.7564</v>
      </c>
      <c r="V7974" s="10" t="s">
        <v>510</v>
      </c>
      <c r="W7974" s="11">
        <v>10.5</v>
      </c>
      <c r="X7974" s="8" t="s">
        <v>513</v>
      </c>
      <c r="Y7974" s="8" t="s">
        <v>513</v>
      </c>
      <c r="Z7974" s="8" t="s">
        <v>513</v>
      </c>
      <c r="AA7974" s="8" t="s">
        <v>513</v>
      </c>
      <c r="AB7974" s="8" t="s">
        <v>513</v>
      </c>
      <c r="AC7974" s="8" t="s">
        <v>513</v>
      </c>
    </row>
    <row r="7982" spans="5:29">
      <c r="E7982" s="6" t="s">
        <v>508</v>
      </c>
      <c r="K7982" s="8" t="s">
        <v>513</v>
      </c>
      <c r="L7982" s="7" t="s">
        <v>512</v>
      </c>
      <c r="M7982" s="7" t="s">
        <v>512</v>
      </c>
      <c r="N7982" s="7" t="s">
        <v>512</v>
      </c>
      <c r="R7982" s="9">
        <v>0.7418</v>
      </c>
      <c r="S7982" s="9">
        <v>0.8062000274658203</v>
      </c>
      <c r="T7982" s="9">
        <v>0.6536999940872192</v>
      </c>
      <c r="U7982" s="9">
        <v>0.7339</v>
      </c>
      <c r="V7982" s="10" t="s">
        <v>510</v>
      </c>
      <c r="W7982" s="11">
        <v>0.66</v>
      </c>
      <c r="X7982" s="8" t="s">
        <v>513</v>
      </c>
      <c r="Y7982" s="8" t="s">
        <v>513</v>
      </c>
      <c r="Z7982" s="8" t="s">
        <v>513</v>
      </c>
      <c r="AA7982" s="8" t="s">
        <v>513</v>
      </c>
      <c r="AB7982" s="8" t="s">
        <v>513</v>
      </c>
      <c r="AC7982" s="8" t="s">
        <v>513</v>
      </c>
    </row>
    <row r="7985" spans="5:29">
      <c r="E7985" s="6" t="s">
        <v>508</v>
      </c>
      <c r="K7985" s="8" t="s">
        <v>513</v>
      </c>
      <c r="L7985" s="7" t="s">
        <v>512</v>
      </c>
      <c r="M7985" s="7" t="s">
        <v>512</v>
      </c>
      <c r="N7985" s="7" t="s">
        <v>512</v>
      </c>
      <c r="R7985" s="9">
        <v>0.7437</v>
      </c>
      <c r="S7985" s="9">
        <v>0.8615000247955322</v>
      </c>
      <c r="T7985" s="9">
        <v>0.6592000126838684</v>
      </c>
      <c r="U7985" s="9">
        <v>0.7548</v>
      </c>
      <c r="V7985" s="10" t="s">
        <v>510</v>
      </c>
      <c r="W7985" s="11">
        <v>2.02</v>
      </c>
      <c r="X7985" s="8" t="s">
        <v>513</v>
      </c>
      <c r="Y7985" s="8" t="s">
        <v>513</v>
      </c>
      <c r="Z7985" s="8" t="s">
        <v>513</v>
      </c>
      <c r="AA7985" s="8" t="s">
        <v>513</v>
      </c>
      <c r="AB7985" s="8" t="s">
        <v>513</v>
      </c>
      <c r="AC7985" s="8" t="s">
        <v>513</v>
      </c>
    </row>
    <row r="7995" spans="5:29">
      <c r="E7995" s="6" t="s">
        <v>508</v>
      </c>
      <c r="K7995" s="8" t="s">
        <v>513</v>
      </c>
      <c r="L7995" s="7" t="s">
        <v>512</v>
      </c>
      <c r="M7995" s="7" t="s">
        <v>512</v>
      </c>
      <c r="N7995" s="7" t="s">
        <v>512</v>
      </c>
      <c r="R7995" s="9">
        <v>0.7415</v>
      </c>
      <c r="S7995" s="9">
        <v>0.8700000047683716</v>
      </c>
      <c r="T7995" s="9">
        <v>0.667900025844574</v>
      </c>
      <c r="U7995" s="9">
        <v>0.7598</v>
      </c>
      <c r="V7995" s="10" t="s">
        <v>510</v>
      </c>
      <c r="W7995" s="11">
        <v>1.87</v>
      </c>
      <c r="X7995" s="8" t="s">
        <v>513</v>
      </c>
      <c r="Y7995" s="8" t="s">
        <v>513</v>
      </c>
      <c r="Z7995" s="8" t="s">
        <v>513</v>
      </c>
      <c r="AA7995" s="8" t="s">
        <v>513</v>
      </c>
      <c r="AB7995" s="8" t="s">
        <v>513</v>
      </c>
      <c r="AC7995" s="8" t="s">
        <v>513</v>
      </c>
    </row>
    <row r="8013" spans="5:29">
      <c r="E8013" s="6" t="s">
        <v>508</v>
      </c>
      <c r="K8013" s="7" t="s">
        <v>512</v>
      </c>
      <c r="L8013" s="7" t="s">
        <v>512</v>
      </c>
      <c r="M8013" s="7" t="s">
        <v>512</v>
      </c>
      <c r="N8013" s="7" t="s">
        <v>512</v>
      </c>
      <c r="R8013" s="9">
        <v>0.7615</v>
      </c>
      <c r="S8013" s="9">
        <v>0.8659999966621399</v>
      </c>
      <c r="T8013" s="9">
        <v>0.6208999752998352</v>
      </c>
      <c r="U8013" s="9">
        <v>0.7494</v>
      </c>
      <c r="V8013" s="10" t="s">
        <v>510</v>
      </c>
      <c r="W8013" s="11">
        <v>2.34</v>
      </c>
      <c r="X8013" s="8" t="s">
        <v>513</v>
      </c>
      <c r="Y8013" s="8" t="s">
        <v>513</v>
      </c>
      <c r="Z8013" s="8" t="s">
        <v>513</v>
      </c>
      <c r="AA8013" s="8" t="s">
        <v>513</v>
      </c>
      <c r="AB8013" s="8" t="s">
        <v>513</v>
      </c>
      <c r="AC8013" s="8" t="s">
        <v>513</v>
      </c>
    </row>
    <row r="8016" spans="5:29">
      <c r="E8016" s="6" t="s">
        <v>508</v>
      </c>
      <c r="K8016" s="8" t="s">
        <v>513</v>
      </c>
      <c r="L8016" s="7" t="s">
        <v>512</v>
      </c>
      <c r="M8016" s="7" t="s">
        <v>512</v>
      </c>
      <c r="N8016" s="7" t="s">
        <v>512</v>
      </c>
      <c r="R8016" s="9">
        <v>0.7403</v>
      </c>
      <c r="S8016" s="9">
        <v>0.8489999771118164</v>
      </c>
      <c r="T8016" s="9">
        <v>0.6675999760627747</v>
      </c>
      <c r="U8016" s="9">
        <v>0.7523</v>
      </c>
      <c r="V8016" s="10" t="s">
        <v>510</v>
      </c>
      <c r="W8016" s="11">
        <v>6.78</v>
      </c>
      <c r="X8016" s="8" t="s">
        <v>513</v>
      </c>
      <c r="Y8016" s="8" t="s">
        <v>513</v>
      </c>
      <c r="Z8016" s="8" t="s">
        <v>513</v>
      </c>
      <c r="AA8016" s="8" t="s">
        <v>513</v>
      </c>
      <c r="AB8016" s="8" t="s">
        <v>513</v>
      </c>
      <c r="AC8016" s="8" t="s">
        <v>513</v>
      </c>
    </row>
    <row r="8030" spans="5:29">
      <c r="E8030" s="6" t="s">
        <v>508</v>
      </c>
      <c r="K8030" s="8" t="s">
        <v>513</v>
      </c>
      <c r="L8030" s="7" t="s">
        <v>512</v>
      </c>
      <c r="M8030" s="7" t="s">
        <v>512</v>
      </c>
      <c r="N8030" s="7" t="s">
        <v>512</v>
      </c>
      <c r="R8030" s="9">
        <v>0.7369</v>
      </c>
      <c r="S8030" s="9">
        <v>0.8398000001907349</v>
      </c>
      <c r="T8030" s="9">
        <v>0.6635000109672546</v>
      </c>
      <c r="U8030" s="9">
        <v>0.7467</v>
      </c>
      <c r="V8030" s="10" t="s">
        <v>510</v>
      </c>
      <c r="W8030" s="11">
        <v>0.77</v>
      </c>
      <c r="X8030" s="8" t="s">
        <v>513</v>
      </c>
      <c r="Y8030" s="8" t="s">
        <v>513</v>
      </c>
      <c r="Z8030" s="8" t="s">
        <v>513</v>
      </c>
      <c r="AA8030" s="8" t="s">
        <v>513</v>
      </c>
      <c r="AB8030" s="8" t="s">
        <v>513</v>
      </c>
      <c r="AC8030" s="8" t="s">
        <v>513</v>
      </c>
    </row>
    <row r="8035" spans="5:29">
      <c r="E8035" s="6" t="s">
        <v>508</v>
      </c>
      <c r="K8035" s="7" t="s">
        <v>512</v>
      </c>
      <c r="L8035" s="7" t="s">
        <v>512</v>
      </c>
      <c r="M8035" s="7" t="s">
        <v>512</v>
      </c>
      <c r="N8035" s="7" t="s">
        <v>512</v>
      </c>
      <c r="R8035" s="9">
        <v>0.7334000000000001</v>
      </c>
      <c r="S8035" s="9">
        <v>0.814300000667572</v>
      </c>
      <c r="T8035" s="9">
        <v>0.6421999931335449</v>
      </c>
      <c r="U8035" s="9">
        <v>0.73</v>
      </c>
      <c r="V8035" s="7" t="s">
        <v>511</v>
      </c>
      <c r="W8035" s="12">
        <v>-0.88</v>
      </c>
      <c r="X8035" s="8" t="s">
        <v>513</v>
      </c>
      <c r="Y8035" s="8" t="s">
        <v>513</v>
      </c>
      <c r="Z8035" s="8" t="s">
        <v>513</v>
      </c>
      <c r="AA8035" s="8" t="s">
        <v>513</v>
      </c>
      <c r="AB8035" s="8" t="s">
        <v>513</v>
      </c>
      <c r="AC8035" s="8" t="s">
        <v>513</v>
      </c>
    </row>
    <row r="8038" spans="5:29">
      <c r="E8038" s="6" t="s">
        <v>508</v>
      </c>
      <c r="K8038" s="7" t="s">
        <v>512</v>
      </c>
      <c r="L8038" s="7" t="s">
        <v>512</v>
      </c>
      <c r="M8038" s="7" t="s">
        <v>512</v>
      </c>
      <c r="N8038" s="7" t="s">
        <v>512</v>
      </c>
      <c r="R8038" s="9">
        <v>0.7413999999999999</v>
      </c>
      <c r="S8038" s="9">
        <v>0.8517000079154968</v>
      </c>
      <c r="T8038" s="9">
        <v>0.661300003528595</v>
      </c>
      <c r="U8038" s="9">
        <v>0.7514999999999999</v>
      </c>
      <c r="V8038" s="10" t="s">
        <v>510</v>
      </c>
      <c r="W8038" s="11">
        <v>3.84</v>
      </c>
      <c r="X8038" s="8" t="s">
        <v>513</v>
      </c>
      <c r="Y8038" s="8" t="s">
        <v>513</v>
      </c>
      <c r="Z8038" s="8" t="s">
        <v>513</v>
      </c>
      <c r="AA8038" s="8" t="s">
        <v>513</v>
      </c>
      <c r="AB8038" s="8" t="s">
        <v>513</v>
      </c>
      <c r="AC8038" s="8" t="s">
        <v>513</v>
      </c>
    </row>
    <row r="8060" spans="5:29">
      <c r="E8060" s="6" t="s">
        <v>508</v>
      </c>
      <c r="K8060" s="8" t="s">
        <v>513</v>
      </c>
      <c r="L8060" s="7" t="s">
        <v>512</v>
      </c>
      <c r="M8060" s="7" t="s">
        <v>512</v>
      </c>
      <c r="N8060" s="7" t="s">
        <v>512</v>
      </c>
      <c r="R8060" s="9">
        <v>0.7385</v>
      </c>
      <c r="S8060" s="9">
        <v>0.8349999785423279</v>
      </c>
      <c r="T8060" s="9">
        <v>0.6618999838829041</v>
      </c>
      <c r="U8060" s="9">
        <v>0.7451</v>
      </c>
      <c r="V8060" s="10" t="s">
        <v>510</v>
      </c>
      <c r="W8060" s="11">
        <v>4.06</v>
      </c>
      <c r="X8060" s="8" t="s">
        <v>513</v>
      </c>
      <c r="Y8060" s="8" t="s">
        <v>513</v>
      </c>
      <c r="Z8060" s="8" t="s">
        <v>513</v>
      </c>
      <c r="AA8060" s="8" t="s">
        <v>513</v>
      </c>
      <c r="AB8060" s="8" t="s">
        <v>513</v>
      </c>
      <c r="AC8060" s="8" t="s">
        <v>513</v>
      </c>
    </row>
    <row r="8064" spans="5:29">
      <c r="E8064" s="6" t="s">
        <v>508</v>
      </c>
      <c r="K8064" s="8" t="s">
        <v>513</v>
      </c>
      <c r="L8064" s="7" t="s">
        <v>512</v>
      </c>
      <c r="M8064" s="7" t="s">
        <v>512</v>
      </c>
      <c r="N8064" s="7" t="s">
        <v>512</v>
      </c>
      <c r="R8064" s="9">
        <v>0.7415</v>
      </c>
      <c r="S8064" s="9">
        <v>0.7784000039100647</v>
      </c>
      <c r="T8064" s="9">
        <v>0.65829998254776</v>
      </c>
      <c r="U8064" s="9">
        <v>0.7261</v>
      </c>
      <c r="V8064" s="10" t="s">
        <v>510</v>
      </c>
      <c r="W8064" s="11">
        <v>3.37</v>
      </c>
      <c r="X8064" s="8" t="s">
        <v>513</v>
      </c>
      <c r="Y8064" s="8" t="s">
        <v>513</v>
      </c>
      <c r="Z8064" s="8" t="s">
        <v>513</v>
      </c>
      <c r="AA8064" s="8" t="s">
        <v>513</v>
      </c>
      <c r="AB8064" s="8" t="s">
        <v>513</v>
      </c>
      <c r="AC8064" s="8" t="s">
        <v>513</v>
      </c>
    </row>
    <row r="8071" spans="5:29">
      <c r="E8071" s="6" t="s">
        <v>508</v>
      </c>
      <c r="K8071" s="8" t="s">
        <v>513</v>
      </c>
      <c r="L8071" s="7" t="s">
        <v>512</v>
      </c>
      <c r="M8071" s="7" t="s">
        <v>512</v>
      </c>
      <c r="N8071" s="7" t="s">
        <v>512</v>
      </c>
      <c r="R8071" s="9">
        <v>0.7521</v>
      </c>
      <c r="S8071" s="9">
        <v>0.7714999914169312</v>
      </c>
      <c r="T8071" s="9">
        <v>0.6340000033378601</v>
      </c>
      <c r="U8071" s="9">
        <v>0.7192</v>
      </c>
      <c r="V8071" s="10" t="s">
        <v>510</v>
      </c>
      <c r="W8071" s="11">
        <v>2.19</v>
      </c>
      <c r="X8071" s="8" t="s">
        <v>513</v>
      </c>
      <c r="Y8071" s="8" t="s">
        <v>513</v>
      </c>
      <c r="Z8071" s="8" t="s">
        <v>513</v>
      </c>
      <c r="AA8071" s="8" t="s">
        <v>513</v>
      </c>
      <c r="AB8071" s="8" t="s">
        <v>513</v>
      </c>
      <c r="AC8071" s="8" t="s">
        <v>513</v>
      </c>
    </row>
    <row r="8079" spans="5:29">
      <c r="E8079" s="6" t="s">
        <v>508</v>
      </c>
      <c r="K8079" s="8" t="s">
        <v>513</v>
      </c>
      <c r="L8079" s="7" t="s">
        <v>512</v>
      </c>
      <c r="M8079" s="7" t="s">
        <v>512</v>
      </c>
      <c r="N8079" s="7" t="s">
        <v>512</v>
      </c>
      <c r="R8079" s="9">
        <v>0.7339</v>
      </c>
      <c r="S8079" s="9">
        <v>0.8253999948501587</v>
      </c>
      <c r="T8079" s="9">
        <v>0.6586999893188477</v>
      </c>
      <c r="U8079" s="9">
        <v>0.7393</v>
      </c>
      <c r="V8079" s="10" t="s">
        <v>510</v>
      </c>
      <c r="W8079" s="11">
        <v>1.14</v>
      </c>
      <c r="X8079" s="8" t="s">
        <v>513</v>
      </c>
      <c r="Y8079" s="8" t="s">
        <v>513</v>
      </c>
      <c r="Z8079" s="8" t="s">
        <v>513</v>
      </c>
      <c r="AA8079" s="8" t="s">
        <v>513</v>
      </c>
      <c r="AB8079" s="8" t="s">
        <v>513</v>
      </c>
      <c r="AC8079" s="8" t="s">
        <v>513</v>
      </c>
    </row>
    <row r="8080" spans="5:29">
      <c r="E8080" s="6" t="s">
        <v>508</v>
      </c>
      <c r="K8080" s="8" t="s">
        <v>513</v>
      </c>
      <c r="L8080" s="7" t="s">
        <v>512</v>
      </c>
      <c r="M8080" s="7" t="s">
        <v>512</v>
      </c>
      <c r="N8080" s="7" t="s">
        <v>512</v>
      </c>
      <c r="R8080" s="9">
        <v>0.7355</v>
      </c>
      <c r="S8080" s="9">
        <v>0.7652000188827515</v>
      </c>
      <c r="T8080" s="9">
        <v>0.6355000138282776</v>
      </c>
      <c r="U8080" s="9">
        <v>0.7121</v>
      </c>
      <c r="V8080" s="10" t="s">
        <v>510</v>
      </c>
      <c r="W8080" s="11">
        <v>0.6899999999999999</v>
      </c>
      <c r="X8080" s="8" t="s">
        <v>513</v>
      </c>
      <c r="Y8080" s="8" t="s">
        <v>513</v>
      </c>
      <c r="Z8080" s="8" t="s">
        <v>513</v>
      </c>
      <c r="AA8080" s="8" t="s">
        <v>513</v>
      </c>
      <c r="AB8080" s="8" t="s">
        <v>513</v>
      </c>
      <c r="AC8080" s="8" t="s">
        <v>513</v>
      </c>
    </row>
    <row r="8087" spans="5:29">
      <c r="E8087" s="6" t="s">
        <v>508</v>
      </c>
      <c r="K8087" s="7" t="s">
        <v>512</v>
      </c>
      <c r="L8087" s="7" t="s">
        <v>512</v>
      </c>
      <c r="M8087" s="7" t="s">
        <v>512</v>
      </c>
      <c r="N8087" s="7" t="s">
        <v>512</v>
      </c>
      <c r="R8087" s="9">
        <v>0.7352</v>
      </c>
      <c r="S8087" s="9">
        <v>0.7893000245094299</v>
      </c>
      <c r="T8087" s="9">
        <v>0.6692000031471252</v>
      </c>
      <c r="U8087" s="9">
        <v>0.7312</v>
      </c>
      <c r="V8087" s="10" t="s">
        <v>510</v>
      </c>
      <c r="W8087" s="11">
        <v>1.87</v>
      </c>
      <c r="X8087" s="8" t="s">
        <v>513</v>
      </c>
      <c r="Y8087" s="8" t="s">
        <v>513</v>
      </c>
      <c r="Z8087" s="8" t="s">
        <v>513</v>
      </c>
      <c r="AA8087" s="8" t="s">
        <v>513</v>
      </c>
      <c r="AB8087" s="8" t="s">
        <v>513</v>
      </c>
      <c r="AC8087" s="8" t="s">
        <v>513</v>
      </c>
    </row>
    <row r="8090" spans="5:29">
      <c r="E8090" s="6" t="s">
        <v>508</v>
      </c>
      <c r="K8090" s="8" t="s">
        <v>513</v>
      </c>
      <c r="L8090" s="7" t="s">
        <v>512</v>
      </c>
      <c r="M8090" s="7" t="s">
        <v>512</v>
      </c>
      <c r="N8090" s="7" t="s">
        <v>512</v>
      </c>
      <c r="R8090" s="9">
        <v>0.739</v>
      </c>
      <c r="S8090" s="9">
        <v>0.89410001039505</v>
      </c>
      <c r="T8090" s="9">
        <v>0.6620000004768372</v>
      </c>
      <c r="U8090" s="9">
        <v>0.765</v>
      </c>
      <c r="V8090" s="10" t="s">
        <v>510</v>
      </c>
      <c r="W8090" s="11">
        <v>0.46</v>
      </c>
      <c r="X8090" s="8" t="s">
        <v>513</v>
      </c>
      <c r="Y8090" s="8" t="s">
        <v>513</v>
      </c>
      <c r="Z8090" s="8" t="s">
        <v>513</v>
      </c>
      <c r="AA8090" s="8" t="s">
        <v>513</v>
      </c>
      <c r="AB8090" s="8" t="s">
        <v>513</v>
      </c>
      <c r="AC8090" s="8" t="s">
        <v>513</v>
      </c>
    </row>
    <row r="8107" spans="5:29">
      <c r="E8107" s="6" t="s">
        <v>508</v>
      </c>
      <c r="K8107" s="7" t="s">
        <v>512</v>
      </c>
      <c r="L8107" s="7" t="s">
        <v>512</v>
      </c>
      <c r="M8107" s="7" t="s">
        <v>512</v>
      </c>
      <c r="N8107" s="7" t="s">
        <v>512</v>
      </c>
      <c r="R8107" s="9">
        <v>0.7361</v>
      </c>
      <c r="S8107" s="9">
        <v>0.819599986076355</v>
      </c>
      <c r="T8107" s="9">
        <v>0.6525999903678894</v>
      </c>
      <c r="U8107" s="9">
        <v>0.7361</v>
      </c>
      <c r="V8107" s="10" t="s">
        <v>510</v>
      </c>
      <c r="W8107" s="11">
        <v>3.51</v>
      </c>
      <c r="X8107" s="8" t="s">
        <v>513</v>
      </c>
      <c r="Y8107" s="8" t="s">
        <v>513</v>
      </c>
      <c r="Z8107" s="8" t="s">
        <v>513</v>
      </c>
      <c r="AA8107" s="8" t="s">
        <v>513</v>
      </c>
      <c r="AB8107" s="8" t="s">
        <v>513</v>
      </c>
      <c r="AC8107" s="8" t="s">
        <v>513</v>
      </c>
    </row>
    <row r="8109" spans="5:29">
      <c r="E8109" s="6" t="s">
        <v>508</v>
      </c>
      <c r="K8109" s="8" t="s">
        <v>513</v>
      </c>
      <c r="L8109" s="7" t="s">
        <v>512</v>
      </c>
      <c r="M8109" s="7" t="s">
        <v>512</v>
      </c>
      <c r="N8109" s="7" t="s">
        <v>512</v>
      </c>
      <c r="R8109" s="9">
        <v>0.7604</v>
      </c>
      <c r="S8109" s="9">
        <v>0.8269000053405762</v>
      </c>
      <c r="T8109" s="9">
        <v>0.6679999828338623</v>
      </c>
      <c r="U8109" s="9">
        <v>0.7517</v>
      </c>
      <c r="V8109" s="10" t="s">
        <v>510</v>
      </c>
      <c r="W8109" s="11">
        <v>3.67</v>
      </c>
      <c r="X8109" s="8" t="s">
        <v>513</v>
      </c>
      <c r="Y8109" s="8" t="s">
        <v>513</v>
      </c>
      <c r="Z8109" s="8" t="s">
        <v>513</v>
      </c>
      <c r="AA8109" s="8" t="s">
        <v>513</v>
      </c>
      <c r="AB8109" s="8" t="s">
        <v>513</v>
      </c>
      <c r="AC8109" s="8" t="s">
        <v>513</v>
      </c>
    </row>
    <row r="8114" spans="5:29">
      <c r="E8114" s="6" t="s">
        <v>508</v>
      </c>
      <c r="K8114" s="8" t="s">
        <v>513</v>
      </c>
      <c r="L8114" s="7" t="s">
        <v>512</v>
      </c>
      <c r="M8114" s="7" t="s">
        <v>512</v>
      </c>
      <c r="N8114" s="7" t="s">
        <v>512</v>
      </c>
      <c r="R8114" s="9">
        <v>0.7669</v>
      </c>
      <c r="S8114" s="9">
        <v>0.8823999762535095</v>
      </c>
      <c r="T8114" s="9">
        <v>0.680899977684021</v>
      </c>
      <c r="U8114" s="9">
        <v>0.7768</v>
      </c>
      <c r="V8114" s="10" t="s">
        <v>510</v>
      </c>
      <c r="W8114" s="11">
        <v>5.98</v>
      </c>
      <c r="X8114" s="8" t="s">
        <v>513</v>
      </c>
      <c r="Y8114" s="8" t="s">
        <v>513</v>
      </c>
      <c r="Z8114" s="8" t="s">
        <v>513</v>
      </c>
      <c r="AA8114" s="8" t="s">
        <v>513</v>
      </c>
      <c r="AB8114" s="8" t="s">
        <v>513</v>
      </c>
      <c r="AC8114" s="8" t="s">
        <v>513</v>
      </c>
    </row>
    <row r="8122" spans="5:29">
      <c r="E8122" s="6" t="s">
        <v>508</v>
      </c>
      <c r="K8122" s="8" t="s">
        <v>513</v>
      </c>
      <c r="L8122" s="7" t="s">
        <v>512</v>
      </c>
      <c r="M8122" s="7" t="s">
        <v>512</v>
      </c>
      <c r="N8122" s="7" t="s">
        <v>512</v>
      </c>
      <c r="R8122" s="9">
        <v>0.7372</v>
      </c>
      <c r="S8122" s="9">
        <v>0.8492000102996826</v>
      </c>
      <c r="T8122" s="9">
        <v>0.6549000144004822</v>
      </c>
      <c r="U8122" s="9">
        <v>0.7471</v>
      </c>
      <c r="V8122" s="10" t="s">
        <v>510</v>
      </c>
      <c r="W8122" s="11">
        <v>6.39</v>
      </c>
      <c r="X8122" s="8" t="s">
        <v>513</v>
      </c>
      <c r="Y8122" s="8" t="s">
        <v>513</v>
      </c>
      <c r="Z8122" s="8" t="s">
        <v>513</v>
      </c>
      <c r="AA8122" s="8" t="s">
        <v>513</v>
      </c>
      <c r="AB8122" s="8" t="s">
        <v>513</v>
      </c>
      <c r="AC8122" s="8" t="s">
        <v>513</v>
      </c>
    </row>
    <row r="8124" spans="5:29">
      <c r="E8124" s="6" t="s">
        <v>508</v>
      </c>
      <c r="K8124" s="8" t="s">
        <v>513</v>
      </c>
      <c r="L8124" s="7" t="s">
        <v>512</v>
      </c>
      <c r="M8124" s="7" t="s">
        <v>512</v>
      </c>
      <c r="N8124" s="7" t="s">
        <v>512</v>
      </c>
      <c r="R8124" s="9">
        <v>0.7329</v>
      </c>
      <c r="S8124" s="9">
        <v>0.8131999969482422</v>
      </c>
      <c r="T8124" s="9">
        <v>0.6625000238418579</v>
      </c>
      <c r="U8124" s="9">
        <v>0.7362</v>
      </c>
      <c r="V8124" s="10" t="s">
        <v>510</v>
      </c>
      <c r="W8124" s="11">
        <v>0.96</v>
      </c>
      <c r="X8124" s="8" t="s">
        <v>513</v>
      </c>
      <c r="Y8124" s="8" t="s">
        <v>513</v>
      </c>
      <c r="Z8124" s="8" t="s">
        <v>513</v>
      </c>
      <c r="AA8124" s="8" t="s">
        <v>513</v>
      </c>
      <c r="AB8124" s="8" t="s">
        <v>513</v>
      </c>
      <c r="AC8124" s="8" t="s">
        <v>513</v>
      </c>
    </row>
    <row r="8125" spans="5:29">
      <c r="E8125" s="6" t="s">
        <v>508</v>
      </c>
      <c r="K8125" s="8" t="s">
        <v>513</v>
      </c>
      <c r="L8125" s="7" t="s">
        <v>512</v>
      </c>
      <c r="M8125" s="7" t="s">
        <v>512</v>
      </c>
      <c r="N8125" s="7" t="s">
        <v>512</v>
      </c>
      <c r="R8125" s="9">
        <v>0.7495000000000001</v>
      </c>
      <c r="S8125" s="9">
        <v>0.8210999965667725</v>
      </c>
      <c r="T8125" s="9">
        <v>0.6690000295639038</v>
      </c>
      <c r="U8125" s="9">
        <v>0.7465000000000001</v>
      </c>
      <c r="V8125" s="10" t="s">
        <v>510</v>
      </c>
      <c r="W8125" s="11">
        <v>0.96</v>
      </c>
      <c r="X8125" s="8" t="s">
        <v>513</v>
      </c>
      <c r="Y8125" s="8" t="s">
        <v>513</v>
      </c>
      <c r="Z8125" s="8" t="s">
        <v>513</v>
      </c>
      <c r="AA8125" s="8" t="s">
        <v>513</v>
      </c>
      <c r="AB8125" s="8" t="s">
        <v>513</v>
      </c>
      <c r="AC8125" s="8" t="s">
        <v>513</v>
      </c>
    </row>
    <row r="8130" spans="5:29">
      <c r="E8130" s="6" t="s">
        <v>508</v>
      </c>
      <c r="K8130" s="8" t="s">
        <v>513</v>
      </c>
      <c r="L8130" s="7" t="s">
        <v>512</v>
      </c>
      <c r="M8130" s="7" t="s">
        <v>512</v>
      </c>
      <c r="N8130" s="7" t="s">
        <v>512</v>
      </c>
      <c r="R8130" s="9">
        <v>0.7628</v>
      </c>
      <c r="S8130" s="9">
        <v>0.8425999879837036</v>
      </c>
      <c r="T8130" s="9">
        <v>0.6358000040054321</v>
      </c>
      <c r="U8130" s="9">
        <v>0.7471</v>
      </c>
      <c r="V8130" s="10" t="s">
        <v>510</v>
      </c>
      <c r="W8130" s="11">
        <v>1.88</v>
      </c>
      <c r="X8130" s="8" t="s">
        <v>513</v>
      </c>
      <c r="Y8130" s="8" t="s">
        <v>513</v>
      </c>
      <c r="Z8130" s="8" t="s">
        <v>513</v>
      </c>
      <c r="AA8130" s="8" t="s">
        <v>513</v>
      </c>
      <c r="AB8130" s="8" t="s">
        <v>513</v>
      </c>
      <c r="AC8130" s="8" t="s">
        <v>513</v>
      </c>
    </row>
    <row r="8136" spans="5:29">
      <c r="E8136" s="6" t="s">
        <v>508</v>
      </c>
      <c r="K8136" s="8" t="s">
        <v>513</v>
      </c>
      <c r="L8136" s="7" t="s">
        <v>512</v>
      </c>
      <c r="M8136" s="7" t="s">
        <v>512</v>
      </c>
      <c r="N8136" s="7" t="s">
        <v>512</v>
      </c>
      <c r="R8136" s="9">
        <v>0.7566000000000001</v>
      </c>
      <c r="S8136" s="9">
        <v>0.8810999989509583</v>
      </c>
      <c r="T8136" s="9">
        <v>0.6484000086784363</v>
      </c>
      <c r="U8136" s="9">
        <v>0.762</v>
      </c>
      <c r="V8136" s="10" t="s">
        <v>510</v>
      </c>
      <c r="W8136" s="11">
        <v>1.99</v>
      </c>
      <c r="X8136" s="8" t="s">
        <v>513</v>
      </c>
      <c r="Y8136" s="8" t="s">
        <v>513</v>
      </c>
      <c r="Z8136" s="8" t="s">
        <v>513</v>
      </c>
      <c r="AA8136" s="8" t="s">
        <v>513</v>
      </c>
      <c r="AB8136" s="8" t="s">
        <v>513</v>
      </c>
      <c r="AC8136" s="8" t="s">
        <v>513</v>
      </c>
    </row>
    <row r="8141" spans="5:29">
      <c r="E8141" s="6" t="s">
        <v>508</v>
      </c>
      <c r="K8141" s="8" t="s">
        <v>513</v>
      </c>
      <c r="L8141" s="7" t="s">
        <v>512</v>
      </c>
      <c r="M8141" s="7" t="s">
        <v>512</v>
      </c>
      <c r="N8141" s="7" t="s">
        <v>512</v>
      </c>
      <c r="R8141" s="9">
        <v>0.7373</v>
      </c>
      <c r="S8141" s="9">
        <v>0.7889000177383423</v>
      </c>
      <c r="T8141" s="9">
        <v>0.6588000059127808</v>
      </c>
      <c r="U8141" s="9">
        <v>0.7282999999999999</v>
      </c>
      <c r="V8141" s="10" t="s">
        <v>510</v>
      </c>
      <c r="W8141" s="11">
        <v>3.69</v>
      </c>
      <c r="X8141" s="8" t="s">
        <v>513</v>
      </c>
      <c r="Y8141" s="8" t="s">
        <v>513</v>
      </c>
      <c r="Z8141" s="8" t="s">
        <v>513</v>
      </c>
      <c r="AA8141" s="8" t="s">
        <v>513</v>
      </c>
      <c r="AB8141" s="8" t="s">
        <v>513</v>
      </c>
      <c r="AC8141" s="8" t="s">
        <v>513</v>
      </c>
    </row>
    <row r="8144" spans="5:29">
      <c r="E8144" s="6" t="s">
        <v>508</v>
      </c>
      <c r="K8144" s="8" t="s">
        <v>513</v>
      </c>
      <c r="L8144" s="7" t="s">
        <v>512</v>
      </c>
      <c r="M8144" s="7" t="s">
        <v>512</v>
      </c>
      <c r="N8144" s="7" t="s">
        <v>512</v>
      </c>
      <c r="R8144" s="9">
        <v>0.7409</v>
      </c>
      <c r="S8144" s="9">
        <v>0.8414999842643738</v>
      </c>
      <c r="T8144" s="9">
        <v>0.6401000022888184</v>
      </c>
      <c r="U8144" s="9">
        <v>0.7408</v>
      </c>
      <c r="V8144" s="10" t="s">
        <v>510</v>
      </c>
      <c r="W8144" s="11">
        <v>3.83</v>
      </c>
      <c r="X8144" s="8" t="s">
        <v>513</v>
      </c>
      <c r="Y8144" s="8" t="s">
        <v>513</v>
      </c>
      <c r="Z8144" s="8" t="s">
        <v>513</v>
      </c>
      <c r="AA8144" s="8" t="s">
        <v>513</v>
      </c>
      <c r="AB8144" s="8" t="s">
        <v>513</v>
      </c>
      <c r="AC8144" s="8" t="s">
        <v>513</v>
      </c>
    </row>
    <row r="8166" spans="5:29">
      <c r="E8166" s="6" t="s">
        <v>508</v>
      </c>
      <c r="K8166" s="8" t="s">
        <v>513</v>
      </c>
      <c r="L8166" s="7" t="s">
        <v>512</v>
      </c>
      <c r="M8166" s="7" t="s">
        <v>512</v>
      </c>
      <c r="N8166" s="8" t="s">
        <v>513</v>
      </c>
      <c r="R8166" s="9">
        <v>0.7542</v>
      </c>
      <c r="S8166" s="9">
        <v>0.8583999872207642</v>
      </c>
      <c r="T8166" s="9">
        <v>0.6610999703407288</v>
      </c>
      <c r="U8166" s="9">
        <v>0.7579</v>
      </c>
      <c r="V8166" s="10" t="s">
        <v>510</v>
      </c>
      <c r="W8166" s="11">
        <v>2.16</v>
      </c>
      <c r="X8166" s="8" t="s">
        <v>513</v>
      </c>
      <c r="Y8166" s="8" t="s">
        <v>513</v>
      </c>
      <c r="Z8166" s="8" t="s">
        <v>513</v>
      </c>
      <c r="AA8166" s="8" t="s">
        <v>513</v>
      </c>
      <c r="AB8166" s="8" t="s">
        <v>513</v>
      </c>
      <c r="AC8166" s="8" t="s">
        <v>513</v>
      </c>
    </row>
    <row r="8181" spans="5:29">
      <c r="E8181" s="6" t="s">
        <v>508</v>
      </c>
      <c r="K8181" s="8" t="s">
        <v>513</v>
      </c>
      <c r="L8181" s="7" t="s">
        <v>512</v>
      </c>
      <c r="M8181" s="7" t="s">
        <v>512</v>
      </c>
      <c r="N8181" s="7" t="s">
        <v>512</v>
      </c>
      <c r="R8181" s="9">
        <v>0.7347</v>
      </c>
      <c r="S8181" s="9">
        <v>0.8270999789237976</v>
      </c>
      <c r="T8181" s="9">
        <v>0.6565999984741211</v>
      </c>
      <c r="U8181" s="9">
        <v>0.7395</v>
      </c>
      <c r="V8181" s="10" t="s">
        <v>510</v>
      </c>
      <c r="W8181" s="11">
        <v>0.71</v>
      </c>
      <c r="X8181" s="8" t="s">
        <v>513</v>
      </c>
      <c r="Y8181" s="8" t="s">
        <v>513</v>
      </c>
      <c r="Z8181" s="8" t="s">
        <v>513</v>
      </c>
      <c r="AA8181" s="8" t="s">
        <v>513</v>
      </c>
      <c r="AB8181" s="8" t="s">
        <v>513</v>
      </c>
      <c r="AC8181" s="8" t="s">
        <v>513</v>
      </c>
    </row>
    <row r="8198" spans="5:29">
      <c r="E8198" s="6" t="s">
        <v>508</v>
      </c>
      <c r="K8198" s="8" t="s">
        <v>513</v>
      </c>
      <c r="L8198" s="7" t="s">
        <v>512</v>
      </c>
      <c r="M8198" s="7" t="s">
        <v>512</v>
      </c>
      <c r="N8198" s="7" t="s">
        <v>512</v>
      </c>
      <c r="R8198" s="9">
        <v>0.7594</v>
      </c>
      <c r="S8198" s="9">
        <v>0.8802000284194946</v>
      </c>
      <c r="T8198" s="9">
        <v>0.6940000057220459</v>
      </c>
      <c r="U8198" s="9">
        <v>0.7778</v>
      </c>
      <c r="V8198" s="10" t="s">
        <v>510</v>
      </c>
      <c r="W8198" s="11">
        <v>20.99</v>
      </c>
      <c r="X8198" s="8" t="s">
        <v>513</v>
      </c>
      <c r="Y8198" s="8" t="s">
        <v>513</v>
      </c>
      <c r="Z8198" s="8" t="s">
        <v>513</v>
      </c>
      <c r="AA8198" s="8" t="s">
        <v>513</v>
      </c>
      <c r="AB8198" s="8" t="s">
        <v>513</v>
      </c>
      <c r="AC8198" s="8" t="s">
        <v>513</v>
      </c>
    </row>
    <row r="8222" spans="5:29">
      <c r="E8222" s="6" t="s">
        <v>508</v>
      </c>
      <c r="K8222" s="8" t="s">
        <v>513</v>
      </c>
      <c r="L8222" s="7" t="s">
        <v>512</v>
      </c>
      <c r="M8222" s="7" t="s">
        <v>512</v>
      </c>
      <c r="N8222" s="7" t="s">
        <v>512</v>
      </c>
      <c r="R8222" s="9">
        <v>0.7333</v>
      </c>
      <c r="S8222" s="9">
        <v>0.7282999753952026</v>
      </c>
      <c r="T8222" s="9">
        <v>0.6060000061988831</v>
      </c>
      <c r="U8222" s="9">
        <v>0.6892</v>
      </c>
      <c r="V8222" s="10" t="s">
        <v>510</v>
      </c>
      <c r="W8222" s="11">
        <v>4.73</v>
      </c>
      <c r="X8222" s="8" t="s">
        <v>513</v>
      </c>
      <c r="Y8222" s="8" t="s">
        <v>513</v>
      </c>
      <c r="Z8222" s="8" t="s">
        <v>513</v>
      </c>
      <c r="AA8222" s="8" t="s">
        <v>513</v>
      </c>
      <c r="AB8222" s="8" t="s">
        <v>513</v>
      </c>
      <c r="AC8222" s="8" t="s">
        <v>513</v>
      </c>
    </row>
    <row r="8606" spans="5:29">
      <c r="E8606" s="6" t="s">
        <v>508</v>
      </c>
      <c r="K8606" s="8" t="s">
        <v>513</v>
      </c>
      <c r="L8606" s="7" t="s">
        <v>512</v>
      </c>
      <c r="M8606" s="7" t="s">
        <v>512</v>
      </c>
      <c r="N8606" s="7" t="s">
        <v>512</v>
      </c>
      <c r="R8606" s="9">
        <v>0.7519</v>
      </c>
      <c r="S8606" s="9">
        <v>0.8450000286102295</v>
      </c>
      <c r="T8606" s="9">
        <v>0.6510000228881836</v>
      </c>
      <c r="U8606" s="9">
        <v>0.7493</v>
      </c>
      <c r="V8606" s="7" t="s">
        <v>511</v>
      </c>
      <c r="W8606" s="12">
        <v>-3.36</v>
      </c>
      <c r="X8606" s="8" t="s">
        <v>513</v>
      </c>
      <c r="Y8606" s="8" t="s">
        <v>513</v>
      </c>
      <c r="Z8606" s="8" t="s">
        <v>513</v>
      </c>
      <c r="AA8606" s="8" t="s">
        <v>513</v>
      </c>
      <c r="AB8606" s="8" t="s">
        <v>513</v>
      </c>
      <c r="AC8606" s="8" t="s">
        <v>513</v>
      </c>
    </row>
    <row r="8634" spans="5:29">
      <c r="E8634" s="6" t="s">
        <v>508</v>
      </c>
      <c r="K8634" s="8" t="s">
        <v>513</v>
      </c>
      <c r="L8634" s="7" t="s">
        <v>512</v>
      </c>
      <c r="M8634" s="7" t="s">
        <v>512</v>
      </c>
      <c r="N8634" s="7" t="s">
        <v>512</v>
      </c>
      <c r="R8634" s="9">
        <v>0.7725</v>
      </c>
      <c r="S8634" s="9">
        <v>0.8575999736785889</v>
      </c>
      <c r="T8634" s="9">
        <v>0.6776999831199646</v>
      </c>
      <c r="U8634" s="9">
        <v>0.7692</v>
      </c>
      <c r="V8634" s="10" t="s">
        <v>510</v>
      </c>
      <c r="W8634" s="11">
        <v>3.96</v>
      </c>
      <c r="X8634" s="8" t="s">
        <v>513</v>
      </c>
      <c r="Y8634" s="8" t="s">
        <v>513</v>
      </c>
      <c r="Z8634" s="8" t="s">
        <v>513</v>
      </c>
      <c r="AA8634" s="8" t="s">
        <v>513</v>
      </c>
      <c r="AB8634" s="8" t="s">
        <v>513</v>
      </c>
      <c r="AC8634" s="8" t="s">
        <v>513</v>
      </c>
    </row>
    <row r="8665" spans="5:29">
      <c r="E8665" s="6" t="s">
        <v>508</v>
      </c>
      <c r="K8665" s="8" t="s">
        <v>513</v>
      </c>
      <c r="L8665" s="7" t="s">
        <v>512</v>
      </c>
      <c r="M8665" s="7" t="s">
        <v>512</v>
      </c>
      <c r="N8665" s="7" t="s">
        <v>512</v>
      </c>
      <c r="R8665" s="9">
        <v>0.7415</v>
      </c>
      <c r="S8665" s="9">
        <v>0.8626999855041504</v>
      </c>
      <c r="T8665" s="9">
        <v>0.6620000004768372</v>
      </c>
      <c r="U8665" s="9">
        <v>0.7554</v>
      </c>
      <c r="V8665" s="10" t="s">
        <v>510</v>
      </c>
      <c r="W8665" s="11">
        <v>4.86</v>
      </c>
      <c r="X8665" s="8" t="s">
        <v>513</v>
      </c>
      <c r="Y8665" s="8" t="s">
        <v>513</v>
      </c>
      <c r="Z8665" s="8" t="s">
        <v>513</v>
      </c>
      <c r="AA8665" s="8" t="s">
        <v>513</v>
      </c>
      <c r="AB8665" s="8" t="s">
        <v>513</v>
      </c>
      <c r="AC8665" s="8" t="s">
        <v>513</v>
      </c>
    </row>
    <row r="8677" spans="5:29">
      <c r="E8677" s="6" t="s">
        <v>508</v>
      </c>
      <c r="K8677" s="8" t="s">
        <v>513</v>
      </c>
      <c r="L8677" s="7" t="s">
        <v>512</v>
      </c>
      <c r="M8677" s="7" t="s">
        <v>512</v>
      </c>
      <c r="N8677" s="7" t="s">
        <v>512</v>
      </c>
      <c r="R8677" s="9">
        <v>0.7531</v>
      </c>
      <c r="S8677" s="9">
        <v>0.7827000021934509</v>
      </c>
      <c r="T8677" s="9">
        <v>0.6456000208854675</v>
      </c>
      <c r="U8677" s="9">
        <v>0.7271</v>
      </c>
      <c r="V8677" s="7" t="s">
        <v>511</v>
      </c>
      <c r="W8677" s="12">
        <v>-1.52</v>
      </c>
      <c r="X8677" s="8" t="s">
        <v>513</v>
      </c>
      <c r="Y8677" s="8" t="s">
        <v>513</v>
      </c>
      <c r="Z8677" s="8" t="s">
        <v>513</v>
      </c>
      <c r="AA8677" s="8" t="s">
        <v>513</v>
      </c>
      <c r="AB8677" s="8" t="s">
        <v>513</v>
      </c>
      <c r="AC8677" s="8" t="s">
        <v>513</v>
      </c>
    </row>
    <row r="8750" spans="5:29">
      <c r="E8750" s="6" t="s">
        <v>508</v>
      </c>
      <c r="K8750" s="8" t="s">
        <v>513</v>
      </c>
      <c r="L8750" s="7" t="s">
        <v>512</v>
      </c>
      <c r="M8750" s="7" t="s">
        <v>512</v>
      </c>
      <c r="N8750" s="7" t="s">
        <v>512</v>
      </c>
      <c r="R8750" s="9">
        <v>0.7364000000000001</v>
      </c>
      <c r="S8750" s="9">
        <v>0.8187999725341797</v>
      </c>
      <c r="T8750" s="9">
        <v>0.6539999842643738</v>
      </c>
      <c r="U8750" s="9">
        <v>0.7364000000000001</v>
      </c>
      <c r="V8750" s="7" t="s">
        <v>511</v>
      </c>
      <c r="W8750" s="12">
        <v>-0.8100000000000001</v>
      </c>
      <c r="X8750" s="8" t="s">
        <v>513</v>
      </c>
      <c r="Y8750" s="8" t="s">
        <v>513</v>
      </c>
      <c r="Z8750" s="8" t="s">
        <v>513</v>
      </c>
      <c r="AA8750" s="8" t="s">
        <v>513</v>
      </c>
      <c r="AB8750" s="8" t="s">
        <v>513</v>
      </c>
      <c r="AC8750" s="8" t="s">
        <v>513</v>
      </c>
    </row>
    <row r="8842" spans="5:29">
      <c r="E8842" s="6" t="s">
        <v>508</v>
      </c>
      <c r="K8842" s="8" t="s">
        <v>513</v>
      </c>
      <c r="L8842" s="7" t="s">
        <v>512</v>
      </c>
      <c r="M8842" s="7" t="s">
        <v>512</v>
      </c>
      <c r="N8842" s="7" t="s">
        <v>512</v>
      </c>
      <c r="R8842" s="9">
        <v>0.7501</v>
      </c>
      <c r="S8842" s="9">
        <v>0.809499979019165</v>
      </c>
      <c r="T8842" s="9">
        <v>0.631600022315979</v>
      </c>
      <c r="U8842" s="9">
        <v>0.7304</v>
      </c>
      <c r="V8842" s="7" t="s">
        <v>511</v>
      </c>
      <c r="W8842" s="12">
        <v>-1.03</v>
      </c>
      <c r="X8842" s="8" t="s">
        <v>513</v>
      </c>
      <c r="Y8842" s="8" t="s">
        <v>513</v>
      </c>
      <c r="Z8842" s="8" t="s">
        <v>513</v>
      </c>
      <c r="AA8842" s="8" t="s">
        <v>513</v>
      </c>
      <c r="AB8842" s="8" t="s">
        <v>513</v>
      </c>
      <c r="AC8842" s="8" t="s">
        <v>513</v>
      </c>
    </row>
    <row r="8850" spans="5:29">
      <c r="E8850" s="6" t="s">
        <v>508</v>
      </c>
      <c r="K8850" s="8" t="s">
        <v>513</v>
      </c>
      <c r="L8850" s="7" t="s">
        <v>512</v>
      </c>
      <c r="M8850" s="7" t="s">
        <v>512</v>
      </c>
      <c r="N8850" s="7" t="s">
        <v>512</v>
      </c>
      <c r="R8850" s="9">
        <v>0.7741</v>
      </c>
      <c r="S8850" s="9">
        <v>0.824400007724762</v>
      </c>
      <c r="T8850" s="9">
        <v>0.666100025177002</v>
      </c>
      <c r="U8850" s="9">
        <v>0.7549</v>
      </c>
      <c r="V8850" s="7" t="s">
        <v>511</v>
      </c>
      <c r="W8850" s="12">
        <v>-0.24</v>
      </c>
      <c r="X8850" s="8" t="s">
        <v>513</v>
      </c>
      <c r="Y8850" s="8" t="s">
        <v>513</v>
      </c>
      <c r="Z8850" s="8" t="s">
        <v>513</v>
      </c>
      <c r="AA8850" s="8" t="s">
        <v>513</v>
      </c>
      <c r="AB8850" s="8" t="s">
        <v>513</v>
      </c>
      <c r="AC8850" s="8" t="s">
        <v>513</v>
      </c>
    </row>
    <row r="9054" spans="5:29">
      <c r="E9054" s="8" t="s">
        <v>813</v>
      </c>
      <c r="K9054" s="8" t="s">
        <v>513</v>
      </c>
      <c r="L9054" s="7" t="s">
        <v>512</v>
      </c>
      <c r="M9054" s="7" t="s">
        <v>512</v>
      </c>
      <c r="N9054" s="7" t="s">
        <v>512</v>
      </c>
      <c r="R9054" s="9">
        <v>0.7719</v>
      </c>
      <c r="S9054" s="9">
        <v>0.8633000254631042</v>
      </c>
      <c r="T9054" s="9">
        <v>0.5859000086784363</v>
      </c>
      <c r="U9054" s="9">
        <v>0.7403999999999999</v>
      </c>
      <c r="V9054" s="7" t="s">
        <v>511</v>
      </c>
      <c r="W9054" s="12">
        <v>-3.69</v>
      </c>
      <c r="X9054" s="8" t="s">
        <v>513</v>
      </c>
      <c r="Y9054" s="8" t="s">
        <v>513</v>
      </c>
      <c r="Z9054" s="8" t="s">
        <v>513</v>
      </c>
      <c r="AA9054" s="8" t="s">
        <v>513</v>
      </c>
      <c r="AB9054" s="8" t="s">
        <v>513</v>
      </c>
      <c r="AC9054" s="8" t="s">
        <v>513</v>
      </c>
    </row>
    <row r="9058" spans="5:29">
      <c r="E9058" s="6" t="s">
        <v>508</v>
      </c>
      <c r="K9058" s="8" t="s">
        <v>513</v>
      </c>
      <c r="L9058" s="7" t="s">
        <v>512</v>
      </c>
      <c r="M9058" s="8" t="s">
        <v>513</v>
      </c>
      <c r="N9058" s="7" t="s">
        <v>512</v>
      </c>
      <c r="R9058" s="9">
        <v>0.7727000000000001</v>
      </c>
      <c r="S9058" s="9">
        <v>0.8824999928474426</v>
      </c>
      <c r="T9058" s="9">
        <v>0.6610000133514404</v>
      </c>
      <c r="U9058" s="9">
        <v>0.7721</v>
      </c>
      <c r="V9058" s="10" t="s">
        <v>510</v>
      </c>
      <c r="W9058" s="11">
        <v>2.95</v>
      </c>
      <c r="X9058" s="8" t="s">
        <v>513</v>
      </c>
      <c r="Y9058" s="8" t="s">
        <v>513</v>
      </c>
      <c r="Z9058" s="8" t="s">
        <v>513</v>
      </c>
      <c r="AA9058" s="8" t="s">
        <v>513</v>
      </c>
      <c r="AB9058" s="8" t="s">
        <v>513</v>
      </c>
      <c r="AC9058" s="8" t="s">
        <v>513</v>
      </c>
    </row>
    <row r="9116" spans="5:29">
      <c r="E9116" s="6" t="s">
        <v>508</v>
      </c>
      <c r="K9116" s="8" t="s">
        <v>513</v>
      </c>
      <c r="L9116" s="7" t="s">
        <v>512</v>
      </c>
      <c r="M9116" s="8" t="s">
        <v>513</v>
      </c>
      <c r="N9116" s="7" t="s">
        <v>512</v>
      </c>
      <c r="R9116" s="9">
        <v>0.7462</v>
      </c>
      <c r="S9116" s="9">
        <v>0.8619999885559082</v>
      </c>
      <c r="T9116" s="9">
        <v>0.6578999757766724</v>
      </c>
      <c r="U9116" s="9">
        <v>0.7554</v>
      </c>
      <c r="V9116" s="7" t="s">
        <v>511</v>
      </c>
      <c r="W9116" s="12">
        <v>-0.49</v>
      </c>
      <c r="X9116" s="8" t="s">
        <v>513</v>
      </c>
      <c r="Y9116" s="8" t="s">
        <v>513</v>
      </c>
      <c r="Z9116" s="8" t="s">
        <v>513</v>
      </c>
      <c r="AA9116" s="8" t="s">
        <v>513</v>
      </c>
      <c r="AB9116" s="8" t="s">
        <v>513</v>
      </c>
      <c r="AC9116" s="8" t="s">
        <v>513</v>
      </c>
    </row>
    <row r="9128" spans="5:29">
      <c r="E9128" s="6" t="s">
        <v>508</v>
      </c>
      <c r="K9128" s="8" t="s">
        <v>513</v>
      </c>
      <c r="L9128" s="8" t="s">
        <v>513</v>
      </c>
      <c r="M9128" s="8" t="s">
        <v>513</v>
      </c>
      <c r="N9128" s="8" t="s">
        <v>513</v>
      </c>
      <c r="R9128" s="9">
        <v>0.7476</v>
      </c>
      <c r="S9128" s="9">
        <v>0.803600013256073</v>
      </c>
      <c r="T9128" s="9">
        <v>0.6550999879837036</v>
      </c>
      <c r="U9128" s="9">
        <v>0.7355</v>
      </c>
      <c r="V9128" s="10" t="s">
        <v>510</v>
      </c>
      <c r="W9128" s="11">
        <v>6.24</v>
      </c>
      <c r="X9128" s="8" t="s">
        <v>513</v>
      </c>
      <c r="Y9128" s="8" t="s">
        <v>513</v>
      </c>
      <c r="Z9128" s="8" t="s">
        <v>513</v>
      </c>
      <c r="AA9128" s="8" t="s">
        <v>513</v>
      </c>
      <c r="AB9128" s="8" t="s">
        <v>513</v>
      </c>
      <c r="AC9128" s="8" t="s">
        <v>513</v>
      </c>
    </row>
    <row r="9133" spans="5:29">
      <c r="E9133" s="6" t="s">
        <v>508</v>
      </c>
      <c r="K9133" s="8" t="s">
        <v>513</v>
      </c>
      <c r="L9133" s="7" t="s">
        <v>512</v>
      </c>
      <c r="M9133" s="7" t="s">
        <v>512</v>
      </c>
      <c r="N9133" s="7" t="s">
        <v>512</v>
      </c>
      <c r="R9133" s="9">
        <v>0.743</v>
      </c>
      <c r="S9133" s="9">
        <v>0.7882000207901001</v>
      </c>
      <c r="T9133" s="9">
        <v>0.6463000178337097</v>
      </c>
      <c r="U9133" s="9">
        <v>0.7258</v>
      </c>
      <c r="V9133" s="10" t="s">
        <v>510</v>
      </c>
      <c r="W9133" s="11">
        <v>1.39</v>
      </c>
      <c r="X9133" s="8" t="s">
        <v>513</v>
      </c>
      <c r="Y9133" s="8" t="s">
        <v>513</v>
      </c>
      <c r="Z9133" s="8" t="s">
        <v>513</v>
      </c>
      <c r="AA9133" s="8" t="s">
        <v>513</v>
      </c>
      <c r="AB9133" s="8" t="s">
        <v>513</v>
      </c>
      <c r="AC9133" s="8" t="s">
        <v>513</v>
      </c>
    </row>
    <row r="9140" spans="5:29">
      <c r="E9140" s="6" t="s">
        <v>508</v>
      </c>
      <c r="K9140" s="8" t="s">
        <v>513</v>
      </c>
      <c r="L9140" s="7" t="s">
        <v>512</v>
      </c>
      <c r="M9140" s="7" t="s">
        <v>512</v>
      </c>
      <c r="N9140" s="7" t="s">
        <v>512</v>
      </c>
      <c r="R9140" s="9">
        <v>0.7403999999999999</v>
      </c>
      <c r="S9140" s="9">
        <v>0.8309000134468079</v>
      </c>
      <c r="T9140" s="9">
        <v>0.65420001745224</v>
      </c>
      <c r="U9140" s="9">
        <v>0.7418</v>
      </c>
      <c r="V9140" s="10" t="s">
        <v>510</v>
      </c>
      <c r="W9140" s="11">
        <v>3.73</v>
      </c>
      <c r="X9140" s="8" t="s">
        <v>513</v>
      </c>
      <c r="Y9140" s="8" t="s">
        <v>513</v>
      </c>
      <c r="Z9140" s="8" t="s">
        <v>513</v>
      </c>
      <c r="AA9140" s="8" t="s">
        <v>513</v>
      </c>
      <c r="AB9140" s="8" t="s">
        <v>513</v>
      </c>
      <c r="AC9140" s="8" t="s">
        <v>513</v>
      </c>
    </row>
    <row r="9141" spans="5:29">
      <c r="E9141" s="6" t="s">
        <v>508</v>
      </c>
      <c r="K9141" s="8" t="s">
        <v>513</v>
      </c>
      <c r="L9141" s="8" t="s">
        <v>513</v>
      </c>
      <c r="M9141" s="8" t="s">
        <v>513</v>
      </c>
      <c r="N9141" s="7" t="s">
        <v>512</v>
      </c>
      <c r="R9141" s="9">
        <v>0.7317</v>
      </c>
      <c r="S9141" s="9">
        <v>0.7968999743461609</v>
      </c>
      <c r="T9141" s="9">
        <v>0.6514999866485596</v>
      </c>
      <c r="U9141" s="9">
        <v>0.7267</v>
      </c>
      <c r="V9141" s="10" t="s">
        <v>510</v>
      </c>
      <c r="W9141" s="11">
        <v>5.47</v>
      </c>
      <c r="X9141" s="8" t="s">
        <v>513</v>
      </c>
      <c r="Y9141" s="8" t="s">
        <v>513</v>
      </c>
      <c r="Z9141" s="8" t="s">
        <v>513</v>
      </c>
      <c r="AA9141" s="8" t="s">
        <v>513</v>
      </c>
      <c r="AB9141" s="8" t="s">
        <v>513</v>
      </c>
      <c r="AC9141" s="8" t="s">
        <v>513</v>
      </c>
    </row>
    <row r="9171" spans="5:29">
      <c r="E9171" s="6" t="s">
        <v>508</v>
      </c>
      <c r="K9171" s="8" t="s">
        <v>513</v>
      </c>
      <c r="L9171" s="7" t="s">
        <v>512</v>
      </c>
      <c r="M9171" s="7" t="s">
        <v>512</v>
      </c>
      <c r="N9171" s="7" t="s">
        <v>512</v>
      </c>
      <c r="R9171" s="9">
        <v>0.7389</v>
      </c>
      <c r="S9171" s="9">
        <v>0.8015999794006348</v>
      </c>
      <c r="T9171" s="9">
        <v>0.6676999926567078</v>
      </c>
      <c r="U9171" s="9">
        <v>0.7361</v>
      </c>
      <c r="V9171" s="10" t="s">
        <v>510</v>
      </c>
      <c r="W9171" s="11">
        <v>1.34</v>
      </c>
      <c r="X9171" s="8" t="s">
        <v>513</v>
      </c>
      <c r="Y9171" s="8" t="s">
        <v>513</v>
      </c>
      <c r="Z9171" s="8" t="s">
        <v>513</v>
      </c>
      <c r="AA9171" s="8" t="s">
        <v>513</v>
      </c>
      <c r="AB9171" s="8" t="s">
        <v>513</v>
      </c>
      <c r="AC9171" s="8" t="s">
        <v>513</v>
      </c>
    </row>
    <row r="9221" spans="5:29">
      <c r="E9221" s="6" t="s">
        <v>508</v>
      </c>
      <c r="K9221" s="8" t="s">
        <v>513</v>
      </c>
      <c r="L9221" s="7" t="s">
        <v>512</v>
      </c>
      <c r="M9221" s="7" t="s">
        <v>512</v>
      </c>
      <c r="N9221" s="7" t="s">
        <v>512</v>
      </c>
      <c r="R9221" s="9">
        <v>0.7619</v>
      </c>
      <c r="S9221" s="9">
        <v>0.8345999717712402</v>
      </c>
      <c r="T9221" s="9">
        <v>0.6358000040054321</v>
      </c>
      <c r="U9221" s="9">
        <v>0.7441</v>
      </c>
      <c r="V9221" s="7" t="s">
        <v>511</v>
      </c>
      <c r="W9221" s="12">
        <v>-3.55</v>
      </c>
      <c r="X9221" s="8" t="s">
        <v>513</v>
      </c>
      <c r="Y9221" s="8" t="s">
        <v>513</v>
      </c>
      <c r="Z9221" s="8" t="s">
        <v>513</v>
      </c>
      <c r="AA9221" s="8" t="s">
        <v>513</v>
      </c>
      <c r="AB9221" s="8" t="s">
        <v>513</v>
      </c>
      <c r="AC9221" s="8" t="s">
        <v>513</v>
      </c>
    </row>
    <row r="9222" spans="5:29">
      <c r="E9222" s="6" t="s">
        <v>508</v>
      </c>
      <c r="K9222" s="8" t="s">
        <v>513</v>
      </c>
      <c r="L9222" s="7" t="s">
        <v>512</v>
      </c>
      <c r="M9222" s="7" t="s">
        <v>512</v>
      </c>
      <c r="N9222" s="7" t="s">
        <v>512</v>
      </c>
      <c r="R9222" s="9">
        <v>0.7321</v>
      </c>
      <c r="S9222" s="9">
        <v>0.8040000200271606</v>
      </c>
      <c r="T9222" s="9">
        <v>0.630299985408783</v>
      </c>
      <c r="U9222" s="9">
        <v>0.7221</v>
      </c>
      <c r="V9222" s="7" t="s">
        <v>511</v>
      </c>
      <c r="W9222" s="12">
        <v>-3.55</v>
      </c>
      <c r="X9222" s="8" t="s">
        <v>513</v>
      </c>
      <c r="Y9222" s="8" t="s">
        <v>513</v>
      </c>
      <c r="Z9222" s="8" t="s">
        <v>513</v>
      </c>
      <c r="AA9222" s="8" t="s">
        <v>513</v>
      </c>
      <c r="AB9222" s="8" t="s">
        <v>513</v>
      </c>
      <c r="AC9222" s="8" t="s">
        <v>513</v>
      </c>
    </row>
    <row r="9286" spans="5:29">
      <c r="E9286" s="6" t="s">
        <v>508</v>
      </c>
      <c r="K9286" s="8" t="s">
        <v>513</v>
      </c>
      <c r="L9286" s="7" t="s">
        <v>512</v>
      </c>
      <c r="M9286" s="7" t="s">
        <v>512</v>
      </c>
      <c r="N9286" s="7" t="s">
        <v>512</v>
      </c>
      <c r="R9286" s="9">
        <v>0.7335</v>
      </c>
      <c r="S9286" s="9">
        <v>0.8269000053405762</v>
      </c>
      <c r="T9286" s="9">
        <v>0.6473000049591064</v>
      </c>
      <c r="U9286" s="9">
        <v>0.7359</v>
      </c>
      <c r="V9286" s="10" t="s">
        <v>510</v>
      </c>
      <c r="W9286" s="11">
        <v>0.08</v>
      </c>
      <c r="X9286" s="8" t="s">
        <v>513</v>
      </c>
      <c r="Y9286" s="8" t="s">
        <v>513</v>
      </c>
      <c r="Z9286" s="8" t="s">
        <v>513</v>
      </c>
      <c r="AA9286" s="8" t="s">
        <v>513</v>
      </c>
      <c r="AB9286" s="8" t="s">
        <v>513</v>
      </c>
      <c r="AC9286" s="8" t="s">
        <v>513</v>
      </c>
    </row>
    <row r="9308" spans="5:29">
      <c r="E9308" s="6" t="s">
        <v>508</v>
      </c>
      <c r="K9308" s="8" t="s">
        <v>513</v>
      </c>
      <c r="L9308" s="7" t="s">
        <v>512</v>
      </c>
      <c r="M9308" s="8" t="s">
        <v>513</v>
      </c>
      <c r="N9308" s="7" t="s">
        <v>512</v>
      </c>
      <c r="R9308" s="9">
        <v>0.7912</v>
      </c>
      <c r="S9308" s="9">
        <v>0.8407999873161316</v>
      </c>
      <c r="T9308" s="9">
        <v>0.6656000018119812</v>
      </c>
      <c r="U9308" s="9">
        <v>0.7659</v>
      </c>
      <c r="V9308" s="10" t="s">
        <v>510</v>
      </c>
      <c r="W9308" s="11">
        <v>9.41</v>
      </c>
      <c r="X9308" s="8" t="s">
        <v>513</v>
      </c>
      <c r="Y9308" s="8" t="s">
        <v>513</v>
      </c>
      <c r="Z9308" s="8" t="s">
        <v>513</v>
      </c>
      <c r="AA9308" s="8" t="s">
        <v>513</v>
      </c>
      <c r="AB9308" s="8" t="s">
        <v>513</v>
      </c>
      <c r="AC9308" s="8" t="s">
        <v>513</v>
      </c>
    </row>
    <row r="9330" spans="5:29">
      <c r="E9330" s="6" t="s">
        <v>508</v>
      </c>
      <c r="K9330" s="8" t="s">
        <v>513</v>
      </c>
      <c r="L9330" s="7" t="s">
        <v>512</v>
      </c>
      <c r="M9330" s="7" t="s">
        <v>512</v>
      </c>
      <c r="N9330" s="7" t="s">
        <v>512</v>
      </c>
      <c r="R9330" s="9">
        <v>0.7748</v>
      </c>
      <c r="S9330" s="9">
        <v>0.8465999960899353</v>
      </c>
      <c r="T9330" s="9">
        <v>0.6669999957084656</v>
      </c>
      <c r="U9330" s="9">
        <v>0.7628</v>
      </c>
      <c r="V9330" s="10" t="s">
        <v>510</v>
      </c>
      <c r="W9330" s="11">
        <v>0.91</v>
      </c>
      <c r="X9330" s="8" t="s">
        <v>513</v>
      </c>
      <c r="Y9330" s="8" t="s">
        <v>513</v>
      </c>
      <c r="Z9330" s="8" t="s">
        <v>513</v>
      </c>
      <c r="AA9330" s="8" t="s">
        <v>513</v>
      </c>
      <c r="AB9330" s="8" t="s">
        <v>513</v>
      </c>
      <c r="AC9330" s="8" t="s">
        <v>513</v>
      </c>
    </row>
    <row r="9340" spans="5:29">
      <c r="E9340" s="6" t="s">
        <v>508</v>
      </c>
      <c r="K9340" s="8" t="s">
        <v>513</v>
      </c>
      <c r="L9340" s="7" t="s">
        <v>512</v>
      </c>
      <c r="M9340" s="7" t="s">
        <v>512</v>
      </c>
      <c r="N9340" s="7" t="s">
        <v>512</v>
      </c>
      <c r="R9340" s="9">
        <v>0.7504999999999999</v>
      </c>
      <c r="S9340" s="9">
        <v>0.8446000218391418</v>
      </c>
      <c r="T9340" s="9">
        <v>0.7049999833106995</v>
      </c>
      <c r="U9340" s="9">
        <v>0.7667</v>
      </c>
      <c r="V9340" s="10" t="s">
        <v>510</v>
      </c>
      <c r="W9340" s="11">
        <v>4.38</v>
      </c>
      <c r="X9340" s="8" t="s">
        <v>513</v>
      </c>
      <c r="Y9340" s="8" t="s">
        <v>513</v>
      </c>
      <c r="Z9340" s="8" t="s">
        <v>513</v>
      </c>
      <c r="AA9340" s="8" t="s">
        <v>513</v>
      </c>
      <c r="AB9340" s="8" t="s">
        <v>513</v>
      </c>
      <c r="AC9340" s="8" t="s">
        <v>513</v>
      </c>
    </row>
    <row r="9406" spans="5:29">
      <c r="E9406" s="6" t="s">
        <v>508</v>
      </c>
      <c r="K9406" s="8" t="s">
        <v>513</v>
      </c>
      <c r="L9406" s="7" t="s">
        <v>512</v>
      </c>
      <c r="M9406" s="7" t="s">
        <v>512</v>
      </c>
      <c r="N9406" s="7" t="s">
        <v>512</v>
      </c>
      <c r="R9406" s="9">
        <v>0.7583</v>
      </c>
      <c r="S9406" s="9">
        <v>0.8921999931335449</v>
      </c>
      <c r="T9406" s="9">
        <v>0.6524999737739563</v>
      </c>
      <c r="U9406" s="9">
        <v>0.7675999999999999</v>
      </c>
      <c r="V9406" s="7" t="s">
        <v>511</v>
      </c>
      <c r="W9406" s="12">
        <v>-0.41</v>
      </c>
      <c r="X9406" s="8" t="s">
        <v>513</v>
      </c>
      <c r="Y9406" s="8" t="s">
        <v>513</v>
      </c>
      <c r="Z9406" s="8" t="s">
        <v>513</v>
      </c>
      <c r="AA9406" s="8" t="s">
        <v>513</v>
      </c>
      <c r="AB9406" s="8" t="s">
        <v>513</v>
      </c>
      <c r="AC9406" s="8" t="s">
        <v>513</v>
      </c>
    </row>
    <row r="9421" spans="5:29">
      <c r="E9421" s="6" t="s">
        <v>508</v>
      </c>
      <c r="K9421" s="8" t="s">
        <v>513</v>
      </c>
      <c r="L9421" s="7" t="s">
        <v>512</v>
      </c>
      <c r="M9421" s="7" t="s">
        <v>512</v>
      </c>
      <c r="N9421" s="7" t="s">
        <v>512</v>
      </c>
      <c r="R9421" s="9">
        <v>0.7348</v>
      </c>
      <c r="S9421" s="9">
        <v>0.7692999839782715</v>
      </c>
      <c r="T9421" s="9">
        <v>0.6694999933242798</v>
      </c>
      <c r="U9421" s="9">
        <v>0.7246</v>
      </c>
      <c r="V9421" s="7" t="s">
        <v>511</v>
      </c>
      <c r="W9421" s="12">
        <v>-1.94</v>
      </c>
      <c r="X9421" s="8" t="s">
        <v>513</v>
      </c>
      <c r="Y9421" s="8" t="s">
        <v>513</v>
      </c>
      <c r="Z9421" s="8" t="s">
        <v>513</v>
      </c>
      <c r="AA9421" s="8" t="s">
        <v>513</v>
      </c>
      <c r="AB9421" s="8" t="s">
        <v>513</v>
      </c>
      <c r="AC9421" s="8" t="s">
        <v>513</v>
      </c>
    </row>
    <row r="9474" spans="5:29">
      <c r="E9474" s="6" t="s">
        <v>508</v>
      </c>
      <c r="K9474" s="8" t="s">
        <v>513</v>
      </c>
      <c r="L9474" s="7" t="s">
        <v>512</v>
      </c>
      <c r="M9474" s="7" t="s">
        <v>512</v>
      </c>
      <c r="N9474" s="7" t="s">
        <v>512</v>
      </c>
      <c r="R9474" s="9">
        <v>0.7627</v>
      </c>
      <c r="S9474" s="9">
        <v>0.8621000051498413</v>
      </c>
      <c r="T9474" s="9">
        <v>0.6687999963760376</v>
      </c>
      <c r="U9474" s="9">
        <v>0.7645</v>
      </c>
      <c r="V9474" s="10" t="s">
        <v>510</v>
      </c>
      <c r="W9474" s="11">
        <v>1.57</v>
      </c>
      <c r="X9474" s="8" t="s">
        <v>513</v>
      </c>
      <c r="Y9474" s="8" t="s">
        <v>513</v>
      </c>
      <c r="Z9474" s="8" t="s">
        <v>513</v>
      </c>
      <c r="AA9474" s="8" t="s">
        <v>513</v>
      </c>
      <c r="AB9474" s="8" t="s">
        <v>513</v>
      </c>
      <c r="AC9474" s="8" t="s">
        <v>513</v>
      </c>
    </row>
    <row r="9479" spans="5:29">
      <c r="E9479" s="6" t="s">
        <v>508</v>
      </c>
      <c r="K9479" s="8" t="s">
        <v>513</v>
      </c>
      <c r="L9479" s="7" t="s">
        <v>512</v>
      </c>
      <c r="M9479" s="7" t="s">
        <v>512</v>
      </c>
      <c r="N9479" s="7" t="s">
        <v>512</v>
      </c>
      <c r="R9479" s="9">
        <v>0.7454</v>
      </c>
      <c r="S9479" s="9">
        <v>0.8435999751091003</v>
      </c>
      <c r="T9479" s="9">
        <v>0.6618999838829041</v>
      </c>
      <c r="U9479" s="9">
        <v>0.7503</v>
      </c>
      <c r="V9479" s="7" t="s">
        <v>511</v>
      </c>
      <c r="W9479" s="12">
        <v>-0.86</v>
      </c>
      <c r="X9479" s="8" t="s">
        <v>513</v>
      </c>
      <c r="Y9479" s="8" t="s">
        <v>513</v>
      </c>
      <c r="Z9479" s="8" t="s">
        <v>513</v>
      </c>
      <c r="AA9479" s="8" t="s">
        <v>513</v>
      </c>
      <c r="AB9479" s="8" t="s">
        <v>513</v>
      </c>
      <c r="AC9479" s="8" t="s">
        <v>513</v>
      </c>
    </row>
    <row r="9481" spans="5:29">
      <c r="E9481" s="6" t="s">
        <v>508</v>
      </c>
      <c r="K9481" s="7" t="s">
        <v>512</v>
      </c>
      <c r="L9481" s="8" t="s">
        <v>513</v>
      </c>
      <c r="M9481" s="8" t="s">
        <v>513</v>
      </c>
      <c r="N9481" s="7" t="s">
        <v>512</v>
      </c>
      <c r="R9481" s="9">
        <v>0.7398</v>
      </c>
      <c r="S9481" s="9">
        <v>0.8565000295639038</v>
      </c>
      <c r="T9481" s="9">
        <v>0.6539000272750854</v>
      </c>
      <c r="U9481" s="9">
        <v>0.7501</v>
      </c>
      <c r="V9481" s="10" t="s">
        <v>510</v>
      </c>
      <c r="W9481" s="11">
        <v>2.63</v>
      </c>
      <c r="X9481" s="8" t="s">
        <v>513</v>
      </c>
      <c r="Y9481" s="8" t="s">
        <v>513</v>
      </c>
      <c r="Z9481" s="8" t="s">
        <v>513</v>
      </c>
      <c r="AA9481" s="8" t="s">
        <v>513</v>
      </c>
      <c r="AB9481" s="8" t="s">
        <v>513</v>
      </c>
      <c r="AC9481" s="8" t="s">
        <v>513</v>
      </c>
    </row>
    <row r="9491" spans="5:29">
      <c r="E9491" s="6" t="s">
        <v>508</v>
      </c>
      <c r="K9491" s="8" t="s">
        <v>513</v>
      </c>
      <c r="L9491" s="7" t="s">
        <v>512</v>
      </c>
      <c r="M9491" s="7" t="s">
        <v>512</v>
      </c>
      <c r="N9491" s="7" t="s">
        <v>512</v>
      </c>
      <c r="R9491" s="9">
        <v>0.7439</v>
      </c>
      <c r="S9491" s="9">
        <v>0.802299976348877</v>
      </c>
      <c r="T9491" s="9">
        <v>0.6643000245094299</v>
      </c>
      <c r="U9491" s="9">
        <v>0.7368</v>
      </c>
      <c r="V9491" s="10" t="s">
        <v>510</v>
      </c>
      <c r="W9491" s="11">
        <v>1.52</v>
      </c>
      <c r="X9491" s="8" t="s">
        <v>513</v>
      </c>
      <c r="Y9491" s="8" t="s">
        <v>513</v>
      </c>
      <c r="Z9491" s="8" t="s">
        <v>513</v>
      </c>
      <c r="AA9491" s="8" t="s">
        <v>513</v>
      </c>
      <c r="AB9491" s="8" t="s">
        <v>513</v>
      </c>
      <c r="AC9491" s="8" t="s">
        <v>513</v>
      </c>
    </row>
    <row r="9494" spans="5:29">
      <c r="E9494" s="6" t="s">
        <v>508</v>
      </c>
      <c r="K9494" s="7" t="s">
        <v>512</v>
      </c>
      <c r="L9494" s="7" t="s">
        <v>512</v>
      </c>
      <c r="M9494" s="7" t="s">
        <v>512</v>
      </c>
      <c r="N9494" s="7" t="s">
        <v>512</v>
      </c>
      <c r="R9494" s="9">
        <v>0.7327</v>
      </c>
      <c r="S9494" s="9">
        <v>0.8414000272750854</v>
      </c>
      <c r="T9494" s="9">
        <v>0.6764000058174133</v>
      </c>
      <c r="U9494" s="9">
        <v>0.7502</v>
      </c>
      <c r="V9494" s="7" t="s">
        <v>511</v>
      </c>
      <c r="W9494" s="12">
        <v>-1.55</v>
      </c>
      <c r="X9494" s="8" t="s">
        <v>513</v>
      </c>
      <c r="Y9494" s="8" t="s">
        <v>513</v>
      </c>
      <c r="Z9494" s="8" t="s">
        <v>513</v>
      </c>
      <c r="AA9494" s="8" t="s">
        <v>513</v>
      </c>
      <c r="AB9494" s="8" t="s">
        <v>513</v>
      </c>
      <c r="AC9494" s="8" t="s">
        <v>513</v>
      </c>
    </row>
    <row r="9505" spans="5:29">
      <c r="E9505" s="6" t="s">
        <v>508</v>
      </c>
      <c r="K9505" s="8" t="s">
        <v>513</v>
      </c>
      <c r="L9505" s="7" t="s">
        <v>512</v>
      </c>
      <c r="M9505" s="7" t="s">
        <v>512</v>
      </c>
      <c r="N9505" s="7" t="s">
        <v>512</v>
      </c>
      <c r="R9505" s="9">
        <v>0.7439</v>
      </c>
      <c r="S9505" s="9">
        <v>0.8220999836921692</v>
      </c>
      <c r="T9505" s="9">
        <v>0.6589999794960022</v>
      </c>
      <c r="U9505" s="9">
        <v>0.7417</v>
      </c>
      <c r="V9505" s="10" t="s">
        <v>510</v>
      </c>
      <c r="W9505" s="11">
        <v>4.06</v>
      </c>
      <c r="X9505" s="8" t="s">
        <v>513</v>
      </c>
      <c r="Y9505" s="8" t="s">
        <v>513</v>
      </c>
      <c r="Z9505" s="8" t="s">
        <v>513</v>
      </c>
      <c r="AA9505" s="8" t="s">
        <v>513</v>
      </c>
      <c r="AB9505" s="8" t="s">
        <v>513</v>
      </c>
      <c r="AC9505" s="8" t="s">
        <v>513</v>
      </c>
    </row>
    <row r="9546" spans="5:29">
      <c r="E9546" s="6" t="s">
        <v>508</v>
      </c>
      <c r="K9546" s="8" t="s">
        <v>513</v>
      </c>
      <c r="L9546" s="7" t="s">
        <v>512</v>
      </c>
      <c r="M9546" s="7" t="s">
        <v>512</v>
      </c>
      <c r="N9546" s="7" t="s">
        <v>512</v>
      </c>
      <c r="R9546" s="9">
        <v>0.7577</v>
      </c>
      <c r="S9546" s="9">
        <v>0.8274000287055969</v>
      </c>
      <c r="T9546" s="9">
        <v>0.65829998254776</v>
      </c>
      <c r="U9546" s="9">
        <v>0.7478</v>
      </c>
      <c r="V9546" s="7" t="s">
        <v>511</v>
      </c>
      <c r="W9546" s="12">
        <v>-1.69</v>
      </c>
      <c r="X9546" s="8" t="s">
        <v>513</v>
      </c>
      <c r="Y9546" s="8" t="s">
        <v>513</v>
      </c>
      <c r="Z9546" s="8" t="s">
        <v>513</v>
      </c>
      <c r="AA9546" s="8" t="s">
        <v>513</v>
      </c>
      <c r="AB9546" s="8" t="s">
        <v>513</v>
      </c>
      <c r="AC9546" s="8" t="s">
        <v>513</v>
      </c>
    </row>
    <row r="9570" spans="5:29">
      <c r="E9570" s="6" t="s">
        <v>508</v>
      </c>
      <c r="K9570" s="8" t="s">
        <v>513</v>
      </c>
      <c r="L9570" s="7" t="s">
        <v>512</v>
      </c>
      <c r="M9570" s="7" t="s">
        <v>512</v>
      </c>
      <c r="N9570" s="7" t="s">
        <v>512</v>
      </c>
      <c r="R9570" s="9">
        <v>0.7708</v>
      </c>
      <c r="S9570" s="9">
        <v>0.8774999976158142</v>
      </c>
      <c r="T9570" s="9">
        <v>0.6697999835014343</v>
      </c>
      <c r="U9570" s="9">
        <v>0.7727000000000001</v>
      </c>
      <c r="V9570" s="7" t="s">
        <v>511</v>
      </c>
      <c r="W9570" s="12">
        <v>-0.17</v>
      </c>
      <c r="X9570" s="8" t="s">
        <v>513</v>
      </c>
      <c r="Y9570" s="8" t="s">
        <v>513</v>
      </c>
      <c r="Z9570" s="8" t="s">
        <v>513</v>
      </c>
      <c r="AA9570" s="8" t="s">
        <v>513</v>
      </c>
      <c r="AB9570" s="8" t="s">
        <v>513</v>
      </c>
      <c r="AC9570" s="8" t="s">
        <v>513</v>
      </c>
    </row>
    <row r="9575" spans="5:29">
      <c r="E9575" s="6" t="s">
        <v>508</v>
      </c>
      <c r="K9575" s="8" t="s">
        <v>513</v>
      </c>
      <c r="L9575" s="7" t="s">
        <v>512</v>
      </c>
      <c r="M9575" s="7" t="s">
        <v>512</v>
      </c>
      <c r="N9575" s="7" t="s">
        <v>512</v>
      </c>
      <c r="R9575" s="9">
        <v>0.7496</v>
      </c>
      <c r="S9575" s="9">
        <v>0.8554999828338623</v>
      </c>
      <c r="T9575" s="9">
        <v>0.6557999849319458</v>
      </c>
      <c r="U9575" s="9">
        <v>0.7536</v>
      </c>
      <c r="V9575" s="10" t="s">
        <v>510</v>
      </c>
      <c r="W9575" s="11">
        <v>13.47</v>
      </c>
      <c r="X9575" s="8" t="s">
        <v>513</v>
      </c>
      <c r="Y9575" s="8" t="s">
        <v>513</v>
      </c>
      <c r="Z9575" s="8" t="s">
        <v>513</v>
      </c>
      <c r="AA9575" s="8" t="s">
        <v>513</v>
      </c>
      <c r="AB9575" s="8" t="s">
        <v>513</v>
      </c>
      <c r="AC9575" s="8" t="s">
        <v>513</v>
      </c>
    </row>
    <row r="9611" spans="5:29">
      <c r="E9611" s="6" t="s">
        <v>508</v>
      </c>
      <c r="K9611" s="8" t="s">
        <v>513</v>
      </c>
      <c r="L9611" s="7" t="s">
        <v>512</v>
      </c>
      <c r="M9611" s="7" t="s">
        <v>512</v>
      </c>
      <c r="N9611" s="7" t="s">
        <v>512</v>
      </c>
      <c r="R9611" s="9">
        <v>0.7343</v>
      </c>
      <c r="S9611" s="9">
        <v>0.7950999736785889</v>
      </c>
      <c r="T9611" s="9">
        <v>0.6528000235557556</v>
      </c>
      <c r="U9611" s="9">
        <v>0.7274</v>
      </c>
      <c r="V9611" s="10" t="s">
        <v>510</v>
      </c>
      <c r="W9611" s="11">
        <v>3.07</v>
      </c>
      <c r="X9611" s="8" t="s">
        <v>513</v>
      </c>
      <c r="Y9611" s="8" t="s">
        <v>513</v>
      </c>
      <c r="Z9611" s="8" t="s">
        <v>513</v>
      </c>
      <c r="AA9611" s="8" t="s">
        <v>513</v>
      </c>
      <c r="AB9611" s="8" t="s">
        <v>513</v>
      </c>
      <c r="AC9611" s="8" t="s">
        <v>513</v>
      </c>
    </row>
    <row r="9617" spans="5:29">
      <c r="E9617" s="6" t="s">
        <v>508</v>
      </c>
      <c r="K9617" s="8" t="s">
        <v>513</v>
      </c>
      <c r="L9617" s="7" t="s">
        <v>512</v>
      </c>
      <c r="M9617" s="7" t="s">
        <v>512</v>
      </c>
      <c r="N9617" s="7" t="s">
        <v>512</v>
      </c>
      <c r="R9617" s="9">
        <v>0.7809</v>
      </c>
      <c r="S9617" s="9">
        <v>0.8705999851226807</v>
      </c>
      <c r="T9617" s="9">
        <v>0.6669999957084656</v>
      </c>
      <c r="U9617" s="9">
        <v>0.7728</v>
      </c>
      <c r="V9617" s="10" t="s">
        <v>510</v>
      </c>
      <c r="W9617" s="11">
        <v>1.72</v>
      </c>
      <c r="X9617" s="8" t="s">
        <v>513</v>
      </c>
      <c r="Y9617" s="8" t="s">
        <v>513</v>
      </c>
      <c r="Z9617" s="8" t="s">
        <v>513</v>
      </c>
      <c r="AA9617" s="8" t="s">
        <v>513</v>
      </c>
      <c r="AB9617" s="8" t="s">
        <v>513</v>
      </c>
      <c r="AC9617" s="8" t="s">
        <v>513</v>
      </c>
    </row>
    <row r="9620" spans="5:29">
      <c r="E9620" s="6" t="s">
        <v>508</v>
      </c>
      <c r="K9620" s="8" t="s">
        <v>513</v>
      </c>
      <c r="L9620" s="7" t="s">
        <v>512</v>
      </c>
      <c r="M9620" s="8" t="s">
        <v>513</v>
      </c>
      <c r="N9620" s="7" t="s">
        <v>512</v>
      </c>
      <c r="R9620" s="9">
        <v>0.7451</v>
      </c>
      <c r="S9620" s="9">
        <v>0.8077999949455261</v>
      </c>
      <c r="T9620" s="9">
        <v>0.6739000082015991</v>
      </c>
      <c r="U9620" s="9">
        <v>0.7423</v>
      </c>
      <c r="V9620" s="10" t="s">
        <v>510</v>
      </c>
      <c r="W9620" s="11">
        <v>4.72</v>
      </c>
      <c r="X9620" s="8" t="s">
        <v>513</v>
      </c>
      <c r="Y9620" s="8" t="s">
        <v>513</v>
      </c>
      <c r="Z9620" s="8" t="s">
        <v>513</v>
      </c>
      <c r="AA9620" s="8" t="s">
        <v>513</v>
      </c>
      <c r="AB9620" s="8" t="s">
        <v>513</v>
      </c>
      <c r="AC9620" s="8" t="s">
        <v>513</v>
      </c>
    </row>
    <row r="9632" spans="5:29">
      <c r="E9632" s="6" t="s">
        <v>508</v>
      </c>
      <c r="K9632" s="8" t="s">
        <v>513</v>
      </c>
      <c r="L9632" s="7" t="s">
        <v>512</v>
      </c>
      <c r="M9632" s="7" t="s">
        <v>512</v>
      </c>
      <c r="N9632" s="7" t="s">
        <v>512</v>
      </c>
      <c r="R9632" s="9">
        <v>0.7542</v>
      </c>
      <c r="S9632" s="9">
        <v>0.8676999807357788</v>
      </c>
      <c r="T9632" s="9">
        <v>0.6712999939918518</v>
      </c>
      <c r="U9632" s="9">
        <v>0.7644</v>
      </c>
      <c r="V9632" s="10" t="s">
        <v>510</v>
      </c>
      <c r="W9632" s="11">
        <v>2.01</v>
      </c>
      <c r="X9632" s="8" t="s">
        <v>513</v>
      </c>
      <c r="Y9632" s="8" t="s">
        <v>513</v>
      </c>
      <c r="Z9632" s="8" t="s">
        <v>513</v>
      </c>
      <c r="AA9632" s="8" t="s">
        <v>513</v>
      </c>
      <c r="AB9632" s="8" t="s">
        <v>513</v>
      </c>
      <c r="AC9632" s="8" t="s">
        <v>513</v>
      </c>
    </row>
    <row r="9648" spans="5:29">
      <c r="E9648" s="6" t="s">
        <v>508</v>
      </c>
      <c r="K9648" s="7" t="s">
        <v>512</v>
      </c>
      <c r="L9648" s="7" t="s">
        <v>512</v>
      </c>
      <c r="M9648" s="7" t="s">
        <v>512</v>
      </c>
      <c r="N9648" s="7" t="s">
        <v>512</v>
      </c>
      <c r="R9648" s="9">
        <v>0.7721</v>
      </c>
      <c r="S9648" s="9">
        <v>0.8562999963760376</v>
      </c>
      <c r="T9648" s="9">
        <v>0.6610000133514404</v>
      </c>
      <c r="U9648" s="9">
        <v>0.7631</v>
      </c>
      <c r="V9648" s="10" t="s">
        <v>510</v>
      </c>
      <c r="W9648" s="11">
        <v>1.74</v>
      </c>
      <c r="X9648" s="8" t="s">
        <v>513</v>
      </c>
      <c r="Y9648" s="8" t="s">
        <v>513</v>
      </c>
      <c r="Z9648" s="8" t="s">
        <v>513</v>
      </c>
      <c r="AA9648" s="8" t="s">
        <v>513</v>
      </c>
      <c r="AB9648" s="8" t="s">
        <v>513</v>
      </c>
      <c r="AC9648" s="8" t="s">
        <v>513</v>
      </c>
    </row>
    <row r="9658" spans="5:29">
      <c r="E9658" s="6" t="s">
        <v>508</v>
      </c>
      <c r="K9658" s="8" t="s">
        <v>513</v>
      </c>
      <c r="L9658" s="7" t="s">
        <v>512</v>
      </c>
      <c r="M9658" s="7" t="s">
        <v>512</v>
      </c>
      <c r="N9658" s="7" t="s">
        <v>512</v>
      </c>
      <c r="R9658" s="9">
        <v>0.7324000000000001</v>
      </c>
      <c r="S9658" s="9">
        <v>0.8111000061035156</v>
      </c>
      <c r="T9658" s="9">
        <v>0.6789000034332275</v>
      </c>
      <c r="U9658" s="9">
        <v>0.7408</v>
      </c>
      <c r="V9658" s="10" t="s">
        <v>510</v>
      </c>
      <c r="W9658" s="11">
        <v>0.85</v>
      </c>
      <c r="X9658" s="8" t="s">
        <v>513</v>
      </c>
      <c r="Y9658" s="8" t="s">
        <v>513</v>
      </c>
      <c r="Z9658" s="8" t="s">
        <v>513</v>
      </c>
      <c r="AA9658" s="8" t="s">
        <v>513</v>
      </c>
      <c r="AB9658" s="8" t="s">
        <v>513</v>
      </c>
      <c r="AC9658" s="8" t="s">
        <v>513</v>
      </c>
    </row>
    <row r="9676" spans="5:29">
      <c r="E9676" s="6" t="s">
        <v>508</v>
      </c>
      <c r="K9676" s="8" t="s">
        <v>513</v>
      </c>
      <c r="L9676" s="7" t="s">
        <v>512</v>
      </c>
      <c r="M9676" s="7" t="s">
        <v>512</v>
      </c>
      <c r="N9676" s="7" t="s">
        <v>512</v>
      </c>
      <c r="R9676" s="9">
        <v>0.7533</v>
      </c>
      <c r="S9676" s="9">
        <v>0.8648999929428101</v>
      </c>
      <c r="T9676" s="9">
        <v>0.6901000142097473</v>
      </c>
      <c r="U9676" s="9">
        <v>0.7694</v>
      </c>
      <c r="V9676" s="7" t="s">
        <v>511</v>
      </c>
      <c r="W9676" s="12">
        <v>-1.04</v>
      </c>
      <c r="X9676" s="8" t="s">
        <v>513</v>
      </c>
      <c r="Y9676" s="8" t="s">
        <v>513</v>
      </c>
      <c r="Z9676" s="8" t="s">
        <v>513</v>
      </c>
      <c r="AA9676" s="8" t="s">
        <v>513</v>
      </c>
      <c r="AB9676" s="8" t="s">
        <v>513</v>
      </c>
      <c r="AC9676" s="8" t="s">
        <v>513</v>
      </c>
    </row>
    <row r="9688" spans="5:29">
      <c r="E9688" s="6" t="s">
        <v>508</v>
      </c>
      <c r="K9688" s="8" t="s">
        <v>513</v>
      </c>
      <c r="L9688" s="8" t="s">
        <v>513</v>
      </c>
      <c r="M9688" s="8" t="s">
        <v>513</v>
      </c>
      <c r="N9688" s="7" t="s">
        <v>512</v>
      </c>
      <c r="R9688" s="9">
        <v>0.7323</v>
      </c>
      <c r="S9688" s="9">
        <v>0.8151999711990356</v>
      </c>
      <c r="T9688" s="9">
        <v>0.6424000263214111</v>
      </c>
      <c r="U9688" s="9">
        <v>0.7299</v>
      </c>
      <c r="V9688" s="10" t="s">
        <v>510</v>
      </c>
      <c r="W9688" s="11">
        <v>3.05</v>
      </c>
      <c r="X9688" s="8" t="s">
        <v>513</v>
      </c>
      <c r="Y9688" s="8" t="s">
        <v>513</v>
      </c>
      <c r="Z9688" s="8" t="s">
        <v>513</v>
      </c>
      <c r="AA9688" s="8" t="s">
        <v>513</v>
      </c>
      <c r="AB9688" s="8" t="s">
        <v>513</v>
      </c>
      <c r="AC9688" s="8" t="s">
        <v>513</v>
      </c>
    </row>
    <row r="9691" spans="5:29">
      <c r="E9691" s="6" t="s">
        <v>508</v>
      </c>
      <c r="K9691" s="8" t="s">
        <v>513</v>
      </c>
      <c r="L9691" s="7" t="s">
        <v>512</v>
      </c>
      <c r="M9691" s="7" t="s">
        <v>512</v>
      </c>
      <c r="N9691" s="7" t="s">
        <v>512</v>
      </c>
      <c r="R9691" s="9">
        <v>0.7467</v>
      </c>
      <c r="S9691" s="9">
        <v>0.808899998664856</v>
      </c>
      <c r="T9691" s="9">
        <v>0.6761000156402588</v>
      </c>
      <c r="U9691" s="9">
        <v>0.7439</v>
      </c>
      <c r="V9691" s="10" t="s">
        <v>510</v>
      </c>
      <c r="W9691" s="11">
        <v>6.81</v>
      </c>
      <c r="X9691" s="8" t="s">
        <v>513</v>
      </c>
      <c r="Y9691" s="8" t="s">
        <v>513</v>
      </c>
      <c r="Z9691" s="8" t="s">
        <v>513</v>
      </c>
      <c r="AA9691" s="8" t="s">
        <v>513</v>
      </c>
      <c r="AB9691" s="8" t="s">
        <v>513</v>
      </c>
      <c r="AC9691" s="8" t="s">
        <v>513</v>
      </c>
    </row>
    <row r="9702" spans="5:29">
      <c r="E9702" s="6" t="s">
        <v>508</v>
      </c>
      <c r="K9702" s="7" t="s">
        <v>512</v>
      </c>
      <c r="L9702" s="7" t="s">
        <v>512</v>
      </c>
      <c r="M9702" s="7" t="s">
        <v>512</v>
      </c>
      <c r="N9702" s="7" t="s">
        <v>512</v>
      </c>
      <c r="R9702" s="9">
        <v>0.7591</v>
      </c>
      <c r="S9702" s="9">
        <v>0.88919997215271</v>
      </c>
      <c r="T9702" s="9">
        <v>0.6647999882698059</v>
      </c>
      <c r="U9702" s="9">
        <v>0.771</v>
      </c>
      <c r="V9702" s="10" t="s">
        <v>510</v>
      </c>
      <c r="W9702" s="11">
        <v>2.38</v>
      </c>
      <c r="X9702" s="8" t="s">
        <v>513</v>
      </c>
      <c r="Y9702" s="8" t="s">
        <v>513</v>
      </c>
      <c r="Z9702" s="8" t="s">
        <v>513</v>
      </c>
      <c r="AA9702" s="8" t="s">
        <v>513</v>
      </c>
      <c r="AB9702" s="8" t="s">
        <v>513</v>
      </c>
      <c r="AC9702" s="8" t="s">
        <v>513</v>
      </c>
    </row>
    <row r="9707" spans="5:29">
      <c r="E9707" s="6" t="s">
        <v>508</v>
      </c>
      <c r="K9707" s="7" t="s">
        <v>512</v>
      </c>
      <c r="L9707" s="7" t="s">
        <v>512</v>
      </c>
      <c r="M9707" s="7" t="s">
        <v>512</v>
      </c>
      <c r="N9707" s="7" t="s">
        <v>512</v>
      </c>
      <c r="R9707" s="9">
        <v>0.7635</v>
      </c>
      <c r="S9707" s="9">
        <v>0.8112999796867371</v>
      </c>
      <c r="T9707" s="9">
        <v>0.6583999991416931</v>
      </c>
      <c r="U9707" s="9">
        <v>0.7444</v>
      </c>
      <c r="V9707" s="10" t="s">
        <v>510</v>
      </c>
      <c r="W9707" s="11">
        <v>3.48</v>
      </c>
      <c r="X9707" s="8" t="s">
        <v>513</v>
      </c>
      <c r="Y9707" s="8" t="s">
        <v>513</v>
      </c>
      <c r="Z9707" s="8" t="s">
        <v>513</v>
      </c>
      <c r="AA9707" s="8" t="s">
        <v>513</v>
      </c>
      <c r="AB9707" s="8" t="s">
        <v>513</v>
      </c>
      <c r="AC9707" s="8" t="s">
        <v>513</v>
      </c>
    </row>
    <row r="9708" spans="5:29">
      <c r="E9708" s="6" t="s">
        <v>508</v>
      </c>
      <c r="K9708" s="7" t="s">
        <v>512</v>
      </c>
      <c r="L9708" s="7" t="s">
        <v>512</v>
      </c>
      <c r="M9708" s="7" t="s">
        <v>512</v>
      </c>
      <c r="N9708" s="7" t="s">
        <v>512</v>
      </c>
      <c r="R9708" s="9">
        <v>0.7547</v>
      </c>
      <c r="S9708" s="9">
        <v>0.794700026512146</v>
      </c>
      <c r="T9708" s="9">
        <v>0.6765999794006348</v>
      </c>
      <c r="U9708" s="9">
        <v>0.742</v>
      </c>
      <c r="V9708" s="7" t="s">
        <v>511</v>
      </c>
      <c r="W9708" s="12">
        <v>-13.31</v>
      </c>
      <c r="X9708" s="8" t="s">
        <v>513</v>
      </c>
      <c r="Y9708" s="8" t="s">
        <v>513</v>
      </c>
      <c r="Z9708" s="8" t="s">
        <v>513</v>
      </c>
      <c r="AA9708" s="8" t="s">
        <v>513</v>
      </c>
      <c r="AB9708" s="8" t="s">
        <v>513</v>
      </c>
      <c r="AC9708" s="8" t="s">
        <v>513</v>
      </c>
    </row>
    <row r="9743" spans="5:29">
      <c r="E9743" s="6" t="s">
        <v>508</v>
      </c>
      <c r="K9743" s="8" t="s">
        <v>513</v>
      </c>
      <c r="L9743" s="7" t="s">
        <v>512</v>
      </c>
      <c r="M9743" s="7" t="s">
        <v>512</v>
      </c>
      <c r="N9743" s="7" t="s">
        <v>512</v>
      </c>
      <c r="R9743" s="9">
        <v>0.744</v>
      </c>
      <c r="S9743" s="9">
        <v>0.8657000064849854</v>
      </c>
      <c r="T9743" s="9">
        <v>0.6697999835014343</v>
      </c>
      <c r="U9743" s="9">
        <v>0.7598</v>
      </c>
      <c r="V9743" s="10" t="s">
        <v>510</v>
      </c>
      <c r="W9743" s="11">
        <v>4.22</v>
      </c>
      <c r="X9743" s="8" t="s">
        <v>513</v>
      </c>
      <c r="Y9743" s="8" t="s">
        <v>513</v>
      </c>
      <c r="Z9743" s="8" t="s">
        <v>513</v>
      </c>
      <c r="AA9743" s="8" t="s">
        <v>513</v>
      </c>
      <c r="AB9743" s="8" t="s">
        <v>513</v>
      </c>
      <c r="AC9743" s="8" t="s">
        <v>513</v>
      </c>
    </row>
    <row r="9764" spans="5:29">
      <c r="E9764" s="6" t="s">
        <v>508</v>
      </c>
      <c r="K9764" s="8" t="s">
        <v>513</v>
      </c>
      <c r="L9764" s="7" t="s">
        <v>512</v>
      </c>
      <c r="M9764" s="8" t="s">
        <v>513</v>
      </c>
      <c r="N9764" s="7" t="s">
        <v>512</v>
      </c>
      <c r="R9764" s="9">
        <v>0.7335</v>
      </c>
      <c r="S9764" s="9">
        <v>0.8999999761581421</v>
      </c>
      <c r="T9764" s="9">
        <v>0.6525999903678894</v>
      </c>
      <c r="U9764" s="9">
        <v>0.762</v>
      </c>
      <c r="V9764" s="10" t="s">
        <v>510</v>
      </c>
      <c r="W9764" s="11">
        <v>7</v>
      </c>
      <c r="X9764" s="8" t="s">
        <v>513</v>
      </c>
      <c r="Y9764" s="8" t="s">
        <v>513</v>
      </c>
      <c r="Z9764" s="8" t="s">
        <v>513</v>
      </c>
      <c r="AA9764" s="8" t="s">
        <v>513</v>
      </c>
      <c r="AB9764" s="8" t="s">
        <v>513</v>
      </c>
      <c r="AC9764" s="8" t="s">
        <v>513</v>
      </c>
    </row>
    <row r="9912" spans="5:29">
      <c r="E9912" s="6" t="s">
        <v>508</v>
      </c>
      <c r="K9912" s="8" t="s">
        <v>513</v>
      </c>
      <c r="L9912" s="8" t="s">
        <v>513</v>
      </c>
      <c r="M9912" s="8" t="s">
        <v>513</v>
      </c>
      <c r="N9912" s="7" t="s">
        <v>512</v>
      </c>
      <c r="R9912" s="9">
        <v>0.7469</v>
      </c>
      <c r="S9912" s="9">
        <v>0.8224999904632568</v>
      </c>
      <c r="T9912" s="9">
        <v>0.6164000034332275</v>
      </c>
      <c r="U9912" s="9">
        <v>0.7286</v>
      </c>
      <c r="V9912" s="10" t="s">
        <v>510</v>
      </c>
      <c r="W9912" s="11">
        <v>3.44</v>
      </c>
      <c r="X9912" s="8" t="s">
        <v>513</v>
      </c>
      <c r="Y9912" s="8" t="s">
        <v>513</v>
      </c>
      <c r="Z9912" s="8" t="s">
        <v>513</v>
      </c>
      <c r="AA9912" s="8" t="s">
        <v>513</v>
      </c>
      <c r="AB9912" s="8" t="s">
        <v>513</v>
      </c>
      <c r="AC9912" s="8" t="s">
        <v>513</v>
      </c>
    </row>
    <row r="9939" spans="5:29">
      <c r="E9939" s="6" t="s">
        <v>508</v>
      </c>
      <c r="K9939" s="8" t="s">
        <v>513</v>
      </c>
      <c r="L9939" s="7" t="s">
        <v>512</v>
      </c>
      <c r="M9939" s="7" t="s">
        <v>512</v>
      </c>
      <c r="N9939" s="7" t="s">
        <v>512</v>
      </c>
      <c r="R9939" s="9">
        <v>0.7461</v>
      </c>
      <c r="S9939" s="9">
        <v>0.8209999799728394</v>
      </c>
      <c r="T9939" s="9">
        <v>0.5533999800682068</v>
      </c>
      <c r="U9939" s="9">
        <v>0.7069</v>
      </c>
      <c r="V9939" s="10" t="s">
        <v>510</v>
      </c>
      <c r="W9939" s="11">
        <v>1.21</v>
      </c>
      <c r="X9939" s="8" t="s">
        <v>513</v>
      </c>
      <c r="Y9939" s="8" t="s">
        <v>513</v>
      </c>
      <c r="Z9939" s="8" t="s">
        <v>513</v>
      </c>
      <c r="AA9939" s="8" t="s">
        <v>513</v>
      </c>
      <c r="AB9939" s="8" t="s">
        <v>513</v>
      </c>
      <c r="AC9939" s="8" t="s">
        <v>513</v>
      </c>
    </row>
    <row r="9963" spans="5:29">
      <c r="E9963" s="6" t="s">
        <v>508</v>
      </c>
      <c r="K9963" s="8" t="s">
        <v>513</v>
      </c>
      <c r="L9963" s="7" t="s">
        <v>512</v>
      </c>
      <c r="M9963" s="8" t="s">
        <v>513</v>
      </c>
      <c r="N9963" s="7" t="s">
        <v>512</v>
      </c>
      <c r="R9963" s="9">
        <v>0.7406</v>
      </c>
      <c r="S9963" s="9">
        <v>0.8777999877929688</v>
      </c>
      <c r="T9963" s="9">
        <v>0.6585999727249146</v>
      </c>
      <c r="U9963" s="9">
        <v>0.759</v>
      </c>
      <c r="V9963" s="10" t="s">
        <v>510</v>
      </c>
      <c r="W9963" s="11">
        <v>2.3</v>
      </c>
      <c r="X9963" s="8" t="s">
        <v>513</v>
      </c>
      <c r="Y9963" s="8" t="s">
        <v>513</v>
      </c>
      <c r="Z9963" s="8" t="s">
        <v>513</v>
      </c>
      <c r="AA9963" s="8" t="s">
        <v>513</v>
      </c>
      <c r="AB9963" s="8" t="s">
        <v>513</v>
      </c>
      <c r="AC9963" s="8" t="s">
        <v>513</v>
      </c>
    </row>
    <row r="9995" spans="5:29">
      <c r="E9995" s="6" t="s">
        <v>508</v>
      </c>
      <c r="K9995" s="8" t="s">
        <v>513</v>
      </c>
      <c r="L9995" s="7" t="s">
        <v>512</v>
      </c>
      <c r="M9995" s="7" t="s">
        <v>512</v>
      </c>
      <c r="N9995" s="7" t="s">
        <v>512</v>
      </c>
      <c r="R9995" s="9">
        <v>0.7581</v>
      </c>
      <c r="S9995" s="9">
        <v>0.8288999795913696</v>
      </c>
      <c r="T9995" s="9">
        <v>0.6597999930381775</v>
      </c>
      <c r="U9995" s="9">
        <v>0.7489</v>
      </c>
      <c r="V9995" s="10" t="s">
        <v>510</v>
      </c>
      <c r="W9995" s="11">
        <v>2.19</v>
      </c>
      <c r="X9995" s="8" t="s">
        <v>513</v>
      </c>
      <c r="Y9995" s="8" t="s">
        <v>513</v>
      </c>
      <c r="Z9995" s="8" t="s">
        <v>513</v>
      </c>
      <c r="AA9995" s="8" t="s">
        <v>513</v>
      </c>
      <c r="AB9995" s="8" t="s">
        <v>513</v>
      </c>
      <c r="AC9995" s="8" t="s">
        <v>513</v>
      </c>
    </row>
    <row r="10031" spans="5:29">
      <c r="E10031" s="6" t="s">
        <v>508</v>
      </c>
      <c r="K10031" s="8" t="s">
        <v>513</v>
      </c>
      <c r="L10031" s="7" t="s">
        <v>512</v>
      </c>
      <c r="M10031" s="7" t="s">
        <v>512</v>
      </c>
      <c r="N10031" s="7" t="s">
        <v>512</v>
      </c>
      <c r="R10031" s="9">
        <v>0.748</v>
      </c>
      <c r="S10031" s="9">
        <v>0.8547000288963318</v>
      </c>
      <c r="T10031" s="9">
        <v>0.6761000156402588</v>
      </c>
      <c r="U10031" s="9">
        <v>0.7596000000000001</v>
      </c>
      <c r="V10031" s="10" t="s">
        <v>510</v>
      </c>
      <c r="W10031" s="11">
        <v>2.37</v>
      </c>
      <c r="X10031" s="8" t="s">
        <v>513</v>
      </c>
      <c r="Y10031" s="8" t="s">
        <v>513</v>
      </c>
      <c r="Z10031" s="8" t="s">
        <v>513</v>
      </c>
      <c r="AA10031" s="8" t="s">
        <v>513</v>
      </c>
      <c r="AB10031" s="8" t="s">
        <v>513</v>
      </c>
      <c r="AC10031" s="8" t="s">
        <v>513</v>
      </c>
    </row>
    <row r="10099" spans="5:29">
      <c r="E10099" s="6" t="s">
        <v>508</v>
      </c>
      <c r="K10099" s="8" t="s">
        <v>513</v>
      </c>
      <c r="L10099" s="7" t="s">
        <v>512</v>
      </c>
      <c r="M10099" s="7" t="s">
        <v>512</v>
      </c>
      <c r="N10099" s="7" t="s">
        <v>512</v>
      </c>
      <c r="R10099" s="9">
        <v>0.7319</v>
      </c>
      <c r="S10099" s="9">
        <v>0.8683000206947327</v>
      </c>
      <c r="T10099" s="9">
        <v>0.6603999733924866</v>
      </c>
      <c r="U10099" s="9">
        <v>0.7534999999999999</v>
      </c>
      <c r="V10099" s="10" t="s">
        <v>510</v>
      </c>
      <c r="W10099" s="11">
        <v>1.44</v>
      </c>
      <c r="X10099" s="8" t="s">
        <v>513</v>
      </c>
      <c r="Y10099" s="8" t="s">
        <v>513</v>
      </c>
      <c r="Z10099" s="8" t="s">
        <v>513</v>
      </c>
      <c r="AA10099" s="8" t="s">
        <v>513</v>
      </c>
      <c r="AB10099" s="8" t="s">
        <v>513</v>
      </c>
      <c r="AC10099" s="8" t="s">
        <v>513</v>
      </c>
    </row>
    <row r="10464" spans="5:29">
      <c r="E10464" s="6" t="s">
        <v>508</v>
      </c>
      <c r="K10464" s="8" t="s">
        <v>513</v>
      </c>
      <c r="L10464" s="8" t="s">
        <v>513</v>
      </c>
      <c r="M10464" s="8" t="s">
        <v>513</v>
      </c>
      <c r="N10464" s="7" t="s">
        <v>512</v>
      </c>
      <c r="R10464" s="9">
        <v>0.7665</v>
      </c>
      <c r="S10464" s="9">
        <v>0.84170001745224</v>
      </c>
      <c r="T10464" s="9">
        <v>0.6452999711036682</v>
      </c>
      <c r="U10464" s="9">
        <v>0.7512</v>
      </c>
      <c r="V10464" s="7" t="s">
        <v>511</v>
      </c>
      <c r="W10464" s="12">
        <v>-5.23</v>
      </c>
      <c r="X10464" s="8" t="s">
        <v>513</v>
      </c>
      <c r="Y10464" s="8" t="s">
        <v>513</v>
      </c>
      <c r="Z10464" s="8" t="s">
        <v>513</v>
      </c>
      <c r="AA10464" s="8" t="s">
        <v>513</v>
      </c>
      <c r="AB10464" s="8" t="s">
        <v>513</v>
      </c>
      <c r="AC10464" s="8" t="s">
        <v>513</v>
      </c>
    </row>
    <row r="10572" spans="5:29">
      <c r="E10572" s="6" t="s">
        <v>508</v>
      </c>
      <c r="K10572" s="7" t="s">
        <v>512</v>
      </c>
      <c r="L10572" s="7" t="s">
        <v>512</v>
      </c>
      <c r="M10572" s="7" t="s">
        <v>512</v>
      </c>
      <c r="N10572" s="7" t="s">
        <v>512</v>
      </c>
      <c r="R10572" s="9">
        <v>0.75</v>
      </c>
      <c r="S10572" s="9">
        <v>0.7660999894142151</v>
      </c>
      <c r="T10572" s="9">
        <v>0.6542999744415283</v>
      </c>
      <c r="U10572" s="9">
        <v>0.7235</v>
      </c>
      <c r="V10572" s="7" t="s">
        <v>511</v>
      </c>
      <c r="W10572" s="12">
        <v>-4.77</v>
      </c>
      <c r="X10572" s="8" t="s">
        <v>513</v>
      </c>
      <c r="Y10572" s="8" t="s">
        <v>513</v>
      </c>
      <c r="Z10572" s="8" t="s">
        <v>513</v>
      </c>
      <c r="AA10572" s="8" t="s">
        <v>513</v>
      </c>
      <c r="AB10572" s="8" t="s">
        <v>513</v>
      </c>
      <c r="AC10572" s="8" t="s">
        <v>513</v>
      </c>
    </row>
    <row r="10611" spans="5:29">
      <c r="E10611" s="6" t="s">
        <v>508</v>
      </c>
      <c r="K10611" s="8" t="s">
        <v>513</v>
      </c>
      <c r="L10611" s="8" t="s">
        <v>513</v>
      </c>
      <c r="M10611" s="8" t="s">
        <v>513</v>
      </c>
      <c r="N10611" s="7" t="s">
        <v>512</v>
      </c>
      <c r="R10611" s="9">
        <v>0.7685999999999999</v>
      </c>
      <c r="S10611" s="9">
        <v>0.8726999759674072</v>
      </c>
      <c r="T10611" s="9">
        <v>0.6480000019073486</v>
      </c>
      <c r="U10611" s="9">
        <v>0.7631</v>
      </c>
      <c r="V10611" s="10" t="s">
        <v>510</v>
      </c>
      <c r="W10611" s="11">
        <v>5.37</v>
      </c>
      <c r="X10611" s="8" t="s">
        <v>513</v>
      </c>
      <c r="Y10611" s="8" t="s">
        <v>513</v>
      </c>
      <c r="Z10611" s="8" t="s">
        <v>513</v>
      </c>
      <c r="AA10611" s="8" t="s">
        <v>513</v>
      </c>
      <c r="AB10611" s="8" t="s">
        <v>513</v>
      </c>
      <c r="AC10611" s="8" t="s">
        <v>513</v>
      </c>
    </row>
    <row r="10627" spans="5:29">
      <c r="E10627" s="6" t="s">
        <v>508</v>
      </c>
      <c r="K10627" s="7" t="s">
        <v>512</v>
      </c>
      <c r="L10627" s="8" t="s">
        <v>513</v>
      </c>
      <c r="M10627" s="7" t="s">
        <v>512</v>
      </c>
      <c r="N10627" s="8" t="s">
        <v>513</v>
      </c>
      <c r="R10627" s="9">
        <v>0.7651</v>
      </c>
      <c r="S10627" s="9">
        <v>0.8392999768257141</v>
      </c>
      <c r="T10627" s="9">
        <v>0.6535999774932861</v>
      </c>
      <c r="U10627" s="9">
        <v>0.7527</v>
      </c>
      <c r="V10627" s="10" t="s">
        <v>510</v>
      </c>
      <c r="W10627" s="11">
        <v>2.15</v>
      </c>
      <c r="X10627" s="8" t="s">
        <v>513</v>
      </c>
      <c r="Y10627" s="8" t="s">
        <v>513</v>
      </c>
      <c r="Z10627" s="8" t="s">
        <v>513</v>
      </c>
      <c r="AA10627" s="8" t="s">
        <v>513</v>
      </c>
      <c r="AB10627" s="8" t="s">
        <v>513</v>
      </c>
      <c r="AC10627" s="8" t="s">
        <v>513</v>
      </c>
    </row>
    <row r="10644" spans="5:29">
      <c r="E10644" s="6" t="s">
        <v>508</v>
      </c>
      <c r="K10644" s="7" t="s">
        <v>512</v>
      </c>
      <c r="L10644" s="7" t="s">
        <v>512</v>
      </c>
      <c r="M10644" s="7" t="s">
        <v>512</v>
      </c>
      <c r="N10644" s="7" t="s">
        <v>512</v>
      </c>
      <c r="R10644" s="9">
        <v>0.7325</v>
      </c>
      <c r="S10644" s="9">
        <v>0.8101999759674072</v>
      </c>
      <c r="T10644" s="9">
        <v>0.6859999895095825</v>
      </c>
      <c r="U10644" s="9">
        <v>0.7429</v>
      </c>
      <c r="V10644" s="10" t="s">
        <v>510</v>
      </c>
      <c r="W10644" s="11">
        <v>2.22</v>
      </c>
      <c r="X10644" s="8" t="s">
        <v>513</v>
      </c>
      <c r="Y10644" s="8" t="s">
        <v>513</v>
      </c>
      <c r="Z10644" s="8" t="s">
        <v>513</v>
      </c>
      <c r="AA10644" s="8" t="s">
        <v>513</v>
      </c>
      <c r="AB10644" s="8" t="s">
        <v>513</v>
      </c>
      <c r="AC10644" s="8" t="s">
        <v>513</v>
      </c>
    </row>
    <row r="10649" spans="5:29">
      <c r="E10649" s="6" t="s">
        <v>508</v>
      </c>
      <c r="K10649" s="7" t="s">
        <v>512</v>
      </c>
      <c r="L10649" s="7" t="s">
        <v>512</v>
      </c>
      <c r="M10649" s="7" t="s">
        <v>512</v>
      </c>
      <c r="N10649" s="7" t="s">
        <v>512</v>
      </c>
      <c r="R10649" s="9">
        <v>0.8017</v>
      </c>
      <c r="S10649" s="9">
        <v>0.8689000010490417</v>
      </c>
      <c r="T10649" s="9">
        <v>0.6972000002861023</v>
      </c>
      <c r="U10649" s="9">
        <v>0.7893</v>
      </c>
      <c r="V10649" s="7" t="s">
        <v>511</v>
      </c>
      <c r="W10649" s="12">
        <v>-3.18</v>
      </c>
      <c r="X10649" s="8" t="s">
        <v>513</v>
      </c>
      <c r="Y10649" s="8" t="s">
        <v>513</v>
      </c>
      <c r="Z10649" s="8" t="s">
        <v>513</v>
      </c>
      <c r="AA10649" s="8" t="s">
        <v>513</v>
      </c>
      <c r="AB10649" s="8" t="s">
        <v>513</v>
      </c>
      <c r="AC10649" s="8" t="s">
        <v>513</v>
      </c>
    </row>
    <row r="10664" spans="5:29">
      <c r="E10664" s="6" t="s">
        <v>508</v>
      </c>
      <c r="K10664" s="7" t="s">
        <v>512</v>
      </c>
      <c r="L10664" s="7" t="s">
        <v>512</v>
      </c>
      <c r="M10664" s="7" t="s">
        <v>512</v>
      </c>
      <c r="N10664" s="7" t="s">
        <v>512</v>
      </c>
      <c r="R10664" s="9">
        <v>0.7327</v>
      </c>
      <c r="S10664" s="9">
        <v>0.801800012588501</v>
      </c>
      <c r="T10664" s="9">
        <v>0.6466000080108643</v>
      </c>
      <c r="U10664" s="9">
        <v>0.727</v>
      </c>
      <c r="V10664" s="7" t="s">
        <v>511</v>
      </c>
      <c r="W10664" s="12">
        <v>-0.66</v>
      </c>
      <c r="X10664" s="8" t="s">
        <v>513</v>
      </c>
      <c r="Y10664" s="8" t="s">
        <v>513</v>
      </c>
      <c r="Z10664" s="8" t="s">
        <v>513</v>
      </c>
      <c r="AA10664" s="8" t="s">
        <v>513</v>
      </c>
      <c r="AB10664" s="8" t="s">
        <v>513</v>
      </c>
      <c r="AC10664" s="8" t="s">
        <v>513</v>
      </c>
    </row>
    <row r="10686" spans="5:29">
      <c r="E10686" s="6" t="s">
        <v>508</v>
      </c>
      <c r="K10686" s="8" t="s">
        <v>513</v>
      </c>
      <c r="L10686" s="7" t="s">
        <v>512</v>
      </c>
      <c r="M10686" s="7" t="s">
        <v>512</v>
      </c>
      <c r="N10686" s="7" t="s">
        <v>512</v>
      </c>
      <c r="R10686" s="9">
        <v>0.7481</v>
      </c>
      <c r="S10686" s="9">
        <v>0.8586000204086304</v>
      </c>
      <c r="T10686" s="9">
        <v>0.6337000131607056</v>
      </c>
      <c r="U10686" s="9">
        <v>0.7468</v>
      </c>
      <c r="V10686" s="10" t="s">
        <v>510</v>
      </c>
      <c r="W10686" s="11">
        <v>1.62</v>
      </c>
      <c r="X10686" s="8" t="s">
        <v>513</v>
      </c>
      <c r="Y10686" s="8" t="s">
        <v>513</v>
      </c>
      <c r="Z10686" s="8" t="s">
        <v>513</v>
      </c>
      <c r="AA10686" s="8" t="s">
        <v>513</v>
      </c>
      <c r="AB10686" s="8" t="s">
        <v>513</v>
      </c>
      <c r="AC10686" s="8" t="s">
        <v>513</v>
      </c>
    </row>
    <row r="10705" spans="5:29">
      <c r="E10705" s="6" t="s">
        <v>508</v>
      </c>
      <c r="K10705" s="7" t="s">
        <v>512</v>
      </c>
      <c r="L10705" s="7" t="s">
        <v>512</v>
      </c>
      <c r="M10705" s="7" t="s">
        <v>512</v>
      </c>
      <c r="N10705" s="7" t="s">
        <v>512</v>
      </c>
      <c r="R10705" s="9">
        <v>0.7823</v>
      </c>
      <c r="S10705" s="9">
        <v>0.8201000094413757</v>
      </c>
      <c r="T10705" s="9">
        <v>0.657800018787384</v>
      </c>
      <c r="U10705" s="9">
        <v>0.7534</v>
      </c>
      <c r="V10705" s="10" t="s">
        <v>510</v>
      </c>
      <c r="W10705" s="11">
        <v>4.3</v>
      </c>
      <c r="X10705" s="8" t="s">
        <v>513</v>
      </c>
      <c r="Y10705" s="8" t="s">
        <v>513</v>
      </c>
      <c r="Z10705" s="8" t="s">
        <v>513</v>
      </c>
      <c r="AA10705" s="8" t="s">
        <v>513</v>
      </c>
      <c r="AB10705" s="8" t="s">
        <v>513</v>
      </c>
      <c r="AC10705" s="8" t="s">
        <v>513</v>
      </c>
    </row>
    <row r="10737" spans="5:29">
      <c r="E10737" s="6" t="s">
        <v>508</v>
      </c>
      <c r="K10737" s="8" t="s">
        <v>513</v>
      </c>
      <c r="L10737" s="7" t="s">
        <v>512</v>
      </c>
      <c r="M10737" s="7" t="s">
        <v>512</v>
      </c>
      <c r="N10737" s="7" t="s">
        <v>512</v>
      </c>
      <c r="R10737" s="9">
        <v>0.7386</v>
      </c>
      <c r="S10737" s="9">
        <v>0.8234999775886536</v>
      </c>
      <c r="T10737" s="9">
        <v>0.666700005531311</v>
      </c>
      <c r="U10737" s="9">
        <v>0.7429</v>
      </c>
      <c r="V10737" s="7" t="s">
        <v>511</v>
      </c>
      <c r="W10737" s="12">
        <v>-2.07</v>
      </c>
      <c r="X10737" s="8" t="s">
        <v>513</v>
      </c>
      <c r="Y10737" s="8" t="s">
        <v>513</v>
      </c>
      <c r="Z10737" s="8" t="s">
        <v>513</v>
      </c>
      <c r="AA10737" s="8" t="s">
        <v>513</v>
      </c>
      <c r="AB10737" s="8" t="s">
        <v>513</v>
      </c>
      <c r="AC10737" s="8" t="s">
        <v>513</v>
      </c>
    </row>
    <row r="10778" spans="5:29">
      <c r="E10778" s="6" t="s">
        <v>508</v>
      </c>
      <c r="K10778" s="8" t="s">
        <v>513</v>
      </c>
      <c r="L10778" s="7" t="s">
        <v>512</v>
      </c>
      <c r="M10778" s="7" t="s">
        <v>512</v>
      </c>
      <c r="N10778" s="7" t="s">
        <v>512</v>
      </c>
      <c r="R10778" s="9">
        <v>0.7582</v>
      </c>
      <c r="S10778" s="9">
        <v>0.8634999990463257</v>
      </c>
      <c r="T10778" s="9">
        <v>0.6624000072479248</v>
      </c>
      <c r="U10778" s="9">
        <v>0.7614</v>
      </c>
      <c r="V10778" s="10" t="s">
        <v>510</v>
      </c>
      <c r="W10778" s="11">
        <v>1.89</v>
      </c>
      <c r="X10778" s="8" t="s">
        <v>513</v>
      </c>
      <c r="Y10778" s="8" t="s">
        <v>513</v>
      </c>
      <c r="Z10778" s="8" t="s">
        <v>513</v>
      </c>
      <c r="AA10778" s="8" t="s">
        <v>513</v>
      </c>
      <c r="AB10778" s="8" t="s">
        <v>513</v>
      </c>
      <c r="AC10778" s="8" t="s">
        <v>513</v>
      </c>
    </row>
    <row r="10810" spans="5:29">
      <c r="E10810" s="6" t="s">
        <v>508</v>
      </c>
      <c r="K10810" s="8" t="s">
        <v>513</v>
      </c>
      <c r="L10810" s="7" t="s">
        <v>512</v>
      </c>
      <c r="M10810" s="7" t="s">
        <v>512</v>
      </c>
      <c r="N10810" s="7" t="s">
        <v>512</v>
      </c>
      <c r="R10810" s="9">
        <v>0.74</v>
      </c>
      <c r="S10810" s="9">
        <v>0.8529000282287598</v>
      </c>
      <c r="T10810" s="9">
        <v>0.6783000230789185</v>
      </c>
      <c r="U10810" s="9">
        <v>0.7571</v>
      </c>
      <c r="V10810" s="7" t="s">
        <v>511</v>
      </c>
      <c r="W10810" s="12">
        <v>-3.11</v>
      </c>
      <c r="X10810" s="8" t="s">
        <v>513</v>
      </c>
      <c r="Y10810" s="8" t="s">
        <v>513</v>
      </c>
      <c r="Z10810" s="8" t="s">
        <v>513</v>
      </c>
      <c r="AA10810" s="8" t="s">
        <v>513</v>
      </c>
      <c r="AB10810" s="8" t="s">
        <v>513</v>
      </c>
      <c r="AC10810" s="8" t="s">
        <v>513</v>
      </c>
    </row>
    <row r="10845" spans="5:29">
      <c r="E10845" s="6" t="s">
        <v>508</v>
      </c>
      <c r="K10845" s="7" t="s">
        <v>512</v>
      </c>
      <c r="L10845" s="8" t="s">
        <v>513</v>
      </c>
      <c r="M10845" s="7" t="s">
        <v>512</v>
      </c>
      <c r="N10845" s="8" t="s">
        <v>513</v>
      </c>
      <c r="R10845" s="9">
        <v>0.7368</v>
      </c>
      <c r="S10845" s="9">
        <v>0.8529999852180481</v>
      </c>
      <c r="T10845" s="9">
        <v>0.6291000247001648</v>
      </c>
      <c r="U10845" s="9">
        <v>0.7396</v>
      </c>
      <c r="V10845" s="7" t="s">
        <v>511</v>
      </c>
      <c r="W10845" s="12">
        <v>0</v>
      </c>
      <c r="X10845" s="8" t="s">
        <v>513</v>
      </c>
      <c r="Y10845" s="8" t="s">
        <v>513</v>
      </c>
      <c r="Z10845" s="8" t="s">
        <v>513</v>
      </c>
      <c r="AA10845" s="8" t="s">
        <v>513</v>
      </c>
      <c r="AB10845" s="8" t="s">
        <v>513</v>
      </c>
      <c r="AC10845" s="8" t="s">
        <v>513</v>
      </c>
    </row>
    <row r="10879" spans="5:29">
      <c r="E10879" s="6" t="s">
        <v>508</v>
      </c>
      <c r="K10879" s="8" t="s">
        <v>513</v>
      </c>
      <c r="L10879" s="8" t="s">
        <v>513</v>
      </c>
      <c r="M10879" s="7" t="s">
        <v>512</v>
      </c>
      <c r="N10879" s="7" t="s">
        <v>512</v>
      </c>
      <c r="R10879" s="9">
        <v>0.7339</v>
      </c>
      <c r="S10879" s="9">
        <v>0.7842000126838684</v>
      </c>
      <c r="T10879" s="9">
        <v>0.6276000142097473</v>
      </c>
      <c r="U10879" s="9">
        <v>0.7151999999999999</v>
      </c>
      <c r="V10879" s="10" t="s">
        <v>510</v>
      </c>
      <c r="W10879" s="11">
        <v>0.9</v>
      </c>
      <c r="X10879" s="8" t="s">
        <v>513</v>
      </c>
      <c r="Y10879" s="8" t="s">
        <v>513</v>
      </c>
      <c r="Z10879" s="8" t="s">
        <v>513</v>
      </c>
      <c r="AA10879" s="8" t="s">
        <v>513</v>
      </c>
      <c r="AB10879" s="8" t="s">
        <v>513</v>
      </c>
      <c r="AC10879" s="8" t="s">
        <v>513</v>
      </c>
    </row>
    <row r="10905" spans="5:29">
      <c r="E10905" s="6" t="s">
        <v>508</v>
      </c>
      <c r="K10905" s="7" t="s">
        <v>512</v>
      </c>
      <c r="L10905" s="7" t="s">
        <v>512</v>
      </c>
      <c r="M10905" s="7" t="s">
        <v>512</v>
      </c>
      <c r="N10905" s="7" t="s">
        <v>512</v>
      </c>
      <c r="R10905" s="9">
        <v>0.7449</v>
      </c>
      <c r="S10905" s="9">
        <v>0.7810999751091003</v>
      </c>
      <c r="T10905" s="9">
        <v>0.6434999704360962</v>
      </c>
      <c r="U10905" s="9">
        <v>0.7232</v>
      </c>
      <c r="V10905" s="7" t="s">
        <v>511</v>
      </c>
      <c r="W10905" s="12">
        <v>-1.33</v>
      </c>
      <c r="X10905" s="8" t="s">
        <v>513</v>
      </c>
      <c r="Y10905" s="8" t="s">
        <v>513</v>
      </c>
      <c r="Z10905" s="8" t="s">
        <v>513</v>
      </c>
      <c r="AA10905" s="8" t="s">
        <v>513</v>
      </c>
      <c r="AB10905" s="8" t="s">
        <v>513</v>
      </c>
      <c r="AC10905" s="8" t="s">
        <v>513</v>
      </c>
    </row>
    <row r="10984" spans="5:29">
      <c r="E10984" s="6" t="s">
        <v>508</v>
      </c>
      <c r="K10984" s="8" t="s">
        <v>513</v>
      </c>
      <c r="L10984" s="7" t="s">
        <v>512</v>
      </c>
      <c r="M10984" s="7" t="s">
        <v>512</v>
      </c>
      <c r="N10984" s="7" t="s">
        <v>512</v>
      </c>
      <c r="R10984" s="9">
        <v>0.7529</v>
      </c>
      <c r="S10984" s="9">
        <v>0.7827000021934509</v>
      </c>
      <c r="T10984" s="9">
        <v>0.6528999805450439</v>
      </c>
      <c r="U10984" s="9">
        <v>0.7295</v>
      </c>
      <c r="V10984" s="10" t="s">
        <v>510</v>
      </c>
      <c r="W10984" s="11">
        <v>4.33</v>
      </c>
      <c r="X10984" s="8" t="s">
        <v>513</v>
      </c>
      <c r="Y10984" s="8" t="s">
        <v>513</v>
      </c>
      <c r="Z10984" s="8" t="s">
        <v>513</v>
      </c>
      <c r="AA10984" s="8" t="s">
        <v>513</v>
      </c>
      <c r="AB10984" s="8" t="s">
        <v>513</v>
      </c>
      <c r="AC10984" s="8" t="s">
        <v>513</v>
      </c>
    </row>
    <row r="10994" spans="5:29">
      <c r="E10994" s="6" t="s">
        <v>508</v>
      </c>
      <c r="K10994" s="7" t="s">
        <v>512</v>
      </c>
      <c r="L10994" s="7" t="s">
        <v>512</v>
      </c>
      <c r="M10994" s="7" t="s">
        <v>512</v>
      </c>
      <c r="N10994" s="8" t="s">
        <v>513</v>
      </c>
      <c r="R10994" s="9">
        <v>0.7508</v>
      </c>
      <c r="S10994" s="9">
        <v>0.7962999939918518</v>
      </c>
      <c r="T10994" s="9">
        <v>0.6575000286102295</v>
      </c>
      <c r="U10994" s="9">
        <v>0.7349</v>
      </c>
      <c r="V10994" s="10" t="s">
        <v>510</v>
      </c>
      <c r="W10994" s="11">
        <v>3.78</v>
      </c>
      <c r="X10994" s="8" t="s">
        <v>513</v>
      </c>
      <c r="Y10994" s="8" t="s">
        <v>513</v>
      </c>
      <c r="Z10994" s="8" t="s">
        <v>513</v>
      </c>
      <c r="AA10994" s="8" t="s">
        <v>513</v>
      </c>
      <c r="AB10994" s="8" t="s">
        <v>513</v>
      </c>
      <c r="AC10994" s="8" t="s">
        <v>513</v>
      </c>
    </row>
    <row r="10996" spans="5:29">
      <c r="E10996" s="6" t="s">
        <v>508</v>
      </c>
      <c r="K10996" s="7" t="s">
        <v>512</v>
      </c>
      <c r="L10996" s="7" t="s">
        <v>512</v>
      </c>
      <c r="M10996" s="7" t="s">
        <v>512</v>
      </c>
      <c r="N10996" s="7" t="s">
        <v>512</v>
      </c>
      <c r="R10996" s="9">
        <v>0.791</v>
      </c>
      <c r="S10996" s="9">
        <v>0.8454999923706055</v>
      </c>
      <c r="T10996" s="9">
        <v>0.6295999884605408</v>
      </c>
      <c r="U10996" s="9">
        <v>0.7554</v>
      </c>
      <c r="V10996" s="10" t="s">
        <v>510</v>
      </c>
      <c r="W10996" s="11">
        <v>4.3</v>
      </c>
      <c r="X10996" s="8" t="s">
        <v>513</v>
      </c>
      <c r="Y10996" s="8" t="s">
        <v>513</v>
      </c>
      <c r="Z10996" s="8" t="s">
        <v>513</v>
      </c>
      <c r="AA10996" s="8" t="s">
        <v>513</v>
      </c>
      <c r="AB10996" s="8" t="s">
        <v>513</v>
      </c>
      <c r="AC10996" s="8" t="s">
        <v>513</v>
      </c>
    </row>
    <row r="11009" spans="5:29">
      <c r="E11009" s="6" t="s">
        <v>508</v>
      </c>
      <c r="K11009" s="7" t="s">
        <v>512</v>
      </c>
      <c r="L11009" s="8" t="s">
        <v>513</v>
      </c>
      <c r="M11009" s="7" t="s">
        <v>512</v>
      </c>
      <c r="N11009" s="7" t="s">
        <v>512</v>
      </c>
      <c r="R11009" s="9">
        <v>0.7316</v>
      </c>
      <c r="S11009" s="9">
        <v>0.746399998664856</v>
      </c>
      <c r="T11009" s="9">
        <v>0.6197999715805054</v>
      </c>
      <c r="U11009" s="9">
        <v>0.6992</v>
      </c>
      <c r="V11009" s="10" t="s">
        <v>510</v>
      </c>
      <c r="W11009" s="11">
        <v>4.75</v>
      </c>
      <c r="X11009" s="8" t="s">
        <v>513</v>
      </c>
      <c r="Y11009" s="8" t="s">
        <v>513</v>
      </c>
      <c r="Z11009" s="8" t="s">
        <v>513</v>
      </c>
      <c r="AA11009" s="8" t="s">
        <v>513</v>
      </c>
      <c r="AB11009" s="8" t="s">
        <v>513</v>
      </c>
      <c r="AC11009" s="8" t="s">
        <v>513</v>
      </c>
    </row>
    <row r="11187" spans="5:29">
      <c r="E11187" s="6" t="s">
        <v>508</v>
      </c>
      <c r="K11187" s="8" t="s">
        <v>513</v>
      </c>
      <c r="L11187" s="7" t="s">
        <v>512</v>
      </c>
      <c r="M11187" s="8" t="s">
        <v>513</v>
      </c>
      <c r="N11187" s="7" t="s">
        <v>512</v>
      </c>
      <c r="R11187" s="9">
        <v>0.7349</v>
      </c>
      <c r="S11187" s="9">
        <v>0.8335999846458435</v>
      </c>
      <c r="T11187" s="9">
        <v>0.6664000153541565</v>
      </c>
      <c r="U11187" s="9">
        <v>0.745</v>
      </c>
      <c r="V11187" s="10" t="s">
        <v>510</v>
      </c>
      <c r="W11187" s="11">
        <v>7.06</v>
      </c>
      <c r="X11187" s="8" t="s">
        <v>513</v>
      </c>
      <c r="Y11187" s="8" t="s">
        <v>513</v>
      </c>
      <c r="Z11187" s="8" t="s">
        <v>513</v>
      </c>
      <c r="AA11187" s="8" t="s">
        <v>513</v>
      </c>
      <c r="AB11187" s="8" t="s">
        <v>513</v>
      </c>
      <c r="AC11187" s="8" t="s">
        <v>513</v>
      </c>
    </row>
    <row r="11260" spans="5:29">
      <c r="E11260" s="6" t="s">
        <v>508</v>
      </c>
      <c r="K11260" s="7" t="s">
        <v>512</v>
      </c>
      <c r="L11260" s="7" t="s">
        <v>512</v>
      </c>
      <c r="M11260" s="7" t="s">
        <v>512</v>
      </c>
      <c r="N11260" s="7" t="s">
        <v>512</v>
      </c>
      <c r="R11260" s="9">
        <v>0.7768</v>
      </c>
      <c r="S11260" s="9">
        <v>0.8712000250816345</v>
      </c>
      <c r="T11260" s="9">
        <v>0.6477000117301941</v>
      </c>
      <c r="U11260" s="9">
        <v>0.7653</v>
      </c>
      <c r="V11260" s="10" t="s">
        <v>510</v>
      </c>
      <c r="W11260" s="11">
        <v>6.28</v>
      </c>
      <c r="X11260" s="8" t="s">
        <v>513</v>
      </c>
      <c r="Y11260" s="8" t="s">
        <v>513</v>
      </c>
      <c r="Z11260" s="8" t="s">
        <v>513</v>
      </c>
      <c r="AA11260" s="8" t="s">
        <v>513</v>
      </c>
      <c r="AB11260" s="8" t="s">
        <v>513</v>
      </c>
      <c r="AC11260" s="8" t="s">
        <v>513</v>
      </c>
    </row>
    <row r="11282" spans="5:29">
      <c r="E11282" s="6" t="s">
        <v>508</v>
      </c>
      <c r="K11282" s="7" t="s">
        <v>512</v>
      </c>
      <c r="L11282" s="7" t="s">
        <v>512</v>
      </c>
      <c r="M11282" s="7" t="s">
        <v>512</v>
      </c>
      <c r="N11282" s="7" t="s">
        <v>512</v>
      </c>
      <c r="R11282" s="9">
        <v>0.7459</v>
      </c>
      <c r="S11282" s="9">
        <v>0.8087999820709229</v>
      </c>
      <c r="T11282" s="9">
        <v>0.6413000226020813</v>
      </c>
      <c r="U11282" s="9">
        <v>0.732</v>
      </c>
      <c r="V11282" s="10" t="s">
        <v>510</v>
      </c>
      <c r="W11282" s="11">
        <v>2.89</v>
      </c>
      <c r="X11282" s="8" t="s">
        <v>513</v>
      </c>
      <c r="Y11282" s="8" t="s">
        <v>513</v>
      </c>
      <c r="Z11282" s="8" t="s">
        <v>513</v>
      </c>
      <c r="AA11282" s="8" t="s">
        <v>513</v>
      </c>
      <c r="AB11282" s="8" t="s">
        <v>513</v>
      </c>
      <c r="AC11282" s="8" t="s">
        <v>513</v>
      </c>
    </row>
    <row r="11366" spans="5:29">
      <c r="E11366" s="6" t="s">
        <v>508</v>
      </c>
      <c r="K11366" s="8" t="s">
        <v>513</v>
      </c>
      <c r="L11366" s="7" t="s">
        <v>512</v>
      </c>
      <c r="M11366" s="7" t="s">
        <v>512</v>
      </c>
      <c r="N11366" s="7" t="s">
        <v>512</v>
      </c>
      <c r="R11366" s="9">
        <v>0.731</v>
      </c>
      <c r="S11366" s="9">
        <v>0.8276000022888184</v>
      </c>
      <c r="T11366" s="9">
        <v>0.6736000180244446</v>
      </c>
      <c r="U11366" s="9">
        <v>0.7441</v>
      </c>
      <c r="V11366" s="10" t="s">
        <v>510</v>
      </c>
      <c r="W11366" s="11">
        <v>3.05</v>
      </c>
      <c r="X11366" s="8" t="s">
        <v>513</v>
      </c>
      <c r="Y11366" s="8" t="s">
        <v>513</v>
      </c>
      <c r="Z11366" s="8" t="s">
        <v>513</v>
      </c>
      <c r="AA11366" s="8" t="s">
        <v>513</v>
      </c>
      <c r="AB11366" s="8" t="s">
        <v>513</v>
      </c>
      <c r="AC11366" s="8" t="s">
        <v>513</v>
      </c>
    </row>
    <row r="11498" spans="5:29">
      <c r="E11498" s="6" t="s">
        <v>508</v>
      </c>
      <c r="K11498" s="7" t="s">
        <v>512</v>
      </c>
      <c r="L11498" s="7" t="s">
        <v>512</v>
      </c>
      <c r="M11498" s="8" t="s">
        <v>513</v>
      </c>
      <c r="N11498" s="7" t="s">
        <v>512</v>
      </c>
      <c r="R11498" s="9">
        <v>0.7403999999999999</v>
      </c>
      <c r="S11498" s="9">
        <v>0.8470000028610229</v>
      </c>
      <c r="T11498" s="9">
        <v>0.6485999822616577</v>
      </c>
      <c r="U11498" s="9">
        <v>0.7453</v>
      </c>
      <c r="V11498" s="10" t="s">
        <v>510</v>
      </c>
      <c r="W11498" s="11">
        <v>5.83</v>
      </c>
      <c r="X11498" s="8" t="s">
        <v>513</v>
      </c>
      <c r="Y11498" s="8" t="s">
        <v>513</v>
      </c>
      <c r="Z11498" s="8" t="s">
        <v>513</v>
      </c>
      <c r="AA11498" s="8" t="s">
        <v>513</v>
      </c>
      <c r="AB11498" s="8" t="s">
        <v>513</v>
      </c>
      <c r="AC11498" s="8" t="s">
        <v>513</v>
      </c>
    </row>
    <row r="11628" spans="5:29">
      <c r="E11628" s="6" t="s">
        <v>508</v>
      </c>
      <c r="K11628" s="7" t="s">
        <v>512</v>
      </c>
      <c r="L11628" s="7" t="s">
        <v>512</v>
      </c>
      <c r="M11628" s="8" t="s">
        <v>513</v>
      </c>
      <c r="N11628" s="8" t="s">
        <v>513</v>
      </c>
      <c r="R11628" s="9">
        <v>0.7755</v>
      </c>
      <c r="S11628" s="9">
        <v>0.8363999724388123</v>
      </c>
      <c r="T11628" s="9">
        <v>0.6611999869346619</v>
      </c>
      <c r="U11628" s="9">
        <v>0.7577</v>
      </c>
      <c r="V11628" s="7" t="s">
        <v>511</v>
      </c>
      <c r="W11628" s="12">
        <v>-1.35</v>
      </c>
      <c r="X11628" s="8" t="s">
        <v>513</v>
      </c>
      <c r="Y11628" s="8" t="s">
        <v>513</v>
      </c>
      <c r="Z11628" s="8" t="s">
        <v>513</v>
      </c>
      <c r="AA11628" s="8" t="s">
        <v>513</v>
      </c>
      <c r="AB11628" s="8" t="s">
        <v>513</v>
      </c>
      <c r="AC11628" s="8" t="s">
        <v>513</v>
      </c>
    </row>
    <row r="11682" spans="5:29">
      <c r="E11682" s="6" t="s">
        <v>508</v>
      </c>
      <c r="K11682" s="8" t="s">
        <v>513</v>
      </c>
      <c r="L11682" s="7" t="s">
        <v>512</v>
      </c>
      <c r="M11682" s="7" t="s">
        <v>512</v>
      </c>
      <c r="N11682" s="7" t="s">
        <v>512</v>
      </c>
      <c r="R11682" s="9">
        <v>0.7514</v>
      </c>
      <c r="S11682" s="9">
        <v>0.7990000247955322</v>
      </c>
      <c r="T11682" s="9">
        <v>0.6790000200271606</v>
      </c>
      <c r="U11682" s="9">
        <v>0.7431</v>
      </c>
      <c r="V11682" s="10" t="s">
        <v>510</v>
      </c>
      <c r="W11682" s="11">
        <v>0.64</v>
      </c>
      <c r="X11682" s="8" t="s">
        <v>513</v>
      </c>
      <c r="Y11682" s="8" t="s">
        <v>513</v>
      </c>
      <c r="Z11682" s="8" t="s">
        <v>513</v>
      </c>
      <c r="AA11682" s="8" t="s">
        <v>513</v>
      </c>
      <c r="AB11682" s="8" t="s">
        <v>513</v>
      </c>
      <c r="AC11682" s="8" t="s">
        <v>513</v>
      </c>
    </row>
    <row r="11720" spans="5:29">
      <c r="E11720" s="6" t="s">
        <v>508</v>
      </c>
      <c r="K11720" s="8" t="s">
        <v>513</v>
      </c>
      <c r="L11720" s="7" t="s">
        <v>512</v>
      </c>
      <c r="M11720" s="8" t="s">
        <v>513</v>
      </c>
      <c r="N11720" s="7" t="s">
        <v>512</v>
      </c>
      <c r="R11720" s="9">
        <v>0.7665999999999999</v>
      </c>
      <c r="S11720" s="9">
        <v>0.8781999945640564</v>
      </c>
      <c r="T11720" s="9">
        <v>0.6656000018119812</v>
      </c>
      <c r="U11720" s="9">
        <v>0.7701</v>
      </c>
      <c r="V11720" s="10" t="s">
        <v>510</v>
      </c>
      <c r="W11720" s="11">
        <v>0.07000000000000001</v>
      </c>
      <c r="X11720" s="8" t="s">
        <v>513</v>
      </c>
      <c r="Y11720" s="8" t="s">
        <v>513</v>
      </c>
      <c r="Z11720" s="8" t="s">
        <v>513</v>
      </c>
      <c r="AA11720" s="8" t="s">
        <v>513</v>
      </c>
      <c r="AB11720" s="8" t="s">
        <v>513</v>
      </c>
      <c r="AC11720" s="8" t="s">
        <v>513</v>
      </c>
    </row>
    <row r="11725" spans="5:29">
      <c r="E11725" s="6" t="s">
        <v>508</v>
      </c>
      <c r="K11725" s="7" t="s">
        <v>512</v>
      </c>
      <c r="L11725" s="7" t="s">
        <v>512</v>
      </c>
      <c r="M11725" s="7" t="s">
        <v>512</v>
      </c>
      <c r="N11725" s="7" t="s">
        <v>512</v>
      </c>
      <c r="R11725" s="9">
        <v>0.7407</v>
      </c>
      <c r="S11725" s="9">
        <v>0.7906000018119812</v>
      </c>
      <c r="T11725" s="9">
        <v>0.65420001745224</v>
      </c>
      <c r="U11725" s="9">
        <v>0.7285</v>
      </c>
      <c r="V11725" s="10" t="s">
        <v>510</v>
      </c>
      <c r="W11725" s="11">
        <v>2.39</v>
      </c>
      <c r="X11725" s="8" t="s">
        <v>513</v>
      </c>
      <c r="Y11725" s="8" t="s">
        <v>513</v>
      </c>
      <c r="Z11725" s="8" t="s">
        <v>513</v>
      </c>
      <c r="AA11725" s="8" t="s">
        <v>513</v>
      </c>
      <c r="AB11725" s="8" t="s">
        <v>513</v>
      </c>
      <c r="AC11725" s="8" t="s">
        <v>513</v>
      </c>
    </row>
    <row r="12025" spans="5:29">
      <c r="E12025" s="6" t="s">
        <v>508</v>
      </c>
      <c r="K12025" s="8" t="s">
        <v>513</v>
      </c>
      <c r="L12025" s="7" t="s">
        <v>512</v>
      </c>
      <c r="M12025" s="8" t="s">
        <v>513</v>
      </c>
      <c r="N12025" s="8" t="s">
        <v>513</v>
      </c>
      <c r="R12025" s="9">
        <v>0.7335</v>
      </c>
      <c r="S12025" s="9">
        <v>0.7888000011444092</v>
      </c>
      <c r="T12025" s="9">
        <v>0.6539000272750854</v>
      </c>
      <c r="U12025" s="9">
        <v>0.7254</v>
      </c>
      <c r="V12025" s="7" t="s">
        <v>511</v>
      </c>
      <c r="W12025" s="12">
        <v>-3.79</v>
      </c>
      <c r="X12025" s="8" t="s">
        <v>513</v>
      </c>
      <c r="Y12025" s="8" t="s">
        <v>513</v>
      </c>
      <c r="Z12025" s="8" t="s">
        <v>513</v>
      </c>
      <c r="AA12025" s="8" t="s">
        <v>513</v>
      </c>
      <c r="AB12025" s="8" t="s">
        <v>513</v>
      </c>
      <c r="AC12025" s="8" t="s">
        <v>513</v>
      </c>
    </row>
    <row r="12465" spans="5:29">
      <c r="E12465" s="6" t="s">
        <v>508</v>
      </c>
      <c r="K12465" s="7" t="s">
        <v>512</v>
      </c>
      <c r="L12465" s="7" t="s">
        <v>512</v>
      </c>
      <c r="M12465" s="7" t="s">
        <v>512</v>
      </c>
      <c r="N12465" s="8" t="s">
        <v>513</v>
      </c>
      <c r="R12465" s="9">
        <v>0.7436</v>
      </c>
      <c r="S12465" s="9">
        <v>0.7839000225067139</v>
      </c>
      <c r="T12465" s="9">
        <v>0.6579999923706055</v>
      </c>
      <c r="U12465" s="9">
        <v>0.7285</v>
      </c>
      <c r="V12465" s="10" t="s">
        <v>510</v>
      </c>
      <c r="W12465" s="11">
        <v>2.16</v>
      </c>
      <c r="X12465" s="8" t="s">
        <v>513</v>
      </c>
      <c r="Y12465" s="8" t="s">
        <v>513</v>
      </c>
      <c r="Z12465" s="8" t="s">
        <v>513</v>
      </c>
      <c r="AA12465" s="8" t="s">
        <v>513</v>
      </c>
      <c r="AB12465" s="8" t="s">
        <v>513</v>
      </c>
      <c r="AC12465" s="8" t="s">
        <v>513</v>
      </c>
    </row>
    <row r="12695" spans="5:29">
      <c r="E12695" s="6" t="s">
        <v>508</v>
      </c>
      <c r="K12695" s="8" t="s">
        <v>513</v>
      </c>
      <c r="L12695" s="8" t="s">
        <v>513</v>
      </c>
      <c r="M12695" s="8" t="s">
        <v>513</v>
      </c>
      <c r="N12695" s="7" t="s">
        <v>512</v>
      </c>
      <c r="R12695" s="9">
        <v>0.752</v>
      </c>
      <c r="S12695" s="9">
        <v>0.7897999882698059</v>
      </c>
      <c r="T12695" s="9">
        <v>0.6412000060081482</v>
      </c>
      <c r="U12695" s="9">
        <v>0.7277</v>
      </c>
      <c r="V12695" s="10" t="s">
        <v>510</v>
      </c>
      <c r="W12695" s="11">
        <v>1.99</v>
      </c>
      <c r="X12695" s="8" t="s">
        <v>513</v>
      </c>
      <c r="Y12695" s="8" t="s">
        <v>513</v>
      </c>
      <c r="Z12695" s="8" t="s">
        <v>513</v>
      </c>
      <c r="AA12695" s="8" t="s">
        <v>513</v>
      </c>
      <c r="AB12695" s="8" t="s">
        <v>513</v>
      </c>
      <c r="AC12695" s="8" t="s">
        <v>513</v>
      </c>
    </row>
    <row r="12769" spans="5:29">
      <c r="E12769" s="6" t="s">
        <v>508</v>
      </c>
      <c r="K12769" s="8" t="s">
        <v>513</v>
      </c>
      <c r="L12769" s="8" t="s">
        <v>513</v>
      </c>
      <c r="M12769" s="8" t="s">
        <v>513</v>
      </c>
      <c r="N12769" s="7" t="s">
        <v>512</v>
      </c>
      <c r="R12769" s="9">
        <v>0.7446</v>
      </c>
      <c r="S12769" s="9">
        <v>0.8314999938011169</v>
      </c>
      <c r="T12769" s="9">
        <v>0.6434000134468079</v>
      </c>
      <c r="U12769" s="9">
        <v>0.7398</v>
      </c>
      <c r="V12769" s="10" t="s">
        <v>510</v>
      </c>
      <c r="W12769" s="11">
        <v>4.86</v>
      </c>
      <c r="X12769" s="8" t="s">
        <v>513</v>
      </c>
      <c r="Y12769" s="8" t="s">
        <v>513</v>
      </c>
      <c r="Z12769" s="8" t="s">
        <v>513</v>
      </c>
      <c r="AA12769" s="8" t="s">
        <v>513</v>
      </c>
      <c r="AB12769" s="8" t="s">
        <v>513</v>
      </c>
      <c r="AC12769" s="8" t="s">
        <v>513</v>
      </c>
    </row>
    <row r="12818" spans="5:29">
      <c r="E12818" s="6" t="s">
        <v>508</v>
      </c>
      <c r="K12818" s="8" t="s">
        <v>513</v>
      </c>
      <c r="L12818" s="7" t="s">
        <v>512</v>
      </c>
      <c r="M12818" s="8" t="s">
        <v>513</v>
      </c>
      <c r="N12818" s="7" t="s">
        <v>512</v>
      </c>
      <c r="R12818" s="9">
        <v>0.7482</v>
      </c>
      <c r="S12818" s="9">
        <v>0.848800003528595</v>
      </c>
      <c r="T12818" s="9">
        <v>0.6662999987602234</v>
      </c>
      <c r="U12818" s="9">
        <v>0.7544</v>
      </c>
      <c r="V12818" s="10" t="s">
        <v>510</v>
      </c>
      <c r="W12818" s="11">
        <v>4.41</v>
      </c>
      <c r="X12818" s="8" t="s">
        <v>513</v>
      </c>
      <c r="Y12818" s="8" t="s">
        <v>513</v>
      </c>
      <c r="Z12818" s="8" t="s">
        <v>513</v>
      </c>
      <c r="AA12818" s="8" t="s">
        <v>513</v>
      </c>
      <c r="AB12818" s="8" t="s">
        <v>513</v>
      </c>
      <c r="AC12818" s="8" t="s">
        <v>513</v>
      </c>
    </row>
    <row r="12912" spans="5:29">
      <c r="E12912" s="6" t="s">
        <v>508</v>
      </c>
      <c r="K12912" s="7" t="s">
        <v>512</v>
      </c>
      <c r="L12912" s="8" t="s">
        <v>513</v>
      </c>
      <c r="M12912" s="7" t="s">
        <v>512</v>
      </c>
      <c r="N12912" s="8" t="s">
        <v>513</v>
      </c>
      <c r="R12912" s="9">
        <v>0.7468</v>
      </c>
      <c r="S12912" s="9">
        <v>0.8393999934196472</v>
      </c>
      <c r="T12912" s="9">
        <v>0.6223000288009644</v>
      </c>
      <c r="U12912" s="9">
        <v>0.7361</v>
      </c>
      <c r="V12912" s="10" t="s">
        <v>510</v>
      </c>
      <c r="W12912" s="11">
        <v>2.05</v>
      </c>
      <c r="X12912" s="8" t="s">
        <v>513</v>
      </c>
      <c r="Y12912" s="8" t="s">
        <v>513</v>
      </c>
      <c r="Z12912" s="8" t="s">
        <v>513</v>
      </c>
      <c r="AA12912" s="8" t="s">
        <v>513</v>
      </c>
      <c r="AB12912" s="8" t="s">
        <v>513</v>
      </c>
      <c r="AC12912" s="8" t="s">
        <v>513</v>
      </c>
    </row>
    <row r="12978" spans="5:29">
      <c r="E12978" s="6" t="s">
        <v>508</v>
      </c>
      <c r="K12978" s="8" t="s">
        <v>513</v>
      </c>
      <c r="L12978" s="8" t="s">
        <v>513</v>
      </c>
      <c r="M12978" s="8" t="s">
        <v>513</v>
      </c>
      <c r="N12978" s="8" t="s">
        <v>513</v>
      </c>
      <c r="R12978" s="9">
        <v>0.7468</v>
      </c>
      <c r="S12978" s="9">
        <v>0.8784000277519226</v>
      </c>
      <c r="T12978" s="9">
        <v>0.6467000246047974</v>
      </c>
      <c r="U12978" s="9">
        <v>0.7573</v>
      </c>
      <c r="V12978" s="7" t="s">
        <v>511</v>
      </c>
      <c r="W12978" s="12">
        <v>-1.25</v>
      </c>
      <c r="X12978" s="8" t="s">
        <v>513</v>
      </c>
      <c r="Y12978" s="8" t="s">
        <v>513</v>
      </c>
      <c r="Z12978" s="8" t="s">
        <v>513</v>
      </c>
      <c r="AA12978" s="8" t="s">
        <v>513</v>
      </c>
      <c r="AB12978" s="8" t="s">
        <v>513</v>
      </c>
      <c r="AC12978" s="8" t="s">
        <v>513</v>
      </c>
    </row>
    <row r="13041" spans="5:29">
      <c r="E13041" s="6" t="s">
        <v>508</v>
      </c>
      <c r="K13041" s="8" t="s">
        <v>513</v>
      </c>
      <c r="L13041" s="8" t="s">
        <v>513</v>
      </c>
      <c r="M13041" s="8" t="s">
        <v>513</v>
      </c>
      <c r="N13041" s="7" t="s">
        <v>512</v>
      </c>
      <c r="R13041" s="9">
        <v>0.7362</v>
      </c>
      <c r="S13041" s="9">
        <v>0.8363999724388123</v>
      </c>
      <c r="T13041" s="9">
        <v>0.6179999709129333</v>
      </c>
      <c r="U13041" s="9">
        <v>0.7302</v>
      </c>
      <c r="V13041" s="10" t="s">
        <v>510</v>
      </c>
      <c r="W13041" s="11">
        <v>3.4</v>
      </c>
      <c r="X13041" s="8" t="s">
        <v>513</v>
      </c>
      <c r="Y13041" s="8" t="s">
        <v>513</v>
      </c>
      <c r="Z13041" s="8" t="s">
        <v>513</v>
      </c>
      <c r="AA13041" s="8" t="s">
        <v>513</v>
      </c>
      <c r="AB13041" s="8" t="s">
        <v>513</v>
      </c>
      <c r="AC13041" s="8" t="s">
        <v>513</v>
      </c>
    </row>
    <row r="13075" spans="5:29">
      <c r="E13075" s="6" t="s">
        <v>508</v>
      </c>
      <c r="K13075" s="8" t="s">
        <v>513</v>
      </c>
      <c r="L13075" s="7" t="s">
        <v>512</v>
      </c>
      <c r="M13075" s="7" t="s">
        <v>512</v>
      </c>
      <c r="N13075" s="7" t="s">
        <v>512</v>
      </c>
      <c r="R13075" s="9">
        <v>0.7426</v>
      </c>
      <c r="S13075" s="9">
        <v>0.8034999966621399</v>
      </c>
      <c r="T13075" s="9">
        <v>0.6467999815940857</v>
      </c>
      <c r="U13075" s="9">
        <v>0.731</v>
      </c>
      <c r="V13075" s="10" t="s">
        <v>510</v>
      </c>
      <c r="W13075" s="11">
        <v>3.19</v>
      </c>
      <c r="X13075" s="8" t="s">
        <v>513</v>
      </c>
      <c r="Y13075" s="8" t="s">
        <v>513</v>
      </c>
      <c r="Z13075" s="8" t="s">
        <v>513</v>
      </c>
      <c r="AA13075" s="8" t="s">
        <v>513</v>
      </c>
      <c r="AB13075" s="8" t="s">
        <v>513</v>
      </c>
      <c r="AC13075" s="8" t="s">
        <v>513</v>
      </c>
    </row>
    <row r="13110" spans="5:29">
      <c r="E13110" s="6" t="s">
        <v>508</v>
      </c>
      <c r="K13110" s="7" t="s">
        <v>512</v>
      </c>
      <c r="L13110" s="8" t="s">
        <v>513</v>
      </c>
      <c r="M13110" s="8" t="s">
        <v>513</v>
      </c>
      <c r="N13110" s="8" t="s">
        <v>513</v>
      </c>
      <c r="R13110" s="9">
        <v>0.7714</v>
      </c>
      <c r="S13110" s="9">
        <v>0.8762000203132629</v>
      </c>
      <c r="T13110" s="9">
        <v>0.6462000012397766</v>
      </c>
      <c r="U13110" s="9">
        <v>0.7645999999999999</v>
      </c>
      <c r="V13110" s="7" t="s">
        <v>511</v>
      </c>
      <c r="W13110" s="12">
        <v>-2.3</v>
      </c>
      <c r="X13110" s="8" t="s">
        <v>513</v>
      </c>
      <c r="Y13110" s="8" t="s">
        <v>513</v>
      </c>
      <c r="Z13110" s="8" t="s">
        <v>513</v>
      </c>
      <c r="AA13110" s="8" t="s">
        <v>513</v>
      </c>
      <c r="AB13110" s="8" t="s">
        <v>513</v>
      </c>
      <c r="AC13110" s="8" t="s">
        <v>513</v>
      </c>
    </row>
    <row r="13208" spans="5:29">
      <c r="E13208" s="6" t="s">
        <v>508</v>
      </c>
      <c r="K13208" s="8" t="s">
        <v>513</v>
      </c>
      <c r="L13208" s="8" t="s">
        <v>513</v>
      </c>
      <c r="M13208" s="8" t="s">
        <v>513</v>
      </c>
      <c r="N13208" s="7" t="s">
        <v>512</v>
      </c>
      <c r="R13208" s="9">
        <v>0.7382</v>
      </c>
      <c r="S13208" s="9">
        <v>0.8460000157356262</v>
      </c>
      <c r="T13208" s="9">
        <v>0.6568999886512756</v>
      </c>
      <c r="U13208" s="9">
        <v>0.747</v>
      </c>
      <c r="V13208" s="10" t="s">
        <v>510</v>
      </c>
      <c r="W13208" s="11">
        <v>0.76</v>
      </c>
      <c r="X13208" s="8" t="s">
        <v>513</v>
      </c>
      <c r="Y13208" s="8" t="s">
        <v>513</v>
      </c>
      <c r="Z13208" s="8" t="s">
        <v>513</v>
      </c>
      <c r="AA13208" s="8" t="s">
        <v>513</v>
      </c>
      <c r="AB13208" s="8" t="s">
        <v>513</v>
      </c>
      <c r="AC13208" s="8" t="s">
        <v>513</v>
      </c>
    </row>
    <row r="13340" spans="5:29">
      <c r="E13340" s="6" t="s">
        <v>508</v>
      </c>
      <c r="K13340" s="7" t="s">
        <v>512</v>
      </c>
      <c r="L13340" s="7" t="s">
        <v>512</v>
      </c>
      <c r="M13340" s="7" t="s">
        <v>512</v>
      </c>
      <c r="N13340" s="7" t="s">
        <v>512</v>
      </c>
      <c r="R13340" s="9">
        <v>0.7594</v>
      </c>
      <c r="S13340" s="9">
        <v>0.8435999751091003</v>
      </c>
      <c r="T13340" s="9">
        <v>0.6499999761581421</v>
      </c>
      <c r="U13340" s="9">
        <v>0.751</v>
      </c>
      <c r="V13340" s="10" t="s">
        <v>510</v>
      </c>
      <c r="W13340" s="11">
        <v>0.61</v>
      </c>
      <c r="X13340" s="8" t="s">
        <v>513</v>
      </c>
      <c r="Y13340" s="8" t="s">
        <v>513</v>
      </c>
      <c r="Z13340" s="8" t="s">
        <v>513</v>
      </c>
      <c r="AA13340" s="8" t="s">
        <v>513</v>
      </c>
      <c r="AB13340" s="8" t="s">
        <v>513</v>
      </c>
      <c r="AC13340" s="8" t="s">
        <v>513</v>
      </c>
    </row>
    <row r="13343" spans="5:29">
      <c r="E13343" s="6" t="s">
        <v>508</v>
      </c>
      <c r="K13343" s="7" t="s">
        <v>512</v>
      </c>
      <c r="L13343" s="7" t="s">
        <v>512</v>
      </c>
      <c r="M13343" s="7" t="s">
        <v>512</v>
      </c>
      <c r="N13343" s="7" t="s">
        <v>512</v>
      </c>
      <c r="R13343" s="9">
        <v>0.7472</v>
      </c>
      <c r="S13343" s="9">
        <v>0.8037999868392944</v>
      </c>
      <c r="T13343" s="9">
        <v>0.6340000033378601</v>
      </c>
      <c r="U13343" s="9">
        <v>0.7284</v>
      </c>
      <c r="V13343" s="10" t="s">
        <v>510</v>
      </c>
      <c r="W13343" s="11">
        <v>4.87</v>
      </c>
      <c r="X13343" s="8" t="s">
        <v>513</v>
      </c>
      <c r="Y13343" s="8" t="s">
        <v>513</v>
      </c>
      <c r="Z13343" s="8" t="s">
        <v>513</v>
      </c>
      <c r="AA13343" s="8" t="s">
        <v>513</v>
      </c>
      <c r="AB13343" s="8" t="s">
        <v>513</v>
      </c>
      <c r="AC13343" s="8" t="s">
        <v>513</v>
      </c>
    </row>
    <row r="13369" spans="5:29">
      <c r="E13369" s="6" t="s">
        <v>508</v>
      </c>
      <c r="K13369" s="7" t="s">
        <v>512</v>
      </c>
      <c r="L13369" s="8" t="s">
        <v>513</v>
      </c>
      <c r="M13369" s="7" t="s">
        <v>512</v>
      </c>
      <c r="N13369" s="7" t="s">
        <v>512</v>
      </c>
      <c r="R13369" s="9">
        <v>0.7345</v>
      </c>
      <c r="S13369" s="9">
        <v>0.8111000061035156</v>
      </c>
      <c r="T13369" s="9">
        <v>0.6362000107765198</v>
      </c>
      <c r="U13369" s="9">
        <v>0.7272999999999999</v>
      </c>
      <c r="V13369" s="10" t="s">
        <v>510</v>
      </c>
      <c r="W13369" s="11">
        <v>1.49</v>
      </c>
      <c r="X13369" s="8" t="s">
        <v>513</v>
      </c>
      <c r="Y13369" s="8" t="s">
        <v>513</v>
      </c>
      <c r="Z13369" s="8" t="s">
        <v>513</v>
      </c>
      <c r="AA13369" s="8" t="s">
        <v>513</v>
      </c>
      <c r="AB13369" s="8" t="s">
        <v>513</v>
      </c>
      <c r="AC13369" s="8" t="s">
        <v>513</v>
      </c>
    </row>
    <row r="13435" spans="5:29">
      <c r="E13435" s="6" t="s">
        <v>508</v>
      </c>
      <c r="K13435" s="7" t="s">
        <v>512</v>
      </c>
      <c r="L13435" s="8" t="s">
        <v>513</v>
      </c>
      <c r="M13435" s="7" t="s">
        <v>512</v>
      </c>
      <c r="N13435" s="8" t="s">
        <v>513</v>
      </c>
      <c r="R13435" s="9">
        <v>0.7337</v>
      </c>
      <c r="S13435" s="9">
        <v>0.7520999908447266</v>
      </c>
      <c r="T13435" s="9">
        <v>0.6428999900817871</v>
      </c>
      <c r="U13435" s="9">
        <v>0.7096</v>
      </c>
      <c r="V13435" s="10" t="s">
        <v>510</v>
      </c>
      <c r="W13435" s="11">
        <v>4.39</v>
      </c>
      <c r="X13435" s="8" t="s">
        <v>513</v>
      </c>
      <c r="Y13435" s="8" t="s">
        <v>513</v>
      </c>
      <c r="Z13435" s="8" t="s">
        <v>513</v>
      </c>
      <c r="AA13435" s="8" t="s">
        <v>513</v>
      </c>
      <c r="AB13435" s="8" t="s">
        <v>513</v>
      </c>
      <c r="AC13435" s="8" t="s">
        <v>513</v>
      </c>
    </row>
    <row r="13442" spans="5:29">
      <c r="E13442" s="6" t="s">
        <v>508</v>
      </c>
      <c r="K13442" s="7" t="s">
        <v>512</v>
      </c>
      <c r="L13442" s="8" t="s">
        <v>513</v>
      </c>
      <c r="M13442" s="7" t="s">
        <v>512</v>
      </c>
      <c r="N13442" s="7" t="s">
        <v>512</v>
      </c>
      <c r="R13442" s="9">
        <v>0.7556</v>
      </c>
      <c r="S13442" s="9">
        <v>0.8216000199317932</v>
      </c>
      <c r="T13442" s="9">
        <v>0.6238999962806702</v>
      </c>
      <c r="U13442" s="9">
        <v>0.7337</v>
      </c>
      <c r="V13442" s="10" t="s">
        <v>510</v>
      </c>
      <c r="W13442" s="11">
        <v>3.53</v>
      </c>
      <c r="X13442" s="8" t="s">
        <v>513</v>
      </c>
      <c r="Y13442" s="8" t="s">
        <v>513</v>
      </c>
      <c r="Z13442" s="8" t="s">
        <v>513</v>
      </c>
      <c r="AA13442" s="8" t="s">
        <v>513</v>
      </c>
      <c r="AB13442" s="8" t="s">
        <v>513</v>
      </c>
      <c r="AC13442" s="8" t="s">
        <v>513</v>
      </c>
    </row>
    <row r="13452" spans="5:29">
      <c r="E13452" s="6" t="s">
        <v>508</v>
      </c>
      <c r="K13452" s="8" t="s">
        <v>513</v>
      </c>
      <c r="L13452" s="8" t="s">
        <v>513</v>
      </c>
      <c r="M13452" s="8" t="s">
        <v>513</v>
      </c>
      <c r="N13452" s="8" t="s">
        <v>513</v>
      </c>
      <c r="R13452" s="9">
        <v>0.7331</v>
      </c>
      <c r="S13452" s="9">
        <v>0.82669997215271</v>
      </c>
      <c r="T13452" s="9">
        <v>0.6442999839782715</v>
      </c>
      <c r="U13452" s="9">
        <v>0.7347</v>
      </c>
      <c r="V13452" s="10" t="s">
        <v>510</v>
      </c>
      <c r="W13452" s="11">
        <v>3.97</v>
      </c>
      <c r="X13452" s="8" t="s">
        <v>513</v>
      </c>
      <c r="Y13452" s="8" t="s">
        <v>513</v>
      </c>
      <c r="Z13452" s="8" t="s">
        <v>513</v>
      </c>
      <c r="AA13452" s="8" t="s">
        <v>513</v>
      </c>
      <c r="AB13452" s="8" t="s">
        <v>513</v>
      </c>
      <c r="AC13452" s="8" t="s">
        <v>513</v>
      </c>
    </row>
    <row r="13498" spans="5:29">
      <c r="E13498" s="6" t="s">
        <v>508</v>
      </c>
      <c r="K13498" s="7" t="s">
        <v>512</v>
      </c>
      <c r="L13498" s="8" t="s">
        <v>513</v>
      </c>
      <c r="M13498" s="7" t="s">
        <v>512</v>
      </c>
      <c r="N13498" s="7" t="s">
        <v>512</v>
      </c>
      <c r="R13498" s="9">
        <v>0.7337</v>
      </c>
      <c r="S13498" s="9">
        <v>0.82669997215271</v>
      </c>
      <c r="T13498" s="9">
        <v>0.6434999704360962</v>
      </c>
      <c r="U13498" s="9">
        <v>0.7346</v>
      </c>
      <c r="V13498" s="10" t="s">
        <v>510</v>
      </c>
      <c r="W13498" s="11">
        <v>8.84</v>
      </c>
      <c r="X13498" s="8" t="s">
        <v>513</v>
      </c>
      <c r="Y13498" s="8" t="s">
        <v>513</v>
      </c>
      <c r="Z13498" s="8" t="s">
        <v>513</v>
      </c>
      <c r="AA13498" s="8" t="s">
        <v>513</v>
      </c>
      <c r="AB13498" s="8" t="s">
        <v>513</v>
      </c>
      <c r="AC13498" s="8" t="s">
        <v>513</v>
      </c>
    </row>
    <row r="13535" spans="5:29">
      <c r="E13535" s="6" t="s">
        <v>508</v>
      </c>
      <c r="K13535" s="7" t="s">
        <v>512</v>
      </c>
      <c r="L13535" s="8" t="s">
        <v>513</v>
      </c>
      <c r="M13535" s="8" t="s">
        <v>513</v>
      </c>
      <c r="N13535" s="8" t="s">
        <v>513</v>
      </c>
      <c r="R13535" s="9">
        <v>0.7549</v>
      </c>
      <c r="S13535" s="9">
        <v>0.8443999886512756</v>
      </c>
      <c r="T13535" s="9">
        <v>0.6229000091552734</v>
      </c>
      <c r="U13535" s="9">
        <v>0.7408</v>
      </c>
      <c r="V13535" s="10" t="s">
        <v>510</v>
      </c>
      <c r="W13535" s="11">
        <v>9.4</v>
      </c>
      <c r="X13535" s="8" t="s">
        <v>513</v>
      </c>
      <c r="Y13535" s="8" t="s">
        <v>513</v>
      </c>
      <c r="Z13535" s="8" t="s">
        <v>513</v>
      </c>
      <c r="AA13535" s="8" t="s">
        <v>513</v>
      </c>
      <c r="AB13535" s="8" t="s">
        <v>513</v>
      </c>
      <c r="AC13535" s="8" t="s">
        <v>513</v>
      </c>
    </row>
    <row r="13606" spans="5:29">
      <c r="E13606" s="6" t="s">
        <v>508</v>
      </c>
      <c r="K13606" s="7" t="s">
        <v>512</v>
      </c>
      <c r="L13606" s="7" t="s">
        <v>512</v>
      </c>
      <c r="M13606" s="7" t="s">
        <v>512</v>
      </c>
      <c r="N13606" s="8" t="s">
        <v>513</v>
      </c>
      <c r="R13606" s="9">
        <v>0.7447</v>
      </c>
      <c r="S13606" s="9">
        <v>0.8080000281333923</v>
      </c>
      <c r="T13606" s="9">
        <v>0.6535000205039978</v>
      </c>
      <c r="U13606" s="9">
        <v>0.7354000000000001</v>
      </c>
      <c r="V13606" s="7" t="s">
        <v>511</v>
      </c>
      <c r="W13606" s="12">
        <v>-0.87</v>
      </c>
      <c r="X13606" s="8" t="s">
        <v>513</v>
      </c>
      <c r="Y13606" s="8" t="s">
        <v>513</v>
      </c>
      <c r="Z13606" s="8" t="s">
        <v>513</v>
      </c>
      <c r="AA13606" s="8" t="s">
        <v>513</v>
      </c>
      <c r="AB13606" s="8" t="s">
        <v>513</v>
      </c>
      <c r="AC13606" s="8" t="s">
        <v>513</v>
      </c>
    </row>
    <row r="13630" spans="5:29">
      <c r="E13630" s="6" t="s">
        <v>508</v>
      </c>
      <c r="K13630" s="8" t="s">
        <v>513</v>
      </c>
      <c r="L13630" s="8" t="s">
        <v>513</v>
      </c>
      <c r="M13630" s="8" t="s">
        <v>513</v>
      </c>
      <c r="N13630" s="7" t="s">
        <v>512</v>
      </c>
      <c r="R13630" s="9">
        <v>0.7474</v>
      </c>
      <c r="S13630" s="9">
        <v>0.7940000295639038</v>
      </c>
      <c r="T13630" s="9">
        <v>0.6579999923706055</v>
      </c>
      <c r="U13630" s="9">
        <v>0.7331</v>
      </c>
      <c r="V13630" s="7" t="s">
        <v>511</v>
      </c>
      <c r="W13630" s="12">
        <v>-2.37</v>
      </c>
      <c r="X13630" s="8" t="s">
        <v>513</v>
      </c>
      <c r="Y13630" s="8" t="s">
        <v>513</v>
      </c>
      <c r="Z13630" s="8" t="s">
        <v>513</v>
      </c>
      <c r="AA13630" s="8" t="s">
        <v>513</v>
      </c>
      <c r="AB13630" s="8" t="s">
        <v>513</v>
      </c>
      <c r="AC13630" s="8" t="s">
        <v>513</v>
      </c>
    </row>
    <row r="13764" spans="5:29">
      <c r="E13764" s="6" t="s">
        <v>508</v>
      </c>
      <c r="K13764" s="7" t="s">
        <v>512</v>
      </c>
      <c r="L13764" s="7" t="s">
        <v>512</v>
      </c>
      <c r="M13764" s="7" t="s">
        <v>512</v>
      </c>
      <c r="N13764" s="7" t="s">
        <v>512</v>
      </c>
      <c r="R13764" s="9">
        <v>0.7671</v>
      </c>
      <c r="S13764" s="9">
        <v>0.8438000082969666</v>
      </c>
      <c r="T13764" s="9">
        <v>0.6553000211715698</v>
      </c>
      <c r="U13764" s="9">
        <v>0.7554</v>
      </c>
      <c r="V13764" s="10" t="s">
        <v>510</v>
      </c>
      <c r="W13764" s="11">
        <v>3.15</v>
      </c>
      <c r="X13764" s="8" t="s">
        <v>513</v>
      </c>
      <c r="Y13764" s="8" t="s">
        <v>513</v>
      </c>
      <c r="Z13764" s="8" t="s">
        <v>513</v>
      </c>
      <c r="AA13764" s="8" t="s">
        <v>513</v>
      </c>
      <c r="AB13764" s="8" t="s">
        <v>513</v>
      </c>
      <c r="AC13764" s="8" t="s">
        <v>513</v>
      </c>
    </row>
    <row r="14054" spans="5:29">
      <c r="E14054" s="6" t="s">
        <v>508</v>
      </c>
      <c r="K14054" s="8" t="s">
        <v>513</v>
      </c>
      <c r="L14054" s="8" t="s">
        <v>513</v>
      </c>
      <c r="M14054" s="8" t="s">
        <v>513</v>
      </c>
      <c r="N14054" s="8" t="s">
        <v>513</v>
      </c>
      <c r="R14054" s="9">
        <v>0.7437</v>
      </c>
      <c r="S14054" s="9">
        <v>0.8495000004768372</v>
      </c>
      <c r="T14054" s="9">
        <v>0.6547999978065491</v>
      </c>
      <c r="U14054" s="9">
        <v>0.7493</v>
      </c>
      <c r="V14054" s="10" t="s">
        <v>510</v>
      </c>
      <c r="W14054" s="11">
        <v>7.81</v>
      </c>
      <c r="X14054" s="8" t="s">
        <v>513</v>
      </c>
      <c r="Y14054" s="8" t="s">
        <v>513</v>
      </c>
      <c r="Z14054" s="8" t="s">
        <v>513</v>
      </c>
      <c r="AA14054" s="8" t="s">
        <v>513</v>
      </c>
      <c r="AB14054" s="8" t="s">
        <v>513</v>
      </c>
      <c r="AC14054" s="8" t="s">
        <v>513</v>
      </c>
    </row>
    <row r="14134" spans="5:29">
      <c r="E14134" s="6" t="s">
        <v>508</v>
      </c>
      <c r="K14134" s="7" t="s">
        <v>512</v>
      </c>
      <c r="L14134" s="7" t="s">
        <v>512</v>
      </c>
      <c r="M14134" s="7" t="s">
        <v>512</v>
      </c>
      <c r="N14134" s="7" t="s">
        <v>512</v>
      </c>
      <c r="R14134" s="9">
        <v>0.8218</v>
      </c>
      <c r="S14134" s="9">
        <v>0.9053000211715698</v>
      </c>
      <c r="T14134" s="9">
        <v>0.6762999892234802</v>
      </c>
      <c r="U14134" s="9">
        <v>0.8011</v>
      </c>
      <c r="V14134" s="7" t="s">
        <v>511</v>
      </c>
      <c r="W14134" s="12">
        <v>-1.94</v>
      </c>
      <c r="X14134" s="8" t="s">
        <v>513</v>
      </c>
      <c r="Y14134" s="8" t="s">
        <v>513</v>
      </c>
      <c r="Z14134" s="8" t="s">
        <v>513</v>
      </c>
      <c r="AA14134" s="8" t="s">
        <v>513</v>
      </c>
      <c r="AB14134" s="8" t="s">
        <v>513</v>
      </c>
      <c r="AC14134" s="8" t="s">
        <v>513</v>
      </c>
    </row>
    <row r="14135" spans="5:29">
      <c r="E14135" s="6" t="s">
        <v>508</v>
      </c>
      <c r="K14135" s="7" t="s">
        <v>512</v>
      </c>
      <c r="L14135" s="8" t="s">
        <v>513</v>
      </c>
      <c r="M14135" s="7" t="s">
        <v>512</v>
      </c>
      <c r="N14135" s="7" t="s">
        <v>512</v>
      </c>
      <c r="R14135" s="9">
        <v>0.7726</v>
      </c>
      <c r="S14135" s="9">
        <v>0.8792999982833862</v>
      </c>
      <c r="T14135" s="9">
        <v>0.6758999824523926</v>
      </c>
      <c r="U14135" s="9">
        <v>0.7759</v>
      </c>
      <c r="V14135" s="7" t="s">
        <v>511</v>
      </c>
      <c r="W14135" s="12">
        <v>-1.05</v>
      </c>
      <c r="X14135" s="8" t="s">
        <v>513</v>
      </c>
      <c r="Y14135" s="8" t="s">
        <v>513</v>
      </c>
      <c r="Z14135" s="8" t="s">
        <v>513</v>
      </c>
      <c r="AA14135" s="8" t="s">
        <v>513</v>
      </c>
      <c r="AB14135" s="8" t="s">
        <v>513</v>
      </c>
      <c r="AC14135" s="8" t="s">
        <v>513</v>
      </c>
    </row>
    <row r="14184" spans="5:29">
      <c r="E14184" s="6" t="s">
        <v>508</v>
      </c>
      <c r="K14184" s="7" t="s">
        <v>512</v>
      </c>
      <c r="L14184" s="8" t="s">
        <v>513</v>
      </c>
      <c r="M14184" s="7" t="s">
        <v>512</v>
      </c>
      <c r="N14184" s="7" t="s">
        <v>512</v>
      </c>
      <c r="R14184" s="9">
        <v>0.7527</v>
      </c>
      <c r="S14184" s="9">
        <v>0.8389999866485596</v>
      </c>
      <c r="T14184" s="9">
        <v>0.677299976348877</v>
      </c>
      <c r="U14184" s="9">
        <v>0.7564</v>
      </c>
      <c r="V14184" s="10" t="s">
        <v>510</v>
      </c>
      <c r="W14184" s="11">
        <v>0.76</v>
      </c>
      <c r="X14184" s="8" t="s">
        <v>513</v>
      </c>
      <c r="Y14184" s="8" t="s">
        <v>513</v>
      </c>
      <c r="Z14184" s="8" t="s">
        <v>513</v>
      </c>
      <c r="AA14184" s="8" t="s">
        <v>513</v>
      </c>
      <c r="AB14184" s="8" t="s">
        <v>513</v>
      </c>
      <c r="AC14184" s="8" t="s">
        <v>513</v>
      </c>
    </row>
    <row r="14225" spans="5:29">
      <c r="E14225" s="6" t="s">
        <v>508</v>
      </c>
      <c r="K14225" s="7" t="s">
        <v>512</v>
      </c>
      <c r="L14225" s="7" t="s">
        <v>512</v>
      </c>
      <c r="M14225" s="7" t="s">
        <v>512</v>
      </c>
      <c r="N14225" s="7" t="s">
        <v>512</v>
      </c>
      <c r="R14225" s="9">
        <v>0.7343</v>
      </c>
      <c r="S14225" s="9">
        <v>0.7315999865531921</v>
      </c>
      <c r="T14225" s="9">
        <v>0.6603000164031982</v>
      </c>
      <c r="U14225" s="9">
        <v>0.7087</v>
      </c>
      <c r="V14225" s="10" t="s">
        <v>510</v>
      </c>
      <c r="W14225" s="11">
        <v>2.55</v>
      </c>
      <c r="X14225" s="8" t="s">
        <v>513</v>
      </c>
      <c r="Y14225" s="8" t="s">
        <v>513</v>
      </c>
      <c r="Z14225" s="8" t="s">
        <v>513</v>
      </c>
      <c r="AA14225" s="8" t="s">
        <v>513</v>
      </c>
      <c r="AB14225" s="8" t="s">
        <v>513</v>
      </c>
      <c r="AC14225" s="8" t="s">
        <v>513</v>
      </c>
    </row>
    <row r="14303" spans="5:29">
      <c r="E14303" s="6" t="s">
        <v>508</v>
      </c>
      <c r="K14303" s="7" t="s">
        <v>512</v>
      </c>
      <c r="L14303" s="8" t="s">
        <v>513</v>
      </c>
      <c r="M14303" s="7" t="s">
        <v>512</v>
      </c>
      <c r="N14303" s="7" t="s">
        <v>512</v>
      </c>
      <c r="R14303" s="9">
        <v>0.7506</v>
      </c>
      <c r="S14303" s="9">
        <v>0.8518000245094299</v>
      </c>
      <c r="T14303" s="9">
        <v>0.649399995803833</v>
      </c>
      <c r="U14303" s="9">
        <v>0.7506</v>
      </c>
      <c r="V14303" s="10" t="s">
        <v>510</v>
      </c>
      <c r="W14303" s="11">
        <v>4.61</v>
      </c>
      <c r="X14303" s="8" t="s">
        <v>513</v>
      </c>
      <c r="Y14303" s="8" t="s">
        <v>513</v>
      </c>
      <c r="Z14303" s="8" t="s">
        <v>513</v>
      </c>
      <c r="AA14303" s="8" t="s">
        <v>513</v>
      </c>
      <c r="AB14303" s="8" t="s">
        <v>513</v>
      </c>
      <c r="AC14303" s="8" t="s">
        <v>513</v>
      </c>
    </row>
    <row r="14335" spans="5:29">
      <c r="E14335" s="6" t="s">
        <v>508</v>
      </c>
      <c r="K14335" s="8" t="s">
        <v>513</v>
      </c>
      <c r="L14335" s="8" t="s">
        <v>513</v>
      </c>
      <c r="M14335" s="8" t="s">
        <v>513</v>
      </c>
      <c r="N14335" s="7" t="s">
        <v>512</v>
      </c>
      <c r="R14335" s="9">
        <v>0.7688</v>
      </c>
      <c r="S14335" s="9">
        <v>0.8118000030517578</v>
      </c>
      <c r="T14335" s="9">
        <v>0.6518999934196472</v>
      </c>
      <c r="U14335" s="9">
        <v>0.7442</v>
      </c>
      <c r="V14335" s="7" t="s">
        <v>511</v>
      </c>
      <c r="W14335" s="12">
        <v>-1.03</v>
      </c>
      <c r="X14335" s="8" t="s">
        <v>513</v>
      </c>
      <c r="Y14335" s="8" t="s">
        <v>513</v>
      </c>
      <c r="Z14335" s="8" t="s">
        <v>513</v>
      </c>
      <c r="AA14335" s="8" t="s">
        <v>513</v>
      </c>
      <c r="AB14335" s="8" t="s">
        <v>513</v>
      </c>
      <c r="AC14335" s="8" t="s">
        <v>513</v>
      </c>
    </row>
    <row r="14469" spans="5:29">
      <c r="E14469" s="6" t="s">
        <v>508</v>
      </c>
      <c r="K14469" s="7" t="s">
        <v>512</v>
      </c>
      <c r="L14469" s="7" t="s">
        <v>512</v>
      </c>
      <c r="M14469" s="7" t="s">
        <v>512</v>
      </c>
      <c r="N14469" s="7" t="s">
        <v>512</v>
      </c>
      <c r="R14469" s="9">
        <v>0.7342</v>
      </c>
      <c r="S14469" s="9">
        <v>0.8264999985694885</v>
      </c>
      <c r="T14469" s="9">
        <v>0.6715999841690063</v>
      </c>
      <c r="U14469" s="9">
        <v>0.7441</v>
      </c>
      <c r="V14469" s="10" t="s">
        <v>510</v>
      </c>
      <c r="W14469" s="11">
        <v>5.59</v>
      </c>
      <c r="X14469" s="8" t="s">
        <v>513</v>
      </c>
      <c r="Y14469" s="8" t="s">
        <v>513</v>
      </c>
      <c r="Z14469" s="8" t="s">
        <v>513</v>
      </c>
      <c r="AA14469" s="8" t="s">
        <v>513</v>
      </c>
      <c r="AB14469" s="8" t="s">
        <v>513</v>
      </c>
      <c r="AC14469" s="8" t="s">
        <v>513</v>
      </c>
    </row>
    <row r="14494" spans="5:29">
      <c r="E14494" s="6" t="s">
        <v>508</v>
      </c>
      <c r="K14494" s="8" t="s">
        <v>513</v>
      </c>
      <c r="L14494" s="7" t="s">
        <v>512</v>
      </c>
      <c r="M14494" s="7" t="s">
        <v>512</v>
      </c>
      <c r="N14494" s="7" t="s">
        <v>512</v>
      </c>
      <c r="R14494" s="9">
        <v>0.7347</v>
      </c>
      <c r="S14494" s="9">
        <v>0.8176000118255615</v>
      </c>
      <c r="T14494" s="9">
        <v>0.642799973487854</v>
      </c>
      <c r="U14494" s="9">
        <v>0.7317</v>
      </c>
      <c r="V14494" s="10" t="s">
        <v>510</v>
      </c>
      <c r="W14494" s="11">
        <v>4.74</v>
      </c>
      <c r="X14494" s="8" t="s">
        <v>513</v>
      </c>
      <c r="Y14494" s="8" t="s">
        <v>513</v>
      </c>
      <c r="Z14494" s="8" t="s">
        <v>513</v>
      </c>
      <c r="AA14494" s="8" t="s">
        <v>513</v>
      </c>
      <c r="AB14494" s="8" t="s">
        <v>513</v>
      </c>
      <c r="AC14494" s="8" t="s">
        <v>513</v>
      </c>
    </row>
    <row r="14523" spans="5:29">
      <c r="E14523" s="6" t="s">
        <v>508</v>
      </c>
      <c r="K14523" s="7" t="s">
        <v>512</v>
      </c>
      <c r="L14523" s="7" t="s">
        <v>512</v>
      </c>
      <c r="M14523" s="7" t="s">
        <v>512</v>
      </c>
      <c r="N14523" s="7" t="s">
        <v>512</v>
      </c>
      <c r="R14523" s="9">
        <v>0.77</v>
      </c>
      <c r="S14523" s="9">
        <v>0.8939999938011169</v>
      </c>
      <c r="T14523" s="9">
        <v>0.651199996471405</v>
      </c>
      <c r="U14523" s="9">
        <v>0.7717000000000001</v>
      </c>
      <c r="V14523" s="10" t="s">
        <v>510</v>
      </c>
      <c r="W14523" s="11">
        <v>1.49</v>
      </c>
      <c r="X14523" s="8" t="s">
        <v>513</v>
      </c>
      <c r="Y14523" s="8" t="s">
        <v>513</v>
      </c>
      <c r="Z14523" s="8" t="s">
        <v>513</v>
      </c>
      <c r="AA14523" s="8" t="s">
        <v>513</v>
      </c>
      <c r="AB14523" s="8" t="s">
        <v>513</v>
      </c>
      <c r="AC14523" s="8" t="s">
        <v>513</v>
      </c>
    </row>
    <row r="14525" spans="5:29">
      <c r="E14525" s="6" t="s">
        <v>508</v>
      </c>
      <c r="K14525" s="7" t="s">
        <v>512</v>
      </c>
      <c r="L14525" s="7" t="s">
        <v>512</v>
      </c>
      <c r="M14525" s="7" t="s">
        <v>512</v>
      </c>
      <c r="N14525" s="7" t="s">
        <v>512</v>
      </c>
      <c r="R14525" s="9">
        <v>0.7372</v>
      </c>
      <c r="S14525" s="9">
        <v>0.7540000081062317</v>
      </c>
      <c r="T14525" s="9">
        <v>0.6456000208854675</v>
      </c>
      <c r="U14525" s="9">
        <v>0.7122000000000001</v>
      </c>
      <c r="V14525" s="10" t="s">
        <v>510</v>
      </c>
      <c r="W14525" s="11">
        <v>8.58</v>
      </c>
      <c r="X14525" s="8" t="s">
        <v>513</v>
      </c>
      <c r="Y14525" s="8" t="s">
        <v>513</v>
      </c>
      <c r="Z14525" s="8" t="s">
        <v>513</v>
      </c>
      <c r="AA14525" s="8" t="s">
        <v>513</v>
      </c>
      <c r="AB14525" s="8" t="s">
        <v>513</v>
      </c>
      <c r="AC14525" s="8" t="s">
        <v>513</v>
      </c>
    </row>
    <row r="14538" spans="5:29">
      <c r="E14538" s="6" t="s">
        <v>508</v>
      </c>
      <c r="K14538" s="7" t="s">
        <v>512</v>
      </c>
      <c r="L14538" s="8" t="s">
        <v>513</v>
      </c>
      <c r="M14538" s="8" t="s">
        <v>513</v>
      </c>
      <c r="N14538" s="8" t="s">
        <v>513</v>
      </c>
      <c r="R14538" s="9">
        <v>0.745</v>
      </c>
      <c r="S14538" s="9">
        <v>0.8057000041007996</v>
      </c>
      <c r="T14538" s="9">
        <v>0.6628999710083008</v>
      </c>
      <c r="U14538" s="9">
        <v>0.7379</v>
      </c>
      <c r="V14538" s="10" t="s">
        <v>510</v>
      </c>
      <c r="W14538" s="11">
        <v>7.75</v>
      </c>
      <c r="X14538" s="8" t="s">
        <v>513</v>
      </c>
      <c r="Y14538" s="8" t="s">
        <v>513</v>
      </c>
      <c r="Z14538" s="8" t="s">
        <v>513</v>
      </c>
      <c r="AA14538" s="8" t="s">
        <v>513</v>
      </c>
      <c r="AB14538" s="8" t="s">
        <v>513</v>
      </c>
      <c r="AC14538" s="8" t="s">
        <v>513</v>
      </c>
    </row>
    <row r="14542" spans="5:29">
      <c r="E14542" s="6" t="s">
        <v>508</v>
      </c>
      <c r="K14542" s="7" t="s">
        <v>512</v>
      </c>
      <c r="L14542" s="8" t="s">
        <v>513</v>
      </c>
      <c r="M14542" s="8" t="s">
        <v>513</v>
      </c>
      <c r="N14542" s="7" t="s">
        <v>512</v>
      </c>
      <c r="R14542" s="9">
        <v>0.7725</v>
      </c>
      <c r="S14542" s="9">
        <v>0.8657000064849854</v>
      </c>
      <c r="T14542" s="9">
        <v>0.6578999757766724</v>
      </c>
      <c r="U14542" s="9">
        <v>0.7654</v>
      </c>
      <c r="V14542" s="10" t="s">
        <v>510</v>
      </c>
      <c r="W14542" s="11">
        <v>1.68</v>
      </c>
      <c r="X14542" s="8" t="s">
        <v>513</v>
      </c>
      <c r="Y14542" s="8" t="s">
        <v>513</v>
      </c>
      <c r="Z14542" s="8" t="s">
        <v>513</v>
      </c>
      <c r="AA14542" s="8" t="s">
        <v>513</v>
      </c>
      <c r="AB14542" s="8" t="s">
        <v>513</v>
      </c>
      <c r="AC14542" s="8" t="s">
        <v>513</v>
      </c>
    </row>
    <row r="14665" spans="5:29">
      <c r="E14665" s="6" t="s">
        <v>508</v>
      </c>
      <c r="K14665" s="7" t="s">
        <v>512</v>
      </c>
      <c r="L14665" s="7" t="s">
        <v>512</v>
      </c>
      <c r="M14665" s="7" t="s">
        <v>512</v>
      </c>
      <c r="N14665" s="7" t="s">
        <v>512</v>
      </c>
      <c r="R14665" s="9">
        <v>0.7397</v>
      </c>
      <c r="S14665" s="9">
        <v>0.814300000667572</v>
      </c>
      <c r="T14665" s="9">
        <v>0.6233999729156494</v>
      </c>
      <c r="U14665" s="9">
        <v>0.7258</v>
      </c>
      <c r="V14665" s="10" t="s">
        <v>510</v>
      </c>
      <c r="W14665" s="11">
        <v>2.63</v>
      </c>
      <c r="X14665" s="8" t="s">
        <v>513</v>
      </c>
      <c r="Y14665" s="8" t="s">
        <v>513</v>
      </c>
      <c r="Z14665" s="8" t="s">
        <v>513</v>
      </c>
      <c r="AA14665" s="8" t="s">
        <v>513</v>
      </c>
      <c r="AB14665" s="8" t="s">
        <v>513</v>
      </c>
      <c r="AC14665" s="8" t="s">
        <v>513</v>
      </c>
    </row>
    <row r="14770" spans="5:29">
      <c r="E14770" s="6" t="s">
        <v>508</v>
      </c>
      <c r="K14770" s="7" t="s">
        <v>512</v>
      </c>
      <c r="L14770" s="8" t="s">
        <v>513</v>
      </c>
      <c r="M14770" s="7" t="s">
        <v>512</v>
      </c>
      <c r="N14770" s="7" t="s">
        <v>512</v>
      </c>
      <c r="R14770" s="9">
        <v>0.7457</v>
      </c>
      <c r="S14770" s="9">
        <v>0.8295000195503235</v>
      </c>
      <c r="T14770" s="9">
        <v>0.6481999754905701</v>
      </c>
      <c r="U14770" s="9">
        <v>0.7411</v>
      </c>
      <c r="V14770" s="10" t="s">
        <v>510</v>
      </c>
      <c r="W14770" s="11">
        <v>2.44</v>
      </c>
      <c r="X14770" s="8" t="s">
        <v>513</v>
      </c>
      <c r="Y14770" s="8" t="s">
        <v>513</v>
      </c>
      <c r="Z14770" s="8" t="s">
        <v>513</v>
      </c>
      <c r="AA14770" s="8" t="s">
        <v>513</v>
      </c>
      <c r="AB14770" s="8" t="s">
        <v>513</v>
      </c>
      <c r="AC14770" s="8" t="s">
        <v>513</v>
      </c>
    </row>
    <row r="14838" spans="5:29">
      <c r="E14838" s="6" t="s">
        <v>508</v>
      </c>
      <c r="K14838" s="7" t="s">
        <v>512</v>
      </c>
      <c r="L14838" s="8" t="s">
        <v>513</v>
      </c>
      <c r="M14838" s="8" t="s">
        <v>513</v>
      </c>
      <c r="N14838" s="8" t="s">
        <v>513</v>
      </c>
      <c r="R14838" s="9">
        <v>0.7375</v>
      </c>
      <c r="S14838" s="9">
        <v>0.7705000042915344</v>
      </c>
      <c r="T14838" s="9">
        <v>0.6527000069618225</v>
      </c>
      <c r="U14838" s="9">
        <v>0.7202</v>
      </c>
      <c r="V14838" s="10" t="s">
        <v>510</v>
      </c>
      <c r="W14838" s="11">
        <v>2.94</v>
      </c>
      <c r="X14838" s="8" t="s">
        <v>513</v>
      </c>
      <c r="Y14838" s="8" t="s">
        <v>513</v>
      </c>
      <c r="Z14838" s="8" t="s">
        <v>513</v>
      </c>
      <c r="AA14838" s="8" t="s">
        <v>513</v>
      </c>
      <c r="AB14838" s="8" t="s">
        <v>513</v>
      </c>
      <c r="AC14838" s="8" t="s">
        <v>513</v>
      </c>
    </row>
    <row r="14848" spans="5:29">
      <c r="E14848" s="6" t="s">
        <v>508</v>
      </c>
      <c r="K14848" s="7" t="s">
        <v>512</v>
      </c>
      <c r="L14848" s="8" t="s">
        <v>513</v>
      </c>
      <c r="M14848" s="7" t="s">
        <v>512</v>
      </c>
      <c r="N14848" s="7" t="s">
        <v>512</v>
      </c>
      <c r="R14848" s="9">
        <v>0.7996</v>
      </c>
      <c r="S14848" s="9">
        <v>0.9053999781608582</v>
      </c>
      <c r="T14848" s="9">
        <v>0.6808000206947327</v>
      </c>
      <c r="U14848" s="9">
        <v>0.7953</v>
      </c>
      <c r="V14848" s="10" t="s">
        <v>510</v>
      </c>
      <c r="W14848" s="11">
        <v>2.39</v>
      </c>
      <c r="X14848" s="8" t="s">
        <v>513</v>
      </c>
      <c r="Y14848" s="8" t="s">
        <v>513</v>
      </c>
      <c r="Z14848" s="8" t="s">
        <v>513</v>
      </c>
      <c r="AA14848" s="8" t="s">
        <v>513</v>
      </c>
      <c r="AB14848" s="8" t="s">
        <v>513</v>
      </c>
      <c r="AC14848" s="8" t="s">
        <v>513</v>
      </c>
    </row>
    <row r="14855" spans="5:29">
      <c r="E14855" s="6" t="s">
        <v>508</v>
      </c>
      <c r="K14855" s="7" t="s">
        <v>512</v>
      </c>
      <c r="L14855" s="7" t="s">
        <v>512</v>
      </c>
      <c r="M14855" s="7" t="s">
        <v>512</v>
      </c>
      <c r="N14855" s="7" t="s">
        <v>512</v>
      </c>
      <c r="R14855" s="9">
        <v>0.7438</v>
      </c>
      <c r="S14855" s="9">
        <v>0.7980999946594238</v>
      </c>
      <c r="T14855" s="9">
        <v>0.6707000136375427</v>
      </c>
      <c r="U14855" s="9">
        <v>0.7376</v>
      </c>
      <c r="V14855" s="10" t="s">
        <v>510</v>
      </c>
      <c r="W14855" s="11">
        <v>2.16</v>
      </c>
      <c r="X14855" s="8" t="s">
        <v>513</v>
      </c>
      <c r="Y14855" s="8" t="s">
        <v>513</v>
      </c>
      <c r="Z14855" s="8" t="s">
        <v>513</v>
      </c>
      <c r="AA14855" s="8" t="s">
        <v>513</v>
      </c>
      <c r="AB14855" s="8" t="s">
        <v>513</v>
      </c>
      <c r="AC14855" s="8" t="s">
        <v>513</v>
      </c>
    </row>
    <row r="14955" spans="5:29">
      <c r="E14955" s="6" t="s">
        <v>508</v>
      </c>
      <c r="K14955" s="7" t="s">
        <v>512</v>
      </c>
      <c r="L14955" s="8" t="s">
        <v>513</v>
      </c>
      <c r="M14955" s="7" t="s">
        <v>512</v>
      </c>
      <c r="N14955" s="7" t="s">
        <v>512</v>
      </c>
      <c r="R14955" s="9">
        <v>0.7387</v>
      </c>
      <c r="S14955" s="9">
        <v>0.8076000213623047</v>
      </c>
      <c r="T14955" s="9">
        <v>0.636900007724762</v>
      </c>
      <c r="U14955" s="9">
        <v>0.7277</v>
      </c>
      <c r="V14955" s="10" t="s">
        <v>510</v>
      </c>
      <c r="W14955" s="11">
        <v>1.25</v>
      </c>
      <c r="X14955" s="8" t="s">
        <v>513</v>
      </c>
      <c r="Y14955" s="8" t="s">
        <v>513</v>
      </c>
      <c r="Z14955" s="8" t="s">
        <v>513</v>
      </c>
      <c r="AA14955" s="8" t="s">
        <v>513</v>
      </c>
      <c r="AB14955" s="8" t="s">
        <v>513</v>
      </c>
      <c r="AC14955" s="8" t="s">
        <v>513</v>
      </c>
    </row>
    <row r="14956" spans="5:29">
      <c r="E14956" s="6" t="s">
        <v>508</v>
      </c>
      <c r="K14956" s="7" t="s">
        <v>512</v>
      </c>
      <c r="L14956" s="8" t="s">
        <v>513</v>
      </c>
      <c r="M14956" s="7" t="s">
        <v>512</v>
      </c>
      <c r="N14956" s="7" t="s">
        <v>512</v>
      </c>
      <c r="R14956" s="9">
        <v>0.7351</v>
      </c>
      <c r="S14956" s="9">
        <v>0.8300999999046326</v>
      </c>
      <c r="T14956" s="9">
        <v>0.6341999769210815</v>
      </c>
      <c r="U14956" s="9">
        <v>0.7331</v>
      </c>
      <c r="V14956" s="10" t="s">
        <v>510</v>
      </c>
      <c r="W14956" s="11">
        <v>1.25</v>
      </c>
      <c r="X14956" s="8" t="s">
        <v>513</v>
      </c>
      <c r="Y14956" s="8" t="s">
        <v>513</v>
      </c>
      <c r="Z14956" s="8" t="s">
        <v>513</v>
      </c>
      <c r="AA14956" s="8" t="s">
        <v>513</v>
      </c>
      <c r="AB14956" s="8" t="s">
        <v>513</v>
      </c>
      <c r="AC14956" s="8" t="s">
        <v>513</v>
      </c>
    </row>
    <row r="15020" spans="5:29">
      <c r="E15020" s="6" t="s">
        <v>508</v>
      </c>
      <c r="K15020" s="7" t="s">
        <v>512</v>
      </c>
      <c r="L15020" s="7" t="s">
        <v>512</v>
      </c>
      <c r="M15020" s="7" t="s">
        <v>512</v>
      </c>
      <c r="N15020" s="7" t="s">
        <v>512</v>
      </c>
      <c r="R15020" s="9">
        <v>0.7496</v>
      </c>
      <c r="S15020" s="9">
        <v>0.8420000076293945</v>
      </c>
      <c r="T15020" s="9">
        <v>0.6608999967575073</v>
      </c>
      <c r="U15020" s="9">
        <v>0.7508</v>
      </c>
      <c r="V15020" s="10" t="s">
        <v>510</v>
      </c>
      <c r="W15020" s="11">
        <v>0.46</v>
      </c>
      <c r="X15020" s="8" t="s">
        <v>513</v>
      </c>
      <c r="Y15020" s="8" t="s">
        <v>513</v>
      </c>
      <c r="Z15020" s="8" t="s">
        <v>513</v>
      </c>
      <c r="AA15020" s="8" t="s">
        <v>513</v>
      </c>
      <c r="AB15020" s="8" t="s">
        <v>513</v>
      </c>
      <c r="AC15020" s="8" t="s">
        <v>513</v>
      </c>
    </row>
    <row r="15126" spans="5:29">
      <c r="E15126" s="6" t="s">
        <v>508</v>
      </c>
      <c r="K15126" s="7" t="s">
        <v>512</v>
      </c>
      <c r="L15126" s="7" t="s">
        <v>512</v>
      </c>
      <c r="M15126" s="7" t="s">
        <v>512</v>
      </c>
      <c r="N15126" s="7" t="s">
        <v>512</v>
      </c>
      <c r="R15126" s="9">
        <v>0.7332</v>
      </c>
      <c r="S15126" s="9">
        <v>0.8083999752998352</v>
      </c>
      <c r="T15126" s="9">
        <v>0.6463000178337097</v>
      </c>
      <c r="U15126" s="9">
        <v>0.7292999999999999</v>
      </c>
      <c r="V15126" s="10" t="s">
        <v>510</v>
      </c>
      <c r="W15126" s="11">
        <v>1.85</v>
      </c>
      <c r="X15126" s="8" t="s">
        <v>513</v>
      </c>
      <c r="Y15126" s="8" t="s">
        <v>513</v>
      </c>
      <c r="Z15126" s="8" t="s">
        <v>513</v>
      </c>
      <c r="AA15126" s="8" t="s">
        <v>513</v>
      </c>
      <c r="AB15126" s="8" t="s">
        <v>513</v>
      </c>
      <c r="AC15126" s="8" t="s">
        <v>513</v>
      </c>
    </row>
    <row r="15156" spans="5:29">
      <c r="E15156" s="6" t="s">
        <v>508</v>
      </c>
      <c r="K15156" s="7" t="s">
        <v>512</v>
      </c>
      <c r="L15156" s="8" t="s">
        <v>513</v>
      </c>
      <c r="M15156" s="7" t="s">
        <v>512</v>
      </c>
      <c r="N15156" s="7" t="s">
        <v>512</v>
      </c>
      <c r="R15156" s="9">
        <v>0.758</v>
      </c>
      <c r="S15156" s="9">
        <v>0.7975000143051147</v>
      </c>
      <c r="T15156" s="9">
        <v>0.6359999775886536</v>
      </c>
      <c r="U15156" s="9">
        <v>0.7305</v>
      </c>
      <c r="V15156" s="10" t="s">
        <v>510</v>
      </c>
      <c r="W15156" s="11">
        <v>1.79</v>
      </c>
      <c r="X15156" s="8" t="s">
        <v>513</v>
      </c>
      <c r="Y15156" s="8" t="s">
        <v>513</v>
      </c>
      <c r="Z15156" s="8" t="s">
        <v>513</v>
      </c>
      <c r="AA15156" s="8" t="s">
        <v>513</v>
      </c>
      <c r="AB15156" s="8" t="s">
        <v>513</v>
      </c>
      <c r="AC15156" s="8" t="s">
        <v>513</v>
      </c>
    </row>
    <row r="15198" spans="5:29">
      <c r="E15198" s="6" t="s">
        <v>508</v>
      </c>
      <c r="K15198" s="7" t="s">
        <v>512</v>
      </c>
      <c r="L15198" s="7" t="s">
        <v>512</v>
      </c>
      <c r="M15198" s="7" t="s">
        <v>512</v>
      </c>
      <c r="N15198" s="7" t="s">
        <v>512</v>
      </c>
      <c r="R15198" s="9">
        <v>0.7643</v>
      </c>
      <c r="S15198" s="9">
        <v>0.8406999707221985</v>
      </c>
      <c r="T15198" s="9">
        <v>0.6711000204086304</v>
      </c>
      <c r="U15198" s="9">
        <v>0.7587</v>
      </c>
      <c r="V15198" s="10" t="s">
        <v>510</v>
      </c>
      <c r="W15198" s="11">
        <v>0.89</v>
      </c>
      <c r="X15198" s="8" t="s">
        <v>513</v>
      </c>
      <c r="Y15198" s="8" t="s">
        <v>513</v>
      </c>
      <c r="Z15198" s="8" t="s">
        <v>513</v>
      </c>
      <c r="AA15198" s="8" t="s">
        <v>513</v>
      </c>
      <c r="AB15198" s="8" t="s">
        <v>513</v>
      </c>
      <c r="AC15198" s="8" t="s">
        <v>513</v>
      </c>
    </row>
    <row r="15201" spans="5:29">
      <c r="E15201" s="6" t="s">
        <v>508</v>
      </c>
      <c r="K15201" s="7" t="s">
        <v>512</v>
      </c>
      <c r="L15201" s="7" t="s">
        <v>512</v>
      </c>
      <c r="M15201" s="7" t="s">
        <v>512</v>
      </c>
      <c r="N15201" s="7" t="s">
        <v>512</v>
      </c>
      <c r="R15201" s="9">
        <v>0.7502</v>
      </c>
      <c r="S15201" s="9">
        <v>0.832099974155426</v>
      </c>
      <c r="T15201" s="9">
        <v>0.6606000065803528</v>
      </c>
      <c r="U15201" s="9">
        <v>0.7476</v>
      </c>
      <c r="V15201" s="10" t="s">
        <v>510</v>
      </c>
      <c r="W15201" s="11">
        <v>2.51</v>
      </c>
      <c r="X15201" s="8" t="s">
        <v>513</v>
      </c>
      <c r="Y15201" s="8" t="s">
        <v>513</v>
      </c>
      <c r="Z15201" s="8" t="s">
        <v>513</v>
      </c>
      <c r="AA15201" s="8" t="s">
        <v>513</v>
      </c>
      <c r="AB15201" s="8" t="s">
        <v>513</v>
      </c>
      <c r="AC15201" s="8" t="s">
        <v>513</v>
      </c>
    </row>
    <row r="15220" spans="5:29">
      <c r="E15220" s="6" t="s">
        <v>508</v>
      </c>
      <c r="K15220" s="7" t="s">
        <v>512</v>
      </c>
      <c r="L15220" s="7" t="s">
        <v>512</v>
      </c>
      <c r="M15220" s="7" t="s">
        <v>512</v>
      </c>
      <c r="N15220" s="7" t="s">
        <v>512</v>
      </c>
      <c r="R15220" s="9">
        <v>0.7721</v>
      </c>
      <c r="S15220" s="9">
        <v>0.8877000212669373</v>
      </c>
      <c r="T15220" s="9">
        <v>0.6270999908447266</v>
      </c>
      <c r="U15220" s="9">
        <v>0.7623</v>
      </c>
      <c r="V15220" s="10" t="s">
        <v>510</v>
      </c>
      <c r="W15220" s="11">
        <v>6.47</v>
      </c>
      <c r="X15220" s="8" t="s">
        <v>513</v>
      </c>
      <c r="Y15220" s="8" t="s">
        <v>513</v>
      </c>
      <c r="Z15220" s="8" t="s">
        <v>513</v>
      </c>
      <c r="AA15220" s="8" t="s">
        <v>513</v>
      </c>
      <c r="AB15220" s="8" t="s">
        <v>513</v>
      </c>
      <c r="AC15220" s="8" t="s">
        <v>513</v>
      </c>
    </row>
    <row r="15232" spans="5:29">
      <c r="E15232" s="6" t="s">
        <v>508</v>
      </c>
      <c r="K15232" s="7" t="s">
        <v>512</v>
      </c>
      <c r="L15232" s="7" t="s">
        <v>512</v>
      </c>
      <c r="M15232" s="7" t="s">
        <v>512</v>
      </c>
      <c r="N15232" s="7" t="s">
        <v>512</v>
      </c>
      <c r="R15232" s="9">
        <v>0.7722</v>
      </c>
      <c r="S15232" s="9">
        <v>0.8543999791145325</v>
      </c>
      <c r="T15232" s="9">
        <v>0.6754999756813049</v>
      </c>
      <c r="U15232" s="9">
        <v>0.7674</v>
      </c>
      <c r="V15232" s="10" t="s">
        <v>510</v>
      </c>
      <c r="W15232" s="11">
        <v>16.58</v>
      </c>
      <c r="X15232" s="8" t="s">
        <v>513</v>
      </c>
      <c r="Y15232" s="8" t="s">
        <v>513</v>
      </c>
      <c r="Z15232" s="8" t="s">
        <v>513</v>
      </c>
      <c r="AA15232" s="8" t="s">
        <v>513</v>
      </c>
      <c r="AB15232" s="8" t="s">
        <v>513</v>
      </c>
      <c r="AC15232" s="8" t="s">
        <v>513</v>
      </c>
    </row>
    <row r="15237" spans="5:29">
      <c r="E15237" s="6" t="s">
        <v>508</v>
      </c>
      <c r="K15237" s="7" t="s">
        <v>512</v>
      </c>
      <c r="L15237" s="7" t="s">
        <v>512</v>
      </c>
      <c r="M15237" s="7" t="s">
        <v>512</v>
      </c>
      <c r="N15237" s="7" t="s">
        <v>512</v>
      </c>
      <c r="R15237" s="9">
        <v>0.7621</v>
      </c>
      <c r="S15237" s="9">
        <v>0.8935999870300293</v>
      </c>
      <c r="T15237" s="9">
        <v>0.7138000130653381</v>
      </c>
      <c r="U15237" s="9">
        <v>0.7899</v>
      </c>
      <c r="V15237" s="7" t="s">
        <v>511</v>
      </c>
      <c r="W15237" s="12">
        <v>-0.8100000000000001</v>
      </c>
      <c r="X15237" s="8" t="s">
        <v>513</v>
      </c>
      <c r="Y15237" s="8" t="s">
        <v>513</v>
      </c>
      <c r="Z15237" s="8" t="s">
        <v>513</v>
      </c>
      <c r="AA15237" s="8" t="s">
        <v>513</v>
      </c>
      <c r="AB15237" s="8" t="s">
        <v>513</v>
      </c>
      <c r="AC15237" s="8" t="s">
        <v>513</v>
      </c>
    </row>
    <row r="15327" spans="5:29">
      <c r="E15327" s="6" t="s">
        <v>508</v>
      </c>
      <c r="K15327" s="7" t="s">
        <v>512</v>
      </c>
      <c r="L15327" s="7" t="s">
        <v>512</v>
      </c>
      <c r="M15327" s="7" t="s">
        <v>512</v>
      </c>
      <c r="N15327" s="7" t="s">
        <v>512</v>
      </c>
      <c r="R15327" s="9">
        <v>0.8031</v>
      </c>
      <c r="S15327" s="9">
        <v>0.8686000108718872</v>
      </c>
      <c r="T15327" s="9">
        <v>0.6413000226020813</v>
      </c>
      <c r="U15327" s="9">
        <v>0.771</v>
      </c>
      <c r="V15327" s="10" t="s">
        <v>510</v>
      </c>
      <c r="W15327" s="11">
        <v>0.92</v>
      </c>
      <c r="X15327" s="8" t="s">
        <v>513</v>
      </c>
      <c r="Y15327" s="8" t="s">
        <v>513</v>
      </c>
      <c r="Z15327" s="8" t="s">
        <v>513</v>
      </c>
      <c r="AA15327" s="8" t="s">
        <v>513</v>
      </c>
      <c r="AB15327" s="8" t="s">
        <v>513</v>
      </c>
      <c r="AC15327" s="8" t="s">
        <v>513</v>
      </c>
    </row>
    <row r="15347" spans="5:29">
      <c r="E15347" s="6" t="s">
        <v>508</v>
      </c>
      <c r="K15347" s="7" t="s">
        <v>512</v>
      </c>
      <c r="L15347" s="8" t="s">
        <v>513</v>
      </c>
      <c r="M15347" s="7" t="s">
        <v>512</v>
      </c>
      <c r="N15347" s="7" t="s">
        <v>512</v>
      </c>
      <c r="R15347" s="9">
        <v>0.7914</v>
      </c>
      <c r="S15347" s="9">
        <v>0.8004000186920166</v>
      </c>
      <c r="T15347" s="9">
        <v>0.6317999958992004</v>
      </c>
      <c r="U15347" s="9">
        <v>0.7412</v>
      </c>
      <c r="V15347" s="10" t="s">
        <v>510</v>
      </c>
      <c r="W15347" s="11">
        <v>0.07000000000000001</v>
      </c>
      <c r="X15347" s="8" t="s">
        <v>513</v>
      </c>
      <c r="Y15347" s="8" t="s">
        <v>513</v>
      </c>
      <c r="Z15347" s="8" t="s">
        <v>513</v>
      </c>
      <c r="AA15347" s="8" t="s">
        <v>513</v>
      </c>
      <c r="AB15347" s="8" t="s">
        <v>513</v>
      </c>
      <c r="AC15347" s="8" t="s">
        <v>513</v>
      </c>
    </row>
    <row r="15379" spans="5:29">
      <c r="E15379" s="6" t="s">
        <v>508</v>
      </c>
      <c r="K15379" s="7" t="s">
        <v>512</v>
      </c>
      <c r="L15379" s="7" t="s">
        <v>512</v>
      </c>
      <c r="M15379" s="7" t="s">
        <v>512</v>
      </c>
      <c r="N15379" s="7" t="s">
        <v>512</v>
      </c>
      <c r="R15379" s="9">
        <v>0.7442</v>
      </c>
      <c r="S15379" s="9">
        <v>0.8691999912261963</v>
      </c>
      <c r="T15379" s="9">
        <v>0.6579999923706055</v>
      </c>
      <c r="U15379" s="9">
        <v>0.7571</v>
      </c>
      <c r="V15379" s="10" t="s">
        <v>510</v>
      </c>
      <c r="W15379" s="11">
        <v>3</v>
      </c>
      <c r="X15379" s="8" t="s">
        <v>513</v>
      </c>
      <c r="Y15379" s="8" t="s">
        <v>513</v>
      </c>
      <c r="Z15379" s="8" t="s">
        <v>513</v>
      </c>
      <c r="AA15379" s="8" t="s">
        <v>513</v>
      </c>
      <c r="AB15379" s="8" t="s">
        <v>513</v>
      </c>
      <c r="AC15379" s="8" t="s">
        <v>513</v>
      </c>
    </row>
    <row r="15455" spans="5:29">
      <c r="E15455" s="6" t="s">
        <v>508</v>
      </c>
      <c r="K15455" s="8" t="s">
        <v>513</v>
      </c>
      <c r="L15455" s="7" t="s">
        <v>512</v>
      </c>
      <c r="M15455" s="7" t="s">
        <v>512</v>
      </c>
      <c r="N15455" s="7" t="s">
        <v>512</v>
      </c>
      <c r="R15455" s="9">
        <v>0.7672</v>
      </c>
      <c r="S15455" s="9">
        <v>0.8234999775886536</v>
      </c>
      <c r="T15455" s="9">
        <v>0.6650999784469604</v>
      </c>
      <c r="U15455" s="9">
        <v>0.7519</v>
      </c>
      <c r="V15455" s="7" t="s">
        <v>511</v>
      </c>
      <c r="W15455" s="12">
        <v>-0.11</v>
      </c>
      <c r="X15455" s="8" t="s">
        <v>513</v>
      </c>
      <c r="Y15455" s="8" t="s">
        <v>513</v>
      </c>
      <c r="Z15455" s="8" t="s">
        <v>513</v>
      </c>
      <c r="AA15455" s="8" t="s">
        <v>513</v>
      </c>
      <c r="AB15455" s="8" t="s">
        <v>513</v>
      </c>
      <c r="AC15455" s="8" t="s">
        <v>513</v>
      </c>
    </row>
    <row r="15469" spans="5:29">
      <c r="E15469" s="6" t="s">
        <v>508</v>
      </c>
      <c r="K15469" s="8" t="s">
        <v>513</v>
      </c>
      <c r="L15469" s="8" t="s">
        <v>513</v>
      </c>
      <c r="M15469" s="8" t="s">
        <v>513</v>
      </c>
      <c r="N15469" s="7" t="s">
        <v>512</v>
      </c>
      <c r="R15469" s="9">
        <v>0.7341</v>
      </c>
      <c r="S15469" s="9">
        <v>0.8705999851226807</v>
      </c>
      <c r="T15469" s="9">
        <v>0.6536999940872192</v>
      </c>
      <c r="U15469" s="9">
        <v>0.7528</v>
      </c>
      <c r="V15469" s="10" t="s">
        <v>510</v>
      </c>
      <c r="W15469" s="11">
        <v>1.19</v>
      </c>
      <c r="X15469" s="8" t="s">
        <v>513</v>
      </c>
      <c r="Y15469" s="8" t="s">
        <v>513</v>
      </c>
      <c r="Z15469" s="8" t="s">
        <v>513</v>
      </c>
      <c r="AA15469" s="8" t="s">
        <v>513</v>
      </c>
      <c r="AB15469" s="8" t="s">
        <v>513</v>
      </c>
      <c r="AC15469" s="8" t="s">
        <v>513</v>
      </c>
    </row>
    <row r="15522" spans="5:29">
      <c r="E15522" s="6" t="s">
        <v>508</v>
      </c>
      <c r="K15522" s="8" t="s">
        <v>513</v>
      </c>
      <c r="L15522" s="7" t="s">
        <v>512</v>
      </c>
      <c r="M15522" s="7" t="s">
        <v>512</v>
      </c>
      <c r="N15522" s="7" t="s">
        <v>512</v>
      </c>
      <c r="R15522" s="9">
        <v>0.7373</v>
      </c>
      <c r="S15522" s="9">
        <v>0.8167999982833862</v>
      </c>
      <c r="T15522" s="9">
        <v>0.649399995803833</v>
      </c>
      <c r="U15522" s="9">
        <v>0.7345</v>
      </c>
      <c r="V15522" s="10" t="s">
        <v>510</v>
      </c>
      <c r="W15522" s="11">
        <v>3.45</v>
      </c>
      <c r="X15522" s="8" t="s">
        <v>513</v>
      </c>
      <c r="Y15522" s="8" t="s">
        <v>513</v>
      </c>
      <c r="Z15522" s="8" t="s">
        <v>513</v>
      </c>
      <c r="AA15522" s="8" t="s">
        <v>513</v>
      </c>
      <c r="AB15522" s="8" t="s">
        <v>513</v>
      </c>
      <c r="AC15522" s="8" t="s">
        <v>513</v>
      </c>
    </row>
    <row r="15539" spans="5:29">
      <c r="E15539" s="6" t="s">
        <v>508</v>
      </c>
      <c r="K15539" s="7" t="s">
        <v>512</v>
      </c>
      <c r="L15539" s="8" t="s">
        <v>513</v>
      </c>
      <c r="M15539" s="8" t="s">
        <v>513</v>
      </c>
      <c r="N15539" s="7" t="s">
        <v>512</v>
      </c>
      <c r="R15539" s="9">
        <v>0.7392</v>
      </c>
      <c r="S15539" s="9">
        <v>0.8119999766349792</v>
      </c>
      <c r="T15539" s="9">
        <v>0.6435999870300293</v>
      </c>
      <c r="U15539" s="9">
        <v>0.7316</v>
      </c>
      <c r="V15539" s="10" t="s">
        <v>510</v>
      </c>
      <c r="W15539" s="11">
        <v>4.98</v>
      </c>
      <c r="X15539" s="8" t="s">
        <v>513</v>
      </c>
      <c r="Y15539" s="8" t="s">
        <v>513</v>
      </c>
      <c r="Z15539" s="8" t="s">
        <v>513</v>
      </c>
      <c r="AA15539" s="8" t="s">
        <v>513</v>
      </c>
      <c r="AB15539" s="8" t="s">
        <v>513</v>
      </c>
      <c r="AC15539" s="8" t="s">
        <v>513</v>
      </c>
    </row>
    <row r="15582" spans="5:29">
      <c r="E15582" s="6" t="s">
        <v>508</v>
      </c>
      <c r="K15582" s="8" t="s">
        <v>513</v>
      </c>
      <c r="L15582" s="8" t="s">
        <v>513</v>
      </c>
      <c r="M15582" s="8" t="s">
        <v>513</v>
      </c>
      <c r="N15582" s="7" t="s">
        <v>512</v>
      </c>
      <c r="R15582" s="9">
        <v>0.7437</v>
      </c>
      <c r="S15582" s="9">
        <v>0.7968000173568726</v>
      </c>
      <c r="T15582" s="9">
        <v>0.6370000243186951</v>
      </c>
      <c r="U15582" s="9">
        <v>0.7259</v>
      </c>
      <c r="V15582" s="10" t="s">
        <v>510</v>
      </c>
      <c r="W15582" s="11">
        <v>2.26</v>
      </c>
      <c r="X15582" s="8" t="s">
        <v>513</v>
      </c>
      <c r="Y15582" s="8" t="s">
        <v>513</v>
      </c>
      <c r="Z15582" s="8" t="s">
        <v>513</v>
      </c>
      <c r="AA15582" s="8" t="s">
        <v>513</v>
      </c>
      <c r="AB15582" s="8" t="s">
        <v>513</v>
      </c>
      <c r="AC15582" s="8" t="s">
        <v>513</v>
      </c>
    </row>
    <row r="15593" spans="5:29">
      <c r="E15593" s="6" t="s">
        <v>508</v>
      </c>
      <c r="K15593" s="8" t="s">
        <v>513</v>
      </c>
      <c r="L15593" s="7" t="s">
        <v>512</v>
      </c>
      <c r="M15593" s="7" t="s">
        <v>512</v>
      </c>
      <c r="N15593" s="7" t="s">
        <v>512</v>
      </c>
      <c r="R15593" s="9">
        <v>0.7302999999999999</v>
      </c>
      <c r="S15593" s="9">
        <v>0.8158000111579895</v>
      </c>
      <c r="T15593" s="9">
        <v>0.6376000046730042</v>
      </c>
      <c r="U15593" s="9">
        <v>0.7279</v>
      </c>
      <c r="V15593" s="7" t="s">
        <v>511</v>
      </c>
      <c r="W15593" s="12">
        <v>-1.26</v>
      </c>
      <c r="X15593" s="8" t="s">
        <v>513</v>
      </c>
      <c r="Y15593" s="8" t="s">
        <v>513</v>
      </c>
      <c r="Z15593" s="8" t="s">
        <v>513</v>
      </c>
      <c r="AA15593" s="8" t="s">
        <v>513</v>
      </c>
      <c r="AB15593" s="8" t="s">
        <v>513</v>
      </c>
      <c r="AC15593" s="8" t="s">
        <v>513</v>
      </c>
    </row>
    <row r="15605" spans="5:29">
      <c r="E15605" s="6" t="s">
        <v>508</v>
      </c>
      <c r="K15605" s="8" t="s">
        <v>513</v>
      </c>
      <c r="L15605" s="7" t="s">
        <v>512</v>
      </c>
      <c r="M15605" s="8" t="s">
        <v>513</v>
      </c>
      <c r="N15605" s="7" t="s">
        <v>512</v>
      </c>
      <c r="R15605" s="9">
        <v>0.7476</v>
      </c>
      <c r="S15605" s="9">
        <v>0.8751999735832214</v>
      </c>
      <c r="T15605" s="9">
        <v>0.6047999858856201</v>
      </c>
      <c r="U15605" s="9">
        <v>0.7425</v>
      </c>
      <c r="V15605" s="7" t="s">
        <v>511</v>
      </c>
      <c r="W15605" s="12">
        <v>-0.62</v>
      </c>
      <c r="X15605" s="8" t="s">
        <v>513</v>
      </c>
      <c r="Y15605" s="8" t="s">
        <v>513</v>
      </c>
      <c r="Z15605" s="8" t="s">
        <v>513</v>
      </c>
      <c r="AA15605" s="8" t="s">
        <v>513</v>
      </c>
      <c r="AB15605" s="8" t="s">
        <v>513</v>
      </c>
      <c r="AC15605" s="8" t="s">
        <v>513</v>
      </c>
    </row>
    <row r="15638" spans="5:29">
      <c r="E15638" s="6" t="s">
        <v>508</v>
      </c>
      <c r="K15638" s="8" t="s">
        <v>513</v>
      </c>
      <c r="L15638" s="8" t="s">
        <v>513</v>
      </c>
      <c r="M15638" s="8" t="s">
        <v>513</v>
      </c>
      <c r="N15638" s="7" t="s">
        <v>512</v>
      </c>
      <c r="R15638" s="9">
        <v>0.7311</v>
      </c>
      <c r="S15638" s="9">
        <v>0.8468000292778015</v>
      </c>
      <c r="T15638" s="9">
        <v>0.6284999847412109</v>
      </c>
      <c r="U15638" s="9">
        <v>0.7355</v>
      </c>
      <c r="V15638" s="10" t="s">
        <v>510</v>
      </c>
      <c r="W15638" s="11">
        <v>2.2</v>
      </c>
      <c r="X15638" s="8" t="s">
        <v>513</v>
      </c>
      <c r="Y15638" s="8" t="s">
        <v>513</v>
      </c>
      <c r="Z15638" s="8" t="s">
        <v>513</v>
      </c>
      <c r="AA15638" s="8" t="s">
        <v>513</v>
      </c>
      <c r="AB15638" s="8" t="s">
        <v>513</v>
      </c>
      <c r="AC15638" s="8" t="s">
        <v>513</v>
      </c>
    </row>
    <row r="15709" spans="5:29">
      <c r="E15709" s="6" t="s">
        <v>508</v>
      </c>
      <c r="K15709" s="7" t="s">
        <v>512</v>
      </c>
      <c r="L15709" s="7" t="s">
        <v>512</v>
      </c>
      <c r="M15709" s="7" t="s">
        <v>512</v>
      </c>
      <c r="N15709" s="7" t="s">
        <v>512</v>
      </c>
      <c r="R15709" s="9">
        <v>0.7379</v>
      </c>
      <c r="S15709" s="9">
        <v>0.7949000000953674</v>
      </c>
      <c r="T15709" s="9">
        <v>0.616599977016449</v>
      </c>
      <c r="U15709" s="9">
        <v>0.7164</v>
      </c>
      <c r="V15709" s="10" t="s">
        <v>510</v>
      </c>
      <c r="W15709" s="11">
        <v>0.92</v>
      </c>
      <c r="X15709" s="8" t="s">
        <v>513</v>
      </c>
      <c r="Y15709" s="8" t="s">
        <v>513</v>
      </c>
      <c r="Z15709" s="8" t="s">
        <v>513</v>
      </c>
      <c r="AA15709" s="8" t="s">
        <v>513</v>
      </c>
      <c r="AB15709" s="8" t="s">
        <v>513</v>
      </c>
      <c r="AC15709" s="8" t="s">
        <v>513</v>
      </c>
    </row>
    <row r="15794" spans="5:29">
      <c r="E15794" s="6" t="s">
        <v>508</v>
      </c>
      <c r="K15794" s="8" t="s">
        <v>513</v>
      </c>
      <c r="L15794" s="8" t="s">
        <v>513</v>
      </c>
      <c r="M15794" s="8" t="s">
        <v>513</v>
      </c>
      <c r="N15794" s="7" t="s">
        <v>512</v>
      </c>
      <c r="R15794" s="9">
        <v>0.7387</v>
      </c>
      <c r="S15794" s="9">
        <v>0.8986999988555908</v>
      </c>
      <c r="T15794" s="9">
        <v>0.6599000096321106</v>
      </c>
      <c r="U15794" s="9">
        <v>0.7658</v>
      </c>
      <c r="V15794" s="10" t="s">
        <v>510</v>
      </c>
      <c r="W15794" s="11">
        <v>0.89</v>
      </c>
      <c r="X15794" s="8" t="s">
        <v>513</v>
      </c>
      <c r="Y15794" s="8" t="s">
        <v>513</v>
      </c>
      <c r="Z15794" s="8" t="s">
        <v>513</v>
      </c>
      <c r="AA15794" s="8" t="s">
        <v>513</v>
      </c>
      <c r="AB15794" s="8" t="s">
        <v>513</v>
      </c>
      <c r="AC15794" s="8" t="s">
        <v>513</v>
      </c>
    </row>
    <row r="15801" spans="5:29">
      <c r="E15801" s="6" t="s">
        <v>508</v>
      </c>
      <c r="K15801" s="8" t="s">
        <v>513</v>
      </c>
      <c r="L15801" s="8" t="s">
        <v>513</v>
      </c>
      <c r="M15801" s="8" t="s">
        <v>513</v>
      </c>
      <c r="N15801" s="7" t="s">
        <v>512</v>
      </c>
      <c r="R15801" s="9">
        <v>0.7655999999999999</v>
      </c>
      <c r="S15801" s="9">
        <v>0.8360999822616577</v>
      </c>
      <c r="T15801" s="9">
        <v>0.6547999978065491</v>
      </c>
      <c r="U15801" s="9">
        <v>0.7522</v>
      </c>
      <c r="V15801" s="10" t="s">
        <v>510</v>
      </c>
      <c r="W15801" s="11">
        <v>11.49</v>
      </c>
      <c r="X15801" s="8" t="s">
        <v>513</v>
      </c>
      <c r="Y15801" s="8" t="s">
        <v>513</v>
      </c>
      <c r="Z15801" s="8" t="s">
        <v>513</v>
      </c>
      <c r="AA15801" s="8" t="s">
        <v>513</v>
      </c>
      <c r="AB15801" s="8" t="s">
        <v>513</v>
      </c>
      <c r="AC15801" s="8" t="s">
        <v>513</v>
      </c>
    </row>
    <row r="15809" spans="5:29">
      <c r="E15809" s="6" t="s">
        <v>508</v>
      </c>
      <c r="K15809" s="7" t="s">
        <v>512</v>
      </c>
      <c r="L15809" s="7" t="s">
        <v>512</v>
      </c>
      <c r="M15809" s="7" t="s">
        <v>512</v>
      </c>
      <c r="N15809" s="7" t="s">
        <v>512</v>
      </c>
      <c r="R15809" s="9">
        <v>0.7671</v>
      </c>
      <c r="S15809" s="9">
        <v>0.8508999943733215</v>
      </c>
      <c r="T15809" s="9">
        <v>0.6686000227928162</v>
      </c>
      <c r="U15809" s="9">
        <v>0.7622</v>
      </c>
      <c r="V15809" s="10" t="s">
        <v>510</v>
      </c>
      <c r="W15809" s="11">
        <v>0.23</v>
      </c>
      <c r="X15809" s="8" t="s">
        <v>513</v>
      </c>
      <c r="Y15809" s="8" t="s">
        <v>513</v>
      </c>
      <c r="Z15809" s="8" t="s">
        <v>513</v>
      </c>
      <c r="AA15809" s="8" t="s">
        <v>513</v>
      </c>
      <c r="AB15809" s="8" t="s">
        <v>513</v>
      </c>
      <c r="AC15809" s="8" t="s">
        <v>513</v>
      </c>
    </row>
    <row r="15881" spans="5:29">
      <c r="E15881" s="6" t="s">
        <v>508</v>
      </c>
      <c r="K15881" s="8" t="s">
        <v>513</v>
      </c>
      <c r="L15881" s="8" t="s">
        <v>513</v>
      </c>
      <c r="M15881" s="8" t="s">
        <v>513</v>
      </c>
      <c r="N15881" s="7" t="s">
        <v>512</v>
      </c>
      <c r="R15881" s="9">
        <v>0.7488</v>
      </c>
      <c r="S15881" s="9">
        <v>0.8202000260353088</v>
      </c>
      <c r="T15881" s="9">
        <v>0.6600000262260437</v>
      </c>
      <c r="U15881" s="9">
        <v>0.743</v>
      </c>
      <c r="V15881" s="10" t="s">
        <v>510</v>
      </c>
      <c r="W15881" s="11">
        <v>0.41</v>
      </c>
      <c r="X15881" s="8" t="s">
        <v>513</v>
      </c>
      <c r="Y15881" s="8" t="s">
        <v>513</v>
      </c>
      <c r="Z15881" s="8" t="s">
        <v>513</v>
      </c>
      <c r="AA15881" s="8" t="s">
        <v>513</v>
      </c>
      <c r="AB15881" s="8" t="s">
        <v>513</v>
      </c>
      <c r="AC15881" s="8" t="s">
        <v>513</v>
      </c>
    </row>
    <row r="16067" spans="5:29">
      <c r="E16067" s="6" t="s">
        <v>508</v>
      </c>
      <c r="K16067" s="8" t="s">
        <v>513</v>
      </c>
      <c r="L16067" s="8" t="s">
        <v>513</v>
      </c>
      <c r="M16067" s="8" t="s">
        <v>513</v>
      </c>
      <c r="N16067" s="8" t="s">
        <v>513</v>
      </c>
      <c r="R16067" s="9">
        <v>0.7817</v>
      </c>
      <c r="S16067" s="9">
        <v>0.8748999834060669</v>
      </c>
      <c r="T16067" s="9">
        <v>0.6488000154495239</v>
      </c>
      <c r="U16067" s="9">
        <v>0.7685</v>
      </c>
      <c r="V16067" s="10" t="s">
        <v>510</v>
      </c>
      <c r="W16067" s="11">
        <v>4.78</v>
      </c>
      <c r="X16067" s="8" t="s">
        <v>513</v>
      </c>
      <c r="Y16067" s="8" t="s">
        <v>513</v>
      </c>
      <c r="Z16067" s="8" t="s">
        <v>513</v>
      </c>
      <c r="AA16067" s="8" t="s">
        <v>513</v>
      </c>
      <c r="AB16067" s="8" t="s">
        <v>513</v>
      </c>
      <c r="AC16067" s="8" t="s">
        <v>513</v>
      </c>
    </row>
    <row r="16086" spans="5:29">
      <c r="E16086" s="6" t="s">
        <v>508</v>
      </c>
      <c r="K16086" s="8" t="s">
        <v>513</v>
      </c>
      <c r="L16086" s="8" t="s">
        <v>513</v>
      </c>
      <c r="M16086" s="8" t="s">
        <v>513</v>
      </c>
      <c r="N16086" s="7" t="s">
        <v>512</v>
      </c>
      <c r="R16086" s="9">
        <v>0.765</v>
      </c>
      <c r="S16086" s="9">
        <v>0.8776000142097473</v>
      </c>
      <c r="T16086" s="9">
        <v>0.6642000079154968</v>
      </c>
      <c r="U16086" s="9">
        <v>0.7689</v>
      </c>
      <c r="V16086" s="10" t="s">
        <v>510</v>
      </c>
      <c r="W16086" s="11">
        <v>1.57</v>
      </c>
      <c r="X16086" s="8" t="s">
        <v>513</v>
      </c>
      <c r="Y16086" s="8" t="s">
        <v>513</v>
      </c>
      <c r="Z16086" s="8" t="s">
        <v>513</v>
      </c>
      <c r="AA16086" s="8" t="s">
        <v>513</v>
      </c>
      <c r="AB16086" s="8" t="s">
        <v>513</v>
      </c>
      <c r="AC16086" s="8" t="s">
        <v>513</v>
      </c>
    </row>
    <row r="16103" spans="5:29">
      <c r="E16103" s="6" t="s">
        <v>508</v>
      </c>
      <c r="K16103" s="7" t="s">
        <v>512</v>
      </c>
      <c r="L16103" s="7" t="s">
        <v>512</v>
      </c>
      <c r="M16103" s="7" t="s">
        <v>512</v>
      </c>
      <c r="N16103" s="7" t="s">
        <v>512</v>
      </c>
      <c r="R16103" s="9">
        <v>0.7331</v>
      </c>
      <c r="S16103" s="9">
        <v>0.8539000153541565</v>
      </c>
      <c r="T16103" s="9">
        <v>0.6597999930381775</v>
      </c>
      <c r="U16103" s="9">
        <v>0.7489</v>
      </c>
      <c r="V16103" s="10" t="s">
        <v>510</v>
      </c>
      <c r="W16103" s="11">
        <v>10.67</v>
      </c>
      <c r="X16103" s="8" t="s">
        <v>513</v>
      </c>
      <c r="Y16103" s="8" t="s">
        <v>513</v>
      </c>
      <c r="Z16103" s="8" t="s">
        <v>513</v>
      </c>
      <c r="AA16103" s="8" t="s">
        <v>513</v>
      </c>
      <c r="AB16103" s="8" t="s">
        <v>513</v>
      </c>
      <c r="AC16103" s="8" t="s">
        <v>513</v>
      </c>
    </row>
    <row r="16303" spans="5:29">
      <c r="E16303" s="6" t="s">
        <v>508</v>
      </c>
      <c r="K16303" s="7" t="s">
        <v>512</v>
      </c>
      <c r="L16303" s="8" t="s">
        <v>513</v>
      </c>
      <c r="M16303" s="8" t="s">
        <v>513</v>
      </c>
      <c r="N16303" s="7" t="s">
        <v>512</v>
      </c>
      <c r="R16303" s="9">
        <v>0.7461</v>
      </c>
      <c r="S16303" s="9">
        <v>0.7904999852180481</v>
      </c>
      <c r="T16303" s="9">
        <v>0.6478999853134155</v>
      </c>
      <c r="U16303" s="9">
        <v>0.7281</v>
      </c>
      <c r="V16303" s="10" t="s">
        <v>510</v>
      </c>
      <c r="W16303" s="11">
        <v>1.23</v>
      </c>
      <c r="X16303" s="8" t="s">
        <v>513</v>
      </c>
      <c r="Y16303" s="8" t="s">
        <v>513</v>
      </c>
      <c r="Z16303" s="8" t="s">
        <v>513</v>
      </c>
      <c r="AA16303" s="8" t="s">
        <v>513</v>
      </c>
      <c r="AB16303" s="8" t="s">
        <v>513</v>
      </c>
      <c r="AC16303" s="8" t="s">
        <v>513</v>
      </c>
    </row>
    <row r="16393" spans="5:29">
      <c r="E16393" s="6" t="s">
        <v>508</v>
      </c>
      <c r="K16393" s="7" t="s">
        <v>512</v>
      </c>
      <c r="L16393" s="7" t="s">
        <v>512</v>
      </c>
      <c r="M16393" s="7" t="s">
        <v>512</v>
      </c>
      <c r="N16393" s="7" t="s">
        <v>512</v>
      </c>
      <c r="R16393" s="9">
        <v>0.7312</v>
      </c>
      <c r="S16393" s="9">
        <v>0.7120000123977661</v>
      </c>
      <c r="T16393" s="9">
        <v>0.6384999752044678</v>
      </c>
      <c r="U16393" s="9">
        <v>0.6939</v>
      </c>
      <c r="V16393" s="10" t="s">
        <v>510</v>
      </c>
      <c r="W16393" s="11">
        <v>0.34</v>
      </c>
      <c r="X16393" s="8" t="s">
        <v>513</v>
      </c>
      <c r="Y16393" s="8" t="s">
        <v>513</v>
      </c>
      <c r="Z16393" s="8" t="s">
        <v>513</v>
      </c>
      <c r="AA16393" s="8" t="s">
        <v>513</v>
      </c>
      <c r="AB16393" s="8" t="s">
        <v>513</v>
      </c>
      <c r="AC16393" s="8" t="s">
        <v>513</v>
      </c>
    </row>
    <row r="16669" spans="5:29">
      <c r="E16669" s="6" t="s">
        <v>508</v>
      </c>
      <c r="K16669" s="8" t="s">
        <v>513</v>
      </c>
      <c r="L16669" s="7" t="s">
        <v>512</v>
      </c>
      <c r="M16669" s="7" t="s">
        <v>512</v>
      </c>
      <c r="N16669" s="7" t="s">
        <v>512</v>
      </c>
      <c r="R16669" s="9">
        <v>0.7395</v>
      </c>
      <c r="S16669" s="9">
        <v>0.7656999826431274</v>
      </c>
      <c r="T16669" s="9">
        <v>0.6743000149726868</v>
      </c>
      <c r="U16669" s="9">
        <v>0.7265</v>
      </c>
      <c r="V16669" s="10" t="s">
        <v>510</v>
      </c>
      <c r="W16669" s="11">
        <v>6.3</v>
      </c>
      <c r="X16669" s="8" t="s">
        <v>513</v>
      </c>
      <c r="Y16669" s="8" t="s">
        <v>513</v>
      </c>
      <c r="Z16669" s="8" t="s">
        <v>513</v>
      </c>
      <c r="AA16669" s="8" t="s">
        <v>513</v>
      </c>
      <c r="AB16669" s="8" t="s">
        <v>513</v>
      </c>
      <c r="AC16669" s="8" t="s">
        <v>513</v>
      </c>
    </row>
    <row r="16679" spans="5:29">
      <c r="E16679" s="6" t="s">
        <v>508</v>
      </c>
      <c r="K16679" s="8" t="s">
        <v>513</v>
      </c>
      <c r="L16679" s="8" t="s">
        <v>513</v>
      </c>
      <c r="M16679" s="8" t="s">
        <v>513</v>
      </c>
      <c r="N16679" s="7" t="s">
        <v>512</v>
      </c>
      <c r="R16679" s="9">
        <v>0.738</v>
      </c>
      <c r="S16679" s="9">
        <v>0.7962999939918518</v>
      </c>
      <c r="T16679" s="9">
        <v>0.6159999966621399</v>
      </c>
      <c r="U16679" s="9">
        <v>0.7168</v>
      </c>
      <c r="V16679" s="7" t="s">
        <v>511</v>
      </c>
      <c r="W16679" s="12">
        <v>-0.7</v>
      </c>
      <c r="X16679" s="8" t="s">
        <v>513</v>
      </c>
      <c r="Y16679" s="8" t="s">
        <v>513</v>
      </c>
      <c r="Z16679" s="8" t="s">
        <v>513</v>
      </c>
      <c r="AA16679" s="8" t="s">
        <v>513</v>
      </c>
      <c r="AB16679" s="8" t="s">
        <v>513</v>
      </c>
      <c r="AC16679" s="8" t="s">
        <v>513</v>
      </c>
    </row>
    <row r="16880" spans="5:29">
      <c r="E16880" s="6" t="s">
        <v>508</v>
      </c>
      <c r="K16880" s="8" t="s">
        <v>513</v>
      </c>
      <c r="L16880" s="7" t="s">
        <v>512</v>
      </c>
      <c r="M16880" s="8" t="s">
        <v>513</v>
      </c>
      <c r="N16880" s="7" t="s">
        <v>512</v>
      </c>
      <c r="R16880" s="9">
        <v>0.73</v>
      </c>
      <c r="S16880" s="9">
        <v>0.8373000025749207</v>
      </c>
      <c r="T16880" s="9">
        <v>0.6620000004768372</v>
      </c>
      <c r="U16880" s="9">
        <v>0.7431</v>
      </c>
      <c r="V16880" s="10" t="s">
        <v>510</v>
      </c>
      <c r="W16880" s="11">
        <v>0.55</v>
      </c>
      <c r="X16880" s="8" t="s">
        <v>513</v>
      </c>
      <c r="Y16880" s="8" t="s">
        <v>513</v>
      </c>
      <c r="Z16880" s="8" t="s">
        <v>513</v>
      </c>
      <c r="AA16880" s="8" t="s">
        <v>513</v>
      </c>
      <c r="AB16880" s="8" t="s">
        <v>513</v>
      </c>
      <c r="AC16880" s="8" t="s">
        <v>513</v>
      </c>
    </row>
    <row r="17357" spans="5:29">
      <c r="E17357" s="6" t="s">
        <v>508</v>
      </c>
      <c r="K17357" s="7" t="s">
        <v>512</v>
      </c>
      <c r="L17357" s="8" t="s">
        <v>513</v>
      </c>
      <c r="M17357" s="7" t="s">
        <v>512</v>
      </c>
      <c r="N17357" s="7" t="s">
        <v>512</v>
      </c>
      <c r="R17357" s="9">
        <v>0.7423</v>
      </c>
      <c r="S17357" s="9">
        <v>0.7908999919891357</v>
      </c>
      <c r="T17357" s="9">
        <v>0.6277999877929688</v>
      </c>
      <c r="U17357" s="9">
        <v>0.7203000000000001</v>
      </c>
      <c r="V17357" s="10" t="s">
        <v>510</v>
      </c>
      <c r="W17357" s="11">
        <v>0.42</v>
      </c>
      <c r="X17357" s="8" t="s">
        <v>513</v>
      </c>
      <c r="Y17357" s="8" t="s">
        <v>513</v>
      </c>
      <c r="Z17357" s="8" t="s">
        <v>513</v>
      </c>
      <c r="AA17357" s="8" t="s">
        <v>513</v>
      </c>
      <c r="AB17357" s="8" t="s">
        <v>513</v>
      </c>
      <c r="AC17357" s="8" t="s">
        <v>513</v>
      </c>
    </row>
    <row r="17419" spans="5:29">
      <c r="E17419" s="6" t="s">
        <v>508</v>
      </c>
      <c r="K17419" s="7" t="s">
        <v>512</v>
      </c>
      <c r="L17419" s="8" t="s">
        <v>513</v>
      </c>
      <c r="M17419" s="8" t="s">
        <v>513</v>
      </c>
      <c r="N17419" s="7" t="s">
        <v>512</v>
      </c>
      <c r="R17419" s="9">
        <v>0.7596000000000001</v>
      </c>
      <c r="S17419" s="9">
        <v>0.8679999709129333</v>
      </c>
      <c r="T17419" s="9">
        <v>0.6636999845504761</v>
      </c>
      <c r="U17419" s="9">
        <v>0.7637</v>
      </c>
      <c r="V17419" s="10" t="s">
        <v>510</v>
      </c>
      <c r="W17419" s="11">
        <v>0.58</v>
      </c>
      <c r="X17419" s="8" t="s">
        <v>513</v>
      </c>
      <c r="Y17419" s="8" t="s">
        <v>513</v>
      </c>
      <c r="Z17419" s="8" t="s">
        <v>513</v>
      </c>
      <c r="AA17419" s="8" t="s">
        <v>513</v>
      </c>
      <c r="AB17419" s="8" t="s">
        <v>513</v>
      </c>
      <c r="AC17419" s="8" t="s">
        <v>513</v>
      </c>
    </row>
    <row r="17579" spans="5:29">
      <c r="E17579" s="6" t="s">
        <v>508</v>
      </c>
      <c r="K17579" s="8" t="s">
        <v>513</v>
      </c>
      <c r="L17579" s="8" t="s">
        <v>513</v>
      </c>
      <c r="M17579" s="8" t="s">
        <v>513</v>
      </c>
      <c r="N17579" s="7" t="s">
        <v>512</v>
      </c>
      <c r="R17579" s="9">
        <v>0.7466</v>
      </c>
      <c r="S17579" s="9">
        <v>0.8414000272750854</v>
      </c>
      <c r="T17579" s="9">
        <v>0.6358000040054321</v>
      </c>
      <c r="U17579" s="9">
        <v>0.7413</v>
      </c>
      <c r="V17579" s="7" t="s">
        <v>511</v>
      </c>
      <c r="W17579" s="12">
        <v>-0.04</v>
      </c>
      <c r="X17579" s="8" t="s">
        <v>513</v>
      </c>
      <c r="Y17579" s="8" t="s">
        <v>513</v>
      </c>
      <c r="Z17579" s="8" t="s">
        <v>513</v>
      </c>
      <c r="AA17579" s="8" t="s">
        <v>513</v>
      </c>
      <c r="AB17579" s="8" t="s">
        <v>513</v>
      </c>
      <c r="AC17579" s="8" t="s">
        <v>513</v>
      </c>
    </row>
    <row r="17668" spans="5:29">
      <c r="E17668" s="6" t="s">
        <v>508</v>
      </c>
      <c r="K17668" s="8" t="s">
        <v>513</v>
      </c>
      <c r="L17668" s="8" t="s">
        <v>513</v>
      </c>
      <c r="M17668" s="8" t="s">
        <v>513</v>
      </c>
      <c r="N17668" s="8" t="s">
        <v>513</v>
      </c>
      <c r="R17668" s="9">
        <v>0.787</v>
      </c>
      <c r="S17668" s="9">
        <v>0.8665000200271606</v>
      </c>
      <c r="T17668" s="9">
        <v>0.6503999829292297</v>
      </c>
      <c r="U17668" s="9">
        <v>0.7679</v>
      </c>
      <c r="V17668" s="10" t="s">
        <v>510</v>
      </c>
      <c r="W17668" s="11">
        <v>3.39</v>
      </c>
      <c r="X17668" s="8" t="s">
        <v>513</v>
      </c>
      <c r="Y17668" s="8" t="s">
        <v>513</v>
      </c>
      <c r="Z17668" s="8" t="s">
        <v>513</v>
      </c>
      <c r="AA17668" s="8" t="s">
        <v>513</v>
      </c>
      <c r="AB17668" s="8" t="s">
        <v>513</v>
      </c>
      <c r="AC17668" s="8" t="s">
        <v>513</v>
      </c>
    </row>
    <row r="17725" spans="5:29">
      <c r="E17725" s="6" t="s">
        <v>508</v>
      </c>
      <c r="K17725" s="8" t="s">
        <v>513</v>
      </c>
      <c r="L17725" s="8" t="s">
        <v>513</v>
      </c>
      <c r="M17725" s="8" t="s">
        <v>513</v>
      </c>
      <c r="N17725" s="7" t="s">
        <v>512</v>
      </c>
      <c r="R17725" s="9">
        <v>0.7368</v>
      </c>
      <c r="S17725" s="9">
        <v>0.8270000219345093</v>
      </c>
      <c r="T17725" s="9">
        <v>0.6477000117301941</v>
      </c>
      <c r="U17725" s="9">
        <v>0.7372</v>
      </c>
      <c r="V17725" s="10" t="s">
        <v>510</v>
      </c>
      <c r="W17725" s="11">
        <v>3.95</v>
      </c>
      <c r="X17725" s="8" t="s">
        <v>513</v>
      </c>
      <c r="Y17725" s="8" t="s">
        <v>513</v>
      </c>
      <c r="Z17725" s="8" t="s">
        <v>513</v>
      </c>
      <c r="AA17725" s="8" t="s">
        <v>513</v>
      </c>
      <c r="AB17725" s="8" t="s">
        <v>513</v>
      </c>
      <c r="AC17725" s="8" t="s">
        <v>513</v>
      </c>
    </row>
    <row r="17797" spans="5:29">
      <c r="E17797" s="6" t="s">
        <v>508</v>
      </c>
      <c r="K17797" s="8" t="s">
        <v>513</v>
      </c>
      <c r="L17797" s="8" t="s">
        <v>513</v>
      </c>
      <c r="M17797" s="8" t="s">
        <v>513</v>
      </c>
      <c r="N17797" s="7" t="s">
        <v>512</v>
      </c>
      <c r="R17797" s="9">
        <v>0.7488</v>
      </c>
      <c r="S17797" s="9">
        <v>0.8260999917984009</v>
      </c>
      <c r="T17797" s="9">
        <v>0.6176000237464905</v>
      </c>
      <c r="U17797" s="9">
        <v>0.7308</v>
      </c>
      <c r="V17797" s="10" t="s">
        <v>510</v>
      </c>
      <c r="W17797" s="11">
        <v>0.58</v>
      </c>
      <c r="X17797" s="8" t="s">
        <v>513</v>
      </c>
      <c r="Y17797" s="8" t="s">
        <v>513</v>
      </c>
      <c r="Z17797" s="8" t="s">
        <v>513</v>
      </c>
      <c r="AA17797" s="8" t="s">
        <v>513</v>
      </c>
      <c r="AB17797" s="8" t="s">
        <v>513</v>
      </c>
      <c r="AC17797" s="8" t="s">
        <v>513</v>
      </c>
    </row>
    <row r="17900" spans="5:29">
      <c r="E17900" s="6" t="s">
        <v>508</v>
      </c>
      <c r="K17900" s="8" t="s">
        <v>513</v>
      </c>
      <c r="L17900" s="8" t="s">
        <v>513</v>
      </c>
      <c r="M17900" s="8" t="s">
        <v>513</v>
      </c>
      <c r="N17900" s="7" t="s">
        <v>512</v>
      </c>
      <c r="R17900" s="9">
        <v>0.7881</v>
      </c>
      <c r="S17900" s="9">
        <v>0.9133999943733215</v>
      </c>
      <c r="T17900" s="9">
        <v>0.6560999751091003</v>
      </c>
      <c r="U17900" s="9">
        <v>0.7859</v>
      </c>
      <c r="V17900" s="7" t="s">
        <v>511</v>
      </c>
      <c r="W17900" s="12">
        <v>-1.81</v>
      </c>
      <c r="X17900" s="8" t="s">
        <v>513</v>
      </c>
      <c r="Y17900" s="8" t="s">
        <v>513</v>
      </c>
      <c r="Z17900" s="8" t="s">
        <v>513</v>
      </c>
      <c r="AA17900" s="8" t="s">
        <v>513</v>
      </c>
      <c r="AB17900" s="8" t="s">
        <v>513</v>
      </c>
      <c r="AC17900" s="8" t="s">
        <v>513</v>
      </c>
    </row>
    <row r="17973" spans="5:29">
      <c r="E17973" s="6" t="s">
        <v>508</v>
      </c>
      <c r="K17973" s="8" t="s">
        <v>513</v>
      </c>
      <c r="L17973" s="8" t="s">
        <v>513</v>
      </c>
      <c r="M17973" s="8" t="s">
        <v>513</v>
      </c>
      <c r="N17973" s="8" t="s">
        <v>513</v>
      </c>
      <c r="R17973" s="9">
        <v>0.7482</v>
      </c>
      <c r="S17973" s="9">
        <v>0.7713000178337097</v>
      </c>
      <c r="T17973" s="9">
        <v>0.6575999855995178</v>
      </c>
      <c r="U17973" s="9">
        <v>0.7257</v>
      </c>
      <c r="V17973" s="10" t="s">
        <v>510</v>
      </c>
      <c r="W17973" s="11">
        <v>5.19</v>
      </c>
      <c r="X17973" s="8" t="s">
        <v>513</v>
      </c>
      <c r="Y17973" s="8" t="s">
        <v>513</v>
      </c>
      <c r="Z17973" s="8" t="s">
        <v>513</v>
      </c>
      <c r="AA17973" s="8" t="s">
        <v>513</v>
      </c>
      <c r="AB17973" s="8" t="s">
        <v>513</v>
      </c>
      <c r="AC17973" s="8" t="s">
        <v>513</v>
      </c>
    </row>
    <row r="17994" spans="5:29">
      <c r="E17994" s="6" t="s">
        <v>508</v>
      </c>
      <c r="K17994" s="7" t="s">
        <v>512</v>
      </c>
      <c r="L17994" s="7" t="s">
        <v>512</v>
      </c>
      <c r="M17994" s="7" t="s">
        <v>512</v>
      </c>
      <c r="N17994" s="7" t="s">
        <v>512</v>
      </c>
      <c r="R17994" s="9">
        <v>0.7745</v>
      </c>
      <c r="S17994" s="9">
        <v>0.8901000022888184</v>
      </c>
      <c r="T17994" s="9">
        <v>0.6488999724388123</v>
      </c>
      <c r="U17994" s="9">
        <v>0.7712</v>
      </c>
      <c r="V17994" s="10" t="s">
        <v>510</v>
      </c>
      <c r="W17994" s="11">
        <v>2.22</v>
      </c>
      <c r="X17994" s="8" t="s">
        <v>513</v>
      </c>
      <c r="Y17994" s="8" t="s">
        <v>513</v>
      </c>
      <c r="Z17994" s="8" t="s">
        <v>513</v>
      </c>
      <c r="AA17994" s="8" t="s">
        <v>513</v>
      </c>
      <c r="AB17994" s="8" t="s">
        <v>513</v>
      </c>
      <c r="AC17994" s="8" t="s">
        <v>513</v>
      </c>
    </row>
    <row r="18051" spans="5:29">
      <c r="E18051" s="6" t="s">
        <v>508</v>
      </c>
      <c r="K18051" s="8" t="s">
        <v>513</v>
      </c>
      <c r="L18051" s="7" t="s">
        <v>512</v>
      </c>
      <c r="M18051" s="8" t="s">
        <v>513</v>
      </c>
      <c r="N18051" s="7" t="s">
        <v>512</v>
      </c>
      <c r="R18051" s="9">
        <v>0.7392</v>
      </c>
      <c r="S18051" s="9">
        <v>0.8240000009536743</v>
      </c>
      <c r="T18051" s="9">
        <v>0.6288999915122986</v>
      </c>
      <c r="U18051" s="9">
        <v>0.7307</v>
      </c>
      <c r="V18051" s="10" t="s">
        <v>510</v>
      </c>
      <c r="W18051" s="11">
        <v>2.25</v>
      </c>
      <c r="X18051" s="8" t="s">
        <v>513</v>
      </c>
      <c r="Y18051" s="8" t="s">
        <v>513</v>
      </c>
      <c r="Z18051" s="8" t="s">
        <v>513</v>
      </c>
      <c r="AA18051" s="8" t="s">
        <v>513</v>
      </c>
      <c r="AB18051" s="8" t="s">
        <v>513</v>
      </c>
      <c r="AC18051" s="8" t="s">
        <v>513</v>
      </c>
    </row>
    <row r="18092" spans="5:29">
      <c r="E18092" s="6" t="s">
        <v>508</v>
      </c>
      <c r="K18092" s="8" t="s">
        <v>513</v>
      </c>
      <c r="L18092" s="7" t="s">
        <v>512</v>
      </c>
      <c r="M18092" s="8" t="s">
        <v>513</v>
      </c>
      <c r="N18092" s="7" t="s">
        <v>512</v>
      </c>
      <c r="R18092" s="9">
        <v>0.7581</v>
      </c>
      <c r="S18092" s="9">
        <v>0.8924999833106995</v>
      </c>
      <c r="T18092" s="9">
        <v>0.6596999764442444</v>
      </c>
      <c r="U18092" s="9">
        <v>0.7701</v>
      </c>
      <c r="V18092" s="10" t="s">
        <v>510</v>
      </c>
      <c r="W18092" s="11">
        <v>5.88</v>
      </c>
      <c r="X18092" s="8" t="s">
        <v>513</v>
      </c>
      <c r="Y18092" s="8" t="s">
        <v>513</v>
      </c>
      <c r="Z18092" s="8" t="s">
        <v>513</v>
      </c>
      <c r="AA18092" s="8" t="s">
        <v>513</v>
      </c>
      <c r="AB18092" s="8" t="s">
        <v>513</v>
      </c>
      <c r="AC18092" s="8" t="s">
        <v>513</v>
      </c>
    </row>
    <row r="18189" spans="5:29">
      <c r="E18189" s="6" t="s">
        <v>508</v>
      </c>
      <c r="K18189" s="7" t="s">
        <v>512</v>
      </c>
      <c r="L18189" s="7" t="s">
        <v>512</v>
      </c>
      <c r="M18189" s="7" t="s">
        <v>512</v>
      </c>
      <c r="N18189" s="7" t="s">
        <v>512</v>
      </c>
      <c r="R18189" s="9">
        <v>0.7739</v>
      </c>
      <c r="S18189" s="9">
        <v>0.8647000193595886</v>
      </c>
      <c r="T18189" s="9">
        <v>0.6656000018119812</v>
      </c>
      <c r="U18189" s="9">
        <v>0.7681</v>
      </c>
      <c r="V18189" s="10" t="s">
        <v>510</v>
      </c>
      <c r="W18189" s="11">
        <v>4.92</v>
      </c>
      <c r="X18189" s="8" t="s">
        <v>513</v>
      </c>
      <c r="Y18189" s="8" t="s">
        <v>513</v>
      </c>
      <c r="Z18189" s="8" t="s">
        <v>513</v>
      </c>
      <c r="AA18189" s="8" t="s">
        <v>513</v>
      </c>
      <c r="AB18189" s="8" t="s">
        <v>513</v>
      </c>
      <c r="AC18189" s="8" t="s">
        <v>513</v>
      </c>
    </row>
    <row r="18234" spans="5:29">
      <c r="E18234" s="6" t="s">
        <v>508</v>
      </c>
      <c r="K18234" s="8" t="s">
        <v>513</v>
      </c>
      <c r="L18234" s="7" t="s">
        <v>512</v>
      </c>
      <c r="M18234" s="7" t="s">
        <v>512</v>
      </c>
      <c r="N18234" s="7" t="s">
        <v>512</v>
      </c>
      <c r="R18234" s="9">
        <v>0.7333</v>
      </c>
      <c r="S18234" s="9">
        <v>0.7867000102996826</v>
      </c>
      <c r="T18234" s="9">
        <v>0.6599000096321106</v>
      </c>
      <c r="U18234" s="9">
        <v>0.7266</v>
      </c>
      <c r="V18234" s="10" t="s">
        <v>510</v>
      </c>
      <c r="W18234" s="11">
        <v>4.59</v>
      </c>
      <c r="X18234" s="8" t="s">
        <v>513</v>
      </c>
      <c r="Y18234" s="8" t="s">
        <v>513</v>
      </c>
      <c r="Z18234" s="8" t="s">
        <v>513</v>
      </c>
      <c r="AA18234" s="8" t="s">
        <v>513</v>
      </c>
      <c r="AB18234" s="8" t="s">
        <v>513</v>
      </c>
      <c r="AC18234" s="8" t="s">
        <v>513</v>
      </c>
    </row>
    <row r="18287" spans="5:29">
      <c r="E18287" s="6" t="s">
        <v>508</v>
      </c>
      <c r="K18287" s="7" t="s">
        <v>512</v>
      </c>
      <c r="L18287" s="8" t="s">
        <v>513</v>
      </c>
      <c r="M18287" s="7" t="s">
        <v>512</v>
      </c>
      <c r="N18287" s="7" t="s">
        <v>512</v>
      </c>
      <c r="R18287" s="9">
        <v>0.7897999999999999</v>
      </c>
      <c r="S18287" s="9">
        <v>0.8395000100135803</v>
      </c>
      <c r="T18287" s="9">
        <v>0.6144999861717224</v>
      </c>
      <c r="U18287" s="9">
        <v>0.7479</v>
      </c>
      <c r="V18287" s="10" t="s">
        <v>510</v>
      </c>
      <c r="W18287" s="11">
        <v>0.67</v>
      </c>
      <c r="X18287" s="8" t="s">
        <v>513</v>
      </c>
      <c r="Y18287" s="8" t="s">
        <v>513</v>
      </c>
      <c r="Z18287" s="8" t="s">
        <v>513</v>
      </c>
      <c r="AA18287" s="8" t="s">
        <v>513</v>
      </c>
      <c r="AB18287" s="8" t="s">
        <v>513</v>
      </c>
      <c r="AC18287" s="8" t="s">
        <v>513</v>
      </c>
    </row>
    <row r="18371" spans="5:29">
      <c r="E18371" s="6" t="s">
        <v>508</v>
      </c>
      <c r="K18371" s="7" t="s">
        <v>512</v>
      </c>
      <c r="L18371" s="8" t="s">
        <v>513</v>
      </c>
      <c r="M18371" s="8" t="s">
        <v>513</v>
      </c>
      <c r="N18371" s="7" t="s">
        <v>512</v>
      </c>
      <c r="R18371" s="9">
        <v>0.7571</v>
      </c>
      <c r="S18371" s="9">
        <v>0.8180999755859375</v>
      </c>
      <c r="T18371" s="9">
        <v>0.6660000085830688</v>
      </c>
      <c r="U18371" s="9">
        <v>0.7471</v>
      </c>
      <c r="V18371" s="10" t="s">
        <v>510</v>
      </c>
      <c r="W18371" s="11">
        <v>15.95</v>
      </c>
      <c r="X18371" s="8" t="s">
        <v>513</v>
      </c>
      <c r="Y18371" s="8" t="s">
        <v>513</v>
      </c>
      <c r="Z18371" s="8" t="s">
        <v>513</v>
      </c>
      <c r="AA18371" s="8" t="s">
        <v>513</v>
      </c>
      <c r="AB18371" s="8" t="s">
        <v>513</v>
      </c>
      <c r="AC18371" s="8" t="s">
        <v>513</v>
      </c>
    </row>
    <row r="18411" spans="5:29">
      <c r="E18411" s="6" t="s">
        <v>508</v>
      </c>
      <c r="K18411" s="7" t="s">
        <v>512</v>
      </c>
      <c r="L18411" s="8" t="s">
        <v>513</v>
      </c>
      <c r="M18411" s="7" t="s">
        <v>512</v>
      </c>
      <c r="N18411" s="7" t="s">
        <v>512</v>
      </c>
      <c r="R18411" s="9">
        <v>0.7931</v>
      </c>
      <c r="S18411" s="9">
        <v>0.8956999778747559</v>
      </c>
      <c r="T18411" s="9">
        <v>0.6565999984741211</v>
      </c>
      <c r="U18411" s="9">
        <v>0.7818000000000001</v>
      </c>
      <c r="V18411" s="10" t="s">
        <v>510</v>
      </c>
      <c r="W18411" s="11">
        <v>0.11</v>
      </c>
      <c r="X18411" s="8" t="s">
        <v>513</v>
      </c>
      <c r="Y18411" s="8" t="s">
        <v>513</v>
      </c>
      <c r="Z18411" s="8" t="s">
        <v>513</v>
      </c>
      <c r="AA18411" s="8" t="s">
        <v>513</v>
      </c>
      <c r="AB18411" s="8" t="s">
        <v>513</v>
      </c>
      <c r="AC18411" s="8" t="s">
        <v>513</v>
      </c>
    </row>
    <row r="18460" spans="5:29">
      <c r="E18460" s="6" t="s">
        <v>508</v>
      </c>
      <c r="K18460" s="7" t="s">
        <v>512</v>
      </c>
      <c r="L18460" s="7" t="s">
        <v>512</v>
      </c>
      <c r="M18460" s="7" t="s">
        <v>512</v>
      </c>
      <c r="N18460" s="7" t="s">
        <v>512</v>
      </c>
      <c r="R18460" s="9">
        <v>0.7521</v>
      </c>
      <c r="S18460" s="9">
        <v>0.7925999760627747</v>
      </c>
      <c r="T18460" s="9">
        <v>0.6534000039100647</v>
      </c>
      <c r="U18460" s="9">
        <v>0.7327</v>
      </c>
      <c r="V18460" s="10" t="s">
        <v>510</v>
      </c>
      <c r="W18460" s="11">
        <v>3.52</v>
      </c>
      <c r="X18460" s="8" t="s">
        <v>513</v>
      </c>
      <c r="Y18460" s="8" t="s">
        <v>513</v>
      </c>
      <c r="Z18460" s="8" t="s">
        <v>513</v>
      </c>
      <c r="AA18460" s="8" t="s">
        <v>513</v>
      </c>
      <c r="AB18460" s="8" t="s">
        <v>513</v>
      </c>
      <c r="AC18460" s="8" t="s">
        <v>513</v>
      </c>
    </row>
    <row r="18533" spans="5:29">
      <c r="E18533" s="6" t="s">
        <v>508</v>
      </c>
      <c r="K18533" s="7" t="s">
        <v>512</v>
      </c>
      <c r="L18533" s="7" t="s">
        <v>512</v>
      </c>
      <c r="M18533" s="7" t="s">
        <v>512</v>
      </c>
      <c r="N18533" s="7" t="s">
        <v>512</v>
      </c>
      <c r="R18533" s="9">
        <v>0.7604</v>
      </c>
      <c r="S18533" s="9">
        <v>0.8374999761581421</v>
      </c>
      <c r="T18533" s="9">
        <v>0.6410999894142151</v>
      </c>
      <c r="U18533" s="9">
        <v>0.7464</v>
      </c>
      <c r="V18533" s="10" t="s">
        <v>510</v>
      </c>
      <c r="W18533" s="11">
        <v>1.72</v>
      </c>
      <c r="X18533" s="8" t="s">
        <v>513</v>
      </c>
      <c r="Y18533" s="8" t="s">
        <v>513</v>
      </c>
      <c r="Z18533" s="8" t="s">
        <v>513</v>
      </c>
      <c r="AA18533" s="8" t="s">
        <v>513</v>
      </c>
      <c r="AB18533" s="8" t="s">
        <v>513</v>
      </c>
      <c r="AC18533" s="8" t="s">
        <v>513</v>
      </c>
    </row>
    <row r="18705" spans="5:29">
      <c r="E18705" s="6" t="s">
        <v>508</v>
      </c>
      <c r="K18705" s="7" t="s">
        <v>512</v>
      </c>
      <c r="L18705" s="7" t="s">
        <v>512</v>
      </c>
      <c r="M18705" s="7" t="s">
        <v>512</v>
      </c>
      <c r="N18705" s="7" t="s">
        <v>512</v>
      </c>
      <c r="R18705" s="9">
        <v>0.7307</v>
      </c>
      <c r="S18705" s="9">
        <v>0.8335000276565552</v>
      </c>
      <c r="T18705" s="9">
        <v>0.6525999903678894</v>
      </c>
      <c r="U18705" s="9">
        <v>0.7389</v>
      </c>
      <c r="V18705" s="10" t="s">
        <v>510</v>
      </c>
      <c r="W18705" s="11">
        <v>3.09</v>
      </c>
      <c r="X18705" s="8" t="s">
        <v>513</v>
      </c>
      <c r="Y18705" s="8" t="s">
        <v>513</v>
      </c>
      <c r="Z18705" s="8" t="s">
        <v>513</v>
      </c>
      <c r="AA18705" s="8" t="s">
        <v>513</v>
      </c>
      <c r="AB18705" s="8" t="s">
        <v>513</v>
      </c>
      <c r="AC18705" s="8" t="s">
        <v>513</v>
      </c>
    </row>
    <row r="18747" spans="5:29">
      <c r="E18747" s="6" t="s">
        <v>508</v>
      </c>
      <c r="K18747" s="7" t="s">
        <v>512</v>
      </c>
      <c r="L18747" s="8" t="s">
        <v>513</v>
      </c>
      <c r="M18747" s="8" t="s">
        <v>513</v>
      </c>
      <c r="N18747" s="7" t="s">
        <v>512</v>
      </c>
      <c r="R18747" s="9">
        <v>0.7376</v>
      </c>
      <c r="S18747" s="9">
        <v>0.8159000277519226</v>
      </c>
      <c r="T18747" s="9">
        <v>0.6363000273704529</v>
      </c>
      <c r="U18747" s="9">
        <v>0.7299</v>
      </c>
      <c r="V18747" s="10" t="s">
        <v>510</v>
      </c>
      <c r="W18747" s="11">
        <v>1.27</v>
      </c>
      <c r="X18747" s="8" t="s">
        <v>513</v>
      </c>
      <c r="Y18747" s="8" t="s">
        <v>513</v>
      </c>
      <c r="Z18747" s="8" t="s">
        <v>513</v>
      </c>
      <c r="AA18747" s="8" t="s">
        <v>513</v>
      </c>
      <c r="AB18747" s="8" t="s">
        <v>513</v>
      </c>
      <c r="AC18747" s="8" t="s">
        <v>513</v>
      </c>
    </row>
    <row r="18760" spans="5:29">
      <c r="E18760" s="6" t="s">
        <v>508</v>
      </c>
      <c r="K18760" s="8" t="s">
        <v>513</v>
      </c>
      <c r="L18760" s="8" t="s">
        <v>513</v>
      </c>
      <c r="M18760" s="8" t="s">
        <v>513</v>
      </c>
      <c r="N18760" s="7" t="s">
        <v>512</v>
      </c>
      <c r="R18760" s="9">
        <v>0.7496</v>
      </c>
      <c r="S18760" s="9">
        <v>0.822700023651123</v>
      </c>
      <c r="T18760" s="9">
        <v>0.6424000263214111</v>
      </c>
      <c r="U18760" s="9">
        <v>0.7382</v>
      </c>
      <c r="V18760" s="10" t="s">
        <v>510</v>
      </c>
      <c r="W18760" s="11">
        <v>6.11</v>
      </c>
      <c r="X18760" s="8" t="s">
        <v>513</v>
      </c>
      <c r="Y18760" s="8" t="s">
        <v>513</v>
      </c>
      <c r="Z18760" s="8" t="s">
        <v>513</v>
      </c>
      <c r="AA18760" s="8" t="s">
        <v>513</v>
      </c>
      <c r="AB18760" s="8" t="s">
        <v>513</v>
      </c>
      <c r="AC18760" s="8" t="s">
        <v>513</v>
      </c>
    </row>
    <row r="18765" spans="5:29">
      <c r="E18765" s="6" t="s">
        <v>508</v>
      </c>
      <c r="K18765" s="7" t="s">
        <v>512</v>
      </c>
      <c r="L18765" s="8" t="s">
        <v>513</v>
      </c>
      <c r="M18765" s="7" t="s">
        <v>512</v>
      </c>
      <c r="N18765" s="7" t="s">
        <v>512</v>
      </c>
      <c r="R18765" s="9">
        <v>0.7843</v>
      </c>
      <c r="S18765" s="9">
        <v>0.8532999753952026</v>
      </c>
      <c r="T18765" s="9">
        <v>0.612500011920929</v>
      </c>
      <c r="U18765" s="9">
        <v>0.7501</v>
      </c>
      <c r="V18765" s="10" t="s">
        <v>510</v>
      </c>
      <c r="W18765" s="11">
        <v>2.87</v>
      </c>
      <c r="X18765" s="8" t="s">
        <v>513</v>
      </c>
      <c r="Y18765" s="8" t="s">
        <v>513</v>
      </c>
      <c r="Z18765" s="8" t="s">
        <v>513</v>
      </c>
      <c r="AA18765" s="8" t="s">
        <v>513</v>
      </c>
      <c r="AB18765" s="8" t="s">
        <v>513</v>
      </c>
      <c r="AC18765" s="8" t="s">
        <v>513</v>
      </c>
    </row>
    <row r="18767" spans="5:29">
      <c r="E18767" s="6" t="s">
        <v>508</v>
      </c>
      <c r="K18767" s="7" t="s">
        <v>512</v>
      </c>
      <c r="L18767" s="7" t="s">
        <v>512</v>
      </c>
      <c r="M18767" s="7" t="s">
        <v>512</v>
      </c>
      <c r="N18767" s="7" t="s">
        <v>512</v>
      </c>
      <c r="R18767" s="9">
        <v>0.7472</v>
      </c>
      <c r="S18767" s="9">
        <v>0.8702999949455261</v>
      </c>
      <c r="T18767" s="9">
        <v>0.6595000028610229</v>
      </c>
      <c r="U18767" s="9">
        <v>0.759</v>
      </c>
      <c r="V18767" s="10" t="s">
        <v>510</v>
      </c>
      <c r="W18767" s="11">
        <v>0.89</v>
      </c>
      <c r="X18767" s="8" t="s">
        <v>513</v>
      </c>
      <c r="Y18767" s="8" t="s">
        <v>513</v>
      </c>
      <c r="Z18767" s="8" t="s">
        <v>513</v>
      </c>
      <c r="AA18767" s="8" t="s">
        <v>513</v>
      </c>
      <c r="AB18767" s="8" t="s">
        <v>513</v>
      </c>
      <c r="AC18767" s="8" t="s">
        <v>513</v>
      </c>
    </row>
    <row r="18774" spans="5:29">
      <c r="E18774" s="6" t="s">
        <v>508</v>
      </c>
      <c r="K18774" s="8" t="s">
        <v>513</v>
      </c>
      <c r="L18774" s="7" t="s">
        <v>512</v>
      </c>
      <c r="M18774" s="7" t="s">
        <v>512</v>
      </c>
      <c r="N18774" s="7" t="s">
        <v>512</v>
      </c>
      <c r="R18774" s="9">
        <v>0.7369</v>
      </c>
      <c r="S18774" s="9">
        <v>0.8100000023841858</v>
      </c>
      <c r="T18774" s="9">
        <v>0.6399999856948853</v>
      </c>
      <c r="U18774" s="9">
        <v>0.729</v>
      </c>
      <c r="V18774" s="10" t="s">
        <v>510</v>
      </c>
      <c r="W18774" s="11">
        <v>0.32</v>
      </c>
      <c r="X18774" s="8" t="s">
        <v>513</v>
      </c>
      <c r="Y18774" s="8" t="s">
        <v>513</v>
      </c>
      <c r="Z18774" s="8" t="s">
        <v>513</v>
      </c>
      <c r="AA18774" s="8" t="s">
        <v>513</v>
      </c>
      <c r="AB18774" s="8" t="s">
        <v>513</v>
      </c>
      <c r="AC18774" s="8" t="s">
        <v>513</v>
      </c>
    </row>
    <row r="18860" spans="5:29">
      <c r="E18860" s="6" t="s">
        <v>508</v>
      </c>
      <c r="K18860" s="8" t="s">
        <v>513</v>
      </c>
      <c r="L18860" s="8" t="s">
        <v>513</v>
      </c>
      <c r="M18860" s="8" t="s">
        <v>513</v>
      </c>
      <c r="N18860" s="8" t="s">
        <v>513</v>
      </c>
      <c r="R18860" s="9">
        <v>0.7361</v>
      </c>
      <c r="S18860" s="9">
        <v>0.746399998664856</v>
      </c>
      <c r="T18860" s="9">
        <v>0.6456999778747559</v>
      </c>
      <c r="U18860" s="9">
        <v>0.7094</v>
      </c>
      <c r="V18860" s="7" t="s">
        <v>511</v>
      </c>
      <c r="W18860" s="12">
        <v>-0.96</v>
      </c>
      <c r="X18860" s="8" t="s">
        <v>513</v>
      </c>
      <c r="Y18860" s="8" t="s">
        <v>513</v>
      </c>
      <c r="Z18860" s="8" t="s">
        <v>513</v>
      </c>
      <c r="AA18860" s="8" t="s">
        <v>513</v>
      </c>
      <c r="AB18860" s="8" t="s">
        <v>513</v>
      </c>
      <c r="AC18860" s="8" t="s">
        <v>513</v>
      </c>
    </row>
    <row r="18922" spans="5:29">
      <c r="E18922" s="6" t="s">
        <v>508</v>
      </c>
      <c r="K18922" s="7" t="s">
        <v>512</v>
      </c>
      <c r="L18922" s="8" t="s">
        <v>513</v>
      </c>
      <c r="M18922" s="8" t="s">
        <v>513</v>
      </c>
      <c r="N18922" s="8" t="s">
        <v>513</v>
      </c>
      <c r="R18922" s="9">
        <v>0.7577</v>
      </c>
      <c r="S18922" s="9">
        <v>0.8901000022888184</v>
      </c>
      <c r="T18922" s="9">
        <v>0.6516000032424927</v>
      </c>
      <c r="U18922" s="9">
        <v>0.7665</v>
      </c>
      <c r="V18922" s="7" t="s">
        <v>511</v>
      </c>
      <c r="W18922" s="12">
        <v>-1.25</v>
      </c>
      <c r="X18922" s="8" t="s">
        <v>513</v>
      </c>
      <c r="Y18922" s="8" t="s">
        <v>513</v>
      </c>
      <c r="Z18922" s="8" t="s">
        <v>513</v>
      </c>
      <c r="AA18922" s="8" t="s">
        <v>513</v>
      </c>
      <c r="AB18922" s="8" t="s">
        <v>513</v>
      </c>
      <c r="AC18922" s="8" t="s">
        <v>513</v>
      </c>
    </row>
    <row r="18957" spans="5:29">
      <c r="E18957" s="6" t="s">
        <v>508</v>
      </c>
      <c r="K18957" s="7" t="s">
        <v>512</v>
      </c>
      <c r="L18957" s="8" t="s">
        <v>513</v>
      </c>
      <c r="M18957" s="8" t="s">
        <v>513</v>
      </c>
      <c r="N18957" s="7" t="s">
        <v>512</v>
      </c>
      <c r="R18957" s="9">
        <v>0.7483</v>
      </c>
      <c r="S18957" s="9">
        <v>0.8131999969482422</v>
      </c>
      <c r="T18957" s="9">
        <v>0.6452999711036682</v>
      </c>
      <c r="U18957" s="9">
        <v>0.7356</v>
      </c>
      <c r="V18957" s="10" t="s">
        <v>510</v>
      </c>
      <c r="W18957" s="11">
        <v>1.09</v>
      </c>
      <c r="X18957" s="8" t="s">
        <v>513</v>
      </c>
      <c r="Y18957" s="8" t="s">
        <v>513</v>
      </c>
      <c r="Z18957" s="8" t="s">
        <v>513</v>
      </c>
      <c r="AA18957" s="8" t="s">
        <v>513</v>
      </c>
      <c r="AB18957" s="8" t="s">
        <v>513</v>
      </c>
      <c r="AC18957" s="8" t="s">
        <v>513</v>
      </c>
    </row>
    <row r="18961" spans="5:29">
      <c r="E18961" s="6" t="s">
        <v>508</v>
      </c>
      <c r="K18961" s="8" t="s">
        <v>513</v>
      </c>
      <c r="L18961" s="7" t="s">
        <v>512</v>
      </c>
      <c r="M18961" s="8" t="s">
        <v>513</v>
      </c>
      <c r="N18961" s="8" t="s">
        <v>513</v>
      </c>
      <c r="R18961" s="9">
        <v>0.7523</v>
      </c>
      <c r="S18961" s="9">
        <v>0.828499972820282</v>
      </c>
      <c r="T18961" s="9">
        <v>0.6414999961853027</v>
      </c>
      <c r="U18961" s="9">
        <v>0.7408</v>
      </c>
      <c r="V18961" s="10" t="s">
        <v>510</v>
      </c>
      <c r="W18961" s="11">
        <v>2.91</v>
      </c>
      <c r="X18961" s="8" t="s">
        <v>513</v>
      </c>
      <c r="Y18961" s="8" t="s">
        <v>513</v>
      </c>
      <c r="Z18961" s="8" t="s">
        <v>513</v>
      </c>
      <c r="AA18961" s="8" t="s">
        <v>513</v>
      </c>
      <c r="AB18961" s="8" t="s">
        <v>513</v>
      </c>
      <c r="AC18961" s="8" t="s">
        <v>513</v>
      </c>
    </row>
    <row r="19121" spans="5:29">
      <c r="E19121" s="6" t="s">
        <v>508</v>
      </c>
      <c r="K19121" s="8" t="s">
        <v>513</v>
      </c>
      <c r="L19121" s="8" t="s">
        <v>513</v>
      </c>
      <c r="M19121" s="8" t="s">
        <v>513</v>
      </c>
      <c r="N19121" s="7" t="s">
        <v>512</v>
      </c>
      <c r="R19121" s="9">
        <v>0.7403</v>
      </c>
      <c r="S19121" s="9">
        <v>0.7932999730110168</v>
      </c>
      <c r="T19121" s="9">
        <v>0.6462000012397766</v>
      </c>
      <c r="U19121" s="9">
        <v>0.7266</v>
      </c>
      <c r="V19121" s="10" t="s">
        <v>510</v>
      </c>
      <c r="W19121" s="11">
        <v>1.4</v>
      </c>
      <c r="X19121" s="8" t="s">
        <v>513</v>
      </c>
      <c r="Y19121" s="8" t="s">
        <v>513</v>
      </c>
      <c r="Z19121" s="8" t="s">
        <v>513</v>
      </c>
      <c r="AA19121" s="8" t="s">
        <v>513</v>
      </c>
      <c r="AB19121" s="8" t="s">
        <v>513</v>
      </c>
      <c r="AC19121" s="8" t="s">
        <v>513</v>
      </c>
    </row>
    <row r="19131" spans="5:29">
      <c r="E19131" s="6" t="s">
        <v>508</v>
      </c>
      <c r="K19131" s="8" t="s">
        <v>513</v>
      </c>
      <c r="L19131" s="7" t="s">
        <v>512</v>
      </c>
      <c r="M19131" s="7" t="s">
        <v>512</v>
      </c>
      <c r="N19131" s="7" t="s">
        <v>512</v>
      </c>
      <c r="R19131" s="9">
        <v>0.7383999999999999</v>
      </c>
      <c r="S19131" s="9">
        <v>0.771399974822998</v>
      </c>
      <c r="T19131" s="9">
        <v>0.6588000059127808</v>
      </c>
      <c r="U19131" s="9">
        <v>0.7228</v>
      </c>
      <c r="V19131" s="7" t="s">
        <v>511</v>
      </c>
      <c r="W19131" s="12">
        <v>-1.44</v>
      </c>
      <c r="X19131" s="8" t="s">
        <v>513</v>
      </c>
      <c r="Y19131" s="8" t="s">
        <v>513</v>
      </c>
      <c r="Z19131" s="8" t="s">
        <v>513</v>
      </c>
      <c r="AA19131" s="8" t="s">
        <v>513</v>
      </c>
      <c r="AB19131" s="8" t="s">
        <v>513</v>
      </c>
      <c r="AC19131" s="8" t="s">
        <v>513</v>
      </c>
    </row>
    <row r="19175" spans="5:29">
      <c r="E19175" s="6" t="s">
        <v>508</v>
      </c>
      <c r="K19175" s="7" t="s">
        <v>512</v>
      </c>
      <c r="L19175" s="8" t="s">
        <v>513</v>
      </c>
      <c r="M19175" s="8" t="s">
        <v>513</v>
      </c>
      <c r="N19175" s="7" t="s">
        <v>512</v>
      </c>
      <c r="R19175" s="9">
        <v>0.7407</v>
      </c>
      <c r="S19175" s="9">
        <v>0.7932999730110168</v>
      </c>
      <c r="T19175" s="9">
        <v>0.6330000162124634</v>
      </c>
      <c r="U19175" s="9">
        <v>0.7223000000000001</v>
      </c>
      <c r="V19175" s="7" t="s">
        <v>511</v>
      </c>
      <c r="W19175" s="12">
        <v>-0.39</v>
      </c>
      <c r="X19175" s="8" t="s">
        <v>513</v>
      </c>
      <c r="Y19175" s="8" t="s">
        <v>513</v>
      </c>
      <c r="Z19175" s="8" t="s">
        <v>513</v>
      </c>
      <c r="AA19175" s="8" t="s">
        <v>513</v>
      </c>
      <c r="AB19175" s="8" t="s">
        <v>513</v>
      </c>
      <c r="AC19175" s="8" t="s">
        <v>513</v>
      </c>
    </row>
    <row r="19246" spans="5:29">
      <c r="E19246" s="6" t="s">
        <v>508</v>
      </c>
      <c r="K19246" s="7" t="s">
        <v>512</v>
      </c>
      <c r="L19246" s="7" t="s">
        <v>512</v>
      </c>
      <c r="M19246" s="7" t="s">
        <v>512</v>
      </c>
      <c r="N19246" s="7" t="s">
        <v>512</v>
      </c>
      <c r="R19246" s="9">
        <v>0.7645999999999999</v>
      </c>
      <c r="S19246" s="9">
        <v>0.8899999856948853</v>
      </c>
      <c r="T19246" s="9">
        <v>0.6618999838829041</v>
      </c>
      <c r="U19246" s="9">
        <v>0.7722</v>
      </c>
      <c r="V19246" s="10" t="s">
        <v>510</v>
      </c>
      <c r="W19246" s="11">
        <v>0.59</v>
      </c>
      <c r="X19246" s="8" t="s">
        <v>513</v>
      </c>
      <c r="Y19246" s="8" t="s">
        <v>513</v>
      </c>
      <c r="Z19246" s="8" t="s">
        <v>513</v>
      </c>
      <c r="AA19246" s="8" t="s">
        <v>513</v>
      </c>
      <c r="AB19246" s="8" t="s">
        <v>513</v>
      </c>
      <c r="AC19246" s="8" t="s">
        <v>513</v>
      </c>
    </row>
    <row r="19298" spans="5:29">
      <c r="E19298" s="6" t="s">
        <v>508</v>
      </c>
      <c r="K19298" s="7" t="s">
        <v>512</v>
      </c>
      <c r="L19298" s="8" t="s">
        <v>513</v>
      </c>
      <c r="M19298" s="8" t="s">
        <v>513</v>
      </c>
      <c r="N19298" s="7" t="s">
        <v>512</v>
      </c>
      <c r="R19298" s="9">
        <v>0.7333</v>
      </c>
      <c r="S19298" s="9">
        <v>0.7961000204086304</v>
      </c>
      <c r="T19298" s="9">
        <v>0.6419000029563904</v>
      </c>
      <c r="U19298" s="9">
        <v>0.7238</v>
      </c>
      <c r="V19298" s="10" t="s">
        <v>510</v>
      </c>
      <c r="W19298" s="11">
        <v>5.29</v>
      </c>
      <c r="X19298" s="8" t="s">
        <v>513</v>
      </c>
      <c r="Y19298" s="8" t="s">
        <v>513</v>
      </c>
      <c r="Z19298" s="8" t="s">
        <v>513</v>
      </c>
      <c r="AA19298" s="8" t="s">
        <v>513</v>
      </c>
      <c r="AB19298" s="8" t="s">
        <v>513</v>
      </c>
      <c r="AC19298" s="8" t="s">
        <v>513</v>
      </c>
    </row>
    <row r="19402" spans="5:29">
      <c r="E19402" s="6" t="s">
        <v>508</v>
      </c>
      <c r="K19402" s="7" t="s">
        <v>512</v>
      </c>
      <c r="L19402" s="8" t="s">
        <v>513</v>
      </c>
      <c r="M19402" s="8" t="s">
        <v>513</v>
      </c>
      <c r="N19402" s="8" t="s">
        <v>513</v>
      </c>
      <c r="R19402" s="9">
        <v>0.7331</v>
      </c>
      <c r="S19402" s="9">
        <v>0.7922999858856201</v>
      </c>
      <c r="T19402" s="9">
        <v>0.6366999745368958</v>
      </c>
      <c r="U19402" s="9">
        <v>0.7207</v>
      </c>
      <c r="V19402" s="10" t="s">
        <v>510</v>
      </c>
      <c r="W19402" s="11">
        <v>1.34</v>
      </c>
      <c r="X19402" s="8" t="s">
        <v>513</v>
      </c>
      <c r="Y19402" s="8" t="s">
        <v>513</v>
      </c>
      <c r="Z19402" s="8" t="s">
        <v>513</v>
      </c>
      <c r="AA19402" s="8" t="s">
        <v>513</v>
      </c>
      <c r="AB19402" s="8" t="s">
        <v>513</v>
      </c>
      <c r="AC19402" s="8" t="s">
        <v>513</v>
      </c>
    </row>
    <row r="19451" spans="5:29">
      <c r="E19451" s="6" t="s">
        <v>508</v>
      </c>
      <c r="K19451" s="7" t="s">
        <v>512</v>
      </c>
      <c r="L19451" s="7" t="s">
        <v>512</v>
      </c>
      <c r="M19451" s="7" t="s">
        <v>512</v>
      </c>
      <c r="N19451" s="8" t="s">
        <v>513</v>
      </c>
      <c r="R19451" s="9">
        <v>0.7637</v>
      </c>
      <c r="S19451" s="9">
        <v>0.796999990940094</v>
      </c>
      <c r="T19451" s="9">
        <v>0.6489999890327454</v>
      </c>
      <c r="U19451" s="9">
        <v>0.7366</v>
      </c>
      <c r="V19451" s="10" t="s">
        <v>510</v>
      </c>
      <c r="W19451" s="11">
        <v>0.57</v>
      </c>
      <c r="X19451" s="8" t="s">
        <v>513</v>
      </c>
      <c r="Y19451" s="8" t="s">
        <v>513</v>
      </c>
      <c r="Z19451" s="8" t="s">
        <v>513</v>
      </c>
      <c r="AA19451" s="8" t="s">
        <v>513</v>
      </c>
      <c r="AB19451" s="8" t="s">
        <v>513</v>
      </c>
      <c r="AC19451" s="8" t="s">
        <v>513</v>
      </c>
    </row>
    <row r="19541" spans="5:29">
      <c r="E19541" s="6" t="s">
        <v>508</v>
      </c>
      <c r="K19541" s="8" t="s">
        <v>513</v>
      </c>
      <c r="L19541" s="8" t="s">
        <v>513</v>
      </c>
      <c r="M19541" s="8" t="s">
        <v>513</v>
      </c>
      <c r="N19541" s="7" t="s">
        <v>512</v>
      </c>
      <c r="R19541" s="9">
        <v>0.764</v>
      </c>
      <c r="S19541" s="9">
        <v>0.8986999988555908</v>
      </c>
      <c r="T19541" s="9">
        <v>0.6552000045776367</v>
      </c>
      <c r="U19541" s="9">
        <v>0.7726</v>
      </c>
      <c r="V19541" s="10" t="s">
        <v>510</v>
      </c>
      <c r="W19541" s="11">
        <v>2.03</v>
      </c>
      <c r="X19541" s="8" t="s">
        <v>513</v>
      </c>
      <c r="Y19541" s="8" t="s">
        <v>513</v>
      </c>
      <c r="Z19541" s="8" t="s">
        <v>513</v>
      </c>
      <c r="AA19541" s="8" t="s">
        <v>513</v>
      </c>
      <c r="AB19541" s="8" t="s">
        <v>513</v>
      </c>
      <c r="AC19541" s="8" t="s">
        <v>513</v>
      </c>
    </row>
    <row r="19703" spans="5:29">
      <c r="E19703" s="6" t="s">
        <v>508</v>
      </c>
      <c r="K19703" s="7" t="s">
        <v>512</v>
      </c>
      <c r="L19703" s="7" t="s">
        <v>512</v>
      </c>
      <c r="M19703" s="7" t="s">
        <v>512</v>
      </c>
      <c r="N19703" s="7" t="s">
        <v>512</v>
      </c>
      <c r="R19703" s="9">
        <v>0.7641</v>
      </c>
      <c r="S19703" s="9">
        <v>0.8377000093460083</v>
      </c>
      <c r="T19703" s="9">
        <v>0.6331999897956848</v>
      </c>
      <c r="U19703" s="9">
        <v>0.745</v>
      </c>
      <c r="V19703" s="10" t="s">
        <v>510</v>
      </c>
      <c r="W19703" s="11">
        <v>18.19</v>
      </c>
      <c r="X19703" s="8" t="s">
        <v>513</v>
      </c>
      <c r="Y19703" s="8" t="s">
        <v>513</v>
      </c>
      <c r="Z19703" s="8" t="s">
        <v>513</v>
      </c>
      <c r="AA19703" s="8" t="s">
        <v>513</v>
      </c>
      <c r="AB19703" s="8" t="s">
        <v>513</v>
      </c>
      <c r="AC19703" s="8" t="s">
        <v>513</v>
      </c>
    </row>
    <row r="19742" spans="5:29">
      <c r="E19742" s="6" t="s">
        <v>508</v>
      </c>
      <c r="K19742" s="8" t="s">
        <v>513</v>
      </c>
      <c r="L19742" s="8" t="s">
        <v>513</v>
      </c>
      <c r="M19742" s="8" t="s">
        <v>513</v>
      </c>
      <c r="N19742" s="8" t="s">
        <v>513</v>
      </c>
      <c r="R19742" s="9">
        <v>0.7627</v>
      </c>
      <c r="S19742" s="9">
        <v>0.8716999888420105</v>
      </c>
      <c r="T19742" s="9">
        <v>0.6560999751091003</v>
      </c>
      <c r="U19742" s="9">
        <v>0.7635</v>
      </c>
      <c r="V19742" s="10" t="s">
        <v>510</v>
      </c>
      <c r="W19742" s="11">
        <v>4.84</v>
      </c>
      <c r="X19742" s="8" t="s">
        <v>513</v>
      </c>
      <c r="Y19742" s="8" t="s">
        <v>513</v>
      </c>
      <c r="Z19742" s="8" t="s">
        <v>513</v>
      </c>
      <c r="AA19742" s="8" t="s">
        <v>513</v>
      </c>
      <c r="AB19742" s="8" t="s">
        <v>513</v>
      </c>
      <c r="AC19742" s="8" t="s">
        <v>513</v>
      </c>
    </row>
    <row r="19843" spans="5:29">
      <c r="E19843" s="6" t="s">
        <v>508</v>
      </c>
      <c r="K19843" s="8" t="s">
        <v>513</v>
      </c>
      <c r="L19843" s="8" t="s">
        <v>513</v>
      </c>
      <c r="M19843" s="8" t="s">
        <v>513</v>
      </c>
      <c r="N19843" s="8" t="s">
        <v>513</v>
      </c>
      <c r="R19843" s="9">
        <v>0.774</v>
      </c>
      <c r="S19843" s="9">
        <v>0.9045000076293945</v>
      </c>
      <c r="T19843" s="9">
        <v>0.6521000266075134</v>
      </c>
      <c r="U19843" s="9">
        <v>0.7769</v>
      </c>
      <c r="V19843" s="7" t="s">
        <v>511</v>
      </c>
      <c r="W19843" s="12">
        <v>-0.07000000000000001</v>
      </c>
      <c r="X19843" s="8" t="s">
        <v>513</v>
      </c>
      <c r="Y19843" s="8" t="s">
        <v>513</v>
      </c>
      <c r="Z19843" s="8" t="s">
        <v>513</v>
      </c>
      <c r="AA19843" s="8" t="s">
        <v>513</v>
      </c>
      <c r="AB19843" s="8" t="s">
        <v>513</v>
      </c>
      <c r="AC19843" s="8" t="s">
        <v>513</v>
      </c>
    </row>
    <row r="19910" spans="5:29">
      <c r="E19910" s="6" t="s">
        <v>508</v>
      </c>
      <c r="K19910" s="8" t="s">
        <v>513</v>
      </c>
      <c r="L19910" s="8" t="s">
        <v>513</v>
      </c>
      <c r="M19910" s="8" t="s">
        <v>513</v>
      </c>
      <c r="N19910" s="7" t="s">
        <v>512</v>
      </c>
      <c r="R19910" s="9">
        <v>0.7714</v>
      </c>
      <c r="S19910" s="9">
        <v>0.8208000063896179</v>
      </c>
      <c r="T19910" s="9">
        <v>0.6638000011444092</v>
      </c>
      <c r="U19910" s="9">
        <v>0.752</v>
      </c>
      <c r="V19910" s="7" t="s">
        <v>511</v>
      </c>
      <c r="W19910" s="12">
        <v>-1.4</v>
      </c>
      <c r="X19910" s="8" t="s">
        <v>513</v>
      </c>
      <c r="Y19910" s="8" t="s">
        <v>513</v>
      </c>
      <c r="Z19910" s="8" t="s">
        <v>513</v>
      </c>
      <c r="AA19910" s="8" t="s">
        <v>513</v>
      </c>
      <c r="AB19910" s="8" t="s">
        <v>513</v>
      </c>
      <c r="AC19910" s="8" t="s">
        <v>513</v>
      </c>
    </row>
    <row r="20056" spans="5:29">
      <c r="E20056" s="6" t="s">
        <v>508</v>
      </c>
      <c r="K20056" s="8" t="s">
        <v>513</v>
      </c>
      <c r="L20056" s="8" t="s">
        <v>513</v>
      </c>
      <c r="M20056" s="8" t="s">
        <v>513</v>
      </c>
      <c r="N20056" s="7" t="s">
        <v>512</v>
      </c>
      <c r="R20056" s="9">
        <v>0.7325</v>
      </c>
      <c r="S20056" s="9">
        <v>0.7764999866485596</v>
      </c>
      <c r="T20056" s="9">
        <v>0.6503000259399414</v>
      </c>
      <c r="U20056" s="9">
        <v>0.7198</v>
      </c>
      <c r="V20056" s="7" t="s">
        <v>511</v>
      </c>
      <c r="W20056" s="12">
        <v>-0.03</v>
      </c>
      <c r="X20056" s="8" t="s">
        <v>513</v>
      </c>
      <c r="Y20056" s="8" t="s">
        <v>513</v>
      </c>
      <c r="Z20056" s="8" t="s">
        <v>513</v>
      </c>
      <c r="AA20056" s="8" t="s">
        <v>513</v>
      </c>
      <c r="AB20056" s="8" t="s">
        <v>513</v>
      </c>
      <c r="AC20056" s="8" t="s">
        <v>513</v>
      </c>
    </row>
    <row r="20137" spans="5:29">
      <c r="E20137" s="6" t="s">
        <v>508</v>
      </c>
      <c r="K20137" s="7" t="s">
        <v>512</v>
      </c>
      <c r="L20137" s="8" t="s">
        <v>513</v>
      </c>
      <c r="M20137" s="8" t="s">
        <v>513</v>
      </c>
      <c r="N20137" s="7" t="s">
        <v>512</v>
      </c>
      <c r="R20137" s="9">
        <v>0.7651</v>
      </c>
      <c r="S20137" s="9">
        <v>0.8561999797821045</v>
      </c>
      <c r="T20137" s="9">
        <v>0.6340000033378601</v>
      </c>
      <c r="U20137" s="9">
        <v>0.7518</v>
      </c>
      <c r="V20137" s="7" t="s">
        <v>511</v>
      </c>
      <c r="W20137" s="12">
        <v>-1.51</v>
      </c>
      <c r="X20137" s="8" t="s">
        <v>513</v>
      </c>
      <c r="Y20137" s="8" t="s">
        <v>513</v>
      </c>
      <c r="Z20137" s="8" t="s">
        <v>513</v>
      </c>
      <c r="AA20137" s="8" t="s">
        <v>513</v>
      </c>
      <c r="AB20137" s="8" t="s">
        <v>513</v>
      </c>
      <c r="AC20137" s="8" t="s">
        <v>513</v>
      </c>
    </row>
    <row r="20231" spans="5:29">
      <c r="E20231" s="6" t="s">
        <v>508</v>
      </c>
      <c r="K20231" s="7" t="s">
        <v>512</v>
      </c>
      <c r="L20231" s="8" t="s">
        <v>513</v>
      </c>
      <c r="M20231" s="7" t="s">
        <v>512</v>
      </c>
      <c r="N20231" s="7" t="s">
        <v>512</v>
      </c>
      <c r="R20231" s="9">
        <v>0.739</v>
      </c>
      <c r="S20231" s="9">
        <v>0.7784000039100647</v>
      </c>
      <c r="T20231" s="9">
        <v>0.6470999717712402</v>
      </c>
      <c r="U20231" s="9">
        <v>0.7215</v>
      </c>
      <c r="V20231" s="10" t="s">
        <v>510</v>
      </c>
      <c r="W20231" s="11">
        <v>0.19</v>
      </c>
      <c r="X20231" s="8" t="s">
        <v>513</v>
      </c>
      <c r="Y20231" s="8" t="s">
        <v>513</v>
      </c>
      <c r="Z20231" s="8" t="s">
        <v>513</v>
      </c>
      <c r="AA20231" s="8" t="s">
        <v>513</v>
      </c>
      <c r="AB20231" s="8" t="s">
        <v>513</v>
      </c>
      <c r="AC20231" s="8" t="s">
        <v>513</v>
      </c>
    </row>
    <row r="20286" spans="5:29">
      <c r="E20286" s="6" t="s">
        <v>508</v>
      </c>
      <c r="K20286" s="8" t="s">
        <v>513</v>
      </c>
      <c r="L20286" s="8" t="s">
        <v>513</v>
      </c>
      <c r="M20286" s="8" t="s">
        <v>513</v>
      </c>
      <c r="N20286" s="8" t="s">
        <v>513</v>
      </c>
      <c r="R20286" s="9">
        <v>0.7436</v>
      </c>
      <c r="S20286" s="9">
        <v>0.8377000093460083</v>
      </c>
      <c r="T20286" s="9">
        <v>0.6315000057220459</v>
      </c>
      <c r="U20286" s="9">
        <v>0.7376</v>
      </c>
      <c r="V20286" s="10" t="s">
        <v>510</v>
      </c>
      <c r="W20286" s="11">
        <v>6.09</v>
      </c>
      <c r="X20286" s="8" t="s">
        <v>513</v>
      </c>
      <c r="Y20286" s="8" t="s">
        <v>513</v>
      </c>
      <c r="Z20286" s="8" t="s">
        <v>513</v>
      </c>
      <c r="AA20286" s="8" t="s">
        <v>513</v>
      </c>
      <c r="AB20286" s="8" t="s">
        <v>513</v>
      </c>
      <c r="AC20286" s="8" t="s">
        <v>513</v>
      </c>
    </row>
    <row r="20331" spans="5:29">
      <c r="E20331" s="6" t="s">
        <v>508</v>
      </c>
      <c r="K20331" s="7" t="s">
        <v>512</v>
      </c>
      <c r="L20331" s="8" t="s">
        <v>513</v>
      </c>
      <c r="M20331" s="8" t="s">
        <v>513</v>
      </c>
      <c r="N20331" s="8" t="s">
        <v>513</v>
      </c>
      <c r="R20331" s="9">
        <v>0.7338</v>
      </c>
      <c r="S20331" s="9">
        <v>0.8377000093460083</v>
      </c>
      <c r="T20331" s="9">
        <v>0.6783999800682068</v>
      </c>
      <c r="U20331" s="9">
        <v>0.75</v>
      </c>
      <c r="V20331" s="10" t="s">
        <v>510</v>
      </c>
      <c r="W20331" s="11">
        <v>0.87</v>
      </c>
      <c r="X20331" s="8" t="s">
        <v>513</v>
      </c>
      <c r="Y20331" s="8" t="s">
        <v>513</v>
      </c>
      <c r="Z20331" s="8" t="s">
        <v>513</v>
      </c>
      <c r="AA20331" s="8" t="s">
        <v>513</v>
      </c>
      <c r="AB20331" s="8" t="s">
        <v>513</v>
      </c>
      <c r="AC20331" s="8" t="s">
        <v>513</v>
      </c>
    </row>
    <row r="20346" spans="5:29">
      <c r="E20346" s="6" t="s">
        <v>508</v>
      </c>
      <c r="K20346" s="7" t="s">
        <v>512</v>
      </c>
      <c r="L20346" s="8" t="s">
        <v>513</v>
      </c>
      <c r="M20346" s="8" t="s">
        <v>513</v>
      </c>
      <c r="N20346" s="7" t="s">
        <v>512</v>
      </c>
      <c r="R20346" s="9">
        <v>0.7847</v>
      </c>
      <c r="S20346" s="9">
        <v>0.8361999988555908</v>
      </c>
      <c r="T20346" s="9">
        <v>0.6500999927520752</v>
      </c>
      <c r="U20346" s="9">
        <v>0.757</v>
      </c>
      <c r="V20346" s="10" t="s">
        <v>510</v>
      </c>
      <c r="W20346" s="11">
        <v>18.61</v>
      </c>
      <c r="X20346" s="8" t="s">
        <v>513</v>
      </c>
      <c r="Y20346" s="8" t="s">
        <v>513</v>
      </c>
      <c r="Z20346" s="8" t="s">
        <v>513</v>
      </c>
      <c r="AA20346" s="8" t="s">
        <v>513</v>
      </c>
      <c r="AB20346" s="8" t="s">
        <v>513</v>
      </c>
      <c r="AC20346" s="8" t="s">
        <v>513</v>
      </c>
    </row>
    <row r="20452" spans="5:29">
      <c r="E20452" s="6" t="s">
        <v>508</v>
      </c>
      <c r="K20452" s="8" t="s">
        <v>513</v>
      </c>
      <c r="L20452" s="8" t="s">
        <v>513</v>
      </c>
      <c r="M20452" s="8" t="s">
        <v>513</v>
      </c>
      <c r="N20452" s="8" t="s">
        <v>513</v>
      </c>
      <c r="R20452" s="9">
        <v>0.7512</v>
      </c>
      <c r="S20452" s="9">
        <v>0.8669000267982483</v>
      </c>
      <c r="T20452" s="9">
        <v>0.6492999792098999</v>
      </c>
      <c r="U20452" s="9">
        <v>0.7558</v>
      </c>
      <c r="V20452" s="10" t="s">
        <v>510</v>
      </c>
      <c r="W20452" s="11">
        <v>4.64</v>
      </c>
      <c r="X20452" s="8" t="s">
        <v>513</v>
      </c>
      <c r="Y20452" s="8" t="s">
        <v>513</v>
      </c>
      <c r="Z20452" s="8" t="s">
        <v>513</v>
      </c>
      <c r="AA20452" s="8" t="s">
        <v>513</v>
      </c>
      <c r="AB20452" s="8" t="s">
        <v>513</v>
      </c>
      <c r="AC20452" s="8" t="s">
        <v>513</v>
      </c>
    </row>
    <row r="20489" spans="5:29">
      <c r="E20489" s="6" t="s">
        <v>508</v>
      </c>
      <c r="K20489" s="7" t="s">
        <v>512</v>
      </c>
      <c r="L20489" s="7" t="s">
        <v>512</v>
      </c>
      <c r="M20489" s="7" t="s">
        <v>512</v>
      </c>
      <c r="N20489" s="7" t="s">
        <v>512</v>
      </c>
      <c r="R20489" s="9">
        <v>0.7509</v>
      </c>
      <c r="S20489" s="9">
        <v>0.7853999733924866</v>
      </c>
      <c r="T20489" s="9">
        <v>0.6269000172615051</v>
      </c>
      <c r="U20489" s="9">
        <v>0.7211</v>
      </c>
      <c r="V20489" s="10" t="s">
        <v>510</v>
      </c>
      <c r="W20489" s="11">
        <v>1.15</v>
      </c>
      <c r="X20489" s="8" t="s">
        <v>513</v>
      </c>
      <c r="Y20489" s="8" t="s">
        <v>513</v>
      </c>
      <c r="Z20489" s="8" t="s">
        <v>513</v>
      </c>
      <c r="AA20489" s="8" t="s">
        <v>513</v>
      </c>
      <c r="AB20489" s="8" t="s">
        <v>513</v>
      </c>
      <c r="AC20489" s="8" t="s">
        <v>513</v>
      </c>
    </row>
    <row r="20530" spans="5:29">
      <c r="E20530" s="6" t="s">
        <v>508</v>
      </c>
      <c r="K20530" s="7" t="s">
        <v>512</v>
      </c>
      <c r="L20530" s="8" t="s">
        <v>513</v>
      </c>
      <c r="M20530" s="7" t="s">
        <v>512</v>
      </c>
      <c r="N20530" s="7" t="s">
        <v>512</v>
      </c>
      <c r="R20530" s="9">
        <v>0.7521</v>
      </c>
      <c r="S20530" s="9">
        <v>0.8646000027656555</v>
      </c>
      <c r="T20530" s="9">
        <v>0.6596000194549561</v>
      </c>
      <c r="U20530" s="9">
        <v>0.7587</v>
      </c>
      <c r="V20530" s="10" t="s">
        <v>510</v>
      </c>
      <c r="W20530" s="11">
        <v>1.98</v>
      </c>
      <c r="X20530" s="8" t="s">
        <v>513</v>
      </c>
      <c r="Y20530" s="8" t="s">
        <v>513</v>
      </c>
      <c r="Z20530" s="8" t="s">
        <v>513</v>
      </c>
      <c r="AA20530" s="8" t="s">
        <v>513</v>
      </c>
      <c r="AB20530" s="8" t="s">
        <v>513</v>
      </c>
      <c r="AC20530" s="8" t="s">
        <v>513</v>
      </c>
    </row>
    <row r="20550" spans="5:29">
      <c r="E20550" s="6" t="s">
        <v>508</v>
      </c>
      <c r="K20550" s="7" t="s">
        <v>512</v>
      </c>
      <c r="L20550" s="8" t="s">
        <v>513</v>
      </c>
      <c r="M20550" s="8" t="s">
        <v>513</v>
      </c>
      <c r="N20550" s="7" t="s">
        <v>512</v>
      </c>
      <c r="R20550" s="9">
        <v>0.7678</v>
      </c>
      <c r="S20550" s="9">
        <v>0.8508999943733215</v>
      </c>
      <c r="T20550" s="9">
        <v>0.6449000239372253</v>
      </c>
      <c r="U20550" s="9">
        <v>0.7544999999999999</v>
      </c>
      <c r="V20550" s="10" t="s">
        <v>510</v>
      </c>
      <c r="W20550" s="11">
        <v>18.61</v>
      </c>
      <c r="X20550" s="8" t="s">
        <v>513</v>
      </c>
      <c r="Y20550" s="8" t="s">
        <v>513</v>
      </c>
      <c r="Z20550" s="8" t="s">
        <v>513</v>
      </c>
      <c r="AA20550" s="8" t="s">
        <v>513</v>
      </c>
      <c r="AB20550" s="8" t="s">
        <v>513</v>
      </c>
      <c r="AC20550" s="8" t="s">
        <v>513</v>
      </c>
    </row>
    <row r="20578" spans="5:29">
      <c r="E20578" s="6" t="s">
        <v>508</v>
      </c>
      <c r="K20578" s="7" t="s">
        <v>512</v>
      </c>
      <c r="L20578" s="7" t="s">
        <v>512</v>
      </c>
      <c r="M20578" s="7" t="s">
        <v>512</v>
      </c>
      <c r="N20578" s="7" t="s">
        <v>512</v>
      </c>
      <c r="R20578" s="9">
        <v>0.7493</v>
      </c>
      <c r="S20578" s="9">
        <v>0.800000011920929</v>
      </c>
      <c r="T20578" s="9">
        <v>0.6413000226020813</v>
      </c>
      <c r="U20578" s="9">
        <v>0.7302</v>
      </c>
      <c r="V20578" s="10" t="s">
        <v>510</v>
      </c>
      <c r="W20578" s="11">
        <v>0.88</v>
      </c>
      <c r="X20578" s="8" t="s">
        <v>513</v>
      </c>
      <c r="Y20578" s="8" t="s">
        <v>513</v>
      </c>
      <c r="Z20578" s="8" t="s">
        <v>513</v>
      </c>
      <c r="AA20578" s="8" t="s">
        <v>513</v>
      </c>
      <c r="AB20578" s="8" t="s">
        <v>513</v>
      </c>
      <c r="AC20578" s="8" t="s">
        <v>513</v>
      </c>
    </row>
    <row r="20594" spans="5:29">
      <c r="E20594" s="6" t="s">
        <v>508</v>
      </c>
      <c r="K20594" s="7" t="s">
        <v>512</v>
      </c>
      <c r="L20594" s="7" t="s">
        <v>512</v>
      </c>
      <c r="M20594" s="7" t="s">
        <v>512</v>
      </c>
      <c r="N20594" s="7" t="s">
        <v>512</v>
      </c>
      <c r="R20594" s="9">
        <v>0.7413</v>
      </c>
      <c r="S20594" s="9">
        <v>0.8414000272750854</v>
      </c>
      <c r="T20594" s="9">
        <v>0.6514999866485596</v>
      </c>
      <c r="U20594" s="9">
        <v>0.7448</v>
      </c>
      <c r="V20594" s="10" t="s">
        <v>510</v>
      </c>
      <c r="W20594" s="11">
        <v>3.44</v>
      </c>
      <c r="X20594" s="8" t="s">
        <v>513</v>
      </c>
      <c r="Y20594" s="8" t="s">
        <v>513</v>
      </c>
      <c r="Z20594" s="8" t="s">
        <v>513</v>
      </c>
      <c r="AA20594" s="8" t="s">
        <v>513</v>
      </c>
      <c r="AB20594" s="8" t="s">
        <v>513</v>
      </c>
      <c r="AC20594" s="8" t="s">
        <v>513</v>
      </c>
    </row>
    <row r="20603" spans="5:29">
      <c r="E20603" s="6" t="s">
        <v>508</v>
      </c>
      <c r="K20603" s="7" t="s">
        <v>512</v>
      </c>
      <c r="L20603" s="7" t="s">
        <v>512</v>
      </c>
      <c r="M20603" s="7" t="s">
        <v>512</v>
      </c>
      <c r="N20603" s="7" t="s">
        <v>512</v>
      </c>
      <c r="R20603" s="9">
        <v>0.7458</v>
      </c>
      <c r="S20603" s="9">
        <v>0.8072999715805054</v>
      </c>
      <c r="T20603" s="9">
        <v>0.6470000147819519</v>
      </c>
      <c r="U20603" s="9">
        <v>0.7334000000000001</v>
      </c>
      <c r="V20603" s="10" t="s">
        <v>510</v>
      </c>
      <c r="W20603" s="11">
        <v>1.96</v>
      </c>
      <c r="X20603" s="8" t="s">
        <v>513</v>
      </c>
      <c r="Y20603" s="8" t="s">
        <v>513</v>
      </c>
      <c r="Z20603" s="8" t="s">
        <v>513</v>
      </c>
      <c r="AA20603" s="8" t="s">
        <v>513</v>
      </c>
      <c r="AB20603" s="8" t="s">
        <v>513</v>
      </c>
      <c r="AC20603" s="8" t="s">
        <v>513</v>
      </c>
    </row>
    <row r="20606" spans="5:29">
      <c r="E20606" s="6" t="s">
        <v>508</v>
      </c>
      <c r="K20606" s="7" t="s">
        <v>512</v>
      </c>
      <c r="L20606" s="8" t="s">
        <v>513</v>
      </c>
      <c r="M20606" s="7" t="s">
        <v>512</v>
      </c>
      <c r="N20606" s="7" t="s">
        <v>512</v>
      </c>
      <c r="R20606" s="9">
        <v>0.7655</v>
      </c>
      <c r="S20606" s="9">
        <v>0.805899977684021</v>
      </c>
      <c r="T20606" s="9">
        <v>0.616100013256073</v>
      </c>
      <c r="U20606" s="9">
        <v>0.7292</v>
      </c>
      <c r="V20606" s="10" t="s">
        <v>510</v>
      </c>
      <c r="W20606" s="11">
        <v>1.29</v>
      </c>
      <c r="X20606" s="8" t="s">
        <v>513</v>
      </c>
      <c r="Y20606" s="8" t="s">
        <v>513</v>
      </c>
      <c r="Z20606" s="8" t="s">
        <v>513</v>
      </c>
      <c r="AA20606" s="8" t="s">
        <v>513</v>
      </c>
      <c r="AB20606" s="8" t="s">
        <v>513</v>
      </c>
      <c r="AC20606" s="8" t="s">
        <v>513</v>
      </c>
    </row>
    <row r="20629" spans="5:29">
      <c r="E20629" s="6" t="s">
        <v>508</v>
      </c>
      <c r="K20629" s="7" t="s">
        <v>512</v>
      </c>
      <c r="L20629" s="8" t="s">
        <v>513</v>
      </c>
      <c r="M20629" s="8" t="s">
        <v>513</v>
      </c>
      <c r="N20629" s="7" t="s">
        <v>512</v>
      </c>
      <c r="R20629" s="9">
        <v>0.7751</v>
      </c>
      <c r="S20629" s="9">
        <v>0.8151000142097473</v>
      </c>
      <c r="T20629" s="9">
        <v>0.635699987411499</v>
      </c>
      <c r="U20629" s="9">
        <v>0.742</v>
      </c>
      <c r="V20629" s="10" t="s">
        <v>510</v>
      </c>
      <c r="W20629" s="11">
        <v>1.09</v>
      </c>
      <c r="X20629" s="8" t="s">
        <v>513</v>
      </c>
      <c r="Y20629" s="8" t="s">
        <v>513</v>
      </c>
      <c r="Z20629" s="8" t="s">
        <v>513</v>
      </c>
      <c r="AA20629" s="8" t="s">
        <v>513</v>
      </c>
      <c r="AB20629" s="8" t="s">
        <v>513</v>
      </c>
      <c r="AC20629" s="8" t="s">
        <v>513</v>
      </c>
    </row>
    <row r="20640" spans="5:29">
      <c r="E20640" s="6" t="s">
        <v>508</v>
      </c>
      <c r="K20640" s="7" t="s">
        <v>512</v>
      </c>
      <c r="L20640" s="8" t="s">
        <v>513</v>
      </c>
      <c r="M20640" s="7" t="s">
        <v>512</v>
      </c>
      <c r="N20640" s="7" t="s">
        <v>512</v>
      </c>
      <c r="R20640" s="9">
        <v>0.7823</v>
      </c>
      <c r="S20640" s="9">
        <v>0.8101999759674072</v>
      </c>
      <c r="T20640" s="9">
        <v>0.642799973487854</v>
      </c>
      <c r="U20640" s="9">
        <v>0.7451</v>
      </c>
      <c r="V20640" s="7" t="s">
        <v>511</v>
      </c>
      <c r="W20640" s="12">
        <v>-0.33</v>
      </c>
      <c r="X20640" s="8" t="s">
        <v>513</v>
      </c>
      <c r="Y20640" s="8" t="s">
        <v>513</v>
      </c>
      <c r="Z20640" s="8" t="s">
        <v>513</v>
      </c>
      <c r="AA20640" s="8" t="s">
        <v>513</v>
      </c>
      <c r="AB20640" s="8" t="s">
        <v>513</v>
      </c>
      <c r="AC20640" s="8" t="s">
        <v>513</v>
      </c>
    </row>
    <row r="20662" spans="5:29">
      <c r="E20662" s="6" t="s">
        <v>508</v>
      </c>
      <c r="K20662" s="7" t="s">
        <v>512</v>
      </c>
      <c r="L20662" s="8" t="s">
        <v>513</v>
      </c>
      <c r="M20662" s="8" t="s">
        <v>513</v>
      </c>
      <c r="N20662" s="8" t="s">
        <v>513</v>
      </c>
      <c r="R20662" s="9">
        <v>0.7333</v>
      </c>
      <c r="S20662" s="9">
        <v>0.8659999966621399</v>
      </c>
      <c r="T20662" s="9">
        <v>0.6679999828338623</v>
      </c>
      <c r="U20662" s="9">
        <v>0.7558</v>
      </c>
      <c r="V20662" s="10" t="s">
        <v>510</v>
      </c>
      <c r="W20662" s="11">
        <v>9.75</v>
      </c>
      <c r="X20662" s="8" t="s">
        <v>513</v>
      </c>
      <c r="Y20662" s="8" t="s">
        <v>513</v>
      </c>
      <c r="Z20662" s="8" t="s">
        <v>513</v>
      </c>
      <c r="AA20662" s="8" t="s">
        <v>513</v>
      </c>
      <c r="AB20662" s="8" t="s">
        <v>513</v>
      </c>
      <c r="AC20662" s="8" t="s">
        <v>513</v>
      </c>
    </row>
    <row r="20667" spans="5:29">
      <c r="E20667" s="6" t="s">
        <v>508</v>
      </c>
      <c r="K20667" s="7" t="s">
        <v>512</v>
      </c>
      <c r="L20667" s="8" t="s">
        <v>513</v>
      </c>
      <c r="M20667" s="7" t="s">
        <v>512</v>
      </c>
      <c r="N20667" s="8" t="s">
        <v>513</v>
      </c>
      <c r="R20667" s="9">
        <v>0.7358</v>
      </c>
      <c r="S20667" s="9">
        <v>0.8203999996185303</v>
      </c>
      <c r="T20667" s="9">
        <v>0.6589999794960022</v>
      </c>
      <c r="U20667" s="9">
        <v>0.7383999999999999</v>
      </c>
      <c r="V20667" s="10" t="s">
        <v>510</v>
      </c>
      <c r="W20667" s="11">
        <v>1.75</v>
      </c>
      <c r="X20667" s="8" t="s">
        <v>513</v>
      </c>
      <c r="Y20667" s="8" t="s">
        <v>513</v>
      </c>
      <c r="Z20667" s="8" t="s">
        <v>513</v>
      </c>
      <c r="AA20667" s="8" t="s">
        <v>513</v>
      </c>
      <c r="AB20667" s="8" t="s">
        <v>513</v>
      </c>
      <c r="AC20667" s="8" t="s">
        <v>513</v>
      </c>
    </row>
    <row r="20673" spans="5:29">
      <c r="E20673" s="6" t="s">
        <v>508</v>
      </c>
      <c r="K20673" s="7" t="s">
        <v>512</v>
      </c>
      <c r="L20673" s="7" t="s">
        <v>512</v>
      </c>
      <c r="M20673" s="7" t="s">
        <v>512</v>
      </c>
      <c r="N20673" s="7" t="s">
        <v>512</v>
      </c>
      <c r="R20673" s="9">
        <v>0.731</v>
      </c>
      <c r="S20673" s="9">
        <v>0.7694000005722046</v>
      </c>
      <c r="T20673" s="9">
        <v>0.6484000086784363</v>
      </c>
      <c r="U20673" s="9">
        <v>0.7163</v>
      </c>
      <c r="V20673" s="7" t="s">
        <v>511</v>
      </c>
      <c r="W20673" s="12">
        <v>-0.74</v>
      </c>
      <c r="X20673" s="8" t="s">
        <v>513</v>
      </c>
      <c r="Y20673" s="8" t="s">
        <v>513</v>
      </c>
      <c r="Z20673" s="8" t="s">
        <v>513</v>
      </c>
      <c r="AA20673" s="8" t="s">
        <v>513</v>
      </c>
      <c r="AB20673" s="8" t="s">
        <v>513</v>
      </c>
      <c r="AC20673" s="8" t="s">
        <v>513</v>
      </c>
    </row>
    <row r="20678" spans="5:29">
      <c r="E20678" s="6" t="s">
        <v>508</v>
      </c>
      <c r="K20678" s="7" t="s">
        <v>512</v>
      </c>
      <c r="L20678" s="7" t="s">
        <v>512</v>
      </c>
      <c r="M20678" s="7" t="s">
        <v>512</v>
      </c>
      <c r="N20678" s="7" t="s">
        <v>512</v>
      </c>
      <c r="R20678" s="9">
        <v>0.7423999999999999</v>
      </c>
      <c r="S20678" s="9">
        <v>0.7633000016212463</v>
      </c>
      <c r="T20678" s="9">
        <v>0.6446999907493591</v>
      </c>
      <c r="U20678" s="9">
        <v>0.7168</v>
      </c>
      <c r="V20678" s="10" t="s">
        <v>510</v>
      </c>
      <c r="W20678" s="11">
        <v>0.99</v>
      </c>
      <c r="X20678" s="8" t="s">
        <v>513</v>
      </c>
      <c r="Y20678" s="8" t="s">
        <v>513</v>
      </c>
      <c r="Z20678" s="8" t="s">
        <v>513</v>
      </c>
      <c r="AA20678" s="8" t="s">
        <v>513</v>
      </c>
      <c r="AB20678" s="8" t="s">
        <v>513</v>
      </c>
      <c r="AC20678" s="8" t="s">
        <v>513</v>
      </c>
    </row>
    <row r="20698" spans="5:29">
      <c r="E20698" s="6" t="s">
        <v>508</v>
      </c>
      <c r="K20698" s="7" t="s">
        <v>512</v>
      </c>
      <c r="L20698" s="7" t="s">
        <v>512</v>
      </c>
      <c r="M20698" s="7" t="s">
        <v>512</v>
      </c>
      <c r="N20698" s="7" t="s">
        <v>512</v>
      </c>
      <c r="R20698" s="9">
        <v>0.7338</v>
      </c>
      <c r="S20698" s="9">
        <v>0.7347999811172485</v>
      </c>
      <c r="T20698" s="9">
        <v>0.6359000205993652</v>
      </c>
      <c r="U20698" s="9">
        <v>0.7015</v>
      </c>
      <c r="V20698" s="10" t="s">
        <v>510</v>
      </c>
      <c r="W20698" s="11">
        <v>0.97</v>
      </c>
      <c r="X20698" s="8" t="s">
        <v>513</v>
      </c>
      <c r="Y20698" s="8" t="s">
        <v>513</v>
      </c>
      <c r="Z20698" s="8" t="s">
        <v>513</v>
      </c>
      <c r="AA20698" s="8" t="s">
        <v>513</v>
      </c>
      <c r="AB20698" s="8" t="s">
        <v>513</v>
      </c>
      <c r="AC20698" s="8" t="s">
        <v>513</v>
      </c>
    </row>
    <row r="20715" spans="5:29">
      <c r="E20715" s="6" t="s">
        <v>508</v>
      </c>
      <c r="K20715" s="7" t="s">
        <v>512</v>
      </c>
      <c r="L20715" s="8" t="s">
        <v>513</v>
      </c>
      <c r="M20715" s="8" t="s">
        <v>513</v>
      </c>
      <c r="N20715" s="7" t="s">
        <v>512</v>
      </c>
      <c r="R20715" s="9">
        <v>0.7486</v>
      </c>
      <c r="S20715" s="9">
        <v>0.8098000288009644</v>
      </c>
      <c r="T20715" s="9">
        <v>0.6459000110626221</v>
      </c>
      <c r="U20715" s="9">
        <v>0.7347</v>
      </c>
      <c r="V20715" s="10" t="s">
        <v>510</v>
      </c>
      <c r="W20715" s="11">
        <v>2.95</v>
      </c>
      <c r="X20715" s="8" t="s">
        <v>513</v>
      </c>
      <c r="Y20715" s="8" t="s">
        <v>513</v>
      </c>
      <c r="Z20715" s="8" t="s">
        <v>513</v>
      </c>
      <c r="AA20715" s="8" t="s">
        <v>513</v>
      </c>
      <c r="AB20715" s="8" t="s">
        <v>513</v>
      </c>
      <c r="AC20715" s="8" t="s">
        <v>513</v>
      </c>
    </row>
    <row r="20720" spans="5:29">
      <c r="E20720" s="6" t="s">
        <v>508</v>
      </c>
      <c r="K20720" s="7" t="s">
        <v>512</v>
      </c>
      <c r="L20720" s="8" t="s">
        <v>513</v>
      </c>
      <c r="M20720" s="8" t="s">
        <v>513</v>
      </c>
      <c r="N20720" s="7" t="s">
        <v>512</v>
      </c>
      <c r="R20720" s="9">
        <v>0.7426</v>
      </c>
      <c r="S20720" s="9">
        <v>0.8190000057220459</v>
      </c>
      <c r="T20720" s="9">
        <v>0.6399999856948853</v>
      </c>
      <c r="U20720" s="9">
        <v>0.7339</v>
      </c>
      <c r="V20720" s="10" t="s">
        <v>510</v>
      </c>
      <c r="W20720" s="11">
        <v>10.48</v>
      </c>
      <c r="X20720" s="8" t="s">
        <v>513</v>
      </c>
      <c r="Y20720" s="8" t="s">
        <v>513</v>
      </c>
      <c r="Z20720" s="8" t="s">
        <v>513</v>
      </c>
      <c r="AA20720" s="8" t="s">
        <v>513</v>
      </c>
      <c r="AB20720" s="8" t="s">
        <v>513</v>
      </c>
      <c r="AC20720" s="8" t="s">
        <v>513</v>
      </c>
    </row>
    <row r="20796" spans="5:29">
      <c r="E20796" s="6" t="s">
        <v>508</v>
      </c>
      <c r="K20796" s="7" t="s">
        <v>512</v>
      </c>
      <c r="L20796" s="7" t="s">
        <v>512</v>
      </c>
      <c r="M20796" s="7" t="s">
        <v>512</v>
      </c>
      <c r="N20796" s="7" t="s">
        <v>512</v>
      </c>
      <c r="R20796" s="9">
        <v>0.7361</v>
      </c>
      <c r="S20796" s="9">
        <v>0.8431000113487244</v>
      </c>
      <c r="T20796" s="9">
        <v>0.6518999934196472</v>
      </c>
      <c r="U20796" s="9">
        <v>0.7437</v>
      </c>
      <c r="V20796" s="7" t="s">
        <v>511</v>
      </c>
      <c r="W20796" s="12">
        <v>-0.07000000000000001</v>
      </c>
      <c r="X20796" s="8" t="s">
        <v>513</v>
      </c>
      <c r="Y20796" s="8" t="s">
        <v>513</v>
      </c>
      <c r="Z20796" s="8" t="s">
        <v>513</v>
      </c>
      <c r="AA20796" s="8" t="s">
        <v>513</v>
      </c>
      <c r="AB20796" s="8" t="s">
        <v>513</v>
      </c>
      <c r="AC20796" s="8" t="s">
        <v>513</v>
      </c>
    </row>
    <row r="20800" spans="5:29">
      <c r="E20800" s="6" t="s">
        <v>508</v>
      </c>
      <c r="K20800" s="7" t="s">
        <v>512</v>
      </c>
      <c r="L20800" s="8" t="s">
        <v>513</v>
      </c>
      <c r="M20800" s="8" t="s">
        <v>513</v>
      </c>
      <c r="N20800" s="8" t="s">
        <v>513</v>
      </c>
      <c r="R20800" s="9">
        <v>0.759</v>
      </c>
      <c r="S20800" s="9">
        <v>0.7979000210762024</v>
      </c>
      <c r="T20800" s="9">
        <v>0.6552000045776367</v>
      </c>
      <c r="U20800" s="9">
        <v>0.7374000000000001</v>
      </c>
      <c r="V20800" s="10" t="s">
        <v>510</v>
      </c>
      <c r="W20800" s="11">
        <v>2.89</v>
      </c>
      <c r="X20800" s="8" t="s">
        <v>513</v>
      </c>
      <c r="Y20800" s="8" t="s">
        <v>513</v>
      </c>
      <c r="Z20800" s="8" t="s">
        <v>513</v>
      </c>
      <c r="AA20800" s="8" t="s">
        <v>513</v>
      </c>
      <c r="AB20800" s="8" t="s">
        <v>513</v>
      </c>
      <c r="AC20800" s="8" t="s">
        <v>513</v>
      </c>
    </row>
    <row r="20807" spans="5:29">
      <c r="E20807" s="6" t="s">
        <v>508</v>
      </c>
      <c r="K20807" s="7" t="s">
        <v>512</v>
      </c>
      <c r="L20807" s="8" t="s">
        <v>513</v>
      </c>
      <c r="M20807" s="7" t="s">
        <v>512</v>
      </c>
      <c r="N20807" s="7" t="s">
        <v>512</v>
      </c>
      <c r="R20807" s="9">
        <v>0.7401</v>
      </c>
      <c r="S20807" s="9">
        <v>0.8335000276565552</v>
      </c>
      <c r="T20807" s="9">
        <v>0.6215999722480774</v>
      </c>
      <c r="U20807" s="9">
        <v>0.7317</v>
      </c>
      <c r="V20807" s="10" t="s">
        <v>510</v>
      </c>
      <c r="W20807" s="11">
        <v>3.57</v>
      </c>
      <c r="X20807" s="8" t="s">
        <v>513</v>
      </c>
      <c r="Y20807" s="8" t="s">
        <v>513</v>
      </c>
      <c r="Z20807" s="8" t="s">
        <v>513</v>
      </c>
      <c r="AA20807" s="8" t="s">
        <v>513</v>
      </c>
      <c r="AB20807" s="8" t="s">
        <v>513</v>
      </c>
      <c r="AC20807" s="8" t="s">
        <v>513</v>
      </c>
    </row>
    <row r="20838" spans="5:29">
      <c r="E20838" s="6" t="s">
        <v>508</v>
      </c>
      <c r="K20838" s="7" t="s">
        <v>512</v>
      </c>
      <c r="L20838" s="7" t="s">
        <v>512</v>
      </c>
      <c r="M20838" s="7" t="s">
        <v>512</v>
      </c>
      <c r="N20838" s="7" t="s">
        <v>512</v>
      </c>
      <c r="R20838" s="9">
        <v>0.7596000000000001</v>
      </c>
      <c r="S20838" s="9">
        <v>0.8790000081062317</v>
      </c>
      <c r="T20838" s="9">
        <v>0.6686000227928162</v>
      </c>
      <c r="U20838" s="9">
        <v>0.7691</v>
      </c>
      <c r="V20838" s="7" t="s">
        <v>511</v>
      </c>
      <c r="W20838" s="12">
        <v>0</v>
      </c>
      <c r="X20838" s="8" t="s">
        <v>513</v>
      </c>
      <c r="Y20838" s="8" t="s">
        <v>513</v>
      </c>
      <c r="Z20838" s="8" t="s">
        <v>513</v>
      </c>
      <c r="AA20838" s="8" t="s">
        <v>513</v>
      </c>
      <c r="AB20838" s="8" t="s">
        <v>513</v>
      </c>
      <c r="AC20838" s="8" t="s">
        <v>513</v>
      </c>
    </row>
    <row r="20869" spans="5:29">
      <c r="E20869" s="6" t="s">
        <v>508</v>
      </c>
      <c r="K20869" s="7" t="s">
        <v>512</v>
      </c>
      <c r="L20869" s="8" t="s">
        <v>513</v>
      </c>
      <c r="M20869" s="8" t="s">
        <v>513</v>
      </c>
      <c r="N20869" s="8" t="s">
        <v>513</v>
      </c>
      <c r="R20869" s="9">
        <v>0.7308</v>
      </c>
      <c r="S20869" s="9">
        <v>0.755299985408783</v>
      </c>
      <c r="T20869" s="9">
        <v>0.6195999979972839</v>
      </c>
      <c r="U20869" s="9">
        <v>0.7019</v>
      </c>
      <c r="V20869" s="10" t="s">
        <v>510</v>
      </c>
      <c r="W20869" s="11">
        <v>1.99</v>
      </c>
      <c r="X20869" s="8" t="s">
        <v>513</v>
      </c>
      <c r="Y20869" s="8" t="s">
        <v>513</v>
      </c>
      <c r="Z20869" s="8" t="s">
        <v>513</v>
      </c>
      <c r="AA20869" s="8" t="s">
        <v>513</v>
      </c>
      <c r="AB20869" s="8" t="s">
        <v>513</v>
      </c>
      <c r="AC20869" s="8" t="s">
        <v>513</v>
      </c>
    </row>
    <row r="20890" spans="5:29">
      <c r="E20890" s="6" t="s">
        <v>508</v>
      </c>
      <c r="K20890" s="7" t="s">
        <v>512</v>
      </c>
      <c r="L20890" s="8" t="s">
        <v>513</v>
      </c>
      <c r="M20890" s="8" t="s">
        <v>513</v>
      </c>
      <c r="N20890" s="7" t="s">
        <v>512</v>
      </c>
      <c r="R20890" s="9">
        <v>0.744</v>
      </c>
      <c r="S20890" s="9">
        <v>0.8051999807357788</v>
      </c>
      <c r="T20890" s="9">
        <v>0.6381999850273132</v>
      </c>
      <c r="U20890" s="9">
        <v>0.7291</v>
      </c>
      <c r="V20890" s="7" t="s">
        <v>511</v>
      </c>
      <c r="W20890" s="12">
        <v>-0.46</v>
      </c>
      <c r="X20890" s="8" t="s">
        <v>513</v>
      </c>
      <c r="Y20890" s="8" t="s">
        <v>513</v>
      </c>
      <c r="Z20890" s="8" t="s">
        <v>513</v>
      </c>
      <c r="AA20890" s="8" t="s">
        <v>513</v>
      </c>
      <c r="AB20890" s="8" t="s">
        <v>513</v>
      </c>
      <c r="AC20890" s="8" t="s">
        <v>513</v>
      </c>
    </row>
    <row r="20921" spans="5:29">
      <c r="E20921" s="6" t="s">
        <v>508</v>
      </c>
      <c r="K20921" s="7" t="s">
        <v>512</v>
      </c>
      <c r="L20921" s="8" t="s">
        <v>513</v>
      </c>
      <c r="M20921" s="8" t="s">
        <v>513</v>
      </c>
      <c r="N20921" s="7" t="s">
        <v>512</v>
      </c>
      <c r="R20921" s="9">
        <v>0.7407</v>
      </c>
      <c r="S20921" s="9">
        <v>0.7271999716758728</v>
      </c>
      <c r="T20921" s="9">
        <v>0.6481999754905701</v>
      </c>
      <c r="U20921" s="9">
        <v>0.7053</v>
      </c>
      <c r="V20921" s="10" t="s">
        <v>510</v>
      </c>
      <c r="W20921" s="11">
        <v>0.5600000000000001</v>
      </c>
      <c r="X20921" s="8" t="s">
        <v>513</v>
      </c>
      <c r="Y20921" s="8" t="s">
        <v>513</v>
      </c>
      <c r="Z20921" s="8" t="s">
        <v>513</v>
      </c>
      <c r="AA20921" s="8" t="s">
        <v>513</v>
      </c>
      <c r="AB20921" s="8" t="s">
        <v>513</v>
      </c>
      <c r="AC20921" s="8" t="s">
        <v>513</v>
      </c>
    </row>
    <row r="20964" spans="5:29">
      <c r="E20964" s="6" t="s">
        <v>508</v>
      </c>
      <c r="K20964" s="8" t="s">
        <v>513</v>
      </c>
      <c r="L20964" s="7" t="s">
        <v>512</v>
      </c>
      <c r="M20964" s="8" t="s">
        <v>513</v>
      </c>
      <c r="N20964" s="7" t="s">
        <v>512</v>
      </c>
      <c r="R20964" s="9">
        <v>0.7421</v>
      </c>
      <c r="S20964" s="9">
        <v>0.8230999708175659</v>
      </c>
      <c r="T20964" s="9">
        <v>0.5993000268936157</v>
      </c>
      <c r="U20964" s="9">
        <v>0.7215</v>
      </c>
      <c r="V20964" s="10" t="s">
        <v>510</v>
      </c>
      <c r="W20964" s="11">
        <v>4.57</v>
      </c>
      <c r="X20964" s="8" t="s">
        <v>513</v>
      </c>
      <c r="Y20964" s="8" t="s">
        <v>513</v>
      </c>
      <c r="Z20964" s="8" t="s">
        <v>513</v>
      </c>
      <c r="AA20964" s="8" t="s">
        <v>513</v>
      </c>
      <c r="AB20964" s="8" t="s">
        <v>513</v>
      </c>
      <c r="AC20964" s="8" t="s">
        <v>513</v>
      </c>
    </row>
    <row r="20974" spans="5:29">
      <c r="E20974" s="6" t="s">
        <v>508</v>
      </c>
      <c r="K20974" s="7" t="s">
        <v>512</v>
      </c>
      <c r="L20974" s="8" t="s">
        <v>513</v>
      </c>
      <c r="M20974" s="8" t="s">
        <v>513</v>
      </c>
      <c r="N20974" s="8" t="s">
        <v>513</v>
      </c>
      <c r="R20974" s="9">
        <v>0.7324000000000001</v>
      </c>
      <c r="S20974" s="9">
        <v>0.7950999736785889</v>
      </c>
      <c r="T20974" s="9">
        <v>0.629800021648407</v>
      </c>
      <c r="U20974" s="9">
        <v>0.7191</v>
      </c>
      <c r="V20974" s="10" t="s">
        <v>510</v>
      </c>
      <c r="W20974" s="11">
        <v>1.24</v>
      </c>
      <c r="X20974" s="8" t="s">
        <v>513</v>
      </c>
      <c r="Y20974" s="8" t="s">
        <v>513</v>
      </c>
      <c r="Z20974" s="8" t="s">
        <v>513</v>
      </c>
      <c r="AA20974" s="8" t="s">
        <v>513</v>
      </c>
      <c r="AB20974" s="8" t="s">
        <v>513</v>
      </c>
      <c r="AC20974" s="8" t="s">
        <v>513</v>
      </c>
    </row>
    <row r="21015" spans="5:29">
      <c r="E21015" s="6" t="s">
        <v>508</v>
      </c>
      <c r="K21015" s="7" t="s">
        <v>512</v>
      </c>
      <c r="L21015" s="7" t="s">
        <v>512</v>
      </c>
      <c r="M21015" s="7" t="s">
        <v>512</v>
      </c>
      <c r="N21015" s="7" t="s">
        <v>512</v>
      </c>
      <c r="R21015" s="9">
        <v>0.7327</v>
      </c>
      <c r="S21015" s="9">
        <v>0.7986000180244446</v>
      </c>
      <c r="T21015" s="9">
        <v>0.6220999956130981</v>
      </c>
      <c r="U21015" s="9">
        <v>0.7178</v>
      </c>
      <c r="V21015" s="10" t="s">
        <v>510</v>
      </c>
      <c r="W21015" s="11">
        <v>0.6</v>
      </c>
      <c r="X21015" s="8" t="s">
        <v>513</v>
      </c>
      <c r="Y21015" s="8" t="s">
        <v>513</v>
      </c>
      <c r="Z21015" s="8" t="s">
        <v>513</v>
      </c>
      <c r="AA21015" s="8" t="s">
        <v>513</v>
      </c>
      <c r="AB21015" s="8" t="s">
        <v>513</v>
      </c>
      <c r="AC21015" s="8" t="s">
        <v>513</v>
      </c>
    </row>
    <row r="21106" spans="5:29">
      <c r="E21106" s="6" t="s">
        <v>508</v>
      </c>
      <c r="K21106" s="7" t="s">
        <v>512</v>
      </c>
      <c r="L21106" s="8" t="s">
        <v>513</v>
      </c>
      <c r="M21106" s="7" t="s">
        <v>512</v>
      </c>
      <c r="N21106" s="7" t="s">
        <v>512</v>
      </c>
      <c r="R21106" s="9">
        <v>0.739</v>
      </c>
      <c r="S21106" s="9">
        <v>0.8324000239372253</v>
      </c>
      <c r="T21106" s="9">
        <v>0.6413999795913696</v>
      </c>
      <c r="U21106" s="9">
        <v>0.7376</v>
      </c>
      <c r="V21106" s="10" t="s">
        <v>510</v>
      </c>
      <c r="W21106" s="11">
        <v>6.62</v>
      </c>
      <c r="X21106" s="8" t="s">
        <v>513</v>
      </c>
      <c r="Y21106" s="8" t="s">
        <v>513</v>
      </c>
      <c r="Z21106" s="8" t="s">
        <v>513</v>
      </c>
      <c r="AA21106" s="8" t="s">
        <v>513</v>
      </c>
      <c r="AB21106" s="8" t="s">
        <v>513</v>
      </c>
      <c r="AC21106" s="8" t="s">
        <v>513</v>
      </c>
    </row>
    <row r="21160" spans="5:29">
      <c r="E21160" s="6" t="s">
        <v>508</v>
      </c>
      <c r="K21160" s="7" t="s">
        <v>512</v>
      </c>
      <c r="L21160" s="8" t="s">
        <v>513</v>
      </c>
      <c r="M21160" s="7" t="s">
        <v>512</v>
      </c>
      <c r="N21160" s="7" t="s">
        <v>512</v>
      </c>
      <c r="R21160" s="9">
        <v>0.7429</v>
      </c>
      <c r="S21160" s="9">
        <v>0.7947999835014343</v>
      </c>
      <c r="T21160" s="9">
        <v>0.6481999754905701</v>
      </c>
      <c r="U21160" s="9">
        <v>0.7286</v>
      </c>
      <c r="V21160" s="10" t="s">
        <v>510</v>
      </c>
      <c r="W21160" s="11">
        <v>0.9</v>
      </c>
      <c r="X21160" s="8" t="s">
        <v>513</v>
      </c>
      <c r="Y21160" s="8" t="s">
        <v>513</v>
      </c>
      <c r="Z21160" s="8" t="s">
        <v>513</v>
      </c>
      <c r="AA21160" s="8" t="s">
        <v>513</v>
      </c>
      <c r="AB21160" s="8" t="s">
        <v>513</v>
      </c>
      <c r="AC21160" s="8" t="s">
        <v>513</v>
      </c>
    </row>
    <row r="21221" spans="5:29">
      <c r="E21221" s="6" t="s">
        <v>508</v>
      </c>
      <c r="K21221" s="7" t="s">
        <v>512</v>
      </c>
      <c r="L21221" s="8" t="s">
        <v>513</v>
      </c>
      <c r="M21221" s="8" t="s">
        <v>513</v>
      </c>
      <c r="N21221" s="7" t="s">
        <v>512</v>
      </c>
      <c r="R21221" s="9">
        <v>0.7806</v>
      </c>
      <c r="S21221" s="9">
        <v>0.8659999966621399</v>
      </c>
      <c r="T21221" s="9">
        <v>0.6502000093460083</v>
      </c>
      <c r="U21221" s="9">
        <v>0.7655999999999999</v>
      </c>
      <c r="V21221" s="7" t="s">
        <v>511</v>
      </c>
      <c r="W21221" s="12">
        <v>-2.72</v>
      </c>
      <c r="X21221" s="8" t="s">
        <v>513</v>
      </c>
      <c r="Y21221" s="8" t="s">
        <v>513</v>
      </c>
      <c r="Z21221" s="8" t="s">
        <v>513</v>
      </c>
      <c r="AA21221" s="8" t="s">
        <v>513</v>
      </c>
      <c r="AB21221" s="8" t="s">
        <v>513</v>
      </c>
      <c r="AC21221" s="8" t="s">
        <v>513</v>
      </c>
    </row>
    <row r="21222" spans="5:29">
      <c r="E21222" s="6" t="s">
        <v>508</v>
      </c>
      <c r="K21222" s="7" t="s">
        <v>512</v>
      </c>
      <c r="L21222" s="7" t="s">
        <v>512</v>
      </c>
      <c r="M21222" s="7" t="s">
        <v>512</v>
      </c>
      <c r="N21222" s="7" t="s">
        <v>512</v>
      </c>
      <c r="R21222" s="9">
        <v>0.7482</v>
      </c>
      <c r="S21222" s="9">
        <v>0.857699990272522</v>
      </c>
      <c r="T21222" s="9">
        <v>0.6654999852180481</v>
      </c>
      <c r="U21222" s="9">
        <v>0.7571</v>
      </c>
      <c r="V21222" s="10" t="s">
        <v>510</v>
      </c>
      <c r="W21222" s="11">
        <v>6.26</v>
      </c>
      <c r="X21222" s="8" t="s">
        <v>513</v>
      </c>
      <c r="Y21222" s="8" t="s">
        <v>513</v>
      </c>
      <c r="Z21222" s="8" t="s">
        <v>513</v>
      </c>
      <c r="AA21222" s="8" t="s">
        <v>513</v>
      </c>
      <c r="AB21222" s="8" t="s">
        <v>513</v>
      </c>
      <c r="AC21222" s="8" t="s">
        <v>513</v>
      </c>
    </row>
    <row r="21275" spans="5:29">
      <c r="E21275" s="6" t="s">
        <v>508</v>
      </c>
      <c r="K21275" s="7" t="s">
        <v>512</v>
      </c>
      <c r="L21275" s="7" t="s">
        <v>512</v>
      </c>
      <c r="M21275" s="7" t="s">
        <v>512</v>
      </c>
      <c r="N21275" s="7" t="s">
        <v>512</v>
      </c>
      <c r="R21275" s="9">
        <v>0.7305</v>
      </c>
      <c r="S21275" s="9">
        <v>0.814300000667572</v>
      </c>
      <c r="T21275" s="9">
        <v>0.6556000113487244</v>
      </c>
      <c r="U21275" s="9">
        <v>0.7335</v>
      </c>
      <c r="V21275" s="10" t="s">
        <v>510</v>
      </c>
      <c r="W21275" s="11">
        <v>12.29</v>
      </c>
      <c r="X21275" s="8" t="s">
        <v>513</v>
      </c>
      <c r="Y21275" s="8" t="s">
        <v>513</v>
      </c>
      <c r="Z21275" s="8" t="s">
        <v>513</v>
      </c>
      <c r="AA21275" s="8" t="s">
        <v>513</v>
      </c>
      <c r="AB21275" s="8" t="s">
        <v>513</v>
      </c>
      <c r="AC21275" s="8" t="s">
        <v>513</v>
      </c>
    </row>
    <row r="21279" spans="5:29">
      <c r="E21279" s="6" t="s">
        <v>508</v>
      </c>
      <c r="K21279" s="7" t="s">
        <v>512</v>
      </c>
      <c r="L21279" s="8" t="s">
        <v>513</v>
      </c>
      <c r="M21279" s="8" t="s">
        <v>513</v>
      </c>
      <c r="N21279" s="8" t="s">
        <v>513</v>
      </c>
      <c r="R21279" s="9">
        <v>0.7316</v>
      </c>
      <c r="S21279" s="9">
        <v>0.7473000288009644</v>
      </c>
      <c r="T21279" s="9">
        <v>0.6366999745368958</v>
      </c>
      <c r="U21279" s="9">
        <v>0.7052</v>
      </c>
      <c r="V21279" s="10" t="s">
        <v>510</v>
      </c>
      <c r="W21279" s="11">
        <v>0.65</v>
      </c>
      <c r="X21279" s="8" t="s">
        <v>513</v>
      </c>
      <c r="Y21279" s="8" t="s">
        <v>513</v>
      </c>
      <c r="Z21279" s="8" t="s">
        <v>513</v>
      </c>
      <c r="AA21279" s="8" t="s">
        <v>513</v>
      </c>
      <c r="AB21279" s="8" t="s">
        <v>513</v>
      </c>
      <c r="AC21279" s="8" t="s">
        <v>513</v>
      </c>
    </row>
    <row r="21294" spans="5:29">
      <c r="E21294" s="6" t="s">
        <v>508</v>
      </c>
      <c r="K21294" s="7" t="s">
        <v>512</v>
      </c>
      <c r="L21294" s="7" t="s">
        <v>512</v>
      </c>
      <c r="M21294" s="7" t="s">
        <v>512</v>
      </c>
      <c r="N21294" s="7" t="s">
        <v>512</v>
      </c>
      <c r="R21294" s="9">
        <v>0.7645</v>
      </c>
      <c r="S21294" s="9">
        <v>0.8561000227928162</v>
      </c>
      <c r="T21294" s="9">
        <v>0.6638000011444092</v>
      </c>
      <c r="U21294" s="9">
        <v>0.7615</v>
      </c>
      <c r="V21294" s="7" t="s">
        <v>511</v>
      </c>
      <c r="W21294" s="12">
        <v>-0.52</v>
      </c>
      <c r="X21294" s="8" t="s">
        <v>513</v>
      </c>
      <c r="Y21294" s="8" t="s">
        <v>513</v>
      </c>
      <c r="Z21294" s="8" t="s">
        <v>513</v>
      </c>
      <c r="AA21294" s="8" t="s">
        <v>513</v>
      </c>
      <c r="AB21294" s="8" t="s">
        <v>513</v>
      </c>
      <c r="AC21294" s="8" t="s">
        <v>513</v>
      </c>
    </row>
    <row r="21312" spans="5:29">
      <c r="E21312" s="6" t="s">
        <v>508</v>
      </c>
      <c r="K21312" s="8" t="s">
        <v>513</v>
      </c>
      <c r="L21312" s="8" t="s">
        <v>513</v>
      </c>
      <c r="M21312" s="8" t="s">
        <v>513</v>
      </c>
      <c r="N21312" s="7" t="s">
        <v>512</v>
      </c>
      <c r="R21312" s="9">
        <v>0.7665999999999999</v>
      </c>
      <c r="S21312" s="9">
        <v>0.814300000667572</v>
      </c>
      <c r="T21312" s="9">
        <v>0.6577000021934509</v>
      </c>
      <c r="U21312" s="9">
        <v>0.7462</v>
      </c>
      <c r="V21312" s="10" t="s">
        <v>510</v>
      </c>
      <c r="W21312" s="11">
        <v>1.37</v>
      </c>
      <c r="X21312" s="8" t="s">
        <v>513</v>
      </c>
      <c r="Y21312" s="8" t="s">
        <v>513</v>
      </c>
      <c r="Z21312" s="8" t="s">
        <v>513</v>
      </c>
      <c r="AA21312" s="8" t="s">
        <v>513</v>
      </c>
      <c r="AB21312" s="8" t="s">
        <v>513</v>
      </c>
      <c r="AC21312" s="8" t="s">
        <v>513</v>
      </c>
    </row>
    <row r="21429" spans="5:29">
      <c r="E21429" s="6" t="s">
        <v>508</v>
      </c>
      <c r="K21429" s="7" t="s">
        <v>512</v>
      </c>
      <c r="L21429" s="7" t="s">
        <v>512</v>
      </c>
      <c r="M21429" s="7" t="s">
        <v>512</v>
      </c>
      <c r="N21429" s="7" t="s">
        <v>512</v>
      </c>
      <c r="R21429" s="9">
        <v>0.7301</v>
      </c>
      <c r="S21429" s="9">
        <v>0.746399998664856</v>
      </c>
      <c r="T21429" s="9">
        <v>0.6463000178337097</v>
      </c>
      <c r="U21429" s="9">
        <v>0.7076</v>
      </c>
      <c r="V21429" s="10" t="s">
        <v>510</v>
      </c>
      <c r="W21429" s="11">
        <v>2.79</v>
      </c>
      <c r="X21429" s="8" t="s">
        <v>513</v>
      </c>
      <c r="Y21429" s="8" t="s">
        <v>513</v>
      </c>
      <c r="Z21429" s="8" t="s">
        <v>513</v>
      </c>
      <c r="AA21429" s="8" t="s">
        <v>513</v>
      </c>
      <c r="AB21429" s="8" t="s">
        <v>513</v>
      </c>
      <c r="AC21429" s="8" t="s">
        <v>513</v>
      </c>
    </row>
    <row r="21495" spans="5:29">
      <c r="E21495" s="6" t="s">
        <v>508</v>
      </c>
      <c r="K21495" s="7" t="s">
        <v>512</v>
      </c>
      <c r="L21495" s="8" t="s">
        <v>513</v>
      </c>
      <c r="M21495" s="7" t="s">
        <v>512</v>
      </c>
      <c r="N21495" s="8" t="s">
        <v>513</v>
      </c>
      <c r="R21495" s="9">
        <v>0.7329</v>
      </c>
      <c r="S21495" s="9">
        <v>0.7695000171661377</v>
      </c>
      <c r="T21495" s="9">
        <v>0.6359999775886536</v>
      </c>
      <c r="U21495" s="9">
        <v>0.7128</v>
      </c>
      <c r="V21495" s="10" t="s">
        <v>510</v>
      </c>
      <c r="W21495" s="11">
        <v>3.71</v>
      </c>
      <c r="X21495" s="8" t="s">
        <v>513</v>
      </c>
      <c r="Y21495" s="8" t="s">
        <v>513</v>
      </c>
      <c r="Z21495" s="8" t="s">
        <v>513</v>
      </c>
      <c r="AA21495" s="8" t="s">
        <v>513</v>
      </c>
      <c r="AB21495" s="8" t="s">
        <v>513</v>
      </c>
      <c r="AC21495" s="8" t="s">
        <v>513</v>
      </c>
    </row>
    <row r="21601" spans="5:29">
      <c r="E21601" s="6" t="s">
        <v>508</v>
      </c>
      <c r="K21601" s="7" t="s">
        <v>512</v>
      </c>
      <c r="L21601" s="7" t="s">
        <v>512</v>
      </c>
      <c r="M21601" s="7" t="s">
        <v>512</v>
      </c>
      <c r="N21601" s="7" t="s">
        <v>512</v>
      </c>
      <c r="R21601" s="9">
        <v>0.7776</v>
      </c>
      <c r="S21601" s="9">
        <v>0.868399977684021</v>
      </c>
      <c r="T21601" s="9">
        <v>0.6758999824523926</v>
      </c>
      <c r="U21601" s="9">
        <v>0.7739</v>
      </c>
      <c r="V21601" s="10" t="s">
        <v>510</v>
      </c>
      <c r="W21601" s="11">
        <v>3.03</v>
      </c>
      <c r="X21601" s="8" t="s">
        <v>513</v>
      </c>
      <c r="Y21601" s="8" t="s">
        <v>513</v>
      </c>
      <c r="Z21601" s="8" t="s">
        <v>513</v>
      </c>
      <c r="AA21601" s="8" t="s">
        <v>513</v>
      </c>
      <c r="AB21601" s="8" t="s">
        <v>513</v>
      </c>
      <c r="AC21601" s="8" t="s">
        <v>513</v>
      </c>
    </row>
    <row r="21698" spans="5:29">
      <c r="E21698" s="6" t="s">
        <v>508</v>
      </c>
      <c r="K21698" s="7" t="s">
        <v>512</v>
      </c>
      <c r="L21698" s="7" t="s">
        <v>512</v>
      </c>
      <c r="M21698" s="7" t="s">
        <v>512</v>
      </c>
      <c r="N21698" s="7" t="s">
        <v>512</v>
      </c>
      <c r="R21698" s="9">
        <v>0.7462</v>
      </c>
      <c r="S21698" s="9">
        <v>0.8264999985694885</v>
      </c>
      <c r="T21698" s="9">
        <v>0.6520000100135803</v>
      </c>
      <c r="U21698" s="9">
        <v>0.7416</v>
      </c>
      <c r="V21698" s="10" t="s">
        <v>510</v>
      </c>
      <c r="W21698" s="11">
        <v>0.53</v>
      </c>
      <c r="X21698" s="8" t="s">
        <v>513</v>
      </c>
      <c r="Y21698" s="8" t="s">
        <v>513</v>
      </c>
      <c r="Z21698" s="8" t="s">
        <v>513</v>
      </c>
      <c r="AA21698" s="8" t="s">
        <v>513</v>
      </c>
      <c r="AB21698" s="8" t="s">
        <v>513</v>
      </c>
      <c r="AC21698" s="8" t="s">
        <v>513</v>
      </c>
    </row>
    <row r="21703" spans="5:29">
      <c r="E21703" s="6" t="s">
        <v>508</v>
      </c>
      <c r="K21703" s="7" t="s">
        <v>512</v>
      </c>
      <c r="L21703" s="7" t="s">
        <v>512</v>
      </c>
      <c r="M21703" s="7" t="s">
        <v>512</v>
      </c>
      <c r="N21703" s="7" t="s">
        <v>512</v>
      </c>
      <c r="R21703" s="9">
        <v>0.737</v>
      </c>
      <c r="S21703" s="9">
        <v>0.7926999926567078</v>
      </c>
      <c r="T21703" s="9">
        <v>0.6349999904632568</v>
      </c>
      <c r="U21703" s="9">
        <v>0.7216</v>
      </c>
      <c r="V21703" s="7" t="s">
        <v>511</v>
      </c>
      <c r="W21703" s="12">
        <v>-2.68</v>
      </c>
      <c r="X21703" s="8" t="s">
        <v>513</v>
      </c>
      <c r="Y21703" s="8" t="s">
        <v>513</v>
      </c>
      <c r="Z21703" s="8" t="s">
        <v>513</v>
      </c>
      <c r="AA21703" s="8" t="s">
        <v>513</v>
      </c>
      <c r="AB21703" s="8" t="s">
        <v>513</v>
      </c>
      <c r="AC21703" s="8" t="s">
        <v>513</v>
      </c>
    </row>
    <row r="21823" spans="5:29">
      <c r="E21823" s="6" t="s">
        <v>508</v>
      </c>
      <c r="K21823" s="8" t="s">
        <v>513</v>
      </c>
      <c r="L21823" s="8" t="s">
        <v>513</v>
      </c>
      <c r="M21823" s="8" t="s">
        <v>513</v>
      </c>
      <c r="N21823" s="8" t="s">
        <v>513</v>
      </c>
      <c r="R21823" s="9">
        <v>0.7356</v>
      </c>
      <c r="S21823" s="9">
        <v>0.8116999864578247</v>
      </c>
      <c r="T21823" s="9">
        <v>0.6179999709129333</v>
      </c>
      <c r="U21823" s="9">
        <v>0.7218</v>
      </c>
      <c r="V21823" s="10" t="s">
        <v>510</v>
      </c>
      <c r="W21823" s="11">
        <v>2.02</v>
      </c>
      <c r="X21823" s="8" t="s">
        <v>513</v>
      </c>
      <c r="Y21823" s="8" t="s">
        <v>513</v>
      </c>
      <c r="Z21823" s="8" t="s">
        <v>513</v>
      </c>
      <c r="AA21823" s="8" t="s">
        <v>513</v>
      </c>
      <c r="AB21823" s="8" t="s">
        <v>513</v>
      </c>
      <c r="AC21823" s="8" t="s">
        <v>513</v>
      </c>
    </row>
    <row r="21858" spans="5:29">
      <c r="E21858" s="6" t="s">
        <v>508</v>
      </c>
      <c r="K21858" s="7" t="s">
        <v>512</v>
      </c>
      <c r="L21858" s="7" t="s">
        <v>512</v>
      </c>
      <c r="M21858" s="7" t="s">
        <v>512</v>
      </c>
      <c r="N21858" s="8" t="s">
        <v>513</v>
      </c>
      <c r="R21858" s="9">
        <v>0.7307</v>
      </c>
      <c r="S21858" s="9">
        <v>0.8246999979019165</v>
      </c>
      <c r="T21858" s="9">
        <v>0.6640999913215637</v>
      </c>
      <c r="U21858" s="9">
        <v>0.7399</v>
      </c>
      <c r="V21858" s="10" t="s">
        <v>510</v>
      </c>
      <c r="W21858" s="11">
        <v>2.95</v>
      </c>
      <c r="X21858" s="8" t="s">
        <v>513</v>
      </c>
      <c r="Y21858" s="8" t="s">
        <v>513</v>
      </c>
      <c r="Z21858" s="8" t="s">
        <v>513</v>
      </c>
      <c r="AA21858" s="8" t="s">
        <v>513</v>
      </c>
      <c r="AB21858" s="8" t="s">
        <v>513</v>
      </c>
      <c r="AC21858" s="8" t="s">
        <v>513</v>
      </c>
    </row>
    <row r="21874" spans="5:29">
      <c r="E21874" s="6" t="s">
        <v>508</v>
      </c>
      <c r="K21874" s="7" t="s">
        <v>512</v>
      </c>
      <c r="L21874" s="8" t="s">
        <v>513</v>
      </c>
      <c r="M21874" s="8" t="s">
        <v>513</v>
      </c>
      <c r="N21874" s="8" t="s">
        <v>513</v>
      </c>
      <c r="R21874" s="9">
        <v>0.7392</v>
      </c>
      <c r="S21874" s="9">
        <v>0.7882000207901001</v>
      </c>
      <c r="T21874" s="9">
        <v>0.6460000276565552</v>
      </c>
      <c r="U21874" s="9">
        <v>0.7245</v>
      </c>
      <c r="V21874" s="10" t="s">
        <v>510</v>
      </c>
      <c r="W21874" s="11">
        <v>1.09</v>
      </c>
      <c r="X21874" s="8" t="s">
        <v>513</v>
      </c>
      <c r="Y21874" s="8" t="s">
        <v>513</v>
      </c>
      <c r="Z21874" s="8" t="s">
        <v>513</v>
      </c>
      <c r="AA21874" s="8" t="s">
        <v>513</v>
      </c>
      <c r="AB21874" s="8" t="s">
        <v>513</v>
      </c>
      <c r="AC21874" s="8" t="s">
        <v>513</v>
      </c>
    </row>
    <row r="21972" spans="5:29">
      <c r="E21972" s="6" t="s">
        <v>508</v>
      </c>
      <c r="K21972" s="7" t="s">
        <v>512</v>
      </c>
      <c r="L21972" s="8" t="s">
        <v>513</v>
      </c>
      <c r="M21972" s="8" t="s">
        <v>513</v>
      </c>
      <c r="N21972" s="7" t="s">
        <v>512</v>
      </c>
      <c r="R21972" s="9">
        <v>0.7327</v>
      </c>
      <c r="S21972" s="9">
        <v>0.8657000064849854</v>
      </c>
      <c r="T21972" s="9">
        <v>0.6290000081062317</v>
      </c>
      <c r="U21972" s="9">
        <v>0.7425</v>
      </c>
      <c r="V21972" s="7" t="s">
        <v>511</v>
      </c>
      <c r="W21972" s="12">
        <v>-0.13</v>
      </c>
      <c r="X21972" s="8" t="s">
        <v>513</v>
      </c>
      <c r="Y21972" s="8" t="s">
        <v>513</v>
      </c>
      <c r="Z21972" s="8" t="s">
        <v>513</v>
      </c>
      <c r="AA21972" s="8" t="s">
        <v>513</v>
      </c>
      <c r="AB21972" s="8" t="s">
        <v>513</v>
      </c>
      <c r="AC21972" s="8" t="s">
        <v>513</v>
      </c>
    </row>
    <row r="22021" spans="5:29">
      <c r="E22021" s="6" t="s">
        <v>508</v>
      </c>
      <c r="K22021" s="7" t="s">
        <v>512</v>
      </c>
      <c r="L22021" s="8" t="s">
        <v>513</v>
      </c>
      <c r="M22021" s="8" t="s">
        <v>513</v>
      </c>
      <c r="N22021" s="8" t="s">
        <v>513</v>
      </c>
      <c r="R22021" s="9">
        <v>0.7327</v>
      </c>
      <c r="S22021" s="9">
        <v>0.7476999759674072</v>
      </c>
      <c r="T22021" s="9">
        <v>0.6258999705314636</v>
      </c>
      <c r="U22021" s="9">
        <v>0.7020999999999999</v>
      </c>
      <c r="V22021" s="10" t="s">
        <v>510</v>
      </c>
      <c r="W22021" s="11">
        <v>1.47</v>
      </c>
      <c r="X22021" s="8" t="s">
        <v>513</v>
      </c>
      <c r="Y22021" s="8" t="s">
        <v>513</v>
      </c>
      <c r="Z22021" s="8" t="s">
        <v>513</v>
      </c>
      <c r="AA22021" s="8" t="s">
        <v>513</v>
      </c>
      <c r="AB22021" s="8" t="s">
        <v>513</v>
      </c>
      <c r="AC22021" s="8" t="s">
        <v>513</v>
      </c>
    </row>
    <row r="22143" spans="5:29">
      <c r="E22143" s="6" t="s">
        <v>508</v>
      </c>
      <c r="K22143" s="7" t="s">
        <v>512</v>
      </c>
      <c r="L22143" s="7" t="s">
        <v>512</v>
      </c>
      <c r="M22143" s="7" t="s">
        <v>512</v>
      </c>
      <c r="N22143" s="7" t="s">
        <v>512</v>
      </c>
      <c r="R22143" s="9">
        <v>0.7318</v>
      </c>
      <c r="S22143" s="9">
        <v>0.7879999876022339</v>
      </c>
      <c r="T22143" s="9">
        <v>0.6773999929428101</v>
      </c>
      <c r="U22143" s="9">
        <v>0.7324000000000001</v>
      </c>
      <c r="V22143" s="10" t="s">
        <v>510</v>
      </c>
      <c r="W22143" s="11">
        <v>6.99</v>
      </c>
      <c r="X22143" s="8" t="s">
        <v>513</v>
      </c>
      <c r="Y22143" s="8" t="s">
        <v>513</v>
      </c>
      <c r="Z22143" s="8" t="s">
        <v>513</v>
      </c>
      <c r="AA22143" s="8" t="s">
        <v>513</v>
      </c>
      <c r="AB22143" s="8" t="s">
        <v>513</v>
      </c>
      <c r="AC22143" s="8" t="s">
        <v>513</v>
      </c>
    </row>
    <row r="22157" spans="5:29">
      <c r="E22157" s="6" t="s">
        <v>508</v>
      </c>
      <c r="K22157" s="7" t="s">
        <v>512</v>
      </c>
      <c r="L22157" s="8" t="s">
        <v>513</v>
      </c>
      <c r="M22157" s="8" t="s">
        <v>513</v>
      </c>
      <c r="N22157" s="8" t="s">
        <v>513</v>
      </c>
      <c r="R22157" s="9">
        <v>0.7405</v>
      </c>
      <c r="S22157" s="9">
        <v>0.8554999828338623</v>
      </c>
      <c r="T22157" s="9">
        <v>0.6464999914169312</v>
      </c>
      <c r="U22157" s="9">
        <v>0.7475000000000001</v>
      </c>
      <c r="V22157" s="10" t="s">
        <v>510</v>
      </c>
      <c r="W22157" s="11">
        <v>1.79</v>
      </c>
      <c r="X22157" s="8" t="s">
        <v>513</v>
      </c>
      <c r="Y22157" s="8" t="s">
        <v>513</v>
      </c>
      <c r="Z22157" s="8" t="s">
        <v>513</v>
      </c>
      <c r="AA22157" s="8" t="s">
        <v>513</v>
      </c>
      <c r="AB22157" s="8" t="s">
        <v>513</v>
      </c>
      <c r="AC22157" s="8" t="s">
        <v>513</v>
      </c>
    </row>
    <row r="22244" spans="5:29">
      <c r="E22244" s="6" t="s">
        <v>508</v>
      </c>
      <c r="K22244" s="8" t="s">
        <v>513</v>
      </c>
      <c r="L22244" s="8" t="s">
        <v>513</v>
      </c>
      <c r="M22244" s="8" t="s">
        <v>513</v>
      </c>
      <c r="N22244" s="8" t="s">
        <v>513</v>
      </c>
      <c r="R22244" s="9">
        <v>0.7388</v>
      </c>
      <c r="S22244" s="9">
        <v>0.7936999797821045</v>
      </c>
      <c r="T22244" s="9">
        <v>0.6370000243186951</v>
      </c>
      <c r="U22244" s="9">
        <v>0.7232</v>
      </c>
      <c r="V22244" s="10" t="s">
        <v>510</v>
      </c>
      <c r="W22244" s="11">
        <v>1.84</v>
      </c>
      <c r="X22244" s="8" t="s">
        <v>513</v>
      </c>
      <c r="Y22244" s="8" t="s">
        <v>513</v>
      </c>
      <c r="Z22244" s="8" t="s">
        <v>513</v>
      </c>
      <c r="AA22244" s="8" t="s">
        <v>513</v>
      </c>
      <c r="AB22244" s="8" t="s">
        <v>513</v>
      </c>
      <c r="AC22244" s="8" t="s">
        <v>513</v>
      </c>
    </row>
    <row r="22361" spans="5:29">
      <c r="E22361" s="6" t="s">
        <v>508</v>
      </c>
      <c r="K22361" s="7" t="s">
        <v>512</v>
      </c>
      <c r="L22361" s="7" t="s">
        <v>512</v>
      </c>
      <c r="M22361" s="7" t="s">
        <v>512</v>
      </c>
      <c r="N22361" s="8" t="s">
        <v>513</v>
      </c>
      <c r="R22361" s="9">
        <v>0.7465000000000001</v>
      </c>
      <c r="S22361" s="9">
        <v>0.7804999947547913</v>
      </c>
      <c r="T22361" s="9">
        <v>0.6486999988555908</v>
      </c>
      <c r="U22361" s="9">
        <v>0.7252</v>
      </c>
      <c r="V22361" s="10" t="s">
        <v>510</v>
      </c>
      <c r="W22361" s="11">
        <v>7.43</v>
      </c>
      <c r="X22361" s="8" t="s">
        <v>513</v>
      </c>
      <c r="Y22361" s="8" t="s">
        <v>513</v>
      </c>
      <c r="Z22361" s="8" t="s">
        <v>513</v>
      </c>
      <c r="AA22361" s="8" t="s">
        <v>513</v>
      </c>
      <c r="AB22361" s="8" t="s">
        <v>513</v>
      </c>
      <c r="AC22361" s="8" t="s">
        <v>513</v>
      </c>
    </row>
    <row r="22412" spans="5:29">
      <c r="E22412" s="6" t="s">
        <v>508</v>
      </c>
      <c r="K22412" s="7" t="s">
        <v>512</v>
      </c>
      <c r="L22412" s="7" t="s">
        <v>512</v>
      </c>
      <c r="M22412" s="7" t="s">
        <v>512</v>
      </c>
      <c r="N22412" s="7" t="s">
        <v>512</v>
      </c>
      <c r="R22412" s="9">
        <v>0.7306</v>
      </c>
      <c r="S22412" s="9">
        <v>0.7246000170707703</v>
      </c>
      <c r="T22412" s="9">
        <v>0.6384999752044678</v>
      </c>
      <c r="U22412" s="9">
        <v>0.6979</v>
      </c>
      <c r="V22412" s="10" t="s">
        <v>510</v>
      </c>
      <c r="W22412" s="11">
        <v>1.3</v>
      </c>
      <c r="X22412" s="8" t="s">
        <v>513</v>
      </c>
      <c r="Y22412" s="8" t="s">
        <v>513</v>
      </c>
      <c r="Z22412" s="8" t="s">
        <v>513</v>
      </c>
      <c r="AA22412" s="8" t="s">
        <v>513</v>
      </c>
      <c r="AB22412" s="8" t="s">
        <v>513</v>
      </c>
      <c r="AC22412" s="8" t="s">
        <v>513</v>
      </c>
    </row>
    <row r="22459" spans="5:29">
      <c r="E22459" s="6" t="s">
        <v>508</v>
      </c>
      <c r="K22459" s="7" t="s">
        <v>512</v>
      </c>
      <c r="L22459" s="8" t="s">
        <v>513</v>
      </c>
      <c r="M22459" s="7" t="s">
        <v>512</v>
      </c>
      <c r="N22459" s="7" t="s">
        <v>512</v>
      </c>
      <c r="R22459" s="9">
        <v>0.7349</v>
      </c>
      <c r="S22459" s="9">
        <v>0.8148000240325928</v>
      </c>
      <c r="T22459" s="9">
        <v>0.6301000118255615</v>
      </c>
      <c r="U22459" s="9">
        <v>0.7266</v>
      </c>
      <c r="V22459" s="10" t="s">
        <v>510</v>
      </c>
      <c r="W22459" s="11">
        <v>3.48</v>
      </c>
      <c r="X22459" s="8" t="s">
        <v>513</v>
      </c>
      <c r="Y22459" s="8" t="s">
        <v>513</v>
      </c>
      <c r="Z22459" s="8" t="s">
        <v>513</v>
      </c>
      <c r="AA22459" s="8" t="s">
        <v>513</v>
      </c>
      <c r="AB22459" s="8" t="s">
        <v>513</v>
      </c>
      <c r="AC22459" s="8" t="s">
        <v>513</v>
      </c>
    </row>
    <row r="22636" spans="5:29">
      <c r="E22636" s="6" t="s">
        <v>508</v>
      </c>
      <c r="K22636" s="8" t="s">
        <v>513</v>
      </c>
      <c r="L22636" s="8" t="s">
        <v>513</v>
      </c>
      <c r="M22636" s="8" t="s">
        <v>513</v>
      </c>
      <c r="N22636" s="7" t="s">
        <v>512</v>
      </c>
      <c r="R22636" s="9">
        <v>0.7635</v>
      </c>
      <c r="S22636" s="9">
        <v>0.829800009727478</v>
      </c>
      <c r="T22636" s="9">
        <v>0.6359000205993652</v>
      </c>
      <c r="U22636" s="9">
        <v>0.743</v>
      </c>
      <c r="V22636" s="7" t="s">
        <v>511</v>
      </c>
      <c r="W22636" s="12">
        <v>-0.48</v>
      </c>
      <c r="X22636" s="8" t="s">
        <v>513</v>
      </c>
      <c r="Y22636" s="8" t="s">
        <v>513</v>
      </c>
      <c r="Z22636" s="8" t="s">
        <v>513</v>
      </c>
      <c r="AA22636" s="8" t="s">
        <v>513</v>
      </c>
      <c r="AB22636" s="8" t="s">
        <v>513</v>
      </c>
      <c r="AC22636" s="8" t="s">
        <v>513</v>
      </c>
    </row>
    <row r="22688" spans="5:29">
      <c r="E22688" s="6" t="s">
        <v>508</v>
      </c>
      <c r="K22688" s="7" t="s">
        <v>512</v>
      </c>
      <c r="L22688" s="7" t="s">
        <v>512</v>
      </c>
      <c r="M22688" s="7" t="s">
        <v>512</v>
      </c>
      <c r="N22688" s="7" t="s">
        <v>512</v>
      </c>
      <c r="R22688" s="9">
        <v>0.7393999999999999</v>
      </c>
      <c r="S22688" s="9">
        <v>0.8098999857902527</v>
      </c>
      <c r="T22688" s="9">
        <v>0.64410001039505</v>
      </c>
      <c r="U22688" s="9">
        <v>0.7311</v>
      </c>
      <c r="V22688" s="10" t="s">
        <v>510</v>
      </c>
      <c r="W22688" s="11">
        <v>0.09</v>
      </c>
      <c r="X22688" s="8" t="s">
        <v>513</v>
      </c>
      <c r="Y22688" s="8" t="s">
        <v>513</v>
      </c>
      <c r="Z22688" s="8" t="s">
        <v>513</v>
      </c>
      <c r="AA22688" s="8" t="s">
        <v>513</v>
      </c>
      <c r="AB22688" s="8" t="s">
        <v>513</v>
      </c>
      <c r="AC22688" s="8" t="s">
        <v>513</v>
      </c>
    </row>
    <row r="22745" spans="5:29">
      <c r="E22745" s="6" t="s">
        <v>508</v>
      </c>
      <c r="K22745" s="7" t="s">
        <v>512</v>
      </c>
      <c r="L22745" s="8" t="s">
        <v>513</v>
      </c>
      <c r="M22745" s="7" t="s">
        <v>512</v>
      </c>
      <c r="N22745" s="7" t="s">
        <v>512</v>
      </c>
      <c r="R22745" s="9">
        <v>0.7304</v>
      </c>
      <c r="S22745" s="9">
        <v>0.7972999811172485</v>
      </c>
      <c r="T22745" s="9">
        <v>0.631600022315979</v>
      </c>
      <c r="U22745" s="9">
        <v>0.7197</v>
      </c>
      <c r="V22745" s="10" t="s">
        <v>510</v>
      </c>
      <c r="W22745" s="11">
        <v>0.3</v>
      </c>
      <c r="X22745" s="8" t="s">
        <v>513</v>
      </c>
      <c r="Y22745" s="8" t="s">
        <v>513</v>
      </c>
      <c r="Z22745" s="8" t="s">
        <v>513</v>
      </c>
      <c r="AA22745" s="8" t="s">
        <v>513</v>
      </c>
      <c r="AB22745" s="8" t="s">
        <v>513</v>
      </c>
      <c r="AC22745" s="8" t="s">
        <v>513</v>
      </c>
    </row>
    <row r="22945" spans="5:29">
      <c r="E22945" s="6" t="s">
        <v>508</v>
      </c>
      <c r="K22945" s="7" t="s">
        <v>512</v>
      </c>
      <c r="L22945" s="8" t="s">
        <v>513</v>
      </c>
      <c r="M22945" s="8" t="s">
        <v>513</v>
      </c>
      <c r="N22945" s="7" t="s">
        <v>512</v>
      </c>
      <c r="R22945" s="9">
        <v>0.7538</v>
      </c>
      <c r="S22945" s="9">
        <v>0.8468000292778015</v>
      </c>
      <c r="T22945" s="9">
        <v>0.6553000211715698</v>
      </c>
      <c r="U22945" s="9">
        <v>0.752</v>
      </c>
      <c r="V22945" s="7" t="s">
        <v>511</v>
      </c>
      <c r="W22945" s="12">
        <v>-0.3</v>
      </c>
      <c r="X22945" s="8" t="s">
        <v>513</v>
      </c>
      <c r="Y22945" s="8" t="s">
        <v>513</v>
      </c>
      <c r="Z22945" s="8" t="s">
        <v>513</v>
      </c>
      <c r="AA22945" s="8" t="s">
        <v>513</v>
      </c>
      <c r="AB22945" s="8" t="s">
        <v>513</v>
      </c>
      <c r="AC22945" s="8" t="s">
        <v>513</v>
      </c>
    </row>
    <row r="23234" spans="5:29">
      <c r="E23234" s="6" t="s">
        <v>508</v>
      </c>
      <c r="K23234" s="8" t="s">
        <v>513</v>
      </c>
      <c r="L23234" s="8" t="s">
        <v>513</v>
      </c>
      <c r="M23234" s="8" t="s">
        <v>513</v>
      </c>
      <c r="N23234" s="8" t="s">
        <v>513</v>
      </c>
      <c r="R23234" s="9">
        <v>0.7304</v>
      </c>
      <c r="S23234" s="9">
        <v>0.8073999881744385</v>
      </c>
      <c r="T23234" s="9">
        <v>0.6251999735832214</v>
      </c>
      <c r="U23234" s="9">
        <v>0.721</v>
      </c>
      <c r="V23234" s="7" t="s">
        <v>511</v>
      </c>
      <c r="W23234" s="12">
        <v>-1.14</v>
      </c>
      <c r="X23234" s="8" t="s">
        <v>513</v>
      </c>
      <c r="Y23234" s="8" t="s">
        <v>513</v>
      </c>
      <c r="Z23234" s="8" t="s">
        <v>513</v>
      </c>
      <c r="AA23234" s="8" t="s">
        <v>513</v>
      </c>
      <c r="AB23234" s="8" t="s">
        <v>513</v>
      </c>
      <c r="AC23234" s="8" t="s">
        <v>513</v>
      </c>
    </row>
    <row r="23348" spans="5:29">
      <c r="E23348" s="6" t="s">
        <v>508</v>
      </c>
      <c r="K23348" s="8" t="s">
        <v>513</v>
      </c>
      <c r="L23348" s="7" t="s">
        <v>512</v>
      </c>
      <c r="M23348" s="7" t="s">
        <v>512</v>
      </c>
      <c r="N23348" s="8" t="s">
        <v>513</v>
      </c>
      <c r="R23348" s="9">
        <v>0.7329</v>
      </c>
      <c r="S23348" s="9">
        <v>0.8080000281333923</v>
      </c>
      <c r="T23348" s="9">
        <v>0.6466000080108643</v>
      </c>
      <c r="U23348" s="9">
        <v>0.7291</v>
      </c>
      <c r="V23348" s="10" t="s">
        <v>510</v>
      </c>
      <c r="W23348" s="11">
        <v>0.42</v>
      </c>
      <c r="X23348" s="8" t="s">
        <v>513</v>
      </c>
      <c r="Y23348" s="8" t="s">
        <v>513</v>
      </c>
      <c r="Z23348" s="8" t="s">
        <v>513</v>
      </c>
      <c r="AA23348" s="8" t="s">
        <v>513</v>
      </c>
      <c r="AB23348" s="8" t="s">
        <v>513</v>
      </c>
      <c r="AC23348" s="8" t="s">
        <v>513</v>
      </c>
    </row>
    <row r="23360" spans="5:29">
      <c r="E23360" s="6" t="s">
        <v>508</v>
      </c>
      <c r="K23360" s="7" t="s">
        <v>512</v>
      </c>
      <c r="L23360" s="8" t="s">
        <v>513</v>
      </c>
      <c r="M23360" s="7" t="s">
        <v>512</v>
      </c>
      <c r="N23360" s="7" t="s">
        <v>512</v>
      </c>
      <c r="R23360" s="9">
        <v>0.7492</v>
      </c>
      <c r="S23360" s="9">
        <v>0.7764000296592712</v>
      </c>
      <c r="T23360" s="9">
        <v>0.6510999798774719</v>
      </c>
      <c r="U23360" s="9">
        <v>0.7256</v>
      </c>
      <c r="V23360" s="10" t="s">
        <v>510</v>
      </c>
      <c r="W23360" s="11">
        <v>2.71</v>
      </c>
      <c r="X23360" s="8" t="s">
        <v>513</v>
      </c>
      <c r="Y23360" s="8" t="s">
        <v>513</v>
      </c>
      <c r="Z23360" s="8" t="s">
        <v>513</v>
      </c>
      <c r="AA23360" s="8" t="s">
        <v>513</v>
      </c>
      <c r="AB23360" s="8" t="s">
        <v>513</v>
      </c>
      <c r="AC23360" s="8" t="s">
        <v>513</v>
      </c>
    </row>
    <row r="23476" spans="5:29">
      <c r="E23476" s="6" t="s">
        <v>508</v>
      </c>
      <c r="K23476" s="7" t="s">
        <v>512</v>
      </c>
      <c r="L23476" s="7" t="s">
        <v>512</v>
      </c>
      <c r="M23476" s="7" t="s">
        <v>512</v>
      </c>
      <c r="N23476" s="7" t="s">
        <v>512</v>
      </c>
      <c r="R23476" s="9">
        <v>0.7523</v>
      </c>
      <c r="S23476" s="9">
        <v>0.8306000232696533</v>
      </c>
      <c r="T23476" s="9">
        <v>0.625</v>
      </c>
      <c r="U23476" s="9">
        <v>0.736</v>
      </c>
      <c r="V23476" s="10" t="s">
        <v>510</v>
      </c>
      <c r="W23476" s="11">
        <v>1.93</v>
      </c>
      <c r="X23476" s="8" t="s">
        <v>513</v>
      </c>
      <c r="Y23476" s="8" t="s">
        <v>513</v>
      </c>
      <c r="Z23476" s="8" t="s">
        <v>513</v>
      </c>
      <c r="AA23476" s="8" t="s">
        <v>513</v>
      </c>
      <c r="AB23476" s="8" t="s">
        <v>513</v>
      </c>
      <c r="AC23476" s="8" t="s">
        <v>513</v>
      </c>
    </row>
    <row r="23531" spans="5:29">
      <c r="E23531" s="6" t="s">
        <v>508</v>
      </c>
      <c r="K23531" s="7" t="s">
        <v>512</v>
      </c>
      <c r="L23531" s="8" t="s">
        <v>513</v>
      </c>
      <c r="M23531" s="8" t="s">
        <v>513</v>
      </c>
      <c r="N23531" s="7" t="s">
        <v>512</v>
      </c>
      <c r="R23531" s="9">
        <v>0.7367</v>
      </c>
      <c r="S23531" s="9">
        <v>0.8245000243186951</v>
      </c>
      <c r="T23531" s="9">
        <v>0.6219000220298767</v>
      </c>
      <c r="U23531" s="9">
        <v>0.7277</v>
      </c>
      <c r="V23531" s="10" t="s">
        <v>510</v>
      </c>
      <c r="W23531" s="11">
        <v>2.67</v>
      </c>
      <c r="X23531" s="8" t="s">
        <v>513</v>
      </c>
      <c r="Y23531" s="8" t="s">
        <v>513</v>
      </c>
      <c r="Z23531" s="8" t="s">
        <v>513</v>
      </c>
      <c r="AA23531" s="8" t="s">
        <v>513</v>
      </c>
      <c r="AB23531" s="8" t="s">
        <v>513</v>
      </c>
      <c r="AC23531" s="8" t="s">
        <v>513</v>
      </c>
    </row>
    <row r="23618" spans="5:29">
      <c r="E23618" s="6" t="s">
        <v>508</v>
      </c>
      <c r="K23618" s="7" t="s">
        <v>512</v>
      </c>
      <c r="L23618" s="8" t="s">
        <v>513</v>
      </c>
      <c r="M23618" s="8" t="s">
        <v>513</v>
      </c>
      <c r="N23618" s="8" t="s">
        <v>513</v>
      </c>
      <c r="R23618" s="9">
        <v>0.7377</v>
      </c>
      <c r="S23618" s="9">
        <v>0.7547000050544739</v>
      </c>
      <c r="T23618" s="9">
        <v>0.6201000213623047</v>
      </c>
      <c r="U23618" s="9">
        <v>0.7042</v>
      </c>
      <c r="V23618" s="10" t="s">
        <v>510</v>
      </c>
      <c r="W23618" s="11">
        <v>1.07</v>
      </c>
      <c r="X23618" s="8" t="s">
        <v>513</v>
      </c>
      <c r="Y23618" s="8" t="s">
        <v>513</v>
      </c>
      <c r="Z23618" s="8" t="s">
        <v>513</v>
      </c>
      <c r="AA23618" s="8" t="s">
        <v>513</v>
      </c>
      <c r="AB23618" s="8" t="s">
        <v>513</v>
      </c>
      <c r="AC23618" s="8" t="s">
        <v>513</v>
      </c>
    </row>
    <row r="23627" spans="5:29">
      <c r="E23627" s="6" t="s">
        <v>508</v>
      </c>
      <c r="K23627" s="8" t="s">
        <v>513</v>
      </c>
      <c r="L23627" s="8" t="s">
        <v>513</v>
      </c>
      <c r="M23627" s="8" t="s">
        <v>513</v>
      </c>
      <c r="N23627" s="7" t="s">
        <v>512</v>
      </c>
      <c r="R23627" s="9">
        <v>0.7347</v>
      </c>
      <c r="S23627" s="9">
        <v>0.8436999917030334</v>
      </c>
      <c r="T23627" s="9">
        <v>0.654699981212616</v>
      </c>
      <c r="U23627" s="9">
        <v>0.7444</v>
      </c>
      <c r="V23627" s="10" t="s">
        <v>510</v>
      </c>
      <c r="W23627" s="11">
        <v>3.25</v>
      </c>
      <c r="X23627" s="8" t="s">
        <v>513</v>
      </c>
      <c r="Y23627" s="8" t="s">
        <v>513</v>
      </c>
      <c r="Z23627" s="8" t="s">
        <v>513</v>
      </c>
      <c r="AA23627" s="8" t="s">
        <v>513</v>
      </c>
      <c r="AB23627" s="8" t="s">
        <v>513</v>
      </c>
      <c r="AC23627" s="8" t="s">
        <v>513</v>
      </c>
    </row>
    <row r="23709" spans="5:29">
      <c r="E23709" s="6" t="s">
        <v>508</v>
      </c>
      <c r="K23709" s="8" t="s">
        <v>513</v>
      </c>
      <c r="L23709" s="8" t="s">
        <v>513</v>
      </c>
      <c r="M23709" s="8" t="s">
        <v>513</v>
      </c>
      <c r="N23709" s="8" t="s">
        <v>513</v>
      </c>
      <c r="R23709" s="9">
        <v>0.7431</v>
      </c>
      <c r="S23709" s="9">
        <v>0.8557000160217285</v>
      </c>
      <c r="T23709" s="9">
        <v>0.6517000198364258</v>
      </c>
      <c r="U23709" s="9">
        <v>0.7501</v>
      </c>
      <c r="V23709" s="10" t="s">
        <v>510</v>
      </c>
      <c r="W23709" s="11">
        <v>7.3</v>
      </c>
      <c r="X23709" s="8" t="s">
        <v>513</v>
      </c>
      <c r="Y23709" s="8" t="s">
        <v>513</v>
      </c>
      <c r="Z23709" s="8" t="s">
        <v>513</v>
      </c>
      <c r="AA23709" s="8" t="s">
        <v>513</v>
      </c>
      <c r="AB23709" s="8" t="s">
        <v>513</v>
      </c>
      <c r="AC23709" s="8" t="s">
        <v>513</v>
      </c>
    </row>
    <row r="23871" spans="5:29">
      <c r="E23871" s="6" t="s">
        <v>508</v>
      </c>
      <c r="K23871" s="7" t="s">
        <v>512</v>
      </c>
      <c r="L23871" s="8" t="s">
        <v>513</v>
      </c>
      <c r="M23871" s="8" t="s">
        <v>513</v>
      </c>
      <c r="N23871" s="8" t="s">
        <v>513</v>
      </c>
      <c r="R23871" s="9">
        <v>0.7418</v>
      </c>
      <c r="S23871" s="9">
        <v>0.8442999720573425</v>
      </c>
      <c r="T23871" s="9">
        <v>0.6385999917984009</v>
      </c>
      <c r="U23871" s="9">
        <v>0.7416</v>
      </c>
      <c r="V23871" s="10" t="s">
        <v>510</v>
      </c>
      <c r="W23871" s="11">
        <v>0.22</v>
      </c>
      <c r="X23871" s="8" t="s">
        <v>513</v>
      </c>
      <c r="Y23871" s="8" t="s">
        <v>513</v>
      </c>
      <c r="Z23871" s="8" t="s">
        <v>513</v>
      </c>
      <c r="AA23871" s="8" t="s">
        <v>513</v>
      </c>
      <c r="AB23871" s="8" t="s">
        <v>513</v>
      </c>
      <c r="AC23871" s="8" t="s">
        <v>513</v>
      </c>
    </row>
    <row r="24001" spans="5:29">
      <c r="E24001" s="6" t="s">
        <v>508</v>
      </c>
      <c r="K24001" s="7" t="s">
        <v>512</v>
      </c>
      <c r="L24001" s="8" t="s">
        <v>513</v>
      </c>
      <c r="M24001" s="8" t="s">
        <v>513</v>
      </c>
      <c r="N24001" s="8" t="s">
        <v>513</v>
      </c>
      <c r="R24001" s="9">
        <v>0.7473</v>
      </c>
      <c r="S24001" s="9">
        <v>0.7924000024795532</v>
      </c>
      <c r="T24001" s="9">
        <v>0.6504999995231628</v>
      </c>
      <c r="U24001" s="9">
        <v>0.73</v>
      </c>
      <c r="V24001" s="10" t="s">
        <v>510</v>
      </c>
      <c r="W24001" s="11">
        <v>0.28</v>
      </c>
      <c r="X24001" s="8" t="s">
        <v>513</v>
      </c>
      <c r="Y24001" s="8" t="s">
        <v>513</v>
      </c>
      <c r="Z24001" s="8" t="s">
        <v>513</v>
      </c>
      <c r="AA24001" s="8" t="s">
        <v>513</v>
      </c>
      <c r="AB24001" s="8" t="s">
        <v>513</v>
      </c>
      <c r="AC24001" s="8" t="s">
        <v>513</v>
      </c>
    </row>
    <row r="24059" spans="5:29">
      <c r="E24059" s="6" t="s">
        <v>508</v>
      </c>
      <c r="K24059" s="8" t="s">
        <v>513</v>
      </c>
      <c r="L24059" s="8" t="s">
        <v>513</v>
      </c>
      <c r="M24059" s="8" t="s">
        <v>513</v>
      </c>
      <c r="N24059" s="7" t="s">
        <v>512</v>
      </c>
      <c r="R24059" s="9">
        <v>0.775</v>
      </c>
      <c r="S24059" s="9">
        <v>0.8514000177383423</v>
      </c>
      <c r="T24059" s="9">
        <v>0.6521999835968018</v>
      </c>
      <c r="U24059" s="9">
        <v>0.7595</v>
      </c>
      <c r="V24059" s="10" t="s">
        <v>510</v>
      </c>
      <c r="W24059" s="11">
        <v>4.88</v>
      </c>
      <c r="X24059" s="8" t="s">
        <v>513</v>
      </c>
      <c r="Y24059" s="8" t="s">
        <v>513</v>
      </c>
      <c r="Z24059" s="8" t="s">
        <v>513</v>
      </c>
      <c r="AA24059" s="8" t="s">
        <v>513</v>
      </c>
      <c r="AB24059" s="8" t="s">
        <v>513</v>
      </c>
      <c r="AC24059" s="8" t="s">
        <v>513</v>
      </c>
    </row>
    <row r="24106" spans="5:29">
      <c r="E24106" s="6" t="s">
        <v>508</v>
      </c>
      <c r="K24106" s="7" t="s">
        <v>512</v>
      </c>
      <c r="L24106" s="7" t="s">
        <v>512</v>
      </c>
      <c r="M24106" s="7" t="s">
        <v>512</v>
      </c>
      <c r="N24106" s="7" t="s">
        <v>512</v>
      </c>
      <c r="R24106" s="9">
        <v>0.7379</v>
      </c>
      <c r="S24106" s="9">
        <v>0.8274000287055969</v>
      </c>
      <c r="T24106" s="9">
        <v>0.6492000222206116</v>
      </c>
      <c r="U24106" s="9">
        <v>0.7382</v>
      </c>
      <c r="V24106" s="10" t="s">
        <v>510</v>
      </c>
      <c r="W24106" s="11">
        <v>0.4</v>
      </c>
      <c r="X24106" s="8" t="s">
        <v>513</v>
      </c>
      <c r="Y24106" s="8" t="s">
        <v>513</v>
      </c>
      <c r="Z24106" s="8" t="s">
        <v>513</v>
      </c>
      <c r="AA24106" s="8" t="s">
        <v>513</v>
      </c>
      <c r="AB24106" s="8" t="s">
        <v>513</v>
      </c>
      <c r="AC24106" s="8" t="s">
        <v>513</v>
      </c>
    </row>
    <row r="24139" spans="5:29">
      <c r="E24139" s="6" t="s">
        <v>508</v>
      </c>
      <c r="K24139" s="7" t="s">
        <v>512</v>
      </c>
      <c r="L24139" s="8" t="s">
        <v>513</v>
      </c>
      <c r="M24139" s="8" t="s">
        <v>513</v>
      </c>
      <c r="N24139" s="8" t="s">
        <v>513</v>
      </c>
      <c r="R24139" s="9">
        <v>0.7877</v>
      </c>
      <c r="S24139" s="9">
        <v>0.8493999838829041</v>
      </c>
      <c r="T24139" s="9">
        <v>0.6581000089645386</v>
      </c>
      <c r="U24139" s="9">
        <v>0.7651</v>
      </c>
      <c r="V24139" s="10" t="s">
        <v>510</v>
      </c>
      <c r="W24139" s="11">
        <v>5.49</v>
      </c>
      <c r="X24139" s="8" t="s">
        <v>513</v>
      </c>
      <c r="Y24139" s="8" t="s">
        <v>513</v>
      </c>
      <c r="Z24139" s="8" t="s">
        <v>513</v>
      </c>
      <c r="AA24139" s="8" t="s">
        <v>513</v>
      </c>
      <c r="AB24139" s="8" t="s">
        <v>513</v>
      </c>
      <c r="AC24139" s="8" t="s">
        <v>513</v>
      </c>
    </row>
    <row r="24480" spans="5:29">
      <c r="E24480" s="6" t="s">
        <v>508</v>
      </c>
      <c r="K24480" s="7" t="s">
        <v>512</v>
      </c>
      <c r="L24480" s="8" t="s">
        <v>513</v>
      </c>
      <c r="M24480" s="8" t="s">
        <v>513</v>
      </c>
      <c r="N24480" s="7" t="s">
        <v>512</v>
      </c>
      <c r="R24480" s="9">
        <v>0.7503</v>
      </c>
      <c r="S24480" s="9">
        <v>0.8241000175476074</v>
      </c>
      <c r="T24480" s="9">
        <v>0.63919997215271</v>
      </c>
      <c r="U24480" s="9">
        <v>0.7378</v>
      </c>
      <c r="V24480" s="10" t="s">
        <v>510</v>
      </c>
      <c r="W24480" s="11">
        <v>2.25</v>
      </c>
      <c r="X24480" s="8" t="s">
        <v>513</v>
      </c>
      <c r="Y24480" s="8" t="s">
        <v>513</v>
      </c>
      <c r="Z24480" s="8" t="s">
        <v>513</v>
      </c>
      <c r="AA24480" s="8" t="s">
        <v>513</v>
      </c>
      <c r="AB24480" s="8" t="s">
        <v>513</v>
      </c>
      <c r="AC24480" s="8" t="s">
        <v>513</v>
      </c>
    </row>
    <row r="24524" spans="5:29">
      <c r="E24524" s="6" t="s">
        <v>508</v>
      </c>
      <c r="K24524" s="8" t="s">
        <v>513</v>
      </c>
      <c r="L24524" s="8" t="s">
        <v>513</v>
      </c>
      <c r="M24524" s="8" t="s">
        <v>513</v>
      </c>
      <c r="N24524" s="8" t="s">
        <v>513</v>
      </c>
      <c r="R24524" s="9">
        <v>0.7438</v>
      </c>
      <c r="S24524" s="9">
        <v>0.8539000153541565</v>
      </c>
      <c r="T24524" s="9">
        <v>0.6547999978065491</v>
      </c>
      <c r="U24524" s="9">
        <v>0.7508</v>
      </c>
      <c r="V24524" s="10" t="s">
        <v>510</v>
      </c>
      <c r="W24524" s="11">
        <v>2.23</v>
      </c>
      <c r="X24524" s="8" t="s">
        <v>513</v>
      </c>
      <c r="Y24524" s="8" t="s">
        <v>513</v>
      </c>
      <c r="Z24524" s="8" t="s">
        <v>513</v>
      </c>
      <c r="AA24524" s="8" t="s">
        <v>513</v>
      </c>
      <c r="AB24524" s="8" t="s">
        <v>513</v>
      </c>
      <c r="AC24524" s="8" t="s">
        <v>513</v>
      </c>
    </row>
    <row r="24644" spans="5:29">
      <c r="E24644" s="6" t="s">
        <v>508</v>
      </c>
      <c r="K24644" s="7" t="s">
        <v>512</v>
      </c>
      <c r="L24644" s="8" t="s">
        <v>513</v>
      </c>
      <c r="M24644" s="8" t="s">
        <v>513</v>
      </c>
      <c r="N24644" s="8" t="s">
        <v>513</v>
      </c>
      <c r="R24644" s="9">
        <v>0.7302999999999999</v>
      </c>
      <c r="S24644" s="9">
        <v>0.8569999933242798</v>
      </c>
      <c r="T24644" s="9">
        <v>0.6442999839782715</v>
      </c>
      <c r="U24644" s="9">
        <v>0.7439</v>
      </c>
      <c r="V24644" s="10" t="s">
        <v>510</v>
      </c>
      <c r="W24644" s="11">
        <v>4.77</v>
      </c>
      <c r="X24644" s="8" t="s">
        <v>513</v>
      </c>
      <c r="Y24644" s="8" t="s">
        <v>513</v>
      </c>
      <c r="Z24644" s="8" t="s">
        <v>513</v>
      </c>
      <c r="AA24644" s="8" t="s">
        <v>513</v>
      </c>
      <c r="AB24644" s="8" t="s">
        <v>513</v>
      </c>
      <c r="AC24644" s="8" t="s">
        <v>513</v>
      </c>
    </row>
    <row r="24667" spans="5:29">
      <c r="E24667" s="6" t="s">
        <v>508</v>
      </c>
      <c r="K24667" s="7" t="s">
        <v>512</v>
      </c>
      <c r="L24667" s="8" t="s">
        <v>513</v>
      </c>
      <c r="M24667" s="7" t="s">
        <v>512</v>
      </c>
      <c r="N24667" s="8" t="s">
        <v>513</v>
      </c>
      <c r="R24667" s="9">
        <v>0.7526</v>
      </c>
      <c r="S24667" s="9">
        <v>0.7943000197410583</v>
      </c>
      <c r="T24667" s="9">
        <v>0.6450999975204468</v>
      </c>
      <c r="U24667" s="9">
        <v>0.7307</v>
      </c>
      <c r="V24667" s="10" t="s">
        <v>510</v>
      </c>
      <c r="W24667" s="11">
        <v>3.98</v>
      </c>
      <c r="X24667" s="8" t="s">
        <v>513</v>
      </c>
      <c r="Y24667" s="8" t="s">
        <v>513</v>
      </c>
      <c r="Z24667" s="8" t="s">
        <v>513</v>
      </c>
      <c r="AA24667" s="8" t="s">
        <v>513</v>
      </c>
      <c r="AB24667" s="8" t="s">
        <v>513</v>
      </c>
      <c r="AC24667" s="8" t="s">
        <v>513</v>
      </c>
    </row>
    <row r="24981" spans="5:29">
      <c r="E24981" s="6" t="s">
        <v>508</v>
      </c>
      <c r="K24981" s="8" t="s">
        <v>513</v>
      </c>
      <c r="L24981" s="7" t="s">
        <v>512</v>
      </c>
      <c r="M24981" s="7" t="s">
        <v>512</v>
      </c>
      <c r="N24981" s="7" t="s">
        <v>512</v>
      </c>
      <c r="R24981" s="9">
        <v>0.741</v>
      </c>
      <c r="S24981" s="9">
        <v>0.8259999752044678</v>
      </c>
      <c r="T24981" s="9">
        <v>0.6480000019073486</v>
      </c>
      <c r="U24981" s="9">
        <v>0.7383999999999999</v>
      </c>
      <c r="V24981" s="10" t="s">
        <v>510</v>
      </c>
      <c r="W24981" s="11">
        <v>6.46</v>
      </c>
      <c r="X24981" s="8" t="s">
        <v>513</v>
      </c>
      <c r="Y24981" s="8" t="s">
        <v>513</v>
      </c>
      <c r="Z24981" s="8" t="s">
        <v>513</v>
      </c>
      <c r="AA24981" s="8" t="s">
        <v>513</v>
      </c>
      <c r="AB24981" s="8" t="s">
        <v>513</v>
      </c>
      <c r="AC24981" s="8" t="s">
        <v>513</v>
      </c>
    </row>
    <row r="25001" spans="5:29">
      <c r="E25001" s="6" t="s">
        <v>508</v>
      </c>
      <c r="K25001" s="7" t="s">
        <v>512</v>
      </c>
      <c r="L25001" s="8" t="s">
        <v>513</v>
      </c>
      <c r="M25001" s="8" t="s">
        <v>513</v>
      </c>
      <c r="N25001" s="7" t="s">
        <v>512</v>
      </c>
      <c r="R25001" s="9">
        <v>0.7482</v>
      </c>
      <c r="S25001" s="9">
        <v>0.8281000256538391</v>
      </c>
      <c r="T25001" s="9">
        <v>0.6492000222206116</v>
      </c>
      <c r="U25001" s="9">
        <v>0.7418</v>
      </c>
      <c r="V25001" s="10" t="s">
        <v>510</v>
      </c>
      <c r="W25001" s="11">
        <v>3.79</v>
      </c>
      <c r="X25001" s="8" t="s">
        <v>513</v>
      </c>
      <c r="Y25001" s="8" t="s">
        <v>513</v>
      </c>
      <c r="Z25001" s="8" t="s">
        <v>513</v>
      </c>
      <c r="AA25001" s="8" t="s">
        <v>513</v>
      </c>
      <c r="AB25001" s="8" t="s">
        <v>513</v>
      </c>
      <c r="AC25001" s="8" t="s">
        <v>513</v>
      </c>
    </row>
    <row r="25338" spans="5:29">
      <c r="E25338" s="6" t="s">
        <v>508</v>
      </c>
      <c r="K25338" s="7" t="s">
        <v>512</v>
      </c>
      <c r="L25338" s="8" t="s">
        <v>513</v>
      </c>
      <c r="M25338" s="8" t="s">
        <v>513</v>
      </c>
      <c r="N25338" s="7" t="s">
        <v>512</v>
      </c>
      <c r="R25338" s="9">
        <v>0.7339</v>
      </c>
      <c r="S25338" s="9">
        <v>0.7912999987602234</v>
      </c>
      <c r="T25338" s="9">
        <v>0.6381999850273132</v>
      </c>
      <c r="U25338" s="9">
        <v>0.7211</v>
      </c>
      <c r="V25338" s="10" t="s">
        <v>510</v>
      </c>
      <c r="W25338" s="11">
        <v>2.04</v>
      </c>
      <c r="X25338" s="8" t="s">
        <v>513</v>
      </c>
      <c r="Y25338" s="8" t="s">
        <v>513</v>
      </c>
      <c r="Z25338" s="8" t="s">
        <v>513</v>
      </c>
      <c r="AA25338" s="8" t="s">
        <v>513</v>
      </c>
      <c r="AB25338" s="8" t="s">
        <v>513</v>
      </c>
      <c r="AC25338" s="8" t="s">
        <v>513</v>
      </c>
    </row>
    <row r="25537" spans="5:29">
      <c r="E25537" s="6" t="s">
        <v>508</v>
      </c>
      <c r="K25537" s="7" t="s">
        <v>512</v>
      </c>
      <c r="L25537" s="8" t="s">
        <v>513</v>
      </c>
      <c r="M25537" s="7" t="s">
        <v>512</v>
      </c>
      <c r="N25537" s="8" t="s">
        <v>513</v>
      </c>
      <c r="R25537" s="9">
        <v>0.7429</v>
      </c>
      <c r="S25537" s="9">
        <v>0.8230999708175659</v>
      </c>
      <c r="T25537" s="9">
        <v>0.6615999937057495</v>
      </c>
      <c r="U25537" s="9">
        <v>0.7425</v>
      </c>
      <c r="V25537" s="10" t="s">
        <v>510</v>
      </c>
      <c r="W25537" s="11">
        <v>2.64</v>
      </c>
      <c r="X25537" s="8" t="s">
        <v>513</v>
      </c>
      <c r="Y25537" s="8" t="s">
        <v>513</v>
      </c>
      <c r="Z25537" s="8" t="s">
        <v>513</v>
      </c>
      <c r="AA25537" s="8" t="s">
        <v>513</v>
      </c>
      <c r="AB25537" s="8" t="s">
        <v>513</v>
      </c>
      <c r="AC25537" s="8" t="s">
        <v>513</v>
      </c>
    </row>
    <row r="25610" spans="5:29">
      <c r="E25610" s="6" t="s">
        <v>508</v>
      </c>
      <c r="K25610" s="7" t="s">
        <v>512</v>
      </c>
      <c r="L25610" s="8" t="s">
        <v>513</v>
      </c>
      <c r="M25610" s="7" t="s">
        <v>512</v>
      </c>
      <c r="N25610" s="7" t="s">
        <v>512</v>
      </c>
      <c r="R25610" s="9">
        <v>0.7788</v>
      </c>
      <c r="S25610" s="9">
        <v>0.8210999965667725</v>
      </c>
      <c r="T25610" s="9">
        <v>0.621399998664856</v>
      </c>
      <c r="U25610" s="9">
        <v>0.7403999999999999</v>
      </c>
      <c r="V25610" s="10" t="s">
        <v>510</v>
      </c>
      <c r="W25610" s="11">
        <v>1.62</v>
      </c>
      <c r="X25610" s="8" t="s">
        <v>513</v>
      </c>
      <c r="Y25610" s="8" t="s">
        <v>513</v>
      </c>
      <c r="Z25610" s="8" t="s">
        <v>513</v>
      </c>
      <c r="AA25610" s="8" t="s">
        <v>513</v>
      </c>
      <c r="AB25610" s="8" t="s">
        <v>513</v>
      </c>
      <c r="AC25610" s="8" t="s">
        <v>513</v>
      </c>
    </row>
    <row r="25688" spans="5:29">
      <c r="E25688" s="6" t="s">
        <v>508</v>
      </c>
      <c r="K25688" s="8" t="s">
        <v>513</v>
      </c>
      <c r="L25688" s="8" t="s">
        <v>513</v>
      </c>
      <c r="M25688" s="8" t="s">
        <v>513</v>
      </c>
      <c r="N25688" s="8" t="s">
        <v>513</v>
      </c>
      <c r="R25688" s="9">
        <v>0.773</v>
      </c>
      <c r="S25688" s="9">
        <v>0.8755000233650208</v>
      </c>
      <c r="T25688" s="9">
        <v>0.6588000059127808</v>
      </c>
      <c r="U25688" s="9">
        <v>0.7691</v>
      </c>
      <c r="V25688" s="10" t="s">
        <v>510</v>
      </c>
      <c r="W25688" s="11">
        <v>2.18</v>
      </c>
      <c r="X25688" s="8" t="s">
        <v>513</v>
      </c>
      <c r="Y25688" s="8" t="s">
        <v>513</v>
      </c>
      <c r="Z25688" s="8" t="s">
        <v>513</v>
      </c>
      <c r="AA25688" s="8" t="s">
        <v>513</v>
      </c>
      <c r="AB25688" s="8" t="s">
        <v>513</v>
      </c>
      <c r="AC25688" s="8" t="s">
        <v>513</v>
      </c>
    </row>
    <row r="25748" spans="5:29">
      <c r="E25748" s="6" t="s">
        <v>508</v>
      </c>
      <c r="K25748" s="7" t="s">
        <v>512</v>
      </c>
      <c r="L25748" s="7" t="s">
        <v>512</v>
      </c>
      <c r="M25748" s="7" t="s">
        <v>512</v>
      </c>
      <c r="N25748" s="7" t="s">
        <v>512</v>
      </c>
      <c r="R25748" s="9">
        <v>0.7962</v>
      </c>
      <c r="S25748" s="9">
        <v>0.8917000293731689</v>
      </c>
      <c r="T25748" s="9">
        <v>0.6596999764442444</v>
      </c>
      <c r="U25748" s="9">
        <v>0.7825</v>
      </c>
      <c r="V25748" s="7" t="s">
        <v>511</v>
      </c>
      <c r="W25748" s="12">
        <v>-2.2</v>
      </c>
      <c r="X25748" s="8" t="s">
        <v>513</v>
      </c>
      <c r="Y25748" s="8" t="s">
        <v>513</v>
      </c>
      <c r="Z25748" s="8" t="s">
        <v>513</v>
      </c>
      <c r="AA25748" s="8" t="s">
        <v>513</v>
      </c>
      <c r="AB25748" s="8" t="s">
        <v>513</v>
      </c>
      <c r="AC25748" s="8" t="s">
        <v>513</v>
      </c>
    </row>
    <row r="25749" spans="5:29">
      <c r="E25749" s="6" t="s">
        <v>508</v>
      </c>
      <c r="K25749" s="7" t="s">
        <v>512</v>
      </c>
      <c r="L25749" s="7" t="s">
        <v>512</v>
      </c>
      <c r="M25749" s="7" t="s">
        <v>512</v>
      </c>
      <c r="N25749" s="7" t="s">
        <v>512</v>
      </c>
      <c r="R25749" s="9">
        <v>0.7683</v>
      </c>
      <c r="S25749" s="9">
        <v>0.8202999830245972</v>
      </c>
      <c r="T25749" s="9">
        <v>0.6478999853134155</v>
      </c>
      <c r="U25749" s="9">
        <v>0.7455000000000001</v>
      </c>
      <c r="V25749" s="10" t="s">
        <v>510</v>
      </c>
      <c r="W25749" s="11">
        <v>0.42</v>
      </c>
      <c r="X25749" s="8" t="s">
        <v>513</v>
      </c>
      <c r="Y25749" s="8" t="s">
        <v>513</v>
      </c>
      <c r="Z25749" s="8" t="s">
        <v>513</v>
      </c>
      <c r="AA25749" s="8" t="s">
        <v>513</v>
      </c>
      <c r="AB25749" s="8" t="s">
        <v>513</v>
      </c>
      <c r="AC25749" s="8" t="s">
        <v>513</v>
      </c>
    </row>
    <row r="25815" spans="5:29">
      <c r="E25815" s="6" t="s">
        <v>508</v>
      </c>
      <c r="K25815" s="8" t="s">
        <v>513</v>
      </c>
      <c r="L25815" s="8" t="s">
        <v>513</v>
      </c>
      <c r="M25815" s="8" t="s">
        <v>513</v>
      </c>
      <c r="N25815" s="8" t="s">
        <v>513</v>
      </c>
      <c r="R25815" s="9">
        <v>0.7444</v>
      </c>
      <c r="S25815" s="9">
        <v>0.8217999935150146</v>
      </c>
      <c r="T25815" s="9">
        <v>0.6414999961853027</v>
      </c>
      <c r="U25815" s="9">
        <v>0.7359</v>
      </c>
      <c r="V25815" s="10" t="s">
        <v>510</v>
      </c>
      <c r="W25815" s="11">
        <v>2.47</v>
      </c>
      <c r="X25815" s="8" t="s">
        <v>513</v>
      </c>
      <c r="Y25815" s="8" t="s">
        <v>513</v>
      </c>
      <c r="Z25815" s="8" t="s">
        <v>513</v>
      </c>
      <c r="AA25815" s="8" t="s">
        <v>513</v>
      </c>
      <c r="AB25815" s="8" t="s">
        <v>513</v>
      </c>
      <c r="AC25815" s="8" t="s">
        <v>513</v>
      </c>
    </row>
    <row r="25836" spans="5:29">
      <c r="E25836" s="6" t="s">
        <v>508</v>
      </c>
      <c r="K25836" s="7" t="s">
        <v>512</v>
      </c>
      <c r="L25836" s="8" t="s">
        <v>513</v>
      </c>
      <c r="M25836" s="7" t="s">
        <v>512</v>
      </c>
      <c r="N25836" s="7" t="s">
        <v>512</v>
      </c>
      <c r="R25836" s="9">
        <v>0.7507</v>
      </c>
      <c r="S25836" s="9">
        <v>0.8112999796867371</v>
      </c>
      <c r="T25836" s="9">
        <v>0.6187999844551086</v>
      </c>
      <c r="U25836" s="9">
        <v>0.7269</v>
      </c>
      <c r="V25836" s="10" t="s">
        <v>510</v>
      </c>
      <c r="W25836" s="11">
        <v>1.42</v>
      </c>
      <c r="X25836" s="8" t="s">
        <v>513</v>
      </c>
      <c r="Y25836" s="8" t="s">
        <v>513</v>
      </c>
      <c r="Z25836" s="8" t="s">
        <v>513</v>
      </c>
      <c r="AA25836" s="8" t="s">
        <v>513</v>
      </c>
      <c r="AB25836" s="8" t="s">
        <v>513</v>
      </c>
      <c r="AC25836" s="8" t="s">
        <v>513</v>
      </c>
    </row>
    <row r="25846" spans="5:29">
      <c r="E25846" s="6" t="s">
        <v>508</v>
      </c>
      <c r="K25846" s="8" t="s">
        <v>513</v>
      </c>
      <c r="L25846" s="8" t="s">
        <v>513</v>
      </c>
      <c r="M25846" s="8" t="s">
        <v>513</v>
      </c>
      <c r="N25846" s="8" t="s">
        <v>513</v>
      </c>
      <c r="R25846" s="9">
        <v>0.7513</v>
      </c>
      <c r="S25846" s="9">
        <v>0.8486999869346619</v>
      </c>
      <c r="T25846" s="9">
        <v>0.6481999754905701</v>
      </c>
      <c r="U25846" s="9">
        <v>0.7494</v>
      </c>
      <c r="V25846" s="10" t="s">
        <v>510</v>
      </c>
      <c r="W25846" s="11">
        <v>2.02</v>
      </c>
      <c r="X25846" s="8" t="s">
        <v>513</v>
      </c>
      <c r="Y25846" s="8" t="s">
        <v>513</v>
      </c>
      <c r="Z25846" s="8" t="s">
        <v>513</v>
      </c>
      <c r="AA25846" s="8" t="s">
        <v>513</v>
      </c>
      <c r="AB25846" s="8" t="s">
        <v>513</v>
      </c>
      <c r="AC25846" s="8" t="s">
        <v>513</v>
      </c>
    </row>
    <row r="25883" spans="5:29">
      <c r="E25883" s="6" t="s">
        <v>508</v>
      </c>
      <c r="K25883" s="8" t="s">
        <v>513</v>
      </c>
      <c r="L25883" s="7" t="s">
        <v>512</v>
      </c>
      <c r="M25883" s="7" t="s">
        <v>512</v>
      </c>
      <c r="N25883" s="7" t="s">
        <v>512</v>
      </c>
      <c r="R25883" s="9">
        <v>0.7389</v>
      </c>
      <c r="S25883" s="9">
        <v>0.8507999777793884</v>
      </c>
      <c r="T25883" s="9">
        <v>0.6700000166893005</v>
      </c>
      <c r="U25883" s="9">
        <v>0.7532</v>
      </c>
      <c r="V25883" s="10" t="s">
        <v>510</v>
      </c>
      <c r="W25883" s="11">
        <v>1.95</v>
      </c>
      <c r="X25883" s="8" t="s">
        <v>513</v>
      </c>
      <c r="Y25883" s="8" t="s">
        <v>513</v>
      </c>
      <c r="Z25883" s="8" t="s">
        <v>513</v>
      </c>
      <c r="AA25883" s="8" t="s">
        <v>513</v>
      </c>
      <c r="AB25883" s="8" t="s">
        <v>513</v>
      </c>
      <c r="AC25883" s="8" t="s">
        <v>513</v>
      </c>
    </row>
    <row r="25911" spans="5:29">
      <c r="E25911" s="6" t="s">
        <v>508</v>
      </c>
      <c r="K25911" s="7" t="s">
        <v>512</v>
      </c>
      <c r="L25911" s="8" t="s">
        <v>513</v>
      </c>
      <c r="M25911" s="8" t="s">
        <v>513</v>
      </c>
      <c r="N25911" s="8" t="s">
        <v>513</v>
      </c>
      <c r="R25911" s="9">
        <v>0.7413</v>
      </c>
      <c r="S25911" s="9">
        <v>0.8080999851226807</v>
      </c>
      <c r="T25911" s="9">
        <v>0.6417999863624573</v>
      </c>
      <c r="U25911" s="9">
        <v>0.7304</v>
      </c>
      <c r="V25911" s="7" t="s">
        <v>511</v>
      </c>
      <c r="W25911" s="12">
        <v>-1.96</v>
      </c>
      <c r="X25911" s="8" t="s">
        <v>513</v>
      </c>
      <c r="Y25911" s="8" t="s">
        <v>513</v>
      </c>
      <c r="Z25911" s="8" t="s">
        <v>513</v>
      </c>
      <c r="AA25911" s="8" t="s">
        <v>513</v>
      </c>
      <c r="AB25911" s="8" t="s">
        <v>513</v>
      </c>
      <c r="AC25911" s="8" t="s">
        <v>513</v>
      </c>
    </row>
    <row r="25975" spans="5:29">
      <c r="E25975" s="6" t="s">
        <v>508</v>
      </c>
      <c r="K25975" s="7" t="s">
        <v>512</v>
      </c>
      <c r="L25975" s="8" t="s">
        <v>513</v>
      </c>
      <c r="M25975" s="8" t="s">
        <v>513</v>
      </c>
      <c r="N25975" s="8" t="s">
        <v>513</v>
      </c>
      <c r="R25975" s="9">
        <v>0.7458</v>
      </c>
      <c r="S25975" s="9">
        <v>0.7616000175476074</v>
      </c>
      <c r="T25975" s="9">
        <v>0.616100013256073</v>
      </c>
      <c r="U25975" s="9">
        <v>0.7078</v>
      </c>
      <c r="V25975" s="10" t="s">
        <v>510</v>
      </c>
      <c r="W25975" s="11">
        <v>2.13</v>
      </c>
      <c r="X25975" s="8" t="s">
        <v>513</v>
      </c>
      <c r="Y25975" s="8" t="s">
        <v>513</v>
      </c>
      <c r="Z25975" s="8" t="s">
        <v>513</v>
      </c>
      <c r="AA25975" s="8" t="s">
        <v>513</v>
      </c>
      <c r="AB25975" s="8" t="s">
        <v>513</v>
      </c>
      <c r="AC25975" s="8" t="s">
        <v>513</v>
      </c>
    </row>
    <row r="26019" spans="5:29">
      <c r="E26019" s="6" t="s">
        <v>508</v>
      </c>
      <c r="K26019" s="7" t="s">
        <v>512</v>
      </c>
      <c r="L26019" s="7" t="s">
        <v>512</v>
      </c>
      <c r="M26019" s="7" t="s">
        <v>512</v>
      </c>
      <c r="N26019" s="7" t="s">
        <v>512</v>
      </c>
      <c r="R26019" s="9">
        <v>0.7373</v>
      </c>
      <c r="S26019" s="9">
        <v>0.8159999847412109</v>
      </c>
      <c r="T26019" s="9">
        <v>0.6626999974250793</v>
      </c>
      <c r="U26019" s="9">
        <v>0.7387</v>
      </c>
      <c r="V26019" s="10" t="s">
        <v>510</v>
      </c>
      <c r="W26019" s="11">
        <v>4.05</v>
      </c>
      <c r="X26019" s="8" t="s">
        <v>513</v>
      </c>
      <c r="Y26019" s="8" t="s">
        <v>513</v>
      </c>
      <c r="Z26019" s="8" t="s">
        <v>513</v>
      </c>
      <c r="AA26019" s="8" t="s">
        <v>513</v>
      </c>
      <c r="AB26019" s="8" t="s">
        <v>513</v>
      </c>
      <c r="AC26019" s="8" t="s">
        <v>513</v>
      </c>
    </row>
    <row r="26036" spans="5:29">
      <c r="E26036" s="6" t="s">
        <v>508</v>
      </c>
      <c r="K26036" s="8" t="s">
        <v>513</v>
      </c>
      <c r="L26036" s="8" t="s">
        <v>513</v>
      </c>
      <c r="M26036" s="8" t="s">
        <v>513</v>
      </c>
      <c r="N26036" s="7" t="s">
        <v>512</v>
      </c>
      <c r="R26036" s="9">
        <v>0.7571</v>
      </c>
      <c r="S26036" s="9">
        <v>0.8708999752998352</v>
      </c>
      <c r="T26036" s="9">
        <v>0.6507999897003174</v>
      </c>
      <c r="U26036" s="9">
        <v>0.7596000000000001</v>
      </c>
      <c r="V26036" s="10" t="s">
        <v>510</v>
      </c>
      <c r="W26036" s="11">
        <v>1.21</v>
      </c>
      <c r="X26036" s="8" t="s">
        <v>513</v>
      </c>
      <c r="Y26036" s="8" t="s">
        <v>513</v>
      </c>
      <c r="Z26036" s="8" t="s">
        <v>513</v>
      </c>
      <c r="AA26036" s="8" t="s">
        <v>513</v>
      </c>
      <c r="AB26036" s="8" t="s">
        <v>513</v>
      </c>
      <c r="AC26036" s="8" t="s">
        <v>513</v>
      </c>
    </row>
    <row r="26082" spans="5:29">
      <c r="E26082" s="6" t="s">
        <v>508</v>
      </c>
      <c r="K26082" s="7" t="s">
        <v>512</v>
      </c>
      <c r="L26082" s="8" t="s">
        <v>513</v>
      </c>
      <c r="M26082" s="7" t="s">
        <v>512</v>
      </c>
      <c r="N26082" s="7" t="s">
        <v>512</v>
      </c>
      <c r="R26082" s="9">
        <v>0.7321</v>
      </c>
      <c r="S26082" s="9">
        <v>0.7609999775886536</v>
      </c>
      <c r="T26082" s="9">
        <v>0.6349999904632568</v>
      </c>
      <c r="U26082" s="9">
        <v>0.7093</v>
      </c>
      <c r="V26082" s="10" t="s">
        <v>510</v>
      </c>
      <c r="W26082" s="11">
        <v>0.86</v>
      </c>
      <c r="X26082" s="8" t="s">
        <v>513</v>
      </c>
      <c r="Y26082" s="8" t="s">
        <v>513</v>
      </c>
      <c r="Z26082" s="8" t="s">
        <v>513</v>
      </c>
      <c r="AA26082" s="8" t="s">
        <v>513</v>
      </c>
      <c r="AB26082" s="8" t="s">
        <v>513</v>
      </c>
      <c r="AC26082" s="8" t="s">
        <v>513</v>
      </c>
    </row>
    <row r="26123" spans="5:29">
      <c r="E26123" s="6" t="s">
        <v>508</v>
      </c>
      <c r="K26123" s="7" t="s">
        <v>512</v>
      </c>
      <c r="L26123" s="8" t="s">
        <v>513</v>
      </c>
      <c r="M26123" s="7" t="s">
        <v>512</v>
      </c>
      <c r="N26123" s="7" t="s">
        <v>512</v>
      </c>
      <c r="R26123" s="9">
        <v>0.7379</v>
      </c>
      <c r="S26123" s="9">
        <v>0.7419999837875366</v>
      </c>
      <c r="T26123" s="9">
        <v>0.6132000088691711</v>
      </c>
      <c r="U26123" s="9">
        <v>0.6977</v>
      </c>
      <c r="V26123" s="10" t="s">
        <v>510</v>
      </c>
      <c r="W26123" s="11">
        <v>0.3</v>
      </c>
      <c r="X26123" s="8" t="s">
        <v>513</v>
      </c>
      <c r="Y26123" s="8" t="s">
        <v>513</v>
      </c>
      <c r="Z26123" s="8" t="s">
        <v>513</v>
      </c>
      <c r="AA26123" s="8" t="s">
        <v>513</v>
      </c>
      <c r="AB26123" s="8" t="s">
        <v>513</v>
      </c>
      <c r="AC26123" s="8" t="s">
        <v>513</v>
      </c>
    </row>
    <row r="26273" spans="5:29">
      <c r="E26273" s="6" t="s">
        <v>508</v>
      </c>
      <c r="K26273" s="7" t="s">
        <v>512</v>
      </c>
      <c r="L26273" s="8" t="s">
        <v>513</v>
      </c>
      <c r="M26273" s="7" t="s">
        <v>512</v>
      </c>
      <c r="N26273" s="8" t="s">
        <v>513</v>
      </c>
      <c r="R26273" s="9">
        <v>0.7508</v>
      </c>
      <c r="S26273" s="9">
        <v>0.7731000185012817</v>
      </c>
      <c r="T26273" s="9">
        <v>0.6499999761581421</v>
      </c>
      <c r="U26273" s="9">
        <v>0.7246</v>
      </c>
      <c r="V26273" s="10" t="s">
        <v>510</v>
      </c>
      <c r="W26273" s="11">
        <v>3.18</v>
      </c>
      <c r="X26273" s="8" t="s">
        <v>513</v>
      </c>
      <c r="Y26273" s="8" t="s">
        <v>513</v>
      </c>
      <c r="Z26273" s="8" t="s">
        <v>513</v>
      </c>
      <c r="AA26273" s="8" t="s">
        <v>513</v>
      </c>
      <c r="AB26273" s="8" t="s">
        <v>513</v>
      </c>
      <c r="AC26273" s="8" t="s">
        <v>513</v>
      </c>
    </row>
    <row r="26278" spans="5:29">
      <c r="E26278" s="6" t="s">
        <v>508</v>
      </c>
      <c r="K26278" s="7" t="s">
        <v>512</v>
      </c>
      <c r="L26278" s="8" t="s">
        <v>513</v>
      </c>
      <c r="M26278" s="7" t="s">
        <v>512</v>
      </c>
      <c r="N26278" s="7" t="s">
        <v>512</v>
      </c>
      <c r="R26278" s="9">
        <v>0.7675999999999999</v>
      </c>
      <c r="S26278" s="9">
        <v>0.8305000066757202</v>
      </c>
      <c r="T26278" s="9">
        <v>0.6506000161170959</v>
      </c>
      <c r="U26278" s="9">
        <v>0.7496</v>
      </c>
      <c r="V26278" s="10" t="s">
        <v>510</v>
      </c>
      <c r="W26278" s="11">
        <v>5.54</v>
      </c>
      <c r="X26278" s="8" t="s">
        <v>513</v>
      </c>
      <c r="Y26278" s="8" t="s">
        <v>513</v>
      </c>
      <c r="Z26278" s="8" t="s">
        <v>513</v>
      </c>
      <c r="AA26278" s="8" t="s">
        <v>513</v>
      </c>
      <c r="AB26278" s="8" t="s">
        <v>513</v>
      </c>
      <c r="AC26278" s="8" t="s">
        <v>513</v>
      </c>
    </row>
    <row r="26298" spans="5:29">
      <c r="E26298" s="6" t="s">
        <v>508</v>
      </c>
      <c r="K26298" s="7" t="s">
        <v>512</v>
      </c>
      <c r="L26298" s="7" t="s">
        <v>512</v>
      </c>
      <c r="M26298" s="7" t="s">
        <v>512</v>
      </c>
      <c r="N26298" s="7" t="s">
        <v>512</v>
      </c>
      <c r="R26298" s="9">
        <v>0.7711</v>
      </c>
      <c r="S26298" s="9">
        <v>0.8133999705314636</v>
      </c>
      <c r="T26298" s="9">
        <v>0.6556000113487244</v>
      </c>
      <c r="U26298" s="9">
        <v>0.7467</v>
      </c>
      <c r="V26298" s="10" t="s">
        <v>510</v>
      </c>
      <c r="W26298" s="11">
        <v>3.62</v>
      </c>
      <c r="X26298" s="8" t="s">
        <v>513</v>
      </c>
      <c r="Y26298" s="8" t="s">
        <v>513</v>
      </c>
      <c r="Z26298" s="8" t="s">
        <v>513</v>
      </c>
      <c r="AA26298" s="8" t="s">
        <v>513</v>
      </c>
      <c r="AB26298" s="8" t="s">
        <v>513</v>
      </c>
      <c r="AC26298" s="8" t="s">
        <v>513</v>
      </c>
    </row>
    <row r="26315" spans="5:29">
      <c r="E26315" s="6" t="s">
        <v>508</v>
      </c>
      <c r="K26315" s="7" t="s">
        <v>512</v>
      </c>
      <c r="L26315" s="8" t="s">
        <v>513</v>
      </c>
      <c r="M26315" s="8" t="s">
        <v>513</v>
      </c>
      <c r="N26315" s="8" t="s">
        <v>513</v>
      </c>
      <c r="R26315" s="9">
        <v>0.7485000000000001</v>
      </c>
      <c r="S26315" s="9">
        <v>0.808899998664856</v>
      </c>
      <c r="T26315" s="9">
        <v>0.6370999813079834</v>
      </c>
      <c r="U26315" s="9">
        <v>0.7315</v>
      </c>
      <c r="V26315" s="10" t="s">
        <v>510</v>
      </c>
      <c r="W26315" s="11">
        <v>0.01</v>
      </c>
      <c r="X26315" s="8" t="s">
        <v>513</v>
      </c>
      <c r="Y26315" s="8" t="s">
        <v>513</v>
      </c>
      <c r="Z26315" s="8" t="s">
        <v>513</v>
      </c>
      <c r="AA26315" s="8" t="s">
        <v>513</v>
      </c>
      <c r="AB26315" s="8" t="s">
        <v>513</v>
      </c>
      <c r="AC26315" s="8" t="s">
        <v>513</v>
      </c>
    </row>
    <row r="26323" spans="5:29">
      <c r="E26323" s="6" t="s">
        <v>508</v>
      </c>
      <c r="K26323" s="7" t="s">
        <v>512</v>
      </c>
      <c r="L26323" s="7" t="s">
        <v>512</v>
      </c>
      <c r="M26323" s="7" t="s">
        <v>512</v>
      </c>
      <c r="N26323" s="7" t="s">
        <v>512</v>
      </c>
      <c r="R26323" s="9">
        <v>0.737</v>
      </c>
      <c r="S26323" s="9">
        <v>0.8709999918937683</v>
      </c>
      <c r="T26323" s="9">
        <v>0.6442000269889832</v>
      </c>
      <c r="U26323" s="9">
        <v>0.7507</v>
      </c>
      <c r="V26323" s="10" t="s">
        <v>510</v>
      </c>
      <c r="W26323" s="11">
        <v>6.38</v>
      </c>
      <c r="X26323" s="8" t="s">
        <v>513</v>
      </c>
      <c r="Y26323" s="8" t="s">
        <v>513</v>
      </c>
      <c r="Z26323" s="8" t="s">
        <v>513</v>
      </c>
      <c r="AA26323" s="8" t="s">
        <v>513</v>
      </c>
      <c r="AB26323" s="8" t="s">
        <v>513</v>
      </c>
      <c r="AC26323" s="8" t="s">
        <v>513</v>
      </c>
    </row>
    <row r="26330" spans="5:29">
      <c r="E26330" s="6" t="s">
        <v>508</v>
      </c>
      <c r="K26330" s="7" t="s">
        <v>512</v>
      </c>
      <c r="L26330" s="8" t="s">
        <v>513</v>
      </c>
      <c r="M26330" s="7" t="s">
        <v>512</v>
      </c>
      <c r="N26330" s="7" t="s">
        <v>512</v>
      </c>
      <c r="R26330" s="9">
        <v>0.7383999999999999</v>
      </c>
      <c r="S26330" s="9">
        <v>0.7979999780654907</v>
      </c>
      <c r="T26330" s="9">
        <v>0.6256999969482422</v>
      </c>
      <c r="U26330" s="9">
        <v>0.7207</v>
      </c>
      <c r="V26330" s="10" t="s">
        <v>510</v>
      </c>
      <c r="W26330" s="11">
        <v>2.7</v>
      </c>
      <c r="X26330" s="8" t="s">
        <v>513</v>
      </c>
      <c r="Y26330" s="8" t="s">
        <v>513</v>
      </c>
      <c r="Z26330" s="8" t="s">
        <v>513</v>
      </c>
      <c r="AA26330" s="8" t="s">
        <v>513</v>
      </c>
      <c r="AB26330" s="8" t="s">
        <v>513</v>
      </c>
      <c r="AC26330" s="8" t="s">
        <v>513</v>
      </c>
    </row>
    <row r="26346" spans="5:29">
      <c r="E26346" s="6" t="s">
        <v>508</v>
      </c>
      <c r="K26346" s="7" t="s">
        <v>512</v>
      </c>
      <c r="L26346" s="8" t="s">
        <v>513</v>
      </c>
      <c r="M26346" s="7" t="s">
        <v>512</v>
      </c>
      <c r="N26346" s="8" t="s">
        <v>513</v>
      </c>
      <c r="R26346" s="9">
        <v>0.7308</v>
      </c>
      <c r="S26346" s="9">
        <v>0.8335000276565552</v>
      </c>
      <c r="T26346" s="9">
        <v>0.6406000256538391</v>
      </c>
      <c r="U26346" s="9">
        <v>0.735</v>
      </c>
      <c r="V26346" s="10" t="s">
        <v>510</v>
      </c>
      <c r="W26346" s="11">
        <v>0.22</v>
      </c>
      <c r="X26346" s="8" t="s">
        <v>513</v>
      </c>
      <c r="Y26346" s="8" t="s">
        <v>513</v>
      </c>
      <c r="Z26346" s="8" t="s">
        <v>513</v>
      </c>
      <c r="AA26346" s="8" t="s">
        <v>513</v>
      </c>
      <c r="AB26346" s="8" t="s">
        <v>513</v>
      </c>
      <c r="AC26346" s="8" t="s">
        <v>513</v>
      </c>
    </row>
    <row r="26350" spans="5:29">
      <c r="E26350" s="6" t="s">
        <v>508</v>
      </c>
      <c r="K26350" s="7" t="s">
        <v>512</v>
      </c>
      <c r="L26350" s="7" t="s">
        <v>512</v>
      </c>
      <c r="M26350" s="7" t="s">
        <v>512</v>
      </c>
      <c r="N26350" s="7" t="s">
        <v>512</v>
      </c>
      <c r="R26350" s="9">
        <v>0.7605</v>
      </c>
      <c r="S26350" s="9">
        <v>0.7937999963760376</v>
      </c>
      <c r="T26350" s="9">
        <v>0.6586999893188477</v>
      </c>
      <c r="U26350" s="9">
        <v>0.7377</v>
      </c>
      <c r="V26350" s="10" t="s">
        <v>510</v>
      </c>
      <c r="W26350" s="11">
        <v>0.8100000000000001</v>
      </c>
      <c r="X26350" s="8" t="s">
        <v>513</v>
      </c>
      <c r="Y26350" s="8" t="s">
        <v>513</v>
      </c>
      <c r="Z26350" s="8" t="s">
        <v>513</v>
      </c>
      <c r="AA26350" s="8" t="s">
        <v>513</v>
      </c>
      <c r="AB26350" s="8" t="s">
        <v>513</v>
      </c>
      <c r="AC26350" s="8" t="s">
        <v>513</v>
      </c>
    </row>
    <row r="26390" spans="5:29">
      <c r="E26390" s="6" t="s">
        <v>508</v>
      </c>
      <c r="K26390" s="7" t="s">
        <v>512</v>
      </c>
      <c r="L26390" s="8" t="s">
        <v>513</v>
      </c>
      <c r="M26390" s="8" t="s">
        <v>513</v>
      </c>
      <c r="N26390" s="7" t="s">
        <v>512</v>
      </c>
      <c r="R26390" s="9">
        <v>0.7478</v>
      </c>
      <c r="S26390" s="9">
        <v>0.8151999711990356</v>
      </c>
      <c r="T26390" s="9">
        <v>0.6421999931335449</v>
      </c>
      <c r="U26390" s="9">
        <v>0.7351</v>
      </c>
      <c r="V26390" s="7" t="s">
        <v>511</v>
      </c>
      <c r="W26390" s="12">
        <v>-1</v>
      </c>
      <c r="X26390" s="8" t="s">
        <v>513</v>
      </c>
      <c r="Y26390" s="8" t="s">
        <v>513</v>
      </c>
      <c r="Z26390" s="8" t="s">
        <v>513</v>
      </c>
      <c r="AA26390" s="8" t="s">
        <v>513</v>
      </c>
      <c r="AB26390" s="8" t="s">
        <v>513</v>
      </c>
      <c r="AC26390" s="8" t="s">
        <v>513</v>
      </c>
    </row>
    <row r="26403" spans="5:29">
      <c r="E26403" s="6" t="s">
        <v>508</v>
      </c>
      <c r="K26403" s="7" t="s">
        <v>512</v>
      </c>
      <c r="L26403" s="7" t="s">
        <v>512</v>
      </c>
      <c r="M26403" s="7" t="s">
        <v>512</v>
      </c>
      <c r="N26403" s="8" t="s">
        <v>513</v>
      </c>
      <c r="R26403" s="9">
        <v>0.7301</v>
      </c>
      <c r="S26403" s="9">
        <v>0.781000018119812</v>
      </c>
      <c r="T26403" s="9">
        <v>0.6672999858856201</v>
      </c>
      <c r="U26403" s="9">
        <v>0.7261</v>
      </c>
      <c r="V26403" s="10" t="s">
        <v>510</v>
      </c>
      <c r="W26403" s="11">
        <v>1.6</v>
      </c>
      <c r="X26403" s="8" t="s">
        <v>513</v>
      </c>
      <c r="Y26403" s="8" t="s">
        <v>513</v>
      </c>
      <c r="Z26403" s="8" t="s">
        <v>513</v>
      </c>
      <c r="AA26403" s="8" t="s">
        <v>513</v>
      </c>
      <c r="AB26403" s="8" t="s">
        <v>513</v>
      </c>
      <c r="AC26403" s="8" t="s">
        <v>513</v>
      </c>
    </row>
    <row r="26412" spans="5:29">
      <c r="E26412" s="6" t="s">
        <v>508</v>
      </c>
      <c r="K26412" s="8" t="s">
        <v>513</v>
      </c>
      <c r="L26412" s="7" t="s">
        <v>512</v>
      </c>
      <c r="M26412" s="7" t="s">
        <v>512</v>
      </c>
      <c r="N26412" s="7" t="s">
        <v>512</v>
      </c>
      <c r="R26412" s="9">
        <v>0.7522</v>
      </c>
      <c r="S26412" s="9">
        <v>0.8360000252723694</v>
      </c>
      <c r="T26412" s="9">
        <v>0.6414999961853027</v>
      </c>
      <c r="U26412" s="9">
        <v>0.7432</v>
      </c>
      <c r="V26412" s="7" t="s">
        <v>511</v>
      </c>
      <c r="W26412" s="12">
        <v>-0.25</v>
      </c>
      <c r="X26412" s="8" t="s">
        <v>513</v>
      </c>
      <c r="Y26412" s="8" t="s">
        <v>513</v>
      </c>
      <c r="Z26412" s="8" t="s">
        <v>513</v>
      </c>
      <c r="AA26412" s="8" t="s">
        <v>513</v>
      </c>
      <c r="AB26412" s="8" t="s">
        <v>513</v>
      </c>
      <c r="AC26412" s="8" t="s">
        <v>513</v>
      </c>
    </row>
    <row r="26449" spans="5:29">
      <c r="E26449" s="6" t="s">
        <v>508</v>
      </c>
      <c r="K26449" s="7" t="s">
        <v>512</v>
      </c>
      <c r="L26449" s="8" t="s">
        <v>513</v>
      </c>
      <c r="M26449" s="7" t="s">
        <v>512</v>
      </c>
      <c r="N26449" s="8" t="s">
        <v>513</v>
      </c>
      <c r="R26449" s="9">
        <v>0.7534999999999999</v>
      </c>
      <c r="S26449" s="9">
        <v>0.7601000070571899</v>
      </c>
      <c r="T26449" s="9">
        <v>0.6315000057220459</v>
      </c>
      <c r="U26449" s="9">
        <v>0.715</v>
      </c>
      <c r="V26449" s="10" t="s">
        <v>510</v>
      </c>
      <c r="W26449" s="11">
        <v>2.27</v>
      </c>
      <c r="X26449" s="8" t="s">
        <v>513</v>
      </c>
      <c r="Y26449" s="8" t="s">
        <v>513</v>
      </c>
      <c r="Z26449" s="8" t="s">
        <v>513</v>
      </c>
      <c r="AA26449" s="8" t="s">
        <v>513</v>
      </c>
      <c r="AB26449" s="8" t="s">
        <v>513</v>
      </c>
      <c r="AC26449" s="8" t="s">
        <v>513</v>
      </c>
    </row>
    <row r="26468" spans="5:29">
      <c r="E26468" s="6" t="s">
        <v>508</v>
      </c>
      <c r="K26468" s="7" t="s">
        <v>512</v>
      </c>
      <c r="L26468" s="7" t="s">
        <v>512</v>
      </c>
      <c r="M26468" s="7" t="s">
        <v>512</v>
      </c>
      <c r="N26468" s="7" t="s">
        <v>512</v>
      </c>
      <c r="R26468" s="9">
        <v>0.7425</v>
      </c>
      <c r="S26468" s="9">
        <v>0.7829999923706055</v>
      </c>
      <c r="T26468" s="9">
        <v>0.6489999890327454</v>
      </c>
      <c r="U26468" s="9">
        <v>0.7248</v>
      </c>
      <c r="V26468" s="10" t="s">
        <v>510</v>
      </c>
      <c r="W26468" s="11">
        <v>0.67</v>
      </c>
      <c r="X26468" s="8" t="s">
        <v>513</v>
      </c>
      <c r="Y26468" s="8" t="s">
        <v>513</v>
      </c>
      <c r="Z26468" s="8" t="s">
        <v>513</v>
      </c>
      <c r="AA26468" s="8" t="s">
        <v>513</v>
      </c>
      <c r="AB26468" s="8" t="s">
        <v>513</v>
      </c>
      <c r="AC26468" s="8" t="s">
        <v>513</v>
      </c>
    </row>
    <row r="26831" spans="5:29">
      <c r="E26831" s="6" t="s">
        <v>508</v>
      </c>
      <c r="K26831" s="7" t="s">
        <v>512</v>
      </c>
      <c r="L26831" s="8" t="s">
        <v>513</v>
      </c>
      <c r="M26831" s="8" t="s">
        <v>513</v>
      </c>
      <c r="N26831" s="7" t="s">
        <v>512</v>
      </c>
      <c r="R26831" s="9">
        <v>0.7892</v>
      </c>
      <c r="S26831" s="9">
        <v>0.8718000054359436</v>
      </c>
      <c r="T26831" s="9">
        <v>0.6614000201225281</v>
      </c>
      <c r="U26831" s="9">
        <v>0.7742</v>
      </c>
      <c r="V26831" s="10" t="s">
        <v>510</v>
      </c>
      <c r="W26831" s="11">
        <v>5.79</v>
      </c>
      <c r="X26831" s="8" t="s">
        <v>513</v>
      </c>
      <c r="Y26831" s="8" t="s">
        <v>513</v>
      </c>
      <c r="Z26831" s="8" t="s">
        <v>513</v>
      </c>
      <c r="AA26831" s="8" t="s">
        <v>513</v>
      </c>
      <c r="AB26831" s="8" t="s">
        <v>513</v>
      </c>
      <c r="AC26831" s="8" t="s">
        <v>513</v>
      </c>
    </row>
    <row r="26852" spans="5:29">
      <c r="E26852" s="6" t="s">
        <v>508</v>
      </c>
      <c r="K26852" s="8" t="s">
        <v>513</v>
      </c>
      <c r="L26852" s="7" t="s">
        <v>512</v>
      </c>
      <c r="M26852" s="7" t="s">
        <v>512</v>
      </c>
      <c r="N26852" s="7" t="s">
        <v>512</v>
      </c>
      <c r="R26852" s="9">
        <v>0.7534</v>
      </c>
      <c r="S26852" s="9">
        <v>0.7958999872207642</v>
      </c>
      <c r="T26852" s="9">
        <v>0.6565999984741211</v>
      </c>
      <c r="U26852" s="9">
        <v>0.7353</v>
      </c>
      <c r="V26852" s="10" t="s">
        <v>510</v>
      </c>
      <c r="W26852" s="11">
        <v>5.34</v>
      </c>
      <c r="X26852" s="8" t="s">
        <v>513</v>
      </c>
      <c r="Y26852" s="8" t="s">
        <v>513</v>
      </c>
      <c r="Z26852" s="8" t="s">
        <v>513</v>
      </c>
      <c r="AA26852" s="8" t="s">
        <v>513</v>
      </c>
      <c r="AB26852" s="8" t="s">
        <v>513</v>
      </c>
      <c r="AC26852" s="8" t="s">
        <v>513</v>
      </c>
    </row>
    <row r="26871" spans="5:29">
      <c r="E26871" s="6" t="s">
        <v>508</v>
      </c>
      <c r="K26871" s="7" t="s">
        <v>512</v>
      </c>
      <c r="L26871" s="8" t="s">
        <v>513</v>
      </c>
      <c r="M26871" s="7" t="s">
        <v>512</v>
      </c>
      <c r="N26871" s="8" t="s">
        <v>513</v>
      </c>
      <c r="R26871" s="9">
        <v>0.7373</v>
      </c>
      <c r="S26871" s="9">
        <v>0.76910001039505</v>
      </c>
      <c r="T26871" s="9">
        <v>0.6414999961853027</v>
      </c>
      <c r="U26871" s="9">
        <v>0.7159</v>
      </c>
      <c r="V26871" s="7" t="s">
        <v>511</v>
      </c>
      <c r="W26871" s="12">
        <v>-3.42</v>
      </c>
      <c r="X26871" s="8" t="s">
        <v>513</v>
      </c>
      <c r="Y26871" s="8" t="s">
        <v>513</v>
      </c>
      <c r="Z26871" s="8" t="s">
        <v>513</v>
      </c>
      <c r="AA26871" s="8" t="s">
        <v>513</v>
      </c>
      <c r="AB26871" s="8" t="s">
        <v>513</v>
      </c>
      <c r="AC26871" s="8" t="s">
        <v>513</v>
      </c>
    </row>
    <row r="26873" spans="5:29">
      <c r="E26873" s="6" t="s">
        <v>508</v>
      </c>
      <c r="K26873" s="7" t="s">
        <v>512</v>
      </c>
      <c r="L26873" s="7" t="s">
        <v>512</v>
      </c>
      <c r="M26873" s="7" t="s">
        <v>512</v>
      </c>
      <c r="N26873" s="7" t="s">
        <v>512</v>
      </c>
      <c r="R26873" s="9">
        <v>0.7589</v>
      </c>
      <c r="S26873" s="9">
        <v>0.7871999740600586</v>
      </c>
      <c r="T26873" s="9">
        <v>0.6662999987602234</v>
      </c>
      <c r="U26873" s="9">
        <v>0.7375</v>
      </c>
      <c r="V26873" s="7" t="s">
        <v>511</v>
      </c>
      <c r="W26873" s="12">
        <v>-2.19</v>
      </c>
      <c r="X26873" s="8" t="s">
        <v>513</v>
      </c>
      <c r="Y26873" s="8" t="s">
        <v>513</v>
      </c>
      <c r="Z26873" s="8" t="s">
        <v>513</v>
      </c>
      <c r="AA26873" s="8" t="s">
        <v>513</v>
      </c>
      <c r="AB26873" s="8" t="s">
        <v>513</v>
      </c>
      <c r="AC26873" s="8" t="s">
        <v>513</v>
      </c>
    </row>
    <row r="26892" spans="5:29">
      <c r="E26892" s="6" t="s">
        <v>508</v>
      </c>
      <c r="K26892" s="7" t="s">
        <v>512</v>
      </c>
      <c r="L26892" s="7" t="s">
        <v>512</v>
      </c>
      <c r="M26892" s="7" t="s">
        <v>512</v>
      </c>
      <c r="N26892" s="7" t="s">
        <v>512</v>
      </c>
      <c r="R26892" s="9">
        <v>0.762</v>
      </c>
      <c r="S26892" s="9">
        <v>0.8622999787330627</v>
      </c>
      <c r="T26892" s="9">
        <v>0.6510000228881836</v>
      </c>
      <c r="U26892" s="9">
        <v>0.7584</v>
      </c>
      <c r="V26892" s="7" t="s">
        <v>511</v>
      </c>
      <c r="W26892" s="12">
        <v>-0.97</v>
      </c>
      <c r="X26892" s="8" t="s">
        <v>513</v>
      </c>
      <c r="Y26892" s="8" t="s">
        <v>513</v>
      </c>
      <c r="Z26892" s="8" t="s">
        <v>513</v>
      </c>
      <c r="AA26892" s="8" t="s">
        <v>513</v>
      </c>
      <c r="AB26892" s="8" t="s">
        <v>513</v>
      </c>
      <c r="AC26892" s="8" t="s">
        <v>513</v>
      </c>
    </row>
    <row r="26903" spans="5:29">
      <c r="E26903" s="6" t="s">
        <v>508</v>
      </c>
      <c r="K26903" s="7" t="s">
        <v>512</v>
      </c>
      <c r="L26903" s="7" t="s">
        <v>512</v>
      </c>
      <c r="M26903" s="7" t="s">
        <v>512</v>
      </c>
      <c r="N26903" s="7" t="s">
        <v>512</v>
      </c>
      <c r="R26903" s="9">
        <v>0.7524999999999999</v>
      </c>
      <c r="S26903" s="9">
        <v>0.7994999885559082</v>
      </c>
      <c r="T26903" s="9">
        <v>0.6395999789237976</v>
      </c>
      <c r="U26903" s="9">
        <v>0.7305</v>
      </c>
      <c r="V26903" s="7" t="s">
        <v>511</v>
      </c>
      <c r="W26903" s="12">
        <v>-1.31</v>
      </c>
      <c r="X26903" s="8" t="s">
        <v>513</v>
      </c>
      <c r="Y26903" s="8" t="s">
        <v>513</v>
      </c>
      <c r="Z26903" s="8" t="s">
        <v>513</v>
      </c>
      <c r="AA26903" s="8" t="s">
        <v>513</v>
      </c>
      <c r="AB26903" s="8" t="s">
        <v>513</v>
      </c>
      <c r="AC26903" s="8" t="s">
        <v>513</v>
      </c>
    </row>
    <row r="26908" spans="5:29">
      <c r="E26908" s="6" t="s">
        <v>508</v>
      </c>
      <c r="K26908" s="7" t="s">
        <v>512</v>
      </c>
      <c r="L26908" s="7" t="s">
        <v>512</v>
      </c>
      <c r="M26908" s="7" t="s">
        <v>512</v>
      </c>
      <c r="N26908" s="8" t="s">
        <v>513</v>
      </c>
      <c r="R26908" s="9">
        <v>0.7411</v>
      </c>
      <c r="S26908" s="9">
        <v>0.7893999814987183</v>
      </c>
      <c r="T26908" s="9">
        <v>0.675000011920929</v>
      </c>
      <c r="U26908" s="9">
        <v>0.7352</v>
      </c>
      <c r="V26908" s="10" t="s">
        <v>510</v>
      </c>
      <c r="W26908" s="11">
        <v>8.69</v>
      </c>
      <c r="X26908" s="8" t="s">
        <v>513</v>
      </c>
      <c r="Y26908" s="8" t="s">
        <v>513</v>
      </c>
      <c r="Z26908" s="8" t="s">
        <v>513</v>
      </c>
      <c r="AA26908" s="8" t="s">
        <v>513</v>
      </c>
      <c r="AB26908" s="8" t="s">
        <v>513</v>
      </c>
      <c r="AC26908" s="8" t="s">
        <v>513</v>
      </c>
    </row>
    <row r="26955" spans="5:29">
      <c r="E26955" s="6" t="s">
        <v>508</v>
      </c>
      <c r="K26955" s="7" t="s">
        <v>512</v>
      </c>
      <c r="L26955" s="8" t="s">
        <v>513</v>
      </c>
      <c r="M26955" s="7" t="s">
        <v>512</v>
      </c>
      <c r="N26955" s="8" t="s">
        <v>513</v>
      </c>
      <c r="R26955" s="9">
        <v>0.7388</v>
      </c>
      <c r="S26955" s="9">
        <v>0.7470999956130981</v>
      </c>
      <c r="T26955" s="9">
        <v>0.6360999941825867</v>
      </c>
      <c r="U26955" s="9">
        <v>0.7073</v>
      </c>
      <c r="V26955" s="10" t="s">
        <v>510</v>
      </c>
      <c r="W26955" s="11">
        <v>1.76</v>
      </c>
      <c r="X26955" s="8" t="s">
        <v>513</v>
      </c>
      <c r="Y26955" s="8" t="s">
        <v>513</v>
      </c>
      <c r="Z26955" s="8" t="s">
        <v>513</v>
      </c>
      <c r="AA26955" s="8" t="s">
        <v>513</v>
      </c>
      <c r="AB26955" s="8" t="s">
        <v>513</v>
      </c>
      <c r="AC26955" s="8" t="s">
        <v>513</v>
      </c>
    </row>
    <row r="26969" spans="5:29">
      <c r="E26969" s="6" t="s">
        <v>508</v>
      </c>
      <c r="K26969" s="7" t="s">
        <v>512</v>
      </c>
      <c r="L26969" s="7" t="s">
        <v>512</v>
      </c>
      <c r="M26969" s="7" t="s">
        <v>512</v>
      </c>
      <c r="N26969" s="7" t="s">
        <v>512</v>
      </c>
      <c r="R26969" s="9">
        <v>0.7376</v>
      </c>
      <c r="S26969" s="9">
        <v>0.7580000162124634</v>
      </c>
      <c r="T26969" s="9">
        <v>0.6456000208854675</v>
      </c>
      <c r="U26969" s="9">
        <v>0.7137</v>
      </c>
      <c r="V26969" s="7" t="s">
        <v>511</v>
      </c>
      <c r="W26969" s="12">
        <v>-0.83</v>
      </c>
      <c r="X26969" s="8" t="s">
        <v>513</v>
      </c>
      <c r="Y26969" s="8" t="s">
        <v>513</v>
      </c>
      <c r="Z26969" s="8" t="s">
        <v>513</v>
      </c>
      <c r="AA26969" s="8" t="s">
        <v>513</v>
      </c>
      <c r="AB26969" s="8" t="s">
        <v>513</v>
      </c>
      <c r="AC26969" s="8" t="s">
        <v>513</v>
      </c>
    </row>
    <row r="26975" spans="5:29">
      <c r="E26975" s="6" t="s">
        <v>508</v>
      </c>
      <c r="K26975" s="7" t="s">
        <v>512</v>
      </c>
      <c r="L26975" s="8" t="s">
        <v>513</v>
      </c>
      <c r="M26975" s="7" t="s">
        <v>512</v>
      </c>
      <c r="N26975" s="7" t="s">
        <v>512</v>
      </c>
      <c r="R26975" s="9">
        <v>0.7468</v>
      </c>
      <c r="S26975" s="9">
        <v>0.8288000226020813</v>
      </c>
      <c r="T26975" s="9">
        <v>0.6129000186920166</v>
      </c>
      <c r="U26975" s="9">
        <v>0.7295</v>
      </c>
      <c r="V26975" s="10" t="s">
        <v>510</v>
      </c>
      <c r="W26975" s="11">
        <v>0.43</v>
      </c>
      <c r="X26975" s="8" t="s">
        <v>513</v>
      </c>
      <c r="Y26975" s="8" t="s">
        <v>513</v>
      </c>
      <c r="Z26975" s="8" t="s">
        <v>513</v>
      </c>
      <c r="AA26975" s="8" t="s">
        <v>513</v>
      </c>
      <c r="AB26975" s="8" t="s">
        <v>513</v>
      </c>
      <c r="AC26975" s="8" t="s">
        <v>513</v>
      </c>
    </row>
    <row r="26986" spans="5:29">
      <c r="E26986" s="6" t="s">
        <v>508</v>
      </c>
      <c r="K26986" s="7" t="s">
        <v>512</v>
      </c>
      <c r="L26986" s="8" t="s">
        <v>513</v>
      </c>
      <c r="M26986" s="7" t="s">
        <v>512</v>
      </c>
      <c r="N26986" s="7" t="s">
        <v>512</v>
      </c>
      <c r="R26986" s="9">
        <v>0.7617</v>
      </c>
      <c r="S26986" s="9">
        <v>0.8317999839782715</v>
      </c>
      <c r="T26986" s="9">
        <v>0.621399998664856</v>
      </c>
      <c r="U26986" s="9">
        <v>0.7383</v>
      </c>
      <c r="V26986" s="7" t="s">
        <v>511</v>
      </c>
      <c r="W26986" s="12">
        <v>-0.02</v>
      </c>
      <c r="X26986" s="8" t="s">
        <v>513</v>
      </c>
      <c r="Y26986" s="8" t="s">
        <v>513</v>
      </c>
      <c r="Z26986" s="8" t="s">
        <v>513</v>
      </c>
      <c r="AA26986" s="8" t="s">
        <v>513</v>
      </c>
      <c r="AB26986" s="8" t="s">
        <v>513</v>
      </c>
      <c r="AC26986" s="8" t="s">
        <v>513</v>
      </c>
    </row>
    <row r="26993" spans="5:29">
      <c r="E26993" s="6" t="s">
        <v>508</v>
      </c>
      <c r="K26993" s="7" t="s">
        <v>512</v>
      </c>
      <c r="L26993" s="8" t="s">
        <v>513</v>
      </c>
      <c r="M26993" s="8" t="s">
        <v>513</v>
      </c>
      <c r="N26993" s="8" t="s">
        <v>513</v>
      </c>
      <c r="R26993" s="9">
        <v>0.735</v>
      </c>
      <c r="S26993" s="9">
        <v>0.7921000123023987</v>
      </c>
      <c r="T26993" s="9">
        <v>0.6306999921798706</v>
      </c>
      <c r="U26993" s="9">
        <v>0.7193000000000001</v>
      </c>
      <c r="V26993" s="7" t="s">
        <v>511</v>
      </c>
      <c r="W26993" s="12">
        <v>-2.22</v>
      </c>
      <c r="X26993" s="8" t="s">
        <v>513</v>
      </c>
      <c r="Y26993" s="8" t="s">
        <v>513</v>
      </c>
      <c r="Z26993" s="8" t="s">
        <v>513</v>
      </c>
      <c r="AA26993" s="8" t="s">
        <v>513</v>
      </c>
      <c r="AB26993" s="8" t="s">
        <v>513</v>
      </c>
      <c r="AC26993" s="8" t="s">
        <v>513</v>
      </c>
    </row>
    <row r="27023" spans="5:29">
      <c r="E27023" s="6" t="s">
        <v>508</v>
      </c>
      <c r="K27023" s="7" t="s">
        <v>512</v>
      </c>
      <c r="L27023" s="7" t="s">
        <v>512</v>
      </c>
      <c r="M27023" s="7" t="s">
        <v>512</v>
      </c>
      <c r="N27023" s="7" t="s">
        <v>512</v>
      </c>
      <c r="R27023" s="9">
        <v>0.7397</v>
      </c>
      <c r="S27023" s="9">
        <v>0.8532999753952026</v>
      </c>
      <c r="T27023" s="9">
        <v>0.6596999764442444</v>
      </c>
      <c r="U27023" s="9">
        <v>0.7509</v>
      </c>
      <c r="V27023" s="10" t="s">
        <v>510</v>
      </c>
      <c r="W27023" s="11">
        <v>12.11</v>
      </c>
      <c r="X27023" s="8" t="s">
        <v>513</v>
      </c>
      <c r="Y27023" s="8" t="s">
        <v>513</v>
      </c>
      <c r="Z27023" s="8" t="s">
        <v>513</v>
      </c>
      <c r="AA27023" s="8" t="s">
        <v>513</v>
      </c>
      <c r="AB27023" s="8" t="s">
        <v>513</v>
      </c>
      <c r="AC27023" s="8" t="s">
        <v>513</v>
      </c>
    </row>
    <row r="27040" spans="5:29">
      <c r="E27040" s="6" t="s">
        <v>508</v>
      </c>
      <c r="K27040" s="7" t="s">
        <v>512</v>
      </c>
      <c r="L27040" s="7" t="s">
        <v>512</v>
      </c>
      <c r="M27040" s="7" t="s">
        <v>512</v>
      </c>
      <c r="N27040" s="7" t="s">
        <v>512</v>
      </c>
      <c r="R27040" s="9">
        <v>0.7356</v>
      </c>
      <c r="S27040" s="9">
        <v>0.758899986743927</v>
      </c>
      <c r="T27040" s="9">
        <v>0.6549999713897705</v>
      </c>
      <c r="U27040" s="9">
        <v>0.7165</v>
      </c>
      <c r="V27040" s="7" t="s">
        <v>511</v>
      </c>
      <c r="W27040" s="12">
        <v>-0.74</v>
      </c>
      <c r="X27040" s="8" t="s">
        <v>513</v>
      </c>
      <c r="Y27040" s="8" t="s">
        <v>513</v>
      </c>
      <c r="Z27040" s="8" t="s">
        <v>513</v>
      </c>
      <c r="AA27040" s="8" t="s">
        <v>513</v>
      </c>
      <c r="AB27040" s="8" t="s">
        <v>513</v>
      </c>
      <c r="AC27040" s="8" t="s">
        <v>513</v>
      </c>
    </row>
    <row r="27042" spans="5:29">
      <c r="E27042" s="6" t="s">
        <v>508</v>
      </c>
      <c r="K27042" s="7" t="s">
        <v>512</v>
      </c>
      <c r="L27042" s="8" t="s">
        <v>513</v>
      </c>
      <c r="M27042" s="8" t="s">
        <v>513</v>
      </c>
      <c r="N27042" s="8" t="s">
        <v>513</v>
      </c>
      <c r="R27042" s="9">
        <v>0.7355</v>
      </c>
      <c r="S27042" s="9">
        <v>0.802299976348877</v>
      </c>
      <c r="T27042" s="9">
        <v>0.6736999750137329</v>
      </c>
      <c r="U27042" s="9">
        <v>0.7372</v>
      </c>
      <c r="V27042" s="10" t="s">
        <v>510</v>
      </c>
      <c r="W27042" s="11">
        <v>12.62</v>
      </c>
      <c r="X27042" s="8" t="s">
        <v>513</v>
      </c>
      <c r="Y27042" s="8" t="s">
        <v>513</v>
      </c>
      <c r="Z27042" s="8" t="s">
        <v>513</v>
      </c>
      <c r="AA27042" s="8" t="s">
        <v>513</v>
      </c>
      <c r="AB27042" s="8" t="s">
        <v>513</v>
      </c>
      <c r="AC27042" s="8" t="s">
        <v>513</v>
      </c>
    </row>
    <row r="27052" spans="5:29">
      <c r="E27052" s="6" t="s">
        <v>508</v>
      </c>
      <c r="K27052" s="7" t="s">
        <v>512</v>
      </c>
      <c r="L27052" s="7" t="s">
        <v>512</v>
      </c>
      <c r="M27052" s="7" t="s">
        <v>512</v>
      </c>
      <c r="N27052" s="7" t="s">
        <v>512</v>
      </c>
      <c r="R27052" s="9">
        <v>0.7308</v>
      </c>
      <c r="S27052" s="9">
        <v>0.807200014591217</v>
      </c>
      <c r="T27052" s="9">
        <v>0.6506999731063843</v>
      </c>
      <c r="U27052" s="9">
        <v>0.7295</v>
      </c>
      <c r="V27052" s="10" t="s">
        <v>510</v>
      </c>
      <c r="W27052" s="11">
        <v>1.38</v>
      </c>
      <c r="X27052" s="8" t="s">
        <v>513</v>
      </c>
      <c r="Y27052" s="8" t="s">
        <v>513</v>
      </c>
      <c r="Z27052" s="8" t="s">
        <v>513</v>
      </c>
      <c r="AA27052" s="8" t="s">
        <v>513</v>
      </c>
      <c r="AB27052" s="8" t="s">
        <v>513</v>
      </c>
      <c r="AC27052" s="8" t="s">
        <v>513</v>
      </c>
    </row>
    <row r="27130" spans="5:29">
      <c r="E27130" s="6" t="s">
        <v>508</v>
      </c>
      <c r="K27130" s="7" t="s">
        <v>512</v>
      </c>
      <c r="L27130" s="8" t="s">
        <v>513</v>
      </c>
      <c r="M27130" s="7" t="s">
        <v>512</v>
      </c>
      <c r="N27130" s="8" t="s">
        <v>513</v>
      </c>
      <c r="R27130" s="9">
        <v>0.7372</v>
      </c>
      <c r="S27130" s="9">
        <v>0.7231000065803528</v>
      </c>
      <c r="T27130" s="9">
        <v>0.646399974822998</v>
      </c>
      <c r="U27130" s="9">
        <v>0.7022</v>
      </c>
      <c r="V27130" s="7" t="s">
        <v>511</v>
      </c>
      <c r="W27130" s="12">
        <v>-0.46</v>
      </c>
      <c r="X27130" s="8" t="s">
        <v>513</v>
      </c>
      <c r="Y27130" s="8" t="s">
        <v>513</v>
      </c>
      <c r="Z27130" s="8" t="s">
        <v>513</v>
      </c>
      <c r="AA27130" s="8" t="s">
        <v>513</v>
      </c>
      <c r="AB27130" s="8" t="s">
        <v>513</v>
      </c>
      <c r="AC27130" s="8" t="s">
        <v>513</v>
      </c>
    </row>
    <row r="27138" spans="5:29">
      <c r="E27138" s="6" t="s">
        <v>508</v>
      </c>
      <c r="K27138" s="7" t="s">
        <v>512</v>
      </c>
      <c r="L27138" s="7" t="s">
        <v>512</v>
      </c>
      <c r="M27138" s="7" t="s">
        <v>512</v>
      </c>
      <c r="N27138" s="8" t="s">
        <v>513</v>
      </c>
      <c r="R27138" s="9">
        <v>0.7381</v>
      </c>
      <c r="S27138" s="9">
        <v>0.8007000088691711</v>
      </c>
      <c r="T27138" s="9">
        <v>0.6442999839782715</v>
      </c>
      <c r="U27138" s="9">
        <v>0.7277</v>
      </c>
      <c r="V27138" s="10" t="s">
        <v>510</v>
      </c>
      <c r="W27138" s="11">
        <v>1.92</v>
      </c>
      <c r="X27138" s="8" t="s">
        <v>513</v>
      </c>
      <c r="Y27138" s="8" t="s">
        <v>513</v>
      </c>
      <c r="Z27138" s="8" t="s">
        <v>513</v>
      </c>
      <c r="AA27138" s="8" t="s">
        <v>513</v>
      </c>
      <c r="AB27138" s="8" t="s">
        <v>513</v>
      </c>
      <c r="AC27138" s="8" t="s">
        <v>513</v>
      </c>
    </row>
    <row r="27216" spans="5:29">
      <c r="E27216" s="6" t="s">
        <v>508</v>
      </c>
      <c r="K27216" s="8" t="s">
        <v>513</v>
      </c>
      <c r="L27216" s="8" t="s">
        <v>513</v>
      </c>
      <c r="M27216" s="8" t="s">
        <v>513</v>
      </c>
      <c r="N27216" s="8" t="s">
        <v>513</v>
      </c>
      <c r="R27216" s="9">
        <v>0.7523</v>
      </c>
      <c r="S27216" s="9">
        <v>0.8709999918937683</v>
      </c>
      <c r="T27216" s="9">
        <v>0.6395999789237976</v>
      </c>
      <c r="U27216" s="9">
        <v>0.7543</v>
      </c>
      <c r="V27216" s="7" t="s">
        <v>511</v>
      </c>
      <c r="W27216" s="12">
        <v>-6.56</v>
      </c>
      <c r="X27216" s="8" t="s">
        <v>513</v>
      </c>
      <c r="Y27216" s="8" t="s">
        <v>513</v>
      </c>
      <c r="Z27216" s="8" t="s">
        <v>513</v>
      </c>
      <c r="AA27216" s="8" t="s">
        <v>513</v>
      </c>
      <c r="AB27216" s="8" t="s">
        <v>513</v>
      </c>
      <c r="AC27216" s="8" t="s">
        <v>513</v>
      </c>
    </row>
    <row r="27314" spans="5:29">
      <c r="E27314" s="6" t="s">
        <v>508</v>
      </c>
      <c r="K27314" s="7" t="s">
        <v>512</v>
      </c>
      <c r="L27314" s="8" t="s">
        <v>513</v>
      </c>
      <c r="M27314" s="7" t="s">
        <v>512</v>
      </c>
      <c r="N27314" s="7" t="s">
        <v>512</v>
      </c>
      <c r="R27314" s="9">
        <v>0.7649</v>
      </c>
      <c r="S27314" s="9">
        <v>0.8424000144004822</v>
      </c>
      <c r="T27314" s="9">
        <v>0.6664000153541565</v>
      </c>
      <c r="U27314" s="9">
        <v>0.7579</v>
      </c>
      <c r="V27314" s="10" t="s">
        <v>510</v>
      </c>
      <c r="W27314" s="11">
        <v>6.23</v>
      </c>
      <c r="X27314" s="8" t="s">
        <v>513</v>
      </c>
      <c r="Y27314" s="8" t="s">
        <v>513</v>
      </c>
      <c r="Z27314" s="8" t="s">
        <v>513</v>
      </c>
      <c r="AA27314" s="8" t="s">
        <v>513</v>
      </c>
      <c r="AB27314" s="8" t="s">
        <v>513</v>
      </c>
      <c r="AC27314" s="8" t="s">
        <v>513</v>
      </c>
    </row>
    <row r="27326" spans="5:29">
      <c r="E27326" s="6" t="s">
        <v>508</v>
      </c>
      <c r="K27326" s="7" t="s">
        <v>512</v>
      </c>
      <c r="L27326" s="7" t="s">
        <v>512</v>
      </c>
      <c r="M27326" s="7" t="s">
        <v>512</v>
      </c>
      <c r="N27326" s="8" t="s">
        <v>513</v>
      </c>
      <c r="R27326" s="9">
        <v>0.7419</v>
      </c>
      <c r="S27326" s="9">
        <v>0.7462000250816345</v>
      </c>
      <c r="T27326" s="9">
        <v>0.651199996471405</v>
      </c>
      <c r="U27326" s="9">
        <v>0.7131</v>
      </c>
      <c r="V27326" s="10" t="s">
        <v>510</v>
      </c>
      <c r="W27326" s="11">
        <v>0.17</v>
      </c>
      <c r="X27326" s="8" t="s">
        <v>513</v>
      </c>
      <c r="Y27326" s="8" t="s">
        <v>513</v>
      </c>
      <c r="Z27326" s="8" t="s">
        <v>513</v>
      </c>
      <c r="AA27326" s="8" t="s">
        <v>513</v>
      </c>
      <c r="AB27326" s="8" t="s">
        <v>513</v>
      </c>
      <c r="AC27326" s="8" t="s">
        <v>513</v>
      </c>
    </row>
    <row r="27466" spans="5:29">
      <c r="E27466" s="6" t="s">
        <v>508</v>
      </c>
      <c r="K27466" s="7" t="s">
        <v>512</v>
      </c>
      <c r="L27466" s="8" t="s">
        <v>513</v>
      </c>
      <c r="M27466" s="8" t="s">
        <v>513</v>
      </c>
      <c r="N27466" s="8" t="s">
        <v>513</v>
      </c>
      <c r="R27466" s="9">
        <v>0.7362</v>
      </c>
      <c r="S27466" s="9">
        <v>0.8001000285148621</v>
      </c>
      <c r="T27466" s="9">
        <v>0.6212000250816345</v>
      </c>
      <c r="U27466" s="9">
        <v>0.7191</v>
      </c>
      <c r="V27466" s="10" t="s">
        <v>510</v>
      </c>
      <c r="W27466" s="11">
        <v>3.28</v>
      </c>
      <c r="X27466" s="8" t="s">
        <v>513</v>
      </c>
      <c r="Y27466" s="8" t="s">
        <v>513</v>
      </c>
      <c r="Z27466" s="8" t="s">
        <v>513</v>
      </c>
      <c r="AA27466" s="8" t="s">
        <v>513</v>
      </c>
      <c r="AB27466" s="8" t="s">
        <v>513</v>
      </c>
      <c r="AC27466" s="8" t="s">
        <v>513</v>
      </c>
    </row>
    <row r="27618" spans="5:29">
      <c r="E27618" s="6" t="s">
        <v>508</v>
      </c>
      <c r="K27618" s="7" t="s">
        <v>512</v>
      </c>
      <c r="L27618" s="7" t="s">
        <v>512</v>
      </c>
      <c r="M27618" s="7" t="s">
        <v>512</v>
      </c>
      <c r="N27618" s="7" t="s">
        <v>512</v>
      </c>
      <c r="R27618" s="9">
        <v>0.7589</v>
      </c>
      <c r="S27618" s="9">
        <v>0.8464999794960022</v>
      </c>
      <c r="T27618" s="9">
        <v>0.6324999928474426</v>
      </c>
      <c r="U27618" s="9">
        <v>0.7459</v>
      </c>
      <c r="V27618" s="10" t="s">
        <v>510</v>
      </c>
      <c r="W27618" s="11">
        <v>4.47</v>
      </c>
      <c r="X27618" s="8" t="s">
        <v>513</v>
      </c>
      <c r="Y27618" s="8" t="s">
        <v>513</v>
      </c>
      <c r="Z27618" s="8" t="s">
        <v>513</v>
      </c>
      <c r="AA27618" s="8" t="s">
        <v>513</v>
      </c>
      <c r="AB27618" s="8" t="s">
        <v>513</v>
      </c>
      <c r="AC27618" s="8" t="s">
        <v>513</v>
      </c>
    </row>
    <row r="27640" spans="5:29">
      <c r="E27640" s="6" t="s">
        <v>508</v>
      </c>
      <c r="K27640" s="7" t="s">
        <v>512</v>
      </c>
      <c r="L27640" s="7" t="s">
        <v>512</v>
      </c>
      <c r="M27640" s="7" t="s">
        <v>512</v>
      </c>
      <c r="N27640" s="8" t="s">
        <v>513</v>
      </c>
      <c r="R27640" s="9">
        <v>0.7691</v>
      </c>
      <c r="S27640" s="9">
        <v>0.7900000214576721</v>
      </c>
      <c r="T27640" s="9">
        <v>0.6608999967575073</v>
      </c>
      <c r="U27640" s="9">
        <v>0.74</v>
      </c>
      <c r="V27640" s="10" t="s">
        <v>510</v>
      </c>
      <c r="W27640" s="11">
        <v>1.77</v>
      </c>
      <c r="X27640" s="8" t="s">
        <v>513</v>
      </c>
      <c r="Y27640" s="8" t="s">
        <v>513</v>
      </c>
      <c r="Z27640" s="8" t="s">
        <v>513</v>
      </c>
      <c r="AA27640" s="8" t="s">
        <v>513</v>
      </c>
      <c r="AB27640" s="8" t="s">
        <v>513</v>
      </c>
      <c r="AC27640" s="8" t="s">
        <v>513</v>
      </c>
    </row>
    <row r="27747" spans="5:29">
      <c r="E27747" s="6" t="s">
        <v>508</v>
      </c>
      <c r="K27747" s="7" t="s">
        <v>512</v>
      </c>
      <c r="L27747" s="7" t="s">
        <v>512</v>
      </c>
      <c r="M27747" s="7" t="s">
        <v>512</v>
      </c>
      <c r="N27747" s="7" t="s">
        <v>512</v>
      </c>
      <c r="R27747" s="9">
        <v>0.7363</v>
      </c>
      <c r="S27747" s="9">
        <v>0.7475000023841858</v>
      </c>
      <c r="T27747" s="9">
        <v>0.6606000065803528</v>
      </c>
      <c r="U27747" s="9">
        <v>0.7148</v>
      </c>
      <c r="V27747" s="7" t="s">
        <v>511</v>
      </c>
      <c r="W27747" s="12">
        <v>-1.26</v>
      </c>
      <c r="X27747" s="8" t="s">
        <v>513</v>
      </c>
      <c r="Y27747" s="8" t="s">
        <v>513</v>
      </c>
      <c r="Z27747" s="8" t="s">
        <v>513</v>
      </c>
      <c r="AA27747" s="8" t="s">
        <v>513</v>
      </c>
      <c r="AB27747" s="8" t="s">
        <v>513</v>
      </c>
      <c r="AC27747" s="8" t="s">
        <v>513</v>
      </c>
    </row>
    <row r="27841" spans="5:29">
      <c r="E27841" s="6" t="s">
        <v>508</v>
      </c>
      <c r="K27841" s="7" t="s">
        <v>512</v>
      </c>
      <c r="L27841" s="7" t="s">
        <v>512</v>
      </c>
      <c r="M27841" s="7" t="s">
        <v>512</v>
      </c>
      <c r="N27841" s="7" t="s">
        <v>512</v>
      </c>
      <c r="R27841" s="9">
        <v>0.7353</v>
      </c>
      <c r="S27841" s="9">
        <v>0.8708999752998352</v>
      </c>
      <c r="T27841" s="9">
        <v>0.6552000045776367</v>
      </c>
      <c r="U27841" s="9">
        <v>0.7538</v>
      </c>
      <c r="V27841" s="10" t="s">
        <v>510</v>
      </c>
      <c r="W27841" s="11">
        <v>13.67</v>
      </c>
      <c r="X27841" s="8" t="s">
        <v>513</v>
      </c>
      <c r="Y27841" s="8" t="s">
        <v>513</v>
      </c>
      <c r="Z27841" s="8" t="s">
        <v>513</v>
      </c>
      <c r="AA27841" s="8" t="s">
        <v>513</v>
      </c>
      <c r="AB27841" s="8" t="s">
        <v>513</v>
      </c>
      <c r="AC27841" s="8" t="s">
        <v>513</v>
      </c>
    </row>
    <row r="27924" spans="5:29">
      <c r="E27924" s="6" t="s">
        <v>508</v>
      </c>
      <c r="K27924" s="7" t="s">
        <v>512</v>
      </c>
      <c r="L27924" s="7" t="s">
        <v>512</v>
      </c>
      <c r="M27924" s="7" t="s">
        <v>512</v>
      </c>
      <c r="N27924" s="7" t="s">
        <v>512</v>
      </c>
      <c r="R27924" s="9">
        <v>0.7371</v>
      </c>
      <c r="S27924" s="9">
        <v>0.8180000185966492</v>
      </c>
      <c r="T27924" s="9">
        <v>0.6431000232696533</v>
      </c>
      <c r="U27924" s="9">
        <v>0.7327</v>
      </c>
      <c r="V27924" s="7" t="s">
        <v>511</v>
      </c>
      <c r="W27924" s="12">
        <v>-0.66</v>
      </c>
      <c r="X27924" s="8" t="s">
        <v>513</v>
      </c>
      <c r="Y27924" s="8" t="s">
        <v>513</v>
      </c>
      <c r="Z27924" s="8" t="s">
        <v>513</v>
      </c>
      <c r="AA27924" s="8" t="s">
        <v>513</v>
      </c>
      <c r="AB27924" s="8" t="s">
        <v>513</v>
      </c>
      <c r="AC27924" s="8" t="s">
        <v>513</v>
      </c>
    </row>
    <row r="28065" spans="5:29">
      <c r="E28065" s="6" t="s">
        <v>508</v>
      </c>
      <c r="K28065" s="7" t="s">
        <v>512</v>
      </c>
      <c r="L28065" s="7" t="s">
        <v>512</v>
      </c>
      <c r="M28065" s="7" t="s">
        <v>512</v>
      </c>
      <c r="N28065" s="7" t="s">
        <v>512</v>
      </c>
      <c r="R28065" s="9">
        <v>0.7313</v>
      </c>
      <c r="S28065" s="9">
        <v>0.7713000178337097</v>
      </c>
      <c r="T28065" s="9">
        <v>0.6208000183105469</v>
      </c>
      <c r="U28065" s="9">
        <v>0.7078</v>
      </c>
      <c r="V28065" s="10" t="s">
        <v>510</v>
      </c>
      <c r="W28065" s="11">
        <v>0.07000000000000001</v>
      </c>
      <c r="X28065" s="8" t="s">
        <v>513</v>
      </c>
      <c r="Y28065" s="8" t="s">
        <v>513</v>
      </c>
      <c r="Z28065" s="8" t="s">
        <v>513</v>
      </c>
      <c r="AA28065" s="8" t="s">
        <v>513</v>
      </c>
      <c r="AB28065" s="8" t="s">
        <v>513</v>
      </c>
      <c r="AC28065" s="8" t="s">
        <v>513</v>
      </c>
    </row>
    <row r="28073" spans="5:29">
      <c r="E28073" s="6" t="s">
        <v>508</v>
      </c>
      <c r="K28073" s="7" t="s">
        <v>512</v>
      </c>
      <c r="L28073" s="7" t="s">
        <v>512</v>
      </c>
      <c r="M28073" s="7" t="s">
        <v>512</v>
      </c>
      <c r="N28073" s="7" t="s">
        <v>512</v>
      </c>
      <c r="R28073" s="9">
        <v>0.7623</v>
      </c>
      <c r="S28073" s="9">
        <v>0.8995000123977661</v>
      </c>
      <c r="T28073" s="9">
        <v>0.6349999904632568</v>
      </c>
      <c r="U28073" s="9">
        <v>0.7655999999999999</v>
      </c>
      <c r="V28073" s="10" t="s">
        <v>510</v>
      </c>
      <c r="W28073" s="11">
        <v>5.07</v>
      </c>
      <c r="X28073" s="8" t="s">
        <v>513</v>
      </c>
      <c r="Y28073" s="8" t="s">
        <v>513</v>
      </c>
      <c r="Z28073" s="8" t="s">
        <v>513</v>
      </c>
      <c r="AA28073" s="8" t="s">
        <v>513</v>
      </c>
      <c r="AB28073" s="8" t="s">
        <v>513</v>
      </c>
      <c r="AC28073" s="8" t="s">
        <v>513</v>
      </c>
    </row>
    <row r="28126" spans="5:29">
      <c r="E28126" s="6" t="s">
        <v>508</v>
      </c>
      <c r="K28126" s="7" t="s">
        <v>512</v>
      </c>
      <c r="L28126" s="7" t="s">
        <v>512</v>
      </c>
      <c r="M28126" s="7" t="s">
        <v>512</v>
      </c>
      <c r="N28126" s="7" t="s">
        <v>512</v>
      </c>
      <c r="R28126" s="9">
        <v>0.7522</v>
      </c>
      <c r="S28126" s="9">
        <v>0.8683000206947327</v>
      </c>
      <c r="T28126" s="9">
        <v>0.6650000214576721</v>
      </c>
      <c r="U28126" s="9">
        <v>0.7618</v>
      </c>
      <c r="V28126" s="10" t="s">
        <v>510</v>
      </c>
      <c r="W28126" s="11">
        <v>2.55</v>
      </c>
      <c r="X28126" s="8" t="s">
        <v>513</v>
      </c>
      <c r="Y28126" s="8" t="s">
        <v>513</v>
      </c>
      <c r="Z28126" s="8" t="s">
        <v>513</v>
      </c>
      <c r="AA28126" s="8" t="s">
        <v>513</v>
      </c>
      <c r="AB28126" s="8" t="s">
        <v>513</v>
      </c>
      <c r="AC28126" s="8" t="s">
        <v>513</v>
      </c>
    </row>
    <row r="28145" spans="5:29">
      <c r="E28145" s="6" t="s">
        <v>508</v>
      </c>
      <c r="K28145" s="7" t="s">
        <v>512</v>
      </c>
      <c r="L28145" s="7" t="s">
        <v>512</v>
      </c>
      <c r="M28145" s="7" t="s">
        <v>512</v>
      </c>
      <c r="N28145" s="7" t="s">
        <v>512</v>
      </c>
      <c r="R28145" s="9">
        <v>0.7616000000000001</v>
      </c>
      <c r="S28145" s="9">
        <v>0.835099995136261</v>
      </c>
      <c r="T28145" s="9">
        <v>0.6477000117301941</v>
      </c>
      <c r="U28145" s="9">
        <v>0.7481</v>
      </c>
      <c r="V28145" s="10" t="s">
        <v>510</v>
      </c>
      <c r="W28145" s="11">
        <v>1.91</v>
      </c>
      <c r="X28145" s="8" t="s">
        <v>513</v>
      </c>
      <c r="Y28145" s="8" t="s">
        <v>513</v>
      </c>
      <c r="Z28145" s="8" t="s">
        <v>513</v>
      </c>
      <c r="AA28145" s="8" t="s">
        <v>513</v>
      </c>
      <c r="AB28145" s="8" t="s">
        <v>513</v>
      </c>
      <c r="AC28145" s="8" t="s">
        <v>513</v>
      </c>
    </row>
    <row r="28177" spans="5:29">
      <c r="E28177" s="6" t="s">
        <v>508</v>
      </c>
      <c r="K28177" s="8" t="s">
        <v>513</v>
      </c>
      <c r="L28177" s="8" t="s">
        <v>513</v>
      </c>
      <c r="M28177" s="8" t="s">
        <v>513</v>
      </c>
      <c r="N28177" s="7" t="s">
        <v>512</v>
      </c>
      <c r="R28177" s="9">
        <v>0.7302</v>
      </c>
      <c r="S28177" s="9">
        <v>0.7936000227928162</v>
      </c>
      <c r="T28177" s="9">
        <v>0.6355999708175659</v>
      </c>
      <c r="U28177" s="9">
        <v>0.7198</v>
      </c>
      <c r="V28177" s="10" t="s">
        <v>510</v>
      </c>
      <c r="W28177" s="11">
        <v>10.08</v>
      </c>
      <c r="X28177" s="8" t="s">
        <v>513</v>
      </c>
      <c r="Y28177" s="8" t="s">
        <v>513</v>
      </c>
      <c r="Z28177" s="8" t="s">
        <v>513</v>
      </c>
      <c r="AA28177" s="8" t="s">
        <v>513</v>
      </c>
      <c r="AB28177" s="8" t="s">
        <v>513</v>
      </c>
      <c r="AC28177" s="8" t="s">
        <v>513</v>
      </c>
    </row>
    <row r="28181" spans="5:29">
      <c r="E28181" s="6" t="s">
        <v>508</v>
      </c>
      <c r="K28181" s="7" t="s">
        <v>512</v>
      </c>
      <c r="L28181" s="7" t="s">
        <v>512</v>
      </c>
      <c r="M28181" s="7" t="s">
        <v>512</v>
      </c>
      <c r="N28181" s="8" t="s">
        <v>513</v>
      </c>
      <c r="R28181" s="9">
        <v>0.7449</v>
      </c>
      <c r="S28181" s="9">
        <v>0.7570000290870667</v>
      </c>
      <c r="T28181" s="9">
        <v>0.6621999740600586</v>
      </c>
      <c r="U28181" s="9">
        <v>0.7214</v>
      </c>
      <c r="V28181" s="10" t="s">
        <v>510</v>
      </c>
      <c r="W28181" s="11">
        <v>1.18</v>
      </c>
      <c r="X28181" s="8" t="s">
        <v>513</v>
      </c>
      <c r="Y28181" s="8" t="s">
        <v>513</v>
      </c>
      <c r="Z28181" s="8" t="s">
        <v>513</v>
      </c>
      <c r="AA28181" s="8" t="s">
        <v>513</v>
      </c>
      <c r="AB28181" s="8" t="s">
        <v>513</v>
      </c>
      <c r="AC28181" s="8" t="s">
        <v>513</v>
      </c>
    </row>
    <row r="28198" spans="5:29">
      <c r="E28198" s="6" t="s">
        <v>508</v>
      </c>
      <c r="K28198" s="7" t="s">
        <v>512</v>
      </c>
      <c r="L28198" s="7" t="s">
        <v>512</v>
      </c>
      <c r="M28198" s="7" t="s">
        <v>512</v>
      </c>
      <c r="N28198" s="7" t="s">
        <v>512</v>
      </c>
      <c r="R28198" s="9">
        <v>0.7542</v>
      </c>
      <c r="S28198" s="9">
        <v>0.8971999883651733</v>
      </c>
      <c r="T28198" s="9">
        <v>0.6635000109672546</v>
      </c>
      <c r="U28198" s="9">
        <v>0.7716</v>
      </c>
      <c r="V28198" s="10" t="s">
        <v>510</v>
      </c>
      <c r="W28198" s="11">
        <v>6.05</v>
      </c>
      <c r="X28198" s="8" t="s">
        <v>513</v>
      </c>
      <c r="Y28198" s="8" t="s">
        <v>513</v>
      </c>
      <c r="Z28198" s="8" t="s">
        <v>513</v>
      </c>
      <c r="AA28198" s="8" t="s">
        <v>513</v>
      </c>
      <c r="AB28198" s="8" t="s">
        <v>513</v>
      </c>
      <c r="AC28198" s="8" t="s">
        <v>513</v>
      </c>
    </row>
    <row r="28204" spans="5:29">
      <c r="E28204" s="6" t="s">
        <v>508</v>
      </c>
      <c r="K28204" s="7" t="s">
        <v>512</v>
      </c>
      <c r="L28204" s="7" t="s">
        <v>512</v>
      </c>
      <c r="M28204" s="7" t="s">
        <v>512</v>
      </c>
      <c r="N28204" s="7" t="s">
        <v>512</v>
      </c>
      <c r="R28204" s="9">
        <v>0.7484</v>
      </c>
      <c r="S28204" s="9">
        <v>0.8156999945640564</v>
      </c>
      <c r="T28204" s="9">
        <v>0.6098999977111816</v>
      </c>
      <c r="U28204" s="9">
        <v>0.7247</v>
      </c>
      <c r="V28204" s="10" t="s">
        <v>510</v>
      </c>
      <c r="W28204" s="11">
        <v>1.72</v>
      </c>
      <c r="X28204" s="8" t="s">
        <v>513</v>
      </c>
      <c r="Y28204" s="8" t="s">
        <v>513</v>
      </c>
      <c r="Z28204" s="8" t="s">
        <v>513</v>
      </c>
      <c r="AA28204" s="8" t="s">
        <v>513</v>
      </c>
      <c r="AB28204" s="8" t="s">
        <v>513</v>
      </c>
      <c r="AC28204" s="8" t="s">
        <v>513</v>
      </c>
    </row>
    <row r="28208" spans="5:29">
      <c r="E28208" s="6" t="s">
        <v>508</v>
      </c>
      <c r="K28208" s="7" t="s">
        <v>512</v>
      </c>
      <c r="L28208" s="7" t="s">
        <v>512</v>
      </c>
      <c r="M28208" s="7" t="s">
        <v>512</v>
      </c>
      <c r="N28208" s="7" t="s">
        <v>512</v>
      </c>
      <c r="R28208" s="9">
        <v>0.7352</v>
      </c>
      <c r="S28208" s="9">
        <v>0.8016999959945679</v>
      </c>
      <c r="T28208" s="9">
        <v>0.6371999979019165</v>
      </c>
      <c r="U28208" s="9">
        <v>0.7247</v>
      </c>
      <c r="V28208" s="10" t="s">
        <v>510</v>
      </c>
      <c r="W28208" s="11">
        <v>2.64</v>
      </c>
      <c r="X28208" s="8" t="s">
        <v>513</v>
      </c>
      <c r="Y28208" s="8" t="s">
        <v>513</v>
      </c>
      <c r="Z28208" s="8" t="s">
        <v>513</v>
      </c>
      <c r="AA28208" s="8" t="s">
        <v>513</v>
      </c>
      <c r="AB28208" s="8" t="s">
        <v>513</v>
      </c>
      <c r="AC28208" s="8" t="s">
        <v>513</v>
      </c>
    </row>
    <row r="28223" spans="5:29">
      <c r="E28223" s="6" t="s">
        <v>508</v>
      </c>
      <c r="K28223" s="7" t="s">
        <v>512</v>
      </c>
      <c r="L28223" s="7" t="s">
        <v>512</v>
      </c>
      <c r="M28223" s="7" t="s">
        <v>512</v>
      </c>
      <c r="N28223" s="7" t="s">
        <v>512</v>
      </c>
      <c r="R28223" s="9">
        <v>0.7522</v>
      </c>
      <c r="S28223" s="9">
        <v>0.8536999821662903</v>
      </c>
      <c r="T28223" s="9">
        <v>0.6589000225067139</v>
      </c>
      <c r="U28223" s="9">
        <v>0.7549</v>
      </c>
      <c r="V28223" s="10" t="s">
        <v>510</v>
      </c>
      <c r="W28223" s="11">
        <v>5.33</v>
      </c>
      <c r="X28223" s="8" t="s">
        <v>513</v>
      </c>
      <c r="Y28223" s="8" t="s">
        <v>513</v>
      </c>
      <c r="Z28223" s="8" t="s">
        <v>513</v>
      </c>
      <c r="AA28223" s="8" t="s">
        <v>513</v>
      </c>
      <c r="AB28223" s="8" t="s">
        <v>513</v>
      </c>
      <c r="AC28223" s="8" t="s">
        <v>513</v>
      </c>
    </row>
    <row r="28289" spans="5:29">
      <c r="E28289" s="6" t="s">
        <v>508</v>
      </c>
      <c r="K28289" s="7" t="s">
        <v>512</v>
      </c>
      <c r="L28289" s="7" t="s">
        <v>512</v>
      </c>
      <c r="M28289" s="7" t="s">
        <v>512</v>
      </c>
      <c r="N28289" s="8" t="s">
        <v>513</v>
      </c>
      <c r="R28289" s="9">
        <v>0.7337</v>
      </c>
      <c r="S28289" s="9">
        <v>0.8274000287055969</v>
      </c>
      <c r="T28289" s="9">
        <v>0.651199996471405</v>
      </c>
      <c r="U28289" s="9">
        <v>0.7375</v>
      </c>
      <c r="V28289" s="7" t="s">
        <v>511</v>
      </c>
      <c r="W28289" s="12">
        <v>-2.54</v>
      </c>
      <c r="X28289" s="8" t="s">
        <v>513</v>
      </c>
      <c r="Y28289" s="8" t="s">
        <v>513</v>
      </c>
      <c r="Z28289" s="8" t="s">
        <v>513</v>
      </c>
      <c r="AA28289" s="8" t="s">
        <v>513</v>
      </c>
      <c r="AB28289" s="8" t="s">
        <v>513</v>
      </c>
      <c r="AC28289" s="8" t="s">
        <v>513</v>
      </c>
    </row>
    <row r="28319" spans="5:29">
      <c r="E28319" s="6" t="s">
        <v>508</v>
      </c>
      <c r="K28319" s="7" t="s">
        <v>512</v>
      </c>
      <c r="L28319" s="7" t="s">
        <v>512</v>
      </c>
      <c r="M28319" s="7" t="s">
        <v>512</v>
      </c>
      <c r="N28319" s="7" t="s">
        <v>512</v>
      </c>
      <c r="R28319" s="9">
        <v>0.7471</v>
      </c>
      <c r="S28319" s="9">
        <v>0.800599992275238</v>
      </c>
      <c r="T28319" s="9">
        <v>0.6557000279426575</v>
      </c>
      <c r="U28319" s="9">
        <v>0.7344000000000001</v>
      </c>
      <c r="V28319" s="10" t="s">
        <v>510</v>
      </c>
      <c r="W28319" s="11">
        <v>1.18</v>
      </c>
      <c r="X28319" s="8" t="s">
        <v>513</v>
      </c>
      <c r="Y28319" s="8" t="s">
        <v>513</v>
      </c>
      <c r="Z28319" s="8" t="s">
        <v>513</v>
      </c>
      <c r="AA28319" s="8" t="s">
        <v>513</v>
      </c>
      <c r="AB28319" s="8" t="s">
        <v>513</v>
      </c>
      <c r="AC28319" s="8" t="s">
        <v>513</v>
      </c>
    </row>
    <row r="28338" spans="5:29">
      <c r="E28338" s="6" t="s">
        <v>508</v>
      </c>
      <c r="K28338" s="8" t="s">
        <v>513</v>
      </c>
      <c r="L28338" s="7" t="s">
        <v>512</v>
      </c>
      <c r="M28338" s="7" t="s">
        <v>512</v>
      </c>
      <c r="N28338" s="7" t="s">
        <v>512</v>
      </c>
      <c r="R28338" s="9">
        <v>0.7534</v>
      </c>
      <c r="S28338" s="9">
        <v>0.8055999875068665</v>
      </c>
      <c r="T28338" s="9">
        <v>0.6502000093460083</v>
      </c>
      <c r="U28338" s="9">
        <v>0.7364000000000001</v>
      </c>
      <c r="V28338" s="10" t="s">
        <v>510</v>
      </c>
      <c r="W28338" s="11">
        <v>0.76</v>
      </c>
      <c r="X28338" s="8" t="s">
        <v>513</v>
      </c>
      <c r="Y28338" s="8" t="s">
        <v>513</v>
      </c>
      <c r="Z28338" s="8" t="s">
        <v>513</v>
      </c>
      <c r="AA28338" s="8" t="s">
        <v>513</v>
      </c>
      <c r="AB28338" s="8" t="s">
        <v>513</v>
      </c>
      <c r="AC28338" s="8" t="s">
        <v>513</v>
      </c>
    </row>
    <row r="28364" spans="5:29">
      <c r="E28364" s="6" t="s">
        <v>508</v>
      </c>
      <c r="K28364" s="8" t="s">
        <v>513</v>
      </c>
      <c r="L28364" s="8" t="s">
        <v>513</v>
      </c>
      <c r="M28364" s="8" t="s">
        <v>513</v>
      </c>
      <c r="N28364" s="7" t="s">
        <v>512</v>
      </c>
      <c r="R28364" s="9">
        <v>0.7435</v>
      </c>
      <c r="S28364" s="9">
        <v>0.7986999750137329</v>
      </c>
      <c r="T28364" s="9">
        <v>0.644599974155426</v>
      </c>
      <c r="U28364" s="9">
        <v>0.7289</v>
      </c>
      <c r="V28364" s="10" t="s">
        <v>510</v>
      </c>
      <c r="W28364" s="11">
        <v>3.52</v>
      </c>
      <c r="X28364" s="8" t="s">
        <v>513</v>
      </c>
      <c r="Y28364" s="8" t="s">
        <v>513</v>
      </c>
      <c r="Z28364" s="8" t="s">
        <v>513</v>
      </c>
      <c r="AA28364" s="8" t="s">
        <v>513</v>
      </c>
      <c r="AB28364" s="8" t="s">
        <v>513</v>
      </c>
      <c r="AC28364" s="8" t="s">
        <v>513</v>
      </c>
    </row>
    <row r="28367" spans="5:29">
      <c r="E28367" s="6" t="s">
        <v>508</v>
      </c>
      <c r="K28367" s="7" t="s">
        <v>512</v>
      </c>
      <c r="L28367" s="7" t="s">
        <v>512</v>
      </c>
      <c r="M28367" s="7" t="s">
        <v>512</v>
      </c>
      <c r="N28367" s="7" t="s">
        <v>512</v>
      </c>
      <c r="R28367" s="9">
        <v>0.7641</v>
      </c>
      <c r="S28367" s="9">
        <v>0.8652999997138977</v>
      </c>
      <c r="T28367" s="9">
        <v>0.6886000037193298</v>
      </c>
      <c r="U28367" s="9">
        <v>0.7726</v>
      </c>
      <c r="V28367" s="7" t="s">
        <v>511</v>
      </c>
      <c r="W28367" s="12">
        <v>-0.39</v>
      </c>
      <c r="X28367" s="8" t="s">
        <v>513</v>
      </c>
      <c r="Y28367" s="8" t="s">
        <v>513</v>
      </c>
      <c r="Z28367" s="8" t="s">
        <v>513</v>
      </c>
      <c r="AA28367" s="8" t="s">
        <v>513</v>
      </c>
      <c r="AB28367" s="8" t="s">
        <v>513</v>
      </c>
      <c r="AC28367" s="8" t="s">
        <v>513</v>
      </c>
    </row>
    <row r="28384" spans="5:29">
      <c r="E28384" s="6" t="s">
        <v>508</v>
      </c>
      <c r="K28384" s="7" t="s">
        <v>512</v>
      </c>
      <c r="L28384" s="7" t="s">
        <v>512</v>
      </c>
      <c r="M28384" s="7" t="s">
        <v>512</v>
      </c>
      <c r="N28384" s="7" t="s">
        <v>512</v>
      </c>
      <c r="R28384" s="9">
        <v>0.7379</v>
      </c>
      <c r="S28384" s="9">
        <v>0.8256000280380249</v>
      </c>
      <c r="T28384" s="9">
        <v>0.6233999729156494</v>
      </c>
      <c r="U28384" s="9">
        <v>0.7289</v>
      </c>
      <c r="V28384" s="10" t="s">
        <v>510</v>
      </c>
      <c r="W28384" s="11">
        <v>0.44</v>
      </c>
      <c r="X28384" s="8" t="s">
        <v>513</v>
      </c>
      <c r="Y28384" s="8" t="s">
        <v>513</v>
      </c>
      <c r="Z28384" s="8" t="s">
        <v>513</v>
      </c>
      <c r="AA28384" s="8" t="s">
        <v>513</v>
      </c>
      <c r="AB28384" s="8" t="s">
        <v>513</v>
      </c>
      <c r="AC28384" s="8" t="s">
        <v>513</v>
      </c>
    </row>
    <row r="28403" spans="5:29">
      <c r="E28403" s="6" t="s">
        <v>508</v>
      </c>
      <c r="K28403" s="7" t="s">
        <v>512</v>
      </c>
      <c r="L28403" s="7" t="s">
        <v>512</v>
      </c>
      <c r="M28403" s="7" t="s">
        <v>512</v>
      </c>
      <c r="N28403" s="7" t="s">
        <v>512</v>
      </c>
      <c r="R28403" s="9">
        <v>0.7877</v>
      </c>
      <c r="S28403" s="9">
        <v>0.8766999840736389</v>
      </c>
      <c r="T28403" s="9">
        <v>0.6685000061988831</v>
      </c>
      <c r="U28403" s="9">
        <v>0.7776</v>
      </c>
      <c r="V28403" s="10" t="s">
        <v>510</v>
      </c>
      <c r="W28403" s="11">
        <v>5.29</v>
      </c>
      <c r="X28403" s="8" t="s">
        <v>513</v>
      </c>
      <c r="Y28403" s="8" t="s">
        <v>513</v>
      </c>
      <c r="Z28403" s="8" t="s">
        <v>513</v>
      </c>
      <c r="AA28403" s="8" t="s">
        <v>513</v>
      </c>
      <c r="AB28403" s="8" t="s">
        <v>513</v>
      </c>
      <c r="AC28403" s="8" t="s">
        <v>513</v>
      </c>
    </row>
    <row r="28409" spans="5:29">
      <c r="E28409" s="6" t="s">
        <v>508</v>
      </c>
      <c r="K28409" s="7" t="s">
        <v>512</v>
      </c>
      <c r="L28409" s="7" t="s">
        <v>512</v>
      </c>
      <c r="M28409" s="7" t="s">
        <v>512</v>
      </c>
      <c r="N28409" s="7" t="s">
        <v>512</v>
      </c>
      <c r="R28409" s="9">
        <v>0.7498</v>
      </c>
      <c r="S28409" s="9">
        <v>0.8321999907493591</v>
      </c>
      <c r="T28409" s="9">
        <v>0.6229000091552734</v>
      </c>
      <c r="U28409" s="9">
        <v>0.735</v>
      </c>
      <c r="V28409" s="10" t="s">
        <v>510</v>
      </c>
      <c r="W28409" s="11">
        <v>2.25</v>
      </c>
      <c r="X28409" s="8" t="s">
        <v>513</v>
      </c>
      <c r="Y28409" s="8" t="s">
        <v>513</v>
      </c>
      <c r="Z28409" s="8" t="s">
        <v>513</v>
      </c>
      <c r="AA28409" s="8" t="s">
        <v>513</v>
      </c>
      <c r="AB28409" s="8" t="s">
        <v>513</v>
      </c>
      <c r="AC28409" s="8" t="s">
        <v>513</v>
      </c>
    </row>
    <row r="28483" spans="5:29">
      <c r="E28483" s="6" t="s">
        <v>508</v>
      </c>
      <c r="K28483" s="7" t="s">
        <v>512</v>
      </c>
      <c r="L28483" s="7" t="s">
        <v>512</v>
      </c>
      <c r="M28483" s="7" t="s">
        <v>512</v>
      </c>
      <c r="N28483" s="7" t="s">
        <v>512</v>
      </c>
      <c r="R28483" s="9">
        <v>0.7633</v>
      </c>
      <c r="S28483" s="9">
        <v>0.7979999780654907</v>
      </c>
      <c r="T28483" s="9">
        <v>0.63919997215271</v>
      </c>
      <c r="U28483" s="9">
        <v>0.7335</v>
      </c>
      <c r="V28483" s="7" t="s">
        <v>511</v>
      </c>
      <c r="W28483" s="12">
        <v>-1.03</v>
      </c>
      <c r="X28483" s="8" t="s">
        <v>513</v>
      </c>
      <c r="Y28483" s="8" t="s">
        <v>513</v>
      </c>
      <c r="Z28483" s="8" t="s">
        <v>513</v>
      </c>
      <c r="AA28483" s="8" t="s">
        <v>513</v>
      </c>
      <c r="AB28483" s="8" t="s">
        <v>513</v>
      </c>
      <c r="AC28483" s="8" t="s">
        <v>513</v>
      </c>
    </row>
    <row r="28498" spans="5:29">
      <c r="E28498" s="6" t="s">
        <v>508</v>
      </c>
      <c r="K28498" s="8" t="s">
        <v>513</v>
      </c>
      <c r="L28498" s="7" t="s">
        <v>512</v>
      </c>
      <c r="M28498" s="7" t="s">
        <v>512</v>
      </c>
      <c r="N28498" s="7" t="s">
        <v>512</v>
      </c>
      <c r="R28498" s="9">
        <v>0.7539</v>
      </c>
      <c r="S28498" s="9">
        <v>0.7681999802589417</v>
      </c>
      <c r="T28498" s="9">
        <v>0.6534000039100647</v>
      </c>
      <c r="U28498" s="9">
        <v>0.7252</v>
      </c>
      <c r="V28498" s="10" t="s">
        <v>510</v>
      </c>
      <c r="W28498" s="11">
        <v>0.41</v>
      </c>
      <c r="X28498" s="8" t="s">
        <v>513</v>
      </c>
      <c r="Y28498" s="8" t="s">
        <v>513</v>
      </c>
      <c r="Z28498" s="8" t="s">
        <v>513</v>
      </c>
      <c r="AA28498" s="8" t="s">
        <v>513</v>
      </c>
      <c r="AB28498" s="8" t="s">
        <v>513</v>
      </c>
      <c r="AC28498" s="8" t="s">
        <v>513</v>
      </c>
    </row>
    <row r="28516" spans="5:29">
      <c r="E28516" s="6" t="s">
        <v>508</v>
      </c>
      <c r="K28516" s="7" t="s">
        <v>512</v>
      </c>
      <c r="L28516" s="7" t="s">
        <v>512</v>
      </c>
      <c r="M28516" s="7" t="s">
        <v>512</v>
      </c>
      <c r="N28516" s="7" t="s">
        <v>512</v>
      </c>
      <c r="R28516" s="9">
        <v>0.737</v>
      </c>
      <c r="S28516" s="9">
        <v>0.8064000010490417</v>
      </c>
      <c r="T28516" s="9">
        <v>0.5910999774932861</v>
      </c>
      <c r="U28516" s="9">
        <v>0.7115</v>
      </c>
      <c r="V28516" s="10" t="s">
        <v>510</v>
      </c>
      <c r="W28516" s="11">
        <v>0.44</v>
      </c>
      <c r="X28516" s="8" t="s">
        <v>513</v>
      </c>
      <c r="Y28516" s="8" t="s">
        <v>513</v>
      </c>
      <c r="Z28516" s="8" t="s">
        <v>513</v>
      </c>
      <c r="AA28516" s="8" t="s">
        <v>513</v>
      </c>
      <c r="AB28516" s="8" t="s">
        <v>513</v>
      </c>
      <c r="AC28516" s="8" t="s">
        <v>513</v>
      </c>
    </row>
    <row r="28523" spans="5:29">
      <c r="E28523" s="6" t="s">
        <v>508</v>
      </c>
      <c r="K28523" s="7" t="s">
        <v>512</v>
      </c>
      <c r="L28523" s="7" t="s">
        <v>512</v>
      </c>
      <c r="M28523" s="7" t="s">
        <v>512</v>
      </c>
      <c r="N28523" s="7" t="s">
        <v>512</v>
      </c>
      <c r="R28523" s="9">
        <v>0.7371</v>
      </c>
      <c r="S28523" s="9">
        <v>0.8180000185966492</v>
      </c>
      <c r="T28523" s="9">
        <v>0.635200023651123</v>
      </c>
      <c r="U28523" s="9">
        <v>0.7301</v>
      </c>
      <c r="V28523" s="7" t="s">
        <v>511</v>
      </c>
      <c r="W28523" s="12">
        <v>-2.85</v>
      </c>
      <c r="X28523" s="8" t="s">
        <v>513</v>
      </c>
      <c r="Y28523" s="8" t="s">
        <v>513</v>
      </c>
      <c r="Z28523" s="8" t="s">
        <v>513</v>
      </c>
      <c r="AA28523" s="8" t="s">
        <v>513</v>
      </c>
      <c r="AB28523" s="8" t="s">
        <v>513</v>
      </c>
      <c r="AC28523" s="8" t="s">
        <v>513</v>
      </c>
    </row>
    <row r="28556" spans="5:29">
      <c r="E28556" s="6" t="s">
        <v>508</v>
      </c>
      <c r="K28556" s="7" t="s">
        <v>512</v>
      </c>
      <c r="L28556" s="7" t="s">
        <v>512</v>
      </c>
      <c r="M28556" s="7" t="s">
        <v>512</v>
      </c>
      <c r="N28556" s="7" t="s">
        <v>512</v>
      </c>
      <c r="R28556" s="9">
        <v>0.7437</v>
      </c>
      <c r="S28556" s="9">
        <v>0.8310999870300293</v>
      </c>
      <c r="T28556" s="9">
        <v>0.6937000155448914</v>
      </c>
      <c r="U28556" s="9">
        <v>0.7562</v>
      </c>
      <c r="V28556" s="10" t="s">
        <v>510</v>
      </c>
      <c r="W28556" s="11">
        <v>1.26</v>
      </c>
      <c r="X28556" s="8" t="s">
        <v>513</v>
      </c>
      <c r="Y28556" s="8" t="s">
        <v>513</v>
      </c>
      <c r="Z28556" s="8" t="s">
        <v>513</v>
      </c>
      <c r="AA28556" s="8" t="s">
        <v>513</v>
      </c>
      <c r="AB28556" s="8" t="s">
        <v>513</v>
      </c>
      <c r="AC28556" s="8" t="s">
        <v>513</v>
      </c>
    </row>
    <row r="28558" spans="5:29">
      <c r="E28558" s="6" t="s">
        <v>508</v>
      </c>
      <c r="K28558" s="7" t="s">
        <v>512</v>
      </c>
      <c r="L28558" s="7" t="s">
        <v>512</v>
      </c>
      <c r="M28558" s="7" t="s">
        <v>512</v>
      </c>
      <c r="N28558" s="7" t="s">
        <v>512</v>
      </c>
      <c r="R28558" s="9">
        <v>0.7622</v>
      </c>
      <c r="S28558" s="9">
        <v>0.8084999918937683</v>
      </c>
      <c r="T28558" s="9">
        <v>0.6409000158309937</v>
      </c>
      <c r="U28558" s="9">
        <v>0.7372</v>
      </c>
      <c r="V28558" s="10" t="s">
        <v>510</v>
      </c>
      <c r="W28558" s="11">
        <v>3.22</v>
      </c>
      <c r="X28558" s="8" t="s">
        <v>513</v>
      </c>
      <c r="Y28558" s="8" t="s">
        <v>513</v>
      </c>
      <c r="Z28558" s="8" t="s">
        <v>513</v>
      </c>
      <c r="AA28558" s="8" t="s">
        <v>513</v>
      </c>
      <c r="AB28558" s="8" t="s">
        <v>513</v>
      </c>
      <c r="AC28558" s="8" t="s">
        <v>513</v>
      </c>
    </row>
    <row r="28611" spans="5:29">
      <c r="E28611" s="6" t="s">
        <v>508</v>
      </c>
      <c r="K28611" s="7" t="s">
        <v>512</v>
      </c>
      <c r="L28611" s="7" t="s">
        <v>512</v>
      </c>
      <c r="M28611" s="7" t="s">
        <v>512</v>
      </c>
      <c r="N28611" s="8" t="s">
        <v>513</v>
      </c>
      <c r="R28611" s="9">
        <v>0.7907999999999999</v>
      </c>
      <c r="S28611" s="9">
        <v>0.7871999740600586</v>
      </c>
      <c r="T28611" s="9">
        <v>0.664900004863739</v>
      </c>
      <c r="U28611" s="9">
        <v>0.7476</v>
      </c>
      <c r="V28611" s="10" t="s">
        <v>510</v>
      </c>
      <c r="W28611" s="11">
        <v>8.289999999999999</v>
      </c>
      <c r="X28611" s="8" t="s">
        <v>513</v>
      </c>
      <c r="Y28611" s="8" t="s">
        <v>513</v>
      </c>
      <c r="Z28611" s="8" t="s">
        <v>513</v>
      </c>
      <c r="AA28611" s="8" t="s">
        <v>513</v>
      </c>
      <c r="AB28611" s="8" t="s">
        <v>513</v>
      </c>
      <c r="AC28611" s="8" t="s">
        <v>513</v>
      </c>
    </row>
    <row r="28722" spans="5:29">
      <c r="E28722" s="6" t="s">
        <v>508</v>
      </c>
      <c r="K28722" s="8" t="s">
        <v>513</v>
      </c>
      <c r="L28722" s="7" t="s">
        <v>512</v>
      </c>
      <c r="M28722" s="7" t="s">
        <v>512</v>
      </c>
      <c r="N28722" s="7" t="s">
        <v>512</v>
      </c>
      <c r="R28722" s="9">
        <v>0.7351</v>
      </c>
      <c r="S28722" s="9">
        <v>0.7786999940872192</v>
      </c>
      <c r="T28722" s="9">
        <v>0.6304000020027161</v>
      </c>
      <c r="U28722" s="9">
        <v>0.7148</v>
      </c>
      <c r="V28722" s="10" t="s">
        <v>510</v>
      </c>
      <c r="W28722" s="11">
        <v>1.12</v>
      </c>
      <c r="X28722" s="8" t="s">
        <v>513</v>
      </c>
      <c r="Y28722" s="8" t="s">
        <v>513</v>
      </c>
      <c r="Z28722" s="8" t="s">
        <v>513</v>
      </c>
      <c r="AA28722" s="8" t="s">
        <v>513</v>
      </c>
      <c r="AB28722" s="8" t="s">
        <v>513</v>
      </c>
      <c r="AC28722" s="8" t="s">
        <v>513</v>
      </c>
    </row>
    <row r="28733" spans="5:29">
      <c r="E28733" s="6" t="s">
        <v>508</v>
      </c>
      <c r="K28733" s="7" t="s">
        <v>512</v>
      </c>
      <c r="L28733" s="7" t="s">
        <v>512</v>
      </c>
      <c r="M28733" s="7" t="s">
        <v>512</v>
      </c>
      <c r="N28733" s="7" t="s">
        <v>512</v>
      </c>
      <c r="R28733" s="9">
        <v>0.7547</v>
      </c>
      <c r="S28733" s="9">
        <v>0.8148000240325928</v>
      </c>
      <c r="T28733" s="9">
        <v>0.6503000259399414</v>
      </c>
      <c r="U28733" s="9">
        <v>0.7399</v>
      </c>
      <c r="V28733" s="10" t="s">
        <v>510</v>
      </c>
      <c r="W28733" s="11">
        <v>5.89</v>
      </c>
      <c r="X28733" s="8" t="s">
        <v>513</v>
      </c>
      <c r="Y28733" s="8" t="s">
        <v>513</v>
      </c>
      <c r="Z28733" s="8" t="s">
        <v>513</v>
      </c>
      <c r="AA28733" s="8" t="s">
        <v>513</v>
      </c>
      <c r="AB28733" s="8" t="s">
        <v>513</v>
      </c>
      <c r="AC28733" s="8" t="s">
        <v>513</v>
      </c>
    </row>
    <row r="28755" spans="5:29">
      <c r="E28755" s="6" t="s">
        <v>508</v>
      </c>
      <c r="K28755" s="7" t="s">
        <v>512</v>
      </c>
      <c r="L28755" s="7" t="s">
        <v>512</v>
      </c>
      <c r="M28755" s="7" t="s">
        <v>512</v>
      </c>
      <c r="N28755" s="7" t="s">
        <v>512</v>
      </c>
      <c r="R28755" s="9">
        <v>0.7423</v>
      </c>
      <c r="S28755" s="9">
        <v>0.8001000285148621</v>
      </c>
      <c r="T28755" s="9">
        <v>0.6607000231742859</v>
      </c>
      <c r="U28755" s="9">
        <v>0.7344000000000001</v>
      </c>
      <c r="V28755" s="10" t="s">
        <v>510</v>
      </c>
      <c r="W28755" s="11">
        <v>5.3</v>
      </c>
      <c r="X28755" s="8" t="s">
        <v>513</v>
      </c>
      <c r="Y28755" s="8" t="s">
        <v>513</v>
      </c>
      <c r="Z28755" s="8" t="s">
        <v>513</v>
      </c>
      <c r="AA28755" s="8" t="s">
        <v>513</v>
      </c>
      <c r="AB28755" s="8" t="s">
        <v>513</v>
      </c>
      <c r="AC28755" s="8" t="s">
        <v>513</v>
      </c>
    </row>
    <row r="28760" spans="5:29">
      <c r="E28760" s="6" t="s">
        <v>508</v>
      </c>
      <c r="K28760" s="7" t="s">
        <v>512</v>
      </c>
      <c r="L28760" s="7" t="s">
        <v>512</v>
      </c>
      <c r="M28760" s="7" t="s">
        <v>512</v>
      </c>
      <c r="N28760" s="7" t="s">
        <v>512</v>
      </c>
      <c r="R28760" s="9">
        <v>0.7431</v>
      </c>
      <c r="S28760" s="9">
        <v>0.8270000219345093</v>
      </c>
      <c r="T28760" s="9">
        <v>0.6568999886512756</v>
      </c>
      <c r="U28760" s="9">
        <v>0.7423</v>
      </c>
      <c r="V28760" s="10" t="s">
        <v>510</v>
      </c>
      <c r="W28760" s="11">
        <v>1.94</v>
      </c>
      <c r="X28760" s="8" t="s">
        <v>513</v>
      </c>
      <c r="Y28760" s="8" t="s">
        <v>513</v>
      </c>
      <c r="Z28760" s="8" t="s">
        <v>513</v>
      </c>
      <c r="AA28760" s="8" t="s">
        <v>513</v>
      </c>
      <c r="AB28760" s="8" t="s">
        <v>513</v>
      </c>
      <c r="AC28760" s="8" t="s">
        <v>513</v>
      </c>
    </row>
    <row r="28777" spans="5:29">
      <c r="E28777" s="6" t="s">
        <v>508</v>
      </c>
      <c r="K28777" s="7" t="s">
        <v>512</v>
      </c>
      <c r="L28777" s="8" t="s">
        <v>513</v>
      </c>
      <c r="M28777" s="7" t="s">
        <v>512</v>
      </c>
      <c r="N28777" s="8" t="s">
        <v>513</v>
      </c>
      <c r="R28777" s="9">
        <v>0.7577</v>
      </c>
      <c r="S28777" s="9">
        <v>0.8292999863624573</v>
      </c>
      <c r="T28777" s="9">
        <v>0.6442000269889832</v>
      </c>
      <c r="U28777" s="9">
        <v>0.7438</v>
      </c>
      <c r="V28777" s="10" t="s">
        <v>510</v>
      </c>
      <c r="W28777" s="11">
        <v>4.21</v>
      </c>
      <c r="X28777" s="8" t="s">
        <v>513</v>
      </c>
      <c r="Y28777" s="8" t="s">
        <v>513</v>
      </c>
      <c r="Z28777" s="8" t="s">
        <v>513</v>
      </c>
      <c r="AA28777" s="8" t="s">
        <v>513</v>
      </c>
      <c r="AB28777" s="8" t="s">
        <v>513</v>
      </c>
      <c r="AC28777" s="8" t="s">
        <v>513</v>
      </c>
    </row>
    <row r="28825" spans="5:29">
      <c r="E28825" s="6" t="s">
        <v>508</v>
      </c>
      <c r="K28825" s="7" t="s">
        <v>512</v>
      </c>
      <c r="L28825" s="7" t="s">
        <v>512</v>
      </c>
      <c r="M28825" s="7" t="s">
        <v>512</v>
      </c>
      <c r="N28825" s="7" t="s">
        <v>512</v>
      </c>
      <c r="R28825" s="9">
        <v>0.7439</v>
      </c>
      <c r="S28825" s="9">
        <v>0.8126999735832214</v>
      </c>
      <c r="T28825" s="9">
        <v>0.6809999942779541</v>
      </c>
      <c r="U28825" s="9">
        <v>0.7459</v>
      </c>
      <c r="V28825" s="10" t="s">
        <v>510</v>
      </c>
      <c r="W28825" s="11">
        <v>1.57</v>
      </c>
      <c r="X28825" s="8" t="s">
        <v>513</v>
      </c>
      <c r="Y28825" s="8" t="s">
        <v>513</v>
      </c>
      <c r="Z28825" s="8" t="s">
        <v>513</v>
      </c>
      <c r="AA28825" s="8" t="s">
        <v>513</v>
      </c>
      <c r="AB28825" s="8" t="s">
        <v>513</v>
      </c>
      <c r="AC28825" s="8" t="s">
        <v>513</v>
      </c>
    </row>
    <row r="28852" spans="5:29">
      <c r="E28852" s="6" t="s">
        <v>508</v>
      </c>
      <c r="K28852" s="7" t="s">
        <v>512</v>
      </c>
      <c r="L28852" s="7" t="s">
        <v>512</v>
      </c>
      <c r="M28852" s="7" t="s">
        <v>512</v>
      </c>
      <c r="N28852" s="7" t="s">
        <v>512</v>
      </c>
      <c r="R28852" s="9">
        <v>0.8041</v>
      </c>
      <c r="S28852" s="9">
        <v>0.8851000070571899</v>
      </c>
      <c r="T28852" s="9">
        <v>0.6589000225067139</v>
      </c>
      <c r="U28852" s="9">
        <v>0.7827</v>
      </c>
      <c r="V28852" s="10" t="s">
        <v>510</v>
      </c>
      <c r="W28852" s="11">
        <v>3.21</v>
      </c>
      <c r="X28852" s="8" t="s">
        <v>513</v>
      </c>
      <c r="Y28852" s="8" t="s">
        <v>513</v>
      </c>
      <c r="Z28852" s="8" t="s">
        <v>513</v>
      </c>
      <c r="AA28852" s="8" t="s">
        <v>513</v>
      </c>
      <c r="AB28852" s="8" t="s">
        <v>513</v>
      </c>
      <c r="AC28852" s="8" t="s">
        <v>513</v>
      </c>
    </row>
    <row r="28924" spans="5:29">
      <c r="E28924" s="6" t="s">
        <v>508</v>
      </c>
      <c r="K28924" s="7" t="s">
        <v>512</v>
      </c>
      <c r="L28924" s="7" t="s">
        <v>512</v>
      </c>
      <c r="M28924" s="7" t="s">
        <v>512</v>
      </c>
      <c r="N28924" s="7" t="s">
        <v>512</v>
      </c>
      <c r="R28924" s="9">
        <v>0.7641</v>
      </c>
      <c r="S28924" s="9">
        <v>0.8080999851226807</v>
      </c>
      <c r="T28924" s="9">
        <v>0.6406000256538391</v>
      </c>
      <c r="U28924" s="9">
        <v>0.7376</v>
      </c>
      <c r="V28924" s="10" t="s">
        <v>510</v>
      </c>
      <c r="W28924" s="11">
        <v>0.53</v>
      </c>
      <c r="X28924" s="8" t="s">
        <v>513</v>
      </c>
      <c r="Y28924" s="8" t="s">
        <v>513</v>
      </c>
      <c r="Z28924" s="8" t="s">
        <v>513</v>
      </c>
      <c r="AA28924" s="8" t="s">
        <v>513</v>
      </c>
      <c r="AB28924" s="8" t="s">
        <v>513</v>
      </c>
      <c r="AC28924" s="8" t="s">
        <v>513</v>
      </c>
    </row>
    <row r="28958" spans="5:29">
      <c r="E28958" s="6" t="s">
        <v>508</v>
      </c>
      <c r="K28958" s="7" t="s">
        <v>512</v>
      </c>
      <c r="L28958" s="7" t="s">
        <v>512</v>
      </c>
      <c r="M28958" s="7" t="s">
        <v>512</v>
      </c>
      <c r="N28958" s="7" t="s">
        <v>512</v>
      </c>
      <c r="R28958" s="9">
        <v>0.7674</v>
      </c>
      <c r="S28958" s="9">
        <v>0.8379999995231628</v>
      </c>
      <c r="T28958" s="9">
        <v>0.6657000184059143</v>
      </c>
      <c r="U28958" s="9">
        <v>0.757</v>
      </c>
      <c r="V28958" s="10" t="s">
        <v>510</v>
      </c>
      <c r="W28958" s="11">
        <v>4.98</v>
      </c>
      <c r="X28958" s="8" t="s">
        <v>513</v>
      </c>
      <c r="Y28958" s="8" t="s">
        <v>513</v>
      </c>
      <c r="Z28958" s="8" t="s">
        <v>513</v>
      </c>
      <c r="AA28958" s="8" t="s">
        <v>513</v>
      </c>
      <c r="AB28958" s="8" t="s">
        <v>513</v>
      </c>
      <c r="AC28958" s="8" t="s">
        <v>513</v>
      </c>
    </row>
    <row r="29031" spans="5:29">
      <c r="E29031" s="6" t="s">
        <v>508</v>
      </c>
      <c r="K29031" s="7" t="s">
        <v>512</v>
      </c>
      <c r="L29031" s="7" t="s">
        <v>512</v>
      </c>
      <c r="M29031" s="7" t="s">
        <v>512</v>
      </c>
      <c r="N29031" s="7" t="s">
        <v>512</v>
      </c>
      <c r="R29031" s="9">
        <v>0.77</v>
      </c>
      <c r="S29031" s="9">
        <v>0.8352000117301941</v>
      </c>
      <c r="T29031" s="9">
        <v>0.6638000011444092</v>
      </c>
      <c r="U29031" s="9">
        <v>0.7563</v>
      </c>
      <c r="V29031" s="10" t="s">
        <v>510</v>
      </c>
      <c r="W29031" s="11">
        <v>1.01</v>
      </c>
      <c r="X29031" s="8" t="s">
        <v>513</v>
      </c>
      <c r="Y29031" s="8" t="s">
        <v>513</v>
      </c>
      <c r="Z29031" s="8" t="s">
        <v>513</v>
      </c>
      <c r="AA29031" s="8" t="s">
        <v>513</v>
      </c>
      <c r="AB29031" s="8" t="s">
        <v>513</v>
      </c>
      <c r="AC29031" s="8" t="s">
        <v>513</v>
      </c>
    </row>
    <row r="29110" spans="5:29">
      <c r="E29110" s="6" t="s">
        <v>508</v>
      </c>
      <c r="K29110" s="7" t="s">
        <v>512</v>
      </c>
      <c r="L29110" s="8" t="s">
        <v>513</v>
      </c>
      <c r="M29110" s="7" t="s">
        <v>512</v>
      </c>
      <c r="N29110" s="8" t="s">
        <v>513</v>
      </c>
      <c r="R29110" s="9">
        <v>0.763</v>
      </c>
      <c r="S29110" s="9">
        <v>0.7822999954223633</v>
      </c>
      <c r="T29110" s="9">
        <v>0.6486999988555908</v>
      </c>
      <c r="U29110" s="9">
        <v>0.7313</v>
      </c>
      <c r="V29110" s="10" t="s">
        <v>510</v>
      </c>
      <c r="W29110" s="11">
        <v>0.47</v>
      </c>
      <c r="X29110" s="8" t="s">
        <v>513</v>
      </c>
      <c r="Y29110" s="8" t="s">
        <v>513</v>
      </c>
      <c r="Z29110" s="8" t="s">
        <v>513</v>
      </c>
      <c r="AA29110" s="8" t="s">
        <v>513</v>
      </c>
      <c r="AB29110" s="8" t="s">
        <v>513</v>
      </c>
      <c r="AC29110" s="8" t="s">
        <v>513</v>
      </c>
    </row>
    <row r="29199" spans="5:29">
      <c r="E29199" s="6" t="s">
        <v>508</v>
      </c>
      <c r="K29199" s="7" t="s">
        <v>512</v>
      </c>
      <c r="L29199" s="7" t="s">
        <v>512</v>
      </c>
      <c r="M29199" s="7" t="s">
        <v>512</v>
      </c>
      <c r="N29199" s="8" t="s">
        <v>513</v>
      </c>
      <c r="R29199" s="9">
        <v>0.762</v>
      </c>
      <c r="S29199" s="9">
        <v>0.8695999979972839</v>
      </c>
      <c r="T29199" s="9">
        <v>0.6531000137329102</v>
      </c>
      <c r="U29199" s="9">
        <v>0.7615</v>
      </c>
      <c r="V29199" s="7" t="s">
        <v>511</v>
      </c>
      <c r="W29199" s="12">
        <v>-0.02</v>
      </c>
      <c r="X29199" s="8" t="s">
        <v>513</v>
      </c>
      <c r="Y29199" s="8" t="s">
        <v>513</v>
      </c>
      <c r="Z29199" s="8" t="s">
        <v>513</v>
      </c>
      <c r="AA29199" s="8" t="s">
        <v>513</v>
      </c>
      <c r="AB29199" s="8" t="s">
        <v>513</v>
      </c>
      <c r="AC29199" s="8" t="s">
        <v>513</v>
      </c>
    </row>
    <row r="29205" spans="5:29">
      <c r="E29205" s="6" t="s">
        <v>508</v>
      </c>
      <c r="K29205" s="7" t="s">
        <v>512</v>
      </c>
      <c r="L29205" s="7" t="s">
        <v>512</v>
      </c>
      <c r="M29205" s="7" t="s">
        <v>512</v>
      </c>
      <c r="N29205" s="7" t="s">
        <v>512</v>
      </c>
      <c r="R29205" s="9">
        <v>0.776</v>
      </c>
      <c r="S29205" s="9">
        <v>0.8841999769210815</v>
      </c>
      <c r="T29205" s="9">
        <v>0.670199990272522</v>
      </c>
      <c r="U29205" s="9">
        <v>0.7768</v>
      </c>
      <c r="V29205" s="10" t="s">
        <v>510</v>
      </c>
      <c r="W29205" s="11">
        <v>4.15</v>
      </c>
      <c r="X29205" s="8" t="s">
        <v>513</v>
      </c>
      <c r="Y29205" s="8" t="s">
        <v>513</v>
      </c>
      <c r="Z29205" s="8" t="s">
        <v>513</v>
      </c>
      <c r="AA29205" s="8" t="s">
        <v>513</v>
      </c>
      <c r="AB29205" s="8" t="s">
        <v>513</v>
      </c>
      <c r="AC29205" s="8" t="s">
        <v>513</v>
      </c>
    </row>
    <row r="29243" spans="5:29">
      <c r="E29243" s="6" t="s">
        <v>508</v>
      </c>
      <c r="K29243" s="7" t="s">
        <v>512</v>
      </c>
      <c r="L29243" s="7" t="s">
        <v>512</v>
      </c>
      <c r="M29243" s="7" t="s">
        <v>512</v>
      </c>
      <c r="N29243" s="8" t="s">
        <v>513</v>
      </c>
      <c r="R29243" s="9">
        <v>0.7302999999999999</v>
      </c>
      <c r="S29243" s="9">
        <v>0.7846999764442444</v>
      </c>
      <c r="T29243" s="9">
        <v>0.6543999910354614</v>
      </c>
      <c r="U29243" s="9">
        <v>0.7231</v>
      </c>
      <c r="V29243" s="10" t="s">
        <v>510</v>
      </c>
      <c r="W29243" s="11">
        <v>1.05</v>
      </c>
      <c r="X29243" s="8" t="s">
        <v>513</v>
      </c>
      <c r="Y29243" s="8" t="s">
        <v>513</v>
      </c>
      <c r="Z29243" s="8" t="s">
        <v>513</v>
      </c>
      <c r="AA29243" s="8" t="s">
        <v>513</v>
      </c>
      <c r="AB29243" s="8" t="s">
        <v>513</v>
      </c>
      <c r="AC29243" s="8" t="s">
        <v>513</v>
      </c>
    </row>
    <row r="29255" spans="5:29">
      <c r="E29255" s="6" t="s">
        <v>508</v>
      </c>
      <c r="K29255" s="7" t="s">
        <v>512</v>
      </c>
      <c r="L29255" s="7" t="s">
        <v>512</v>
      </c>
      <c r="M29255" s="7" t="s">
        <v>512</v>
      </c>
      <c r="N29255" s="7" t="s">
        <v>512</v>
      </c>
      <c r="R29255" s="9">
        <v>0.7474</v>
      </c>
      <c r="S29255" s="9">
        <v>0.7452999949455261</v>
      </c>
      <c r="T29255" s="9">
        <v>0.6348999738693237</v>
      </c>
      <c r="U29255" s="9">
        <v>0.7092000000000001</v>
      </c>
      <c r="V29255" s="10" t="s">
        <v>510</v>
      </c>
      <c r="W29255" s="11">
        <v>2.73</v>
      </c>
      <c r="X29255" s="8" t="s">
        <v>513</v>
      </c>
      <c r="Y29255" s="8" t="s">
        <v>513</v>
      </c>
      <c r="Z29255" s="8" t="s">
        <v>513</v>
      </c>
      <c r="AA29255" s="8" t="s">
        <v>513</v>
      </c>
      <c r="AB29255" s="8" t="s">
        <v>513</v>
      </c>
      <c r="AC29255" s="8" t="s">
        <v>513</v>
      </c>
    </row>
    <row r="29287" spans="5:29">
      <c r="E29287" s="6" t="s">
        <v>508</v>
      </c>
      <c r="K29287" s="7" t="s">
        <v>512</v>
      </c>
      <c r="L29287" s="8" t="s">
        <v>513</v>
      </c>
      <c r="M29287" s="7" t="s">
        <v>512</v>
      </c>
      <c r="N29287" s="7" t="s">
        <v>512</v>
      </c>
      <c r="R29287" s="9">
        <v>0.7637</v>
      </c>
      <c r="S29287" s="9">
        <v>0.8148000240325928</v>
      </c>
      <c r="T29287" s="9">
        <v>0.6579999923706055</v>
      </c>
      <c r="U29287" s="9">
        <v>0.7455000000000001</v>
      </c>
      <c r="V29287" s="7" t="s">
        <v>511</v>
      </c>
      <c r="W29287" s="12">
        <v>-2.67</v>
      </c>
      <c r="X29287" s="8" t="s">
        <v>513</v>
      </c>
      <c r="Y29287" s="8" t="s">
        <v>513</v>
      </c>
      <c r="Z29287" s="8" t="s">
        <v>513</v>
      </c>
      <c r="AA29287" s="8" t="s">
        <v>513</v>
      </c>
      <c r="AB29287" s="8" t="s">
        <v>513</v>
      </c>
      <c r="AC29287" s="8" t="s">
        <v>513</v>
      </c>
    </row>
    <row r="29289" spans="5:29">
      <c r="E29289" s="6" t="s">
        <v>508</v>
      </c>
      <c r="K29289" s="7" t="s">
        <v>512</v>
      </c>
      <c r="L29289" s="7" t="s">
        <v>512</v>
      </c>
      <c r="M29289" s="7" t="s">
        <v>512</v>
      </c>
      <c r="N29289" s="7" t="s">
        <v>512</v>
      </c>
      <c r="R29289" s="9">
        <v>0.7439</v>
      </c>
      <c r="S29289" s="9">
        <v>0.7098000049591064</v>
      </c>
      <c r="T29289" s="9">
        <v>0.6557999849319458</v>
      </c>
      <c r="U29289" s="9">
        <v>0.7030999999999999</v>
      </c>
      <c r="V29289" s="10" t="s">
        <v>510</v>
      </c>
      <c r="W29289" s="11">
        <v>2.27</v>
      </c>
      <c r="X29289" s="8" t="s">
        <v>513</v>
      </c>
      <c r="Y29289" s="8" t="s">
        <v>513</v>
      </c>
      <c r="Z29289" s="8" t="s">
        <v>513</v>
      </c>
      <c r="AA29289" s="8" t="s">
        <v>513</v>
      </c>
      <c r="AB29289" s="8" t="s">
        <v>513</v>
      </c>
      <c r="AC29289" s="8" t="s">
        <v>513</v>
      </c>
    </row>
    <row r="29383" spans="5:29">
      <c r="E29383" s="6" t="s">
        <v>508</v>
      </c>
      <c r="K29383" s="7" t="s">
        <v>512</v>
      </c>
      <c r="L29383" s="7" t="s">
        <v>512</v>
      </c>
      <c r="M29383" s="7" t="s">
        <v>512</v>
      </c>
      <c r="N29383" s="7" t="s">
        <v>512</v>
      </c>
      <c r="R29383" s="9">
        <v>0.7682</v>
      </c>
      <c r="S29383" s="9">
        <v>0.8348000049591064</v>
      </c>
      <c r="T29383" s="9">
        <v>0.6455000042915344</v>
      </c>
      <c r="U29383" s="9">
        <v>0.7495000000000001</v>
      </c>
      <c r="V29383" s="10" t="s">
        <v>510</v>
      </c>
      <c r="W29383" s="11">
        <v>0.83</v>
      </c>
      <c r="X29383" s="8" t="s">
        <v>513</v>
      </c>
      <c r="Y29383" s="8" t="s">
        <v>513</v>
      </c>
      <c r="Z29383" s="8" t="s">
        <v>513</v>
      </c>
      <c r="AA29383" s="8" t="s">
        <v>513</v>
      </c>
      <c r="AB29383" s="8" t="s">
        <v>513</v>
      </c>
      <c r="AC29383" s="8" t="s">
        <v>513</v>
      </c>
    </row>
    <row r="29440" spans="5:29">
      <c r="E29440" s="6" t="s">
        <v>508</v>
      </c>
      <c r="K29440" s="7" t="s">
        <v>512</v>
      </c>
      <c r="L29440" s="7" t="s">
        <v>512</v>
      </c>
      <c r="M29440" s="7" t="s">
        <v>512</v>
      </c>
      <c r="N29440" s="7" t="s">
        <v>512</v>
      </c>
      <c r="R29440" s="9">
        <v>0.7307</v>
      </c>
      <c r="S29440" s="9">
        <v>0.8865000009536743</v>
      </c>
      <c r="T29440" s="9">
        <v>0.6815999746322632</v>
      </c>
      <c r="U29440" s="9">
        <v>0.7663</v>
      </c>
      <c r="V29440" s="7" t="s">
        <v>511</v>
      </c>
      <c r="W29440" s="12">
        <v>-0.25</v>
      </c>
      <c r="X29440" s="8" t="s">
        <v>513</v>
      </c>
      <c r="Y29440" s="8" t="s">
        <v>513</v>
      </c>
      <c r="Z29440" s="8" t="s">
        <v>513</v>
      </c>
      <c r="AA29440" s="8" t="s">
        <v>513</v>
      </c>
      <c r="AB29440" s="8" t="s">
        <v>513</v>
      </c>
      <c r="AC29440" s="8" t="s">
        <v>513</v>
      </c>
    </row>
    <row r="29597" spans="5:29">
      <c r="E29597" s="6" t="s">
        <v>508</v>
      </c>
      <c r="K29597" s="7" t="s">
        <v>512</v>
      </c>
      <c r="L29597" s="7" t="s">
        <v>512</v>
      </c>
      <c r="M29597" s="7" t="s">
        <v>512</v>
      </c>
      <c r="N29597" s="7" t="s">
        <v>512</v>
      </c>
      <c r="R29597" s="9">
        <v>0.7309</v>
      </c>
      <c r="S29597" s="9">
        <v>0.7735999822616577</v>
      </c>
      <c r="T29597" s="9">
        <v>0.6334999799728394</v>
      </c>
      <c r="U29597" s="9">
        <v>0.7127</v>
      </c>
      <c r="V29597" s="10" t="s">
        <v>510</v>
      </c>
      <c r="W29597" s="11">
        <v>3.65</v>
      </c>
      <c r="X29597" s="8" t="s">
        <v>513</v>
      </c>
      <c r="Y29597" s="8" t="s">
        <v>513</v>
      </c>
      <c r="Z29597" s="8" t="s">
        <v>513</v>
      </c>
      <c r="AA29597" s="8" t="s">
        <v>513</v>
      </c>
      <c r="AB29597" s="8" t="s">
        <v>513</v>
      </c>
      <c r="AC29597" s="8" t="s">
        <v>513</v>
      </c>
    </row>
    <row r="29871" spans="5:29">
      <c r="E29871" s="6" t="s">
        <v>508</v>
      </c>
      <c r="K29871" s="7" t="s">
        <v>512</v>
      </c>
      <c r="L29871" s="7" t="s">
        <v>512</v>
      </c>
      <c r="M29871" s="7" t="s">
        <v>512</v>
      </c>
      <c r="N29871" s="7" t="s">
        <v>512</v>
      </c>
      <c r="R29871" s="9">
        <v>0.7385</v>
      </c>
      <c r="S29871" s="9">
        <v>0.8112999796867371</v>
      </c>
      <c r="T29871" s="9">
        <v>0.6480000019073486</v>
      </c>
      <c r="U29871" s="9">
        <v>0.7326</v>
      </c>
      <c r="V29871" s="10" t="s">
        <v>510</v>
      </c>
      <c r="W29871" s="11">
        <v>7.43</v>
      </c>
      <c r="X29871" s="8" t="s">
        <v>513</v>
      </c>
      <c r="Y29871" s="8" t="s">
        <v>513</v>
      </c>
      <c r="Z29871" s="8" t="s">
        <v>513</v>
      </c>
      <c r="AA29871" s="8" t="s">
        <v>513</v>
      </c>
      <c r="AB29871" s="8" t="s">
        <v>513</v>
      </c>
      <c r="AC29871" s="8" t="s">
        <v>513</v>
      </c>
    </row>
    <row r="29901" spans="5:29">
      <c r="E29901" s="6" t="s">
        <v>508</v>
      </c>
      <c r="K29901" s="8" t="s">
        <v>513</v>
      </c>
      <c r="L29901" s="8" t="s">
        <v>513</v>
      </c>
      <c r="M29901" s="7" t="s">
        <v>512</v>
      </c>
      <c r="N29901" s="7" t="s">
        <v>512</v>
      </c>
      <c r="R29901" s="9">
        <v>0.7408</v>
      </c>
      <c r="S29901" s="9">
        <v>0.8605999946594238</v>
      </c>
      <c r="T29901" s="9">
        <v>0.5932999849319458</v>
      </c>
      <c r="U29901" s="9">
        <v>0.7316</v>
      </c>
      <c r="V29901" s="7" t="s">
        <v>511</v>
      </c>
      <c r="W29901" s="12">
        <v>-0.58</v>
      </c>
      <c r="X29901" s="8" t="s">
        <v>513</v>
      </c>
      <c r="Y29901" s="8" t="s">
        <v>513</v>
      </c>
      <c r="Z29901" s="8" t="s">
        <v>513</v>
      </c>
      <c r="AA29901" s="8" t="s">
        <v>513</v>
      </c>
      <c r="AB29901" s="8" t="s">
        <v>513</v>
      </c>
      <c r="AC29901" s="8" t="s">
        <v>513</v>
      </c>
    </row>
    <row r="29902" spans="5:29">
      <c r="E29902" s="6" t="s">
        <v>508</v>
      </c>
      <c r="K29902" s="8" t="s">
        <v>513</v>
      </c>
      <c r="L29902" s="8" t="s">
        <v>513</v>
      </c>
      <c r="M29902" s="7" t="s">
        <v>512</v>
      </c>
      <c r="N29902" s="7" t="s">
        <v>512</v>
      </c>
      <c r="R29902" s="9">
        <v>0.7352</v>
      </c>
      <c r="S29902" s="9">
        <v>0.8471999764442444</v>
      </c>
      <c r="T29902" s="9">
        <v>0.5983999967575073</v>
      </c>
      <c r="U29902" s="9">
        <v>0.7269</v>
      </c>
      <c r="V29902" s="7" t="s">
        <v>511</v>
      </c>
      <c r="W29902" s="12">
        <v>-0.58</v>
      </c>
      <c r="X29902" s="8" t="s">
        <v>513</v>
      </c>
      <c r="Y29902" s="8" t="s">
        <v>513</v>
      </c>
      <c r="Z29902" s="8" t="s">
        <v>513</v>
      </c>
      <c r="AA29902" s="8" t="s">
        <v>513</v>
      </c>
      <c r="AB29902" s="8" t="s">
        <v>513</v>
      </c>
      <c r="AC29902" s="8" t="s">
        <v>513</v>
      </c>
    </row>
    <row r="29913" spans="5:29">
      <c r="E29913" s="6" t="s">
        <v>508</v>
      </c>
      <c r="K29913" s="8" t="s">
        <v>513</v>
      </c>
      <c r="L29913" s="7" t="s">
        <v>512</v>
      </c>
      <c r="M29913" s="7" t="s">
        <v>512</v>
      </c>
      <c r="N29913" s="7" t="s">
        <v>512</v>
      </c>
      <c r="R29913" s="9">
        <v>0.735</v>
      </c>
      <c r="S29913" s="9">
        <v>0.8285999894142151</v>
      </c>
      <c r="T29913" s="9">
        <v>0.6488999724388123</v>
      </c>
      <c r="U29913" s="9">
        <v>0.7375</v>
      </c>
      <c r="V29913" s="10" t="s">
        <v>510</v>
      </c>
      <c r="W29913" s="11">
        <v>1.96</v>
      </c>
      <c r="X29913" s="8" t="s">
        <v>513</v>
      </c>
      <c r="Y29913" s="8" t="s">
        <v>513</v>
      </c>
      <c r="Z29913" s="8" t="s">
        <v>513</v>
      </c>
      <c r="AA29913" s="8" t="s">
        <v>513</v>
      </c>
      <c r="AB29913" s="8" t="s">
        <v>513</v>
      </c>
      <c r="AC29913" s="8" t="s">
        <v>513</v>
      </c>
    </row>
    <row r="29963" spans="5:29">
      <c r="E29963" s="6" t="s">
        <v>508</v>
      </c>
      <c r="K29963" s="7" t="s">
        <v>512</v>
      </c>
      <c r="L29963" s="7" t="s">
        <v>512</v>
      </c>
      <c r="M29963" s="7" t="s">
        <v>512</v>
      </c>
      <c r="N29963" s="8" t="s">
        <v>513</v>
      </c>
      <c r="R29963" s="9">
        <v>0.7732</v>
      </c>
      <c r="S29963" s="9">
        <v>0.8335000276565552</v>
      </c>
      <c r="T29963" s="9">
        <v>0.660099983215332</v>
      </c>
      <c r="U29963" s="9">
        <v>0.7556</v>
      </c>
      <c r="V29963" s="10" t="s">
        <v>510</v>
      </c>
      <c r="W29963" s="11">
        <v>1.33</v>
      </c>
      <c r="X29963" s="8" t="s">
        <v>513</v>
      </c>
      <c r="Y29963" s="8" t="s">
        <v>513</v>
      </c>
      <c r="Z29963" s="8" t="s">
        <v>513</v>
      </c>
      <c r="AA29963" s="8" t="s">
        <v>513</v>
      </c>
      <c r="AB29963" s="8" t="s">
        <v>513</v>
      </c>
      <c r="AC29963" s="8" t="s">
        <v>513</v>
      </c>
    </row>
    <row r="30020" spans="5:29">
      <c r="E30020" s="6" t="s">
        <v>508</v>
      </c>
      <c r="K30020" s="8" t="s">
        <v>513</v>
      </c>
      <c r="L30020" s="7" t="s">
        <v>512</v>
      </c>
      <c r="M30020" s="7" t="s">
        <v>512</v>
      </c>
      <c r="N30020" s="7" t="s">
        <v>512</v>
      </c>
      <c r="R30020" s="9">
        <v>0.7733</v>
      </c>
      <c r="S30020" s="9">
        <v>0.8029999732971191</v>
      </c>
      <c r="T30020" s="9">
        <v>0.6606000065803528</v>
      </c>
      <c r="U30020" s="9">
        <v>0.7456</v>
      </c>
      <c r="V30020" s="10" t="s">
        <v>510</v>
      </c>
      <c r="W30020" s="11">
        <v>4.85</v>
      </c>
      <c r="X30020" s="8" t="s">
        <v>513</v>
      </c>
      <c r="Y30020" s="8" t="s">
        <v>513</v>
      </c>
      <c r="Z30020" s="8" t="s">
        <v>513</v>
      </c>
      <c r="AA30020" s="8" t="s">
        <v>513</v>
      </c>
      <c r="AB30020" s="8" t="s">
        <v>513</v>
      </c>
      <c r="AC30020" s="8" t="s">
        <v>513</v>
      </c>
    </row>
    <row r="30050" spans="5:29">
      <c r="E30050" s="6" t="s">
        <v>508</v>
      </c>
      <c r="K30050" s="7" t="s">
        <v>512</v>
      </c>
      <c r="L30050" s="8" t="s">
        <v>513</v>
      </c>
      <c r="M30050" s="7" t="s">
        <v>512</v>
      </c>
      <c r="N30050" s="7" t="s">
        <v>512</v>
      </c>
      <c r="R30050" s="9">
        <v>0.7543</v>
      </c>
      <c r="S30050" s="9">
        <v>0.8507999777793884</v>
      </c>
      <c r="T30050" s="9">
        <v>0.6439999938011169</v>
      </c>
      <c r="U30050" s="9">
        <v>0.7497</v>
      </c>
      <c r="V30050" s="7" t="s">
        <v>511</v>
      </c>
      <c r="W30050" s="12">
        <v>0</v>
      </c>
      <c r="X30050" s="8" t="s">
        <v>513</v>
      </c>
      <c r="Y30050" s="8" t="s">
        <v>513</v>
      </c>
      <c r="Z30050" s="8" t="s">
        <v>513</v>
      </c>
      <c r="AA30050" s="8" t="s">
        <v>513</v>
      </c>
      <c r="AB30050" s="8" t="s">
        <v>513</v>
      </c>
      <c r="AC30050" s="8" t="s">
        <v>513</v>
      </c>
    </row>
    <row r="30093" spans="5:29">
      <c r="E30093" s="6" t="s">
        <v>508</v>
      </c>
      <c r="K30093" s="7" t="s">
        <v>512</v>
      </c>
      <c r="L30093" s="8" t="s">
        <v>513</v>
      </c>
      <c r="M30093" s="8" t="s">
        <v>513</v>
      </c>
      <c r="N30093" s="8" t="s">
        <v>513</v>
      </c>
      <c r="R30093" s="9">
        <v>0.751</v>
      </c>
      <c r="S30093" s="9">
        <v>0.832099974155426</v>
      </c>
      <c r="T30093" s="9">
        <v>0.6438000202178955</v>
      </c>
      <c r="U30093" s="9">
        <v>0.7423</v>
      </c>
      <c r="V30093" s="10" t="s">
        <v>510</v>
      </c>
      <c r="W30093" s="11">
        <v>1.01</v>
      </c>
      <c r="X30093" s="8" t="s">
        <v>513</v>
      </c>
      <c r="Y30093" s="8" t="s">
        <v>513</v>
      </c>
      <c r="Z30093" s="8" t="s">
        <v>513</v>
      </c>
      <c r="AA30093" s="8" t="s">
        <v>513</v>
      </c>
      <c r="AB30093" s="8" t="s">
        <v>513</v>
      </c>
      <c r="AC30093" s="8" t="s">
        <v>513</v>
      </c>
    </row>
    <row r="30127" spans="5:29">
      <c r="E30127" s="6" t="s">
        <v>508</v>
      </c>
      <c r="K30127" s="7" t="s">
        <v>512</v>
      </c>
      <c r="L30127" s="7" t="s">
        <v>512</v>
      </c>
      <c r="M30127" s="7" t="s">
        <v>512</v>
      </c>
      <c r="N30127" s="7" t="s">
        <v>512</v>
      </c>
      <c r="R30127" s="9">
        <v>0.7453</v>
      </c>
      <c r="S30127" s="9">
        <v>0.8061000108718872</v>
      </c>
      <c r="T30127" s="9">
        <v>0.6603000164031982</v>
      </c>
      <c r="U30127" s="9">
        <v>0.7372</v>
      </c>
      <c r="V30127" s="10" t="s">
        <v>510</v>
      </c>
      <c r="W30127" s="11">
        <v>3.7</v>
      </c>
      <c r="X30127" s="8" t="s">
        <v>513</v>
      </c>
      <c r="Y30127" s="8" t="s">
        <v>513</v>
      </c>
      <c r="Z30127" s="8" t="s">
        <v>513</v>
      </c>
      <c r="AA30127" s="8" t="s">
        <v>513</v>
      </c>
      <c r="AB30127" s="8" t="s">
        <v>513</v>
      </c>
      <c r="AC30127" s="8" t="s">
        <v>513</v>
      </c>
    </row>
    <row r="30131" spans="5:29">
      <c r="E30131" s="6" t="s">
        <v>508</v>
      </c>
      <c r="K30131" s="7" t="s">
        <v>512</v>
      </c>
      <c r="L30131" s="7" t="s">
        <v>512</v>
      </c>
      <c r="M30131" s="7" t="s">
        <v>512</v>
      </c>
      <c r="N30131" s="7" t="s">
        <v>512</v>
      </c>
      <c r="R30131" s="9">
        <v>0.757</v>
      </c>
      <c r="S30131" s="9">
        <v>0.8116000294685364</v>
      </c>
      <c r="T30131" s="9">
        <v>0.6370000243186951</v>
      </c>
      <c r="U30131" s="9">
        <v>0.7352</v>
      </c>
      <c r="V30131" s="10" t="s">
        <v>510</v>
      </c>
      <c r="W30131" s="11">
        <v>1.04</v>
      </c>
      <c r="X30131" s="8" t="s">
        <v>513</v>
      </c>
      <c r="Y30131" s="8" t="s">
        <v>513</v>
      </c>
      <c r="Z30131" s="8" t="s">
        <v>513</v>
      </c>
      <c r="AA30131" s="8" t="s">
        <v>513</v>
      </c>
      <c r="AB30131" s="8" t="s">
        <v>513</v>
      </c>
      <c r="AC30131" s="8" t="s">
        <v>513</v>
      </c>
    </row>
    <row r="30152" spans="5:29">
      <c r="E30152" s="6" t="s">
        <v>508</v>
      </c>
      <c r="K30152" s="7" t="s">
        <v>512</v>
      </c>
      <c r="L30152" s="8" t="s">
        <v>513</v>
      </c>
      <c r="M30152" s="7" t="s">
        <v>512</v>
      </c>
      <c r="N30152" s="8" t="s">
        <v>513</v>
      </c>
      <c r="R30152" s="9">
        <v>0.7454</v>
      </c>
      <c r="S30152" s="9">
        <v>0.746999979019165</v>
      </c>
      <c r="T30152" s="9">
        <v>0.6529999971389771</v>
      </c>
      <c r="U30152" s="9">
        <v>0.7151999999999999</v>
      </c>
      <c r="V30152" s="10" t="s">
        <v>510</v>
      </c>
      <c r="W30152" s="11">
        <v>0.98</v>
      </c>
      <c r="X30152" s="8" t="s">
        <v>513</v>
      </c>
      <c r="Y30152" s="8" t="s">
        <v>513</v>
      </c>
      <c r="Z30152" s="8" t="s">
        <v>513</v>
      </c>
      <c r="AA30152" s="8" t="s">
        <v>513</v>
      </c>
      <c r="AB30152" s="8" t="s">
        <v>513</v>
      </c>
      <c r="AC30152" s="8" t="s">
        <v>513</v>
      </c>
    </row>
    <row r="30178" spans="5:29">
      <c r="E30178" s="8" t="s">
        <v>813</v>
      </c>
      <c r="K30178" s="8" t="s">
        <v>513</v>
      </c>
      <c r="L30178" s="7" t="s">
        <v>512</v>
      </c>
      <c r="M30178" s="7" t="s">
        <v>512</v>
      </c>
      <c r="N30178" s="7" t="s">
        <v>512</v>
      </c>
      <c r="R30178" s="9">
        <v>0.7824</v>
      </c>
      <c r="S30178" s="9">
        <v>0.8791999816894531</v>
      </c>
      <c r="T30178" s="9">
        <v>0.6014000177383423</v>
      </c>
      <c r="U30178" s="9">
        <v>0.7543</v>
      </c>
      <c r="V30178" s="10" t="s">
        <v>510</v>
      </c>
      <c r="W30178" s="11">
        <v>4.95</v>
      </c>
      <c r="X30178" s="8" t="s">
        <v>513</v>
      </c>
      <c r="Y30178" s="8" t="s">
        <v>513</v>
      </c>
      <c r="Z30178" s="8" t="s">
        <v>513</v>
      </c>
      <c r="AA30178" s="8" t="s">
        <v>513</v>
      </c>
      <c r="AB30178" s="8" t="s">
        <v>513</v>
      </c>
      <c r="AC30178" s="8" t="s">
        <v>513</v>
      </c>
    </row>
    <row r="30182" spans="5:29">
      <c r="E30182" s="6" t="s">
        <v>508</v>
      </c>
      <c r="K30182" s="7" t="s">
        <v>512</v>
      </c>
      <c r="L30182" s="7" t="s">
        <v>512</v>
      </c>
      <c r="M30182" s="7" t="s">
        <v>512</v>
      </c>
      <c r="N30182" s="8" t="s">
        <v>513</v>
      </c>
      <c r="R30182" s="9">
        <v>0.7461</v>
      </c>
      <c r="S30182" s="9">
        <v>0.7383000254631042</v>
      </c>
      <c r="T30182" s="9">
        <v>0.6553999781608582</v>
      </c>
      <c r="U30182" s="9">
        <v>0.7133</v>
      </c>
      <c r="V30182" s="10" t="s">
        <v>510</v>
      </c>
      <c r="W30182" s="11">
        <v>3.89</v>
      </c>
      <c r="X30182" s="8" t="s">
        <v>513</v>
      </c>
      <c r="Y30182" s="8" t="s">
        <v>513</v>
      </c>
      <c r="Z30182" s="8" t="s">
        <v>513</v>
      </c>
      <c r="AA30182" s="8" t="s">
        <v>513</v>
      </c>
      <c r="AB30182" s="8" t="s">
        <v>513</v>
      </c>
      <c r="AC30182" s="8" t="s">
        <v>513</v>
      </c>
    </row>
    <row r="30238" spans="5:29">
      <c r="E30238" s="6" t="s">
        <v>508</v>
      </c>
      <c r="K30238" s="8" t="s">
        <v>513</v>
      </c>
      <c r="L30238" s="7" t="s">
        <v>512</v>
      </c>
      <c r="M30238" s="7" t="s">
        <v>512</v>
      </c>
      <c r="N30238" s="7" t="s">
        <v>512</v>
      </c>
      <c r="R30238" s="9">
        <v>0.7335</v>
      </c>
      <c r="S30238" s="9">
        <v>0.7893000245094299</v>
      </c>
      <c r="T30238" s="9">
        <v>0.6474000215530396</v>
      </c>
      <c r="U30238" s="9">
        <v>0.7234</v>
      </c>
      <c r="V30238" s="10" t="s">
        <v>510</v>
      </c>
      <c r="W30238" s="11">
        <v>2.11</v>
      </c>
      <c r="X30238" s="8" t="s">
        <v>513</v>
      </c>
      <c r="Y30238" s="8" t="s">
        <v>513</v>
      </c>
      <c r="Z30238" s="8" t="s">
        <v>513</v>
      </c>
      <c r="AA30238" s="8" t="s">
        <v>513</v>
      </c>
      <c r="AB30238" s="8" t="s">
        <v>513</v>
      </c>
      <c r="AC30238" s="8" t="s">
        <v>513</v>
      </c>
    </row>
    <row r="30253" spans="5:29">
      <c r="E30253" s="6" t="s">
        <v>508</v>
      </c>
      <c r="K30253" s="8" t="s">
        <v>513</v>
      </c>
      <c r="L30253" s="7" t="s">
        <v>512</v>
      </c>
      <c r="M30253" s="7" t="s">
        <v>512</v>
      </c>
      <c r="N30253" s="7" t="s">
        <v>512</v>
      </c>
      <c r="R30253" s="9">
        <v>0.7401</v>
      </c>
      <c r="S30253" s="9">
        <v>0.8417999744415283</v>
      </c>
      <c r="T30253" s="9">
        <v>0.6376000046730042</v>
      </c>
      <c r="U30253" s="9">
        <v>0.7398</v>
      </c>
      <c r="V30253" s="7" t="s">
        <v>511</v>
      </c>
      <c r="W30253" s="12">
        <v>-0.9</v>
      </c>
      <c r="X30253" s="8" t="s">
        <v>513</v>
      </c>
      <c r="Y30253" s="8" t="s">
        <v>513</v>
      </c>
      <c r="Z30253" s="8" t="s">
        <v>513</v>
      </c>
      <c r="AA30253" s="8" t="s">
        <v>513</v>
      </c>
      <c r="AB30253" s="8" t="s">
        <v>513</v>
      </c>
      <c r="AC30253" s="8" t="s">
        <v>513</v>
      </c>
    </row>
    <row r="30256" spans="5:29">
      <c r="E30256" s="6" t="s">
        <v>508</v>
      </c>
      <c r="K30256" s="7" t="s">
        <v>512</v>
      </c>
      <c r="L30256" s="7" t="s">
        <v>512</v>
      </c>
      <c r="M30256" s="7" t="s">
        <v>512</v>
      </c>
      <c r="N30256" s="7" t="s">
        <v>512</v>
      </c>
      <c r="R30256" s="9">
        <v>0.7416</v>
      </c>
      <c r="S30256" s="9">
        <v>0.8274999856948853</v>
      </c>
      <c r="T30256" s="9">
        <v>0.654699981212616</v>
      </c>
      <c r="U30256" s="9">
        <v>0.7413</v>
      </c>
      <c r="V30256" s="7" t="s">
        <v>511</v>
      </c>
      <c r="W30256" s="12">
        <v>-0.34</v>
      </c>
      <c r="X30256" s="8" t="s">
        <v>513</v>
      </c>
      <c r="Y30256" s="8" t="s">
        <v>513</v>
      </c>
      <c r="Z30256" s="8" t="s">
        <v>513</v>
      </c>
      <c r="AA30256" s="8" t="s">
        <v>513</v>
      </c>
      <c r="AB30256" s="8" t="s">
        <v>513</v>
      </c>
      <c r="AC30256" s="8" t="s">
        <v>513</v>
      </c>
    </row>
    <row r="30258" spans="5:29">
      <c r="E30258" s="6" t="s">
        <v>508</v>
      </c>
      <c r="K30258" s="7" t="s">
        <v>512</v>
      </c>
      <c r="L30258" s="8" t="s">
        <v>513</v>
      </c>
      <c r="M30258" s="8" t="s">
        <v>513</v>
      </c>
      <c r="N30258" s="7" t="s">
        <v>512</v>
      </c>
      <c r="R30258" s="9">
        <v>0.7411</v>
      </c>
      <c r="S30258" s="9">
        <v>0.8371000289916992</v>
      </c>
      <c r="T30258" s="9">
        <v>0.6402999758720398</v>
      </c>
      <c r="U30258" s="9">
        <v>0.7395</v>
      </c>
      <c r="V30258" s="10" t="s">
        <v>510</v>
      </c>
      <c r="W30258" s="11">
        <v>0.53</v>
      </c>
      <c r="X30258" s="8" t="s">
        <v>513</v>
      </c>
      <c r="Y30258" s="8" t="s">
        <v>513</v>
      </c>
      <c r="Z30258" s="8" t="s">
        <v>513</v>
      </c>
      <c r="AA30258" s="8" t="s">
        <v>513</v>
      </c>
      <c r="AB30258" s="8" t="s">
        <v>513</v>
      </c>
      <c r="AC30258" s="8" t="s">
        <v>513</v>
      </c>
    </row>
    <row r="30288" spans="5:29">
      <c r="E30288" s="6" t="s">
        <v>508</v>
      </c>
      <c r="K30288" s="8" t="s">
        <v>513</v>
      </c>
      <c r="L30288" s="8" t="s">
        <v>513</v>
      </c>
      <c r="M30288" s="8" t="s">
        <v>513</v>
      </c>
      <c r="N30288" s="8" t="s">
        <v>513</v>
      </c>
      <c r="R30288" s="9">
        <v>0.7302999999999999</v>
      </c>
      <c r="S30288" s="9">
        <v>0.8264999985694885</v>
      </c>
      <c r="T30288" s="9">
        <v>0.553600013256073</v>
      </c>
      <c r="U30288" s="9">
        <v>0.7035</v>
      </c>
      <c r="V30288" s="7" t="s">
        <v>511</v>
      </c>
      <c r="W30288" s="12">
        <v>0</v>
      </c>
      <c r="X30288" s="8" t="s">
        <v>513</v>
      </c>
      <c r="Y30288" s="8" t="s">
        <v>513</v>
      </c>
      <c r="Z30288" s="8" t="s">
        <v>513</v>
      </c>
      <c r="AA30288" s="8" t="s">
        <v>513</v>
      </c>
      <c r="AB30288" s="8" t="s">
        <v>513</v>
      </c>
      <c r="AC30288" s="8" t="s">
        <v>513</v>
      </c>
    </row>
    <row r="30298" spans="5:29">
      <c r="E30298" s="6" t="s">
        <v>508</v>
      </c>
      <c r="K30298" s="7" t="s">
        <v>512</v>
      </c>
      <c r="L30298" s="7" t="s">
        <v>512</v>
      </c>
      <c r="M30298" s="7" t="s">
        <v>512</v>
      </c>
      <c r="N30298" s="7" t="s">
        <v>512</v>
      </c>
      <c r="R30298" s="9">
        <v>0.7327</v>
      </c>
      <c r="S30298" s="9">
        <v>0.8083000183105469</v>
      </c>
      <c r="T30298" s="9">
        <v>0.6690999865531921</v>
      </c>
      <c r="U30298" s="9">
        <v>0.7367</v>
      </c>
      <c r="V30298" s="10" t="s">
        <v>510</v>
      </c>
      <c r="W30298" s="11">
        <v>6.42</v>
      </c>
      <c r="X30298" s="8" t="s">
        <v>513</v>
      </c>
      <c r="Y30298" s="8" t="s">
        <v>513</v>
      </c>
      <c r="Z30298" s="8" t="s">
        <v>513</v>
      </c>
      <c r="AA30298" s="8" t="s">
        <v>513</v>
      </c>
      <c r="AB30298" s="8" t="s">
        <v>513</v>
      </c>
      <c r="AC30298" s="8" t="s">
        <v>513</v>
      </c>
    </row>
    <row r="30321" spans="5:29">
      <c r="E30321" s="6" t="s">
        <v>508</v>
      </c>
      <c r="K30321" s="8" t="s">
        <v>513</v>
      </c>
      <c r="L30321" s="8" t="s">
        <v>513</v>
      </c>
      <c r="M30321" s="7" t="s">
        <v>512</v>
      </c>
      <c r="N30321" s="8" t="s">
        <v>513</v>
      </c>
      <c r="R30321" s="9">
        <v>0.7331</v>
      </c>
      <c r="S30321" s="9">
        <v>0.8199999928474426</v>
      </c>
      <c r="T30321" s="9">
        <v>0.6514999866485596</v>
      </c>
      <c r="U30321" s="9">
        <v>0.7349</v>
      </c>
      <c r="V30321" s="10" t="s">
        <v>510</v>
      </c>
      <c r="W30321" s="11">
        <v>0.32</v>
      </c>
      <c r="X30321" s="8" t="s">
        <v>513</v>
      </c>
      <c r="Y30321" s="8" t="s">
        <v>513</v>
      </c>
      <c r="Z30321" s="8" t="s">
        <v>513</v>
      </c>
      <c r="AA30321" s="8" t="s">
        <v>513</v>
      </c>
      <c r="AB30321" s="8" t="s">
        <v>513</v>
      </c>
      <c r="AC30321" s="8" t="s">
        <v>513</v>
      </c>
    </row>
    <row r="30362" spans="5:29">
      <c r="E30362" s="6" t="s">
        <v>508</v>
      </c>
      <c r="K30362" s="7" t="s">
        <v>512</v>
      </c>
      <c r="L30362" s="8" t="s">
        <v>513</v>
      </c>
      <c r="M30362" s="7" t="s">
        <v>512</v>
      </c>
      <c r="N30362" s="8" t="s">
        <v>513</v>
      </c>
      <c r="R30362" s="9">
        <v>0.7544</v>
      </c>
      <c r="S30362" s="9">
        <v>0.8123000264167786</v>
      </c>
      <c r="T30362" s="9">
        <v>0.6510000228881836</v>
      </c>
      <c r="U30362" s="9">
        <v>0.7392</v>
      </c>
      <c r="V30362" s="10" t="s">
        <v>510</v>
      </c>
      <c r="W30362" s="11">
        <v>1.81</v>
      </c>
      <c r="X30362" s="8" t="s">
        <v>513</v>
      </c>
      <c r="Y30362" s="8" t="s">
        <v>513</v>
      </c>
      <c r="Z30362" s="8" t="s">
        <v>513</v>
      </c>
      <c r="AA30362" s="8" t="s">
        <v>513</v>
      </c>
      <c r="AB30362" s="8" t="s">
        <v>513</v>
      </c>
      <c r="AC30362" s="8" t="s">
        <v>513</v>
      </c>
    </row>
    <row r="30394" spans="5:29">
      <c r="E30394" s="6" t="s">
        <v>508</v>
      </c>
      <c r="K30394" s="8" t="s">
        <v>513</v>
      </c>
      <c r="L30394" s="7" t="s">
        <v>512</v>
      </c>
      <c r="M30394" s="7" t="s">
        <v>512</v>
      </c>
      <c r="N30394" s="7" t="s">
        <v>512</v>
      </c>
      <c r="R30394" s="9">
        <v>0.7701</v>
      </c>
      <c r="S30394" s="9">
        <v>0.8115000128746033</v>
      </c>
      <c r="T30394" s="9">
        <v>0.6608999967575073</v>
      </c>
      <c r="U30394" s="9">
        <v>0.7475000000000001</v>
      </c>
      <c r="V30394" s="10" t="s">
        <v>510</v>
      </c>
      <c r="W30394" s="11">
        <v>1.26</v>
      </c>
      <c r="X30394" s="8" t="s">
        <v>513</v>
      </c>
      <c r="Y30394" s="8" t="s">
        <v>513</v>
      </c>
      <c r="Z30394" s="8" t="s">
        <v>513</v>
      </c>
      <c r="AA30394" s="8" t="s">
        <v>513</v>
      </c>
      <c r="AB30394" s="8" t="s">
        <v>513</v>
      </c>
      <c r="AC30394" s="8" t="s">
        <v>513</v>
      </c>
    </row>
    <row r="30430" spans="5:29">
      <c r="E30430" s="6" t="s">
        <v>508</v>
      </c>
      <c r="K30430" s="7" t="s">
        <v>512</v>
      </c>
      <c r="L30430" s="7" t="s">
        <v>512</v>
      </c>
      <c r="M30430" s="7" t="s">
        <v>512</v>
      </c>
      <c r="N30430" s="8" t="s">
        <v>513</v>
      </c>
      <c r="R30430" s="9">
        <v>0.7395</v>
      </c>
      <c r="S30430" s="9">
        <v>0.760200023651123</v>
      </c>
      <c r="T30430" s="9">
        <v>0.637499988079071</v>
      </c>
      <c r="U30430" s="9">
        <v>0.7124</v>
      </c>
      <c r="V30430" s="7" t="s">
        <v>511</v>
      </c>
      <c r="W30430" s="12">
        <v>-0.14</v>
      </c>
      <c r="X30430" s="8" t="s">
        <v>513</v>
      </c>
      <c r="Y30430" s="8" t="s">
        <v>513</v>
      </c>
      <c r="Z30430" s="8" t="s">
        <v>513</v>
      </c>
      <c r="AA30430" s="8" t="s">
        <v>513</v>
      </c>
      <c r="AB30430" s="8" t="s">
        <v>513</v>
      </c>
      <c r="AC30430" s="8" t="s">
        <v>513</v>
      </c>
    </row>
    <row r="30488" spans="5:29">
      <c r="E30488" s="6" t="s">
        <v>508</v>
      </c>
      <c r="K30488" s="7" t="s">
        <v>512</v>
      </c>
      <c r="L30488" s="7" t="s">
        <v>512</v>
      </c>
      <c r="M30488" s="7" t="s">
        <v>512</v>
      </c>
      <c r="N30488" s="7" t="s">
        <v>512</v>
      </c>
      <c r="R30488" s="9">
        <v>0.7634</v>
      </c>
      <c r="S30488" s="9">
        <v>0.8537999987602234</v>
      </c>
      <c r="T30488" s="9">
        <v>0.6563000082969666</v>
      </c>
      <c r="U30488" s="9">
        <v>0.7578</v>
      </c>
      <c r="V30488" s="10" t="s">
        <v>510</v>
      </c>
      <c r="W30488" s="11">
        <v>1.89</v>
      </c>
      <c r="X30488" s="8" t="s">
        <v>513</v>
      </c>
      <c r="Y30488" s="8" t="s">
        <v>513</v>
      </c>
      <c r="Z30488" s="8" t="s">
        <v>513</v>
      </c>
      <c r="AA30488" s="8" t="s">
        <v>513</v>
      </c>
      <c r="AB30488" s="8" t="s">
        <v>513</v>
      </c>
      <c r="AC30488" s="8" t="s">
        <v>513</v>
      </c>
    </row>
    <row r="30504" spans="5:29">
      <c r="E30504" s="6" t="s">
        <v>508</v>
      </c>
      <c r="K30504" s="8" t="s">
        <v>513</v>
      </c>
      <c r="L30504" s="8" t="s">
        <v>513</v>
      </c>
      <c r="M30504" s="8" t="s">
        <v>513</v>
      </c>
      <c r="N30504" s="8" t="s">
        <v>513</v>
      </c>
      <c r="R30504" s="9">
        <v>0.7865</v>
      </c>
      <c r="S30504" s="9">
        <v>0.8475000262260437</v>
      </c>
      <c r="T30504" s="9">
        <v>0.6312999725341797</v>
      </c>
      <c r="U30504" s="9">
        <v>0.7551</v>
      </c>
      <c r="V30504" s="7" t="s">
        <v>511</v>
      </c>
      <c r="W30504" s="12">
        <v>-0.01</v>
      </c>
      <c r="X30504" s="8" t="s">
        <v>513</v>
      </c>
      <c r="Y30504" s="8" t="s">
        <v>513</v>
      </c>
      <c r="Z30504" s="8" t="s">
        <v>513</v>
      </c>
      <c r="AA30504" s="8" t="s">
        <v>513</v>
      </c>
      <c r="AB30504" s="8" t="s">
        <v>513</v>
      </c>
      <c r="AC30504" s="8" t="s">
        <v>513</v>
      </c>
    </row>
    <row r="30602" spans="5:29">
      <c r="E30602" s="6" t="s">
        <v>508</v>
      </c>
      <c r="K30602" s="7" t="s">
        <v>512</v>
      </c>
      <c r="L30602" s="7" t="s">
        <v>512</v>
      </c>
      <c r="M30602" s="7" t="s">
        <v>512</v>
      </c>
      <c r="N30602" s="7" t="s">
        <v>512</v>
      </c>
      <c r="R30602" s="9">
        <v>0.7625999999999999</v>
      </c>
      <c r="S30602" s="9">
        <v>0.8208000063896179</v>
      </c>
      <c r="T30602" s="9">
        <v>0.6549000144004822</v>
      </c>
      <c r="U30602" s="9">
        <v>0.7461</v>
      </c>
      <c r="V30602" s="7" t="s">
        <v>511</v>
      </c>
      <c r="W30602" s="12">
        <v>-2.88</v>
      </c>
      <c r="X30602" s="8" t="s">
        <v>513</v>
      </c>
      <c r="Y30602" s="8" t="s">
        <v>513</v>
      </c>
      <c r="Z30602" s="8" t="s">
        <v>513</v>
      </c>
      <c r="AA30602" s="8" t="s">
        <v>513</v>
      </c>
      <c r="AB30602" s="8" t="s">
        <v>513</v>
      </c>
      <c r="AC30602" s="8" t="s">
        <v>513</v>
      </c>
    </row>
    <row r="30697" spans="5:29">
      <c r="E30697" s="6" t="s">
        <v>508</v>
      </c>
      <c r="K30697" s="7" t="s">
        <v>512</v>
      </c>
      <c r="L30697" s="7" t="s">
        <v>512</v>
      </c>
      <c r="M30697" s="7" t="s">
        <v>512</v>
      </c>
      <c r="N30697" s="7" t="s">
        <v>512</v>
      </c>
      <c r="R30697" s="9">
        <v>0.7331</v>
      </c>
      <c r="S30697" s="9">
        <v>0.8273000121116638</v>
      </c>
      <c r="T30697" s="9">
        <v>0.6603000164031982</v>
      </c>
      <c r="U30697" s="9">
        <v>0.7402</v>
      </c>
      <c r="V30697" s="10" t="s">
        <v>510</v>
      </c>
      <c r="W30697" s="11">
        <v>0.78</v>
      </c>
      <c r="X30697" s="8" t="s">
        <v>513</v>
      </c>
      <c r="Y30697" s="8" t="s">
        <v>513</v>
      </c>
      <c r="Z30697" s="8" t="s">
        <v>513</v>
      </c>
      <c r="AA30697" s="8" t="s">
        <v>513</v>
      </c>
      <c r="AB30697" s="8" t="s">
        <v>513</v>
      </c>
      <c r="AC30697" s="8" t="s">
        <v>513</v>
      </c>
    </row>
    <row r="30773" spans="5:29">
      <c r="E30773" s="6" t="s">
        <v>508</v>
      </c>
      <c r="K30773" s="8" t="s">
        <v>513</v>
      </c>
      <c r="L30773" s="7" t="s">
        <v>512</v>
      </c>
      <c r="M30773" s="7" t="s">
        <v>512</v>
      </c>
      <c r="N30773" s="7" t="s">
        <v>512</v>
      </c>
      <c r="R30773" s="9">
        <v>0.7454</v>
      </c>
      <c r="S30773" s="9">
        <v>0.8565999865531921</v>
      </c>
      <c r="T30773" s="9">
        <v>0.6570000052452087</v>
      </c>
      <c r="U30773" s="9">
        <v>0.753</v>
      </c>
      <c r="V30773" s="7" t="s">
        <v>511</v>
      </c>
      <c r="W30773" s="12">
        <v>-0.57</v>
      </c>
      <c r="X30773" s="8" t="s">
        <v>513</v>
      </c>
      <c r="Y30773" s="8" t="s">
        <v>513</v>
      </c>
      <c r="Z30773" s="8" t="s">
        <v>513</v>
      </c>
      <c r="AA30773" s="8" t="s">
        <v>513</v>
      </c>
      <c r="AB30773" s="8" t="s">
        <v>513</v>
      </c>
      <c r="AC30773" s="8" t="s">
        <v>513</v>
      </c>
    </row>
    <row r="30802" spans="5:29">
      <c r="E30802" s="6" t="s">
        <v>508</v>
      </c>
      <c r="K30802" s="8" t="s">
        <v>513</v>
      </c>
      <c r="L30802" s="7" t="s">
        <v>512</v>
      </c>
      <c r="M30802" s="7" t="s">
        <v>512</v>
      </c>
      <c r="N30802" s="7" t="s">
        <v>512</v>
      </c>
      <c r="R30802" s="9">
        <v>0.7491</v>
      </c>
      <c r="S30802" s="9">
        <v>0.8801000118255615</v>
      </c>
      <c r="T30802" s="9">
        <v>0.6416000127792358</v>
      </c>
      <c r="U30802" s="9">
        <v>0.757</v>
      </c>
      <c r="V30802" s="10" t="s">
        <v>510</v>
      </c>
      <c r="W30802" s="11">
        <v>2.01</v>
      </c>
      <c r="X30802" s="8" t="s">
        <v>513</v>
      </c>
      <c r="Y30802" s="8" t="s">
        <v>513</v>
      </c>
      <c r="Z30802" s="8" t="s">
        <v>513</v>
      </c>
      <c r="AA30802" s="8" t="s">
        <v>513</v>
      </c>
      <c r="AB30802" s="8" t="s">
        <v>513</v>
      </c>
      <c r="AC30802" s="8" t="s">
        <v>513</v>
      </c>
    </row>
    <row r="30824" spans="5:29">
      <c r="E30824" s="6" t="s">
        <v>508</v>
      </c>
      <c r="K30824" s="8" t="s">
        <v>513</v>
      </c>
      <c r="L30824" s="8" t="s">
        <v>513</v>
      </c>
      <c r="M30824" s="8" t="s">
        <v>513</v>
      </c>
      <c r="N30824" s="8" t="s">
        <v>513</v>
      </c>
      <c r="R30824" s="9">
        <v>0.7348</v>
      </c>
      <c r="S30824" s="9">
        <v>0.7890999913215637</v>
      </c>
      <c r="T30824" s="9">
        <v>0.6351000070571899</v>
      </c>
      <c r="U30824" s="9">
        <v>0.7197</v>
      </c>
      <c r="V30824" s="10" t="s">
        <v>510</v>
      </c>
      <c r="W30824" s="11">
        <v>5.13</v>
      </c>
      <c r="X30824" s="8" t="s">
        <v>513</v>
      </c>
      <c r="Y30824" s="8" t="s">
        <v>513</v>
      </c>
      <c r="Z30824" s="8" t="s">
        <v>513</v>
      </c>
      <c r="AA30824" s="8" t="s">
        <v>513</v>
      </c>
      <c r="AB30824" s="8" t="s">
        <v>513</v>
      </c>
      <c r="AC30824" s="8" t="s">
        <v>513</v>
      </c>
    </row>
    <row r="30842" spans="5:29">
      <c r="E30842" s="6" t="s">
        <v>508</v>
      </c>
      <c r="K30842" s="7" t="s">
        <v>512</v>
      </c>
      <c r="L30842" s="7" t="s">
        <v>512</v>
      </c>
      <c r="M30842" s="7" t="s">
        <v>512</v>
      </c>
      <c r="N30842" s="8" t="s">
        <v>513</v>
      </c>
      <c r="R30842" s="9">
        <v>0.7342</v>
      </c>
      <c r="S30842" s="9">
        <v>0.7437999844551086</v>
      </c>
      <c r="T30842" s="9">
        <v>0.6450999975204468</v>
      </c>
      <c r="U30842" s="9">
        <v>0.7077</v>
      </c>
      <c r="V30842" s="10" t="s">
        <v>510</v>
      </c>
      <c r="W30842" s="11">
        <v>0.07000000000000001</v>
      </c>
      <c r="X30842" s="8" t="s">
        <v>513</v>
      </c>
      <c r="Y30842" s="8" t="s">
        <v>513</v>
      </c>
      <c r="Z30842" s="8" t="s">
        <v>513</v>
      </c>
      <c r="AA30842" s="8" t="s">
        <v>513</v>
      </c>
      <c r="AB30842" s="8" t="s">
        <v>513</v>
      </c>
      <c r="AC30842" s="8" t="s">
        <v>513</v>
      </c>
    </row>
    <row r="30914" spans="5:29">
      <c r="E30914" s="6" t="s">
        <v>508</v>
      </c>
      <c r="K30914" s="7" t="s">
        <v>512</v>
      </c>
      <c r="L30914" s="7" t="s">
        <v>512</v>
      </c>
      <c r="M30914" s="7" t="s">
        <v>512</v>
      </c>
      <c r="N30914" s="7" t="s">
        <v>512</v>
      </c>
      <c r="R30914" s="9">
        <v>0.7473</v>
      </c>
      <c r="S30914" s="9">
        <v>0.7616999745368958</v>
      </c>
      <c r="T30914" s="9">
        <v>0.6565999984741211</v>
      </c>
      <c r="U30914" s="9">
        <v>0.7219</v>
      </c>
      <c r="V30914" s="10" t="s">
        <v>510</v>
      </c>
      <c r="W30914" s="11">
        <v>5.79</v>
      </c>
      <c r="X30914" s="8" t="s">
        <v>513</v>
      </c>
      <c r="Y30914" s="8" t="s">
        <v>513</v>
      </c>
      <c r="Z30914" s="8" t="s">
        <v>513</v>
      </c>
      <c r="AA30914" s="8" t="s">
        <v>513</v>
      </c>
      <c r="AB30914" s="8" t="s">
        <v>513</v>
      </c>
      <c r="AC30914" s="8" t="s">
        <v>513</v>
      </c>
    </row>
    <row r="30952" spans="5:29">
      <c r="E30952" s="6" t="s">
        <v>508</v>
      </c>
      <c r="K30952" s="7" t="s">
        <v>512</v>
      </c>
      <c r="L30952" s="8" t="s">
        <v>513</v>
      </c>
      <c r="M30952" s="8" t="s">
        <v>513</v>
      </c>
      <c r="N30952" s="8" t="s">
        <v>513</v>
      </c>
      <c r="R30952" s="9">
        <v>0.7388</v>
      </c>
      <c r="S30952" s="9">
        <v>0.7562000155448914</v>
      </c>
      <c r="T30952" s="9">
        <v>0.646399974822998</v>
      </c>
      <c r="U30952" s="9">
        <v>0.7138</v>
      </c>
      <c r="V30952" s="10" t="s">
        <v>510</v>
      </c>
      <c r="W30952" s="11">
        <v>1.61</v>
      </c>
      <c r="X30952" s="8" t="s">
        <v>513</v>
      </c>
      <c r="Y30952" s="8" t="s">
        <v>513</v>
      </c>
      <c r="Z30952" s="8" t="s">
        <v>513</v>
      </c>
      <c r="AA30952" s="8" t="s">
        <v>513</v>
      </c>
      <c r="AB30952" s="8" t="s">
        <v>513</v>
      </c>
      <c r="AC30952" s="8" t="s">
        <v>513</v>
      </c>
    </row>
    <row r="31079" spans="5:29">
      <c r="E31079" s="6" t="s">
        <v>508</v>
      </c>
      <c r="K31079" s="8" t="s">
        <v>513</v>
      </c>
      <c r="L31079" s="7" t="s">
        <v>512</v>
      </c>
      <c r="M31079" s="7" t="s">
        <v>512</v>
      </c>
      <c r="N31079" s="7" t="s">
        <v>512</v>
      </c>
      <c r="R31079" s="9">
        <v>0.7481</v>
      </c>
      <c r="S31079" s="9">
        <v>0.7710999846458435</v>
      </c>
      <c r="T31079" s="9">
        <v>0.6751999855041504</v>
      </c>
      <c r="U31079" s="9">
        <v>0.7314000000000001</v>
      </c>
      <c r="V31079" s="10" t="s">
        <v>510</v>
      </c>
      <c r="W31079" s="11">
        <v>10.19</v>
      </c>
      <c r="X31079" s="8" t="s">
        <v>513</v>
      </c>
      <c r="Y31079" s="8" t="s">
        <v>513</v>
      </c>
      <c r="Z31079" s="8" t="s">
        <v>513</v>
      </c>
      <c r="AA31079" s="8" t="s">
        <v>513</v>
      </c>
      <c r="AB31079" s="8" t="s">
        <v>513</v>
      </c>
      <c r="AC31079" s="8" t="s">
        <v>513</v>
      </c>
    </row>
    <row r="31153" spans="5:29">
      <c r="E31153" s="6" t="s">
        <v>508</v>
      </c>
      <c r="K31153" s="8" t="s">
        <v>513</v>
      </c>
      <c r="L31153" s="7" t="s">
        <v>512</v>
      </c>
      <c r="M31153" s="8" t="s">
        <v>513</v>
      </c>
      <c r="N31153" s="8" t="s">
        <v>513</v>
      </c>
      <c r="R31153" s="9">
        <v>0.7436</v>
      </c>
      <c r="S31153" s="9">
        <v>0.8618999719619751</v>
      </c>
      <c r="T31153" s="9">
        <v>0.6248000264167786</v>
      </c>
      <c r="U31153" s="9">
        <v>0.7433999999999999</v>
      </c>
      <c r="V31153" s="7" t="s">
        <v>511</v>
      </c>
      <c r="W31153" s="12">
        <v>-5.2</v>
      </c>
      <c r="X31153" s="8" t="s">
        <v>513</v>
      </c>
      <c r="Y31153" s="8" t="s">
        <v>513</v>
      </c>
      <c r="Z31153" s="8" t="s">
        <v>513</v>
      </c>
      <c r="AA31153" s="8" t="s">
        <v>513</v>
      </c>
      <c r="AB31153" s="8" t="s">
        <v>513</v>
      </c>
      <c r="AC31153" s="8" t="s">
        <v>513</v>
      </c>
    </row>
    <row r="31217" spans="5:29">
      <c r="E31217" s="6" t="s">
        <v>508</v>
      </c>
      <c r="K31217" s="7" t="s">
        <v>512</v>
      </c>
      <c r="L31217" s="7" t="s">
        <v>512</v>
      </c>
      <c r="M31217" s="7" t="s">
        <v>512</v>
      </c>
      <c r="N31217" s="8" t="s">
        <v>513</v>
      </c>
      <c r="R31217" s="9">
        <v>0.76</v>
      </c>
      <c r="S31217" s="9">
        <v>0.8319000005722046</v>
      </c>
      <c r="T31217" s="9">
        <v>0.6413000226020813</v>
      </c>
      <c r="U31217" s="9">
        <v>0.7444</v>
      </c>
      <c r="V31217" s="7" t="s">
        <v>511</v>
      </c>
      <c r="W31217" s="12">
        <v>-2.06</v>
      </c>
      <c r="X31217" s="8" t="s">
        <v>513</v>
      </c>
      <c r="Y31217" s="8" t="s">
        <v>513</v>
      </c>
      <c r="Z31217" s="8" t="s">
        <v>513</v>
      </c>
      <c r="AA31217" s="8" t="s">
        <v>513</v>
      </c>
      <c r="AB31217" s="8" t="s">
        <v>513</v>
      </c>
      <c r="AC31217" s="8" t="s">
        <v>513</v>
      </c>
    </row>
    <row r="31271" spans="5:29">
      <c r="E31271" s="6" t="s">
        <v>508</v>
      </c>
      <c r="K31271" s="8" t="s">
        <v>513</v>
      </c>
      <c r="L31271" s="7" t="s">
        <v>512</v>
      </c>
      <c r="M31271" s="7" t="s">
        <v>512</v>
      </c>
      <c r="N31271" s="8" t="s">
        <v>513</v>
      </c>
      <c r="R31271" s="9">
        <v>0.7383999999999999</v>
      </c>
      <c r="S31271" s="9">
        <v>0.8702999949455261</v>
      </c>
      <c r="T31271" s="9">
        <v>0.6428999900817871</v>
      </c>
      <c r="U31271" s="9">
        <v>0.7504999999999999</v>
      </c>
      <c r="V31271" s="7" t="s">
        <v>511</v>
      </c>
      <c r="W31271" s="12">
        <v>-0.38</v>
      </c>
      <c r="X31271" s="8" t="s">
        <v>513</v>
      </c>
      <c r="Y31271" s="8" t="s">
        <v>513</v>
      </c>
      <c r="Z31271" s="8" t="s">
        <v>513</v>
      </c>
      <c r="AA31271" s="8" t="s">
        <v>513</v>
      </c>
      <c r="AB31271" s="8" t="s">
        <v>513</v>
      </c>
      <c r="AC31271" s="8" t="s">
        <v>513</v>
      </c>
    </row>
    <row r="31289" spans="5:29">
      <c r="E31289" s="6" t="s">
        <v>508</v>
      </c>
      <c r="K31289" s="8" t="s">
        <v>513</v>
      </c>
      <c r="L31289" s="7" t="s">
        <v>512</v>
      </c>
      <c r="M31289" s="8" t="s">
        <v>513</v>
      </c>
      <c r="N31289" s="8" t="s">
        <v>513</v>
      </c>
      <c r="R31289" s="9">
        <v>0.7455000000000001</v>
      </c>
      <c r="S31289" s="9">
        <v>0.8454999923706055</v>
      </c>
      <c r="T31289" s="9">
        <v>0.6294000148773193</v>
      </c>
      <c r="U31289" s="9">
        <v>0.7401</v>
      </c>
      <c r="V31289" s="7" t="s">
        <v>511</v>
      </c>
      <c r="W31289" s="12">
        <v>-0.77</v>
      </c>
      <c r="X31289" s="8" t="s">
        <v>513</v>
      </c>
      <c r="Y31289" s="8" t="s">
        <v>513</v>
      </c>
      <c r="Z31289" s="8" t="s">
        <v>513</v>
      </c>
      <c r="AA31289" s="8" t="s">
        <v>513</v>
      </c>
      <c r="AB31289" s="8" t="s">
        <v>513</v>
      </c>
      <c r="AC31289" s="8" t="s">
        <v>513</v>
      </c>
    </row>
    <row r="31367" spans="5:29">
      <c r="E31367" s="6" t="s">
        <v>508</v>
      </c>
      <c r="K31367" s="7" t="s">
        <v>512</v>
      </c>
      <c r="L31367" s="7" t="s">
        <v>512</v>
      </c>
      <c r="M31367" s="8" t="s">
        <v>513</v>
      </c>
      <c r="N31367" s="8" t="s">
        <v>513</v>
      </c>
      <c r="R31367" s="9">
        <v>0.7507</v>
      </c>
      <c r="S31367" s="9">
        <v>0.8360999822616577</v>
      </c>
      <c r="T31367" s="9">
        <v>0.6635000109672546</v>
      </c>
      <c r="U31367" s="9">
        <v>0.7501</v>
      </c>
      <c r="V31367" s="10" t="s">
        <v>510</v>
      </c>
      <c r="W31367" s="11">
        <v>1.25</v>
      </c>
      <c r="X31367" s="8" t="s">
        <v>513</v>
      </c>
      <c r="Y31367" s="8" t="s">
        <v>513</v>
      </c>
      <c r="Z31367" s="8" t="s">
        <v>513</v>
      </c>
      <c r="AA31367" s="8" t="s">
        <v>513</v>
      </c>
      <c r="AB31367" s="8" t="s">
        <v>513</v>
      </c>
      <c r="AC31367" s="8" t="s">
        <v>513</v>
      </c>
    </row>
    <row r="31400" spans="5:29">
      <c r="E31400" s="6" t="s">
        <v>508</v>
      </c>
      <c r="K31400" s="7" t="s">
        <v>512</v>
      </c>
      <c r="L31400" s="8" t="s">
        <v>513</v>
      </c>
      <c r="M31400" s="8" t="s">
        <v>513</v>
      </c>
      <c r="N31400" s="8" t="s">
        <v>513</v>
      </c>
      <c r="R31400" s="9">
        <v>0.7355</v>
      </c>
      <c r="S31400" s="9">
        <v>0.7692999839782715</v>
      </c>
      <c r="T31400" s="9">
        <v>0.6162999868392944</v>
      </c>
      <c r="U31400" s="9">
        <v>0.707</v>
      </c>
      <c r="V31400" s="10" t="s">
        <v>510</v>
      </c>
      <c r="W31400" s="11">
        <v>6.87</v>
      </c>
      <c r="X31400" s="8" t="s">
        <v>513</v>
      </c>
      <c r="Y31400" s="8" t="s">
        <v>513</v>
      </c>
      <c r="Z31400" s="8" t="s">
        <v>513</v>
      </c>
      <c r="AA31400" s="8" t="s">
        <v>513</v>
      </c>
      <c r="AB31400" s="8" t="s">
        <v>513</v>
      </c>
      <c r="AC31400" s="8" t="s">
        <v>513</v>
      </c>
    </row>
    <row r="31406" spans="5:29">
      <c r="E31406" s="6" t="s">
        <v>508</v>
      </c>
      <c r="K31406" s="7" t="s">
        <v>512</v>
      </c>
      <c r="L31406" s="7" t="s">
        <v>512</v>
      </c>
      <c r="M31406" s="7" t="s">
        <v>512</v>
      </c>
      <c r="N31406" s="7" t="s">
        <v>512</v>
      </c>
      <c r="R31406" s="9">
        <v>0.7422</v>
      </c>
      <c r="S31406" s="9">
        <v>0.8012999892234802</v>
      </c>
      <c r="T31406" s="9">
        <v>0.6542999744415283</v>
      </c>
      <c r="U31406" s="9">
        <v>0.7326</v>
      </c>
      <c r="V31406" s="7" t="s">
        <v>511</v>
      </c>
      <c r="W31406" s="12">
        <v>-0.93</v>
      </c>
      <c r="X31406" s="8" t="s">
        <v>513</v>
      </c>
      <c r="Y31406" s="8" t="s">
        <v>513</v>
      </c>
      <c r="Z31406" s="8" t="s">
        <v>513</v>
      </c>
      <c r="AA31406" s="8" t="s">
        <v>513</v>
      </c>
      <c r="AB31406" s="8" t="s">
        <v>513</v>
      </c>
      <c r="AC31406" s="8" t="s">
        <v>513</v>
      </c>
    </row>
    <row r="31407" spans="5:29">
      <c r="E31407" s="6" t="s">
        <v>508</v>
      </c>
      <c r="K31407" s="7" t="s">
        <v>512</v>
      </c>
      <c r="L31407" s="7" t="s">
        <v>512</v>
      </c>
      <c r="M31407" s="7" t="s">
        <v>512</v>
      </c>
      <c r="N31407" s="7" t="s">
        <v>512</v>
      </c>
      <c r="R31407" s="9">
        <v>0.756</v>
      </c>
      <c r="S31407" s="9">
        <v>0.795199990272522</v>
      </c>
      <c r="T31407" s="9">
        <v>0.6538000106811523</v>
      </c>
      <c r="U31407" s="9">
        <v>0.735</v>
      </c>
      <c r="V31407" s="10" t="s">
        <v>510</v>
      </c>
      <c r="W31407" s="11">
        <v>1.68</v>
      </c>
      <c r="X31407" s="8" t="s">
        <v>513</v>
      </c>
      <c r="Y31407" s="8" t="s">
        <v>513</v>
      </c>
      <c r="Z31407" s="8" t="s">
        <v>513</v>
      </c>
      <c r="AA31407" s="8" t="s">
        <v>513</v>
      </c>
      <c r="AB31407" s="8" t="s">
        <v>513</v>
      </c>
      <c r="AC31407" s="8" t="s">
        <v>513</v>
      </c>
    </row>
    <row r="31426" spans="5:29">
      <c r="E31426" s="6" t="s">
        <v>508</v>
      </c>
      <c r="K31426" s="8" t="s">
        <v>513</v>
      </c>
      <c r="L31426" s="7" t="s">
        <v>512</v>
      </c>
      <c r="M31426" s="7" t="s">
        <v>512</v>
      </c>
      <c r="N31426" s="7" t="s">
        <v>512</v>
      </c>
      <c r="R31426" s="9">
        <v>0.737</v>
      </c>
      <c r="S31426" s="9">
        <v>0.8313000202178955</v>
      </c>
      <c r="T31426" s="9">
        <v>0.6424000263214111</v>
      </c>
      <c r="U31426" s="9">
        <v>0.7369</v>
      </c>
      <c r="V31426" s="10" t="s">
        <v>510</v>
      </c>
      <c r="W31426" s="11">
        <v>1.78</v>
      </c>
      <c r="X31426" s="8" t="s">
        <v>513</v>
      </c>
      <c r="Y31426" s="8" t="s">
        <v>513</v>
      </c>
      <c r="Z31426" s="8" t="s">
        <v>513</v>
      </c>
      <c r="AA31426" s="8" t="s">
        <v>513</v>
      </c>
      <c r="AB31426" s="8" t="s">
        <v>513</v>
      </c>
      <c r="AC31426" s="8" t="s">
        <v>513</v>
      </c>
    </row>
    <row r="31428" spans="5:29">
      <c r="E31428" s="6" t="s">
        <v>508</v>
      </c>
      <c r="K31428" s="7" t="s">
        <v>512</v>
      </c>
      <c r="L31428" s="8" t="s">
        <v>513</v>
      </c>
      <c r="M31428" s="8" t="s">
        <v>513</v>
      </c>
      <c r="N31428" s="8" t="s">
        <v>513</v>
      </c>
      <c r="R31428" s="9">
        <v>0.732</v>
      </c>
      <c r="S31428" s="9">
        <v>0.8259999752044678</v>
      </c>
      <c r="T31428" s="9">
        <v>0.6521999835968018</v>
      </c>
      <c r="U31428" s="9">
        <v>0.7367</v>
      </c>
      <c r="V31428" s="10" t="s">
        <v>510</v>
      </c>
      <c r="W31428" s="11">
        <v>2.84</v>
      </c>
      <c r="X31428" s="8" t="s">
        <v>513</v>
      </c>
      <c r="Y31428" s="8" t="s">
        <v>513</v>
      </c>
      <c r="Z31428" s="8" t="s">
        <v>513</v>
      </c>
      <c r="AA31428" s="8" t="s">
        <v>513</v>
      </c>
      <c r="AB31428" s="8" t="s">
        <v>513</v>
      </c>
      <c r="AC31428" s="8" t="s">
        <v>513</v>
      </c>
    </row>
    <row r="31441" spans="5:29">
      <c r="E31441" s="6" t="s">
        <v>508</v>
      </c>
      <c r="K31441" s="8" t="s">
        <v>513</v>
      </c>
      <c r="L31441" s="8" t="s">
        <v>513</v>
      </c>
      <c r="M31441" s="8" t="s">
        <v>513</v>
      </c>
      <c r="N31441" s="7" t="s">
        <v>512</v>
      </c>
      <c r="R31441" s="9">
        <v>0.7673</v>
      </c>
      <c r="S31441" s="9">
        <v>0.8360000252723694</v>
      </c>
      <c r="T31441" s="9">
        <v>0.6542999744415283</v>
      </c>
      <c r="U31441" s="9">
        <v>0.7524999999999999</v>
      </c>
      <c r="V31441" s="10" t="s">
        <v>510</v>
      </c>
      <c r="W31441" s="11">
        <v>4.42</v>
      </c>
      <c r="X31441" s="8" t="s">
        <v>513</v>
      </c>
      <c r="Y31441" s="8" t="s">
        <v>513</v>
      </c>
      <c r="Z31441" s="8" t="s">
        <v>513</v>
      </c>
      <c r="AA31441" s="8" t="s">
        <v>513</v>
      </c>
      <c r="AB31441" s="8" t="s">
        <v>513</v>
      </c>
      <c r="AC31441" s="8" t="s">
        <v>513</v>
      </c>
    </row>
    <row r="31456" spans="5:29">
      <c r="E31456" s="6" t="s">
        <v>508</v>
      </c>
      <c r="K31456" s="8" t="s">
        <v>513</v>
      </c>
      <c r="L31456" s="7" t="s">
        <v>512</v>
      </c>
      <c r="M31456" s="7" t="s">
        <v>512</v>
      </c>
      <c r="N31456" s="7" t="s">
        <v>512</v>
      </c>
      <c r="R31456" s="9">
        <v>0.7341</v>
      </c>
      <c r="S31456" s="9">
        <v>0.8331999778747559</v>
      </c>
      <c r="T31456" s="9">
        <v>0.6270999908447266</v>
      </c>
      <c r="U31456" s="9">
        <v>0.7315</v>
      </c>
      <c r="V31456" s="7" t="s">
        <v>511</v>
      </c>
      <c r="W31456" s="12">
        <v>-0.46</v>
      </c>
      <c r="X31456" s="8" t="s">
        <v>513</v>
      </c>
      <c r="Y31456" s="8" t="s">
        <v>513</v>
      </c>
      <c r="Z31456" s="8" t="s">
        <v>513</v>
      </c>
      <c r="AA31456" s="8" t="s">
        <v>513</v>
      </c>
      <c r="AB31456" s="8" t="s">
        <v>513</v>
      </c>
      <c r="AC31456" s="8" t="s">
        <v>513</v>
      </c>
    </row>
    <row r="31459" spans="5:29">
      <c r="E31459" s="6" t="s">
        <v>508</v>
      </c>
      <c r="K31459" s="7" t="s">
        <v>512</v>
      </c>
      <c r="L31459" s="7" t="s">
        <v>512</v>
      </c>
      <c r="M31459" s="7" t="s">
        <v>512</v>
      </c>
      <c r="N31459" s="7" t="s">
        <v>512</v>
      </c>
      <c r="R31459" s="9">
        <v>0.7566000000000001</v>
      </c>
      <c r="S31459" s="9">
        <v>0.803600013256073</v>
      </c>
      <c r="T31459" s="9">
        <v>0.6401000022888184</v>
      </c>
      <c r="U31459" s="9">
        <v>0.7334000000000001</v>
      </c>
      <c r="V31459" s="7" t="s">
        <v>511</v>
      </c>
      <c r="W31459" s="12">
        <v>-0.35</v>
      </c>
      <c r="X31459" s="8" t="s">
        <v>513</v>
      </c>
      <c r="Y31459" s="8" t="s">
        <v>513</v>
      </c>
      <c r="Z31459" s="8" t="s">
        <v>513</v>
      </c>
      <c r="AA31459" s="8" t="s">
        <v>513</v>
      </c>
      <c r="AB31459" s="8" t="s">
        <v>513</v>
      </c>
      <c r="AC31459" s="8" t="s">
        <v>513</v>
      </c>
    </row>
    <row r="31511" spans="5:29">
      <c r="E31511" s="6" t="s">
        <v>508</v>
      </c>
      <c r="K31511" s="7" t="s">
        <v>512</v>
      </c>
      <c r="L31511" s="8" t="s">
        <v>513</v>
      </c>
      <c r="M31511" s="8" t="s">
        <v>513</v>
      </c>
      <c r="N31511" s="8" t="s">
        <v>513</v>
      </c>
      <c r="R31511" s="9">
        <v>0.7442</v>
      </c>
      <c r="S31511" s="9">
        <v>0.8292000293731689</v>
      </c>
      <c r="T31511" s="9">
        <v>0.6474000215530396</v>
      </c>
      <c r="U31511" s="9">
        <v>0.7403</v>
      </c>
      <c r="V31511" s="10" t="s">
        <v>510</v>
      </c>
      <c r="W31511" s="11">
        <v>2.54</v>
      </c>
      <c r="X31511" s="8" t="s">
        <v>513</v>
      </c>
      <c r="Y31511" s="8" t="s">
        <v>513</v>
      </c>
      <c r="Z31511" s="8" t="s">
        <v>513</v>
      </c>
      <c r="AA31511" s="8" t="s">
        <v>513</v>
      </c>
      <c r="AB31511" s="8" t="s">
        <v>513</v>
      </c>
      <c r="AC31511" s="8" t="s">
        <v>513</v>
      </c>
    </row>
    <row r="31527" spans="5:29">
      <c r="E31527" s="6" t="s">
        <v>508</v>
      </c>
      <c r="K31527" s="7" t="s">
        <v>512</v>
      </c>
      <c r="L31527" s="7" t="s">
        <v>512</v>
      </c>
      <c r="M31527" s="7" t="s">
        <v>512</v>
      </c>
      <c r="N31527" s="7" t="s">
        <v>512</v>
      </c>
      <c r="R31527" s="9">
        <v>0.7368</v>
      </c>
      <c r="S31527" s="9">
        <v>0.8062999844551086</v>
      </c>
      <c r="T31527" s="9">
        <v>0.6509000062942505</v>
      </c>
      <c r="U31527" s="9">
        <v>0.7313</v>
      </c>
      <c r="V31527" s="7" t="s">
        <v>511</v>
      </c>
      <c r="W31527" s="12">
        <v>-5.22</v>
      </c>
      <c r="X31527" s="8" t="s">
        <v>513</v>
      </c>
      <c r="Y31527" s="8" t="s">
        <v>513</v>
      </c>
      <c r="Z31527" s="8" t="s">
        <v>513</v>
      </c>
      <c r="AA31527" s="8" t="s">
        <v>513</v>
      </c>
      <c r="AB31527" s="8" t="s">
        <v>513</v>
      </c>
      <c r="AC31527" s="8" t="s">
        <v>513</v>
      </c>
    </row>
    <row r="31543" spans="5:29">
      <c r="E31543" s="6" t="s">
        <v>508</v>
      </c>
      <c r="K31543" s="7" t="s">
        <v>512</v>
      </c>
      <c r="L31543" s="7" t="s">
        <v>512</v>
      </c>
      <c r="M31543" s="7" t="s">
        <v>512</v>
      </c>
      <c r="N31543" s="7" t="s">
        <v>512</v>
      </c>
      <c r="R31543" s="9">
        <v>0.7427</v>
      </c>
      <c r="S31543" s="9">
        <v>0.8406000137329102</v>
      </c>
      <c r="T31543" s="9">
        <v>0.6373000144958496</v>
      </c>
      <c r="U31543" s="9">
        <v>0.7402</v>
      </c>
      <c r="V31543" s="7" t="s">
        <v>511</v>
      </c>
      <c r="W31543" s="12">
        <v>-0.22</v>
      </c>
      <c r="X31543" s="8" t="s">
        <v>513</v>
      </c>
      <c r="Y31543" s="8" t="s">
        <v>513</v>
      </c>
      <c r="Z31543" s="8" t="s">
        <v>513</v>
      </c>
      <c r="AA31543" s="8" t="s">
        <v>513</v>
      </c>
      <c r="AB31543" s="8" t="s">
        <v>513</v>
      </c>
      <c r="AC31543" s="8" t="s">
        <v>513</v>
      </c>
    </row>
    <row r="31594" spans="5:29">
      <c r="E31594" s="6" t="s">
        <v>508</v>
      </c>
      <c r="K31594" s="8" t="s">
        <v>513</v>
      </c>
      <c r="L31594" s="7" t="s">
        <v>512</v>
      </c>
      <c r="M31594" s="7" t="s">
        <v>512</v>
      </c>
      <c r="N31594" s="7" t="s">
        <v>512</v>
      </c>
      <c r="R31594" s="9">
        <v>0.7423999999999999</v>
      </c>
      <c r="S31594" s="9">
        <v>0.7897999882698059</v>
      </c>
      <c r="T31594" s="9">
        <v>0.6553000211715698</v>
      </c>
      <c r="U31594" s="9">
        <v>0.7292</v>
      </c>
      <c r="V31594" s="10" t="s">
        <v>510</v>
      </c>
      <c r="W31594" s="11">
        <v>0.93</v>
      </c>
      <c r="X31594" s="8" t="s">
        <v>513</v>
      </c>
      <c r="Y31594" s="8" t="s">
        <v>513</v>
      </c>
      <c r="Z31594" s="8" t="s">
        <v>513</v>
      </c>
      <c r="AA31594" s="8" t="s">
        <v>513</v>
      </c>
      <c r="AB31594" s="8" t="s">
        <v>513</v>
      </c>
      <c r="AC31594" s="8" t="s">
        <v>513</v>
      </c>
    </row>
    <row r="31668" spans="5:29">
      <c r="E31668" s="6" t="s">
        <v>508</v>
      </c>
      <c r="K31668" s="7" t="s">
        <v>512</v>
      </c>
      <c r="L31668" s="7" t="s">
        <v>512</v>
      </c>
      <c r="M31668" s="7" t="s">
        <v>512</v>
      </c>
      <c r="N31668" s="7" t="s">
        <v>512</v>
      </c>
      <c r="R31668" s="9">
        <v>0.7688</v>
      </c>
      <c r="S31668" s="9">
        <v>0.805400013923645</v>
      </c>
      <c r="T31668" s="9">
        <v>0.6406999826431274</v>
      </c>
      <c r="U31668" s="9">
        <v>0.7383</v>
      </c>
      <c r="V31668" s="7" t="s">
        <v>511</v>
      </c>
      <c r="W31668" s="12">
        <v>-2.25</v>
      </c>
      <c r="X31668" s="8" t="s">
        <v>513</v>
      </c>
      <c r="Y31668" s="8" t="s">
        <v>513</v>
      </c>
      <c r="Z31668" s="8" t="s">
        <v>513</v>
      </c>
      <c r="AA31668" s="8" t="s">
        <v>513</v>
      </c>
      <c r="AB31668" s="8" t="s">
        <v>513</v>
      </c>
      <c r="AC31668" s="8" t="s">
        <v>513</v>
      </c>
    </row>
    <row r="31712" spans="5:29">
      <c r="E31712" s="6" t="s">
        <v>508</v>
      </c>
      <c r="K31712" s="8" t="s">
        <v>513</v>
      </c>
      <c r="L31712" s="7" t="s">
        <v>512</v>
      </c>
      <c r="M31712" s="8" t="s">
        <v>513</v>
      </c>
      <c r="N31712" s="7" t="s">
        <v>512</v>
      </c>
      <c r="R31712" s="9">
        <v>0.7382</v>
      </c>
      <c r="S31712" s="9">
        <v>0.8345999717712402</v>
      </c>
      <c r="T31712" s="9">
        <v>0.6324999928474426</v>
      </c>
      <c r="U31712" s="9">
        <v>0.7351</v>
      </c>
      <c r="V31712" s="10" t="s">
        <v>510</v>
      </c>
      <c r="W31712" s="11">
        <v>1.88</v>
      </c>
      <c r="X31712" s="8" t="s">
        <v>513</v>
      </c>
      <c r="Y31712" s="8" t="s">
        <v>513</v>
      </c>
      <c r="Z31712" s="8" t="s">
        <v>513</v>
      </c>
      <c r="AA31712" s="8" t="s">
        <v>513</v>
      </c>
      <c r="AB31712" s="8" t="s">
        <v>513</v>
      </c>
      <c r="AC31712" s="8" t="s">
        <v>513</v>
      </c>
    </row>
    <row r="31761" spans="5:29">
      <c r="E31761" s="6" t="s">
        <v>508</v>
      </c>
      <c r="K31761" s="7" t="s">
        <v>512</v>
      </c>
      <c r="L31761" s="7" t="s">
        <v>512</v>
      </c>
      <c r="M31761" s="7" t="s">
        <v>512</v>
      </c>
      <c r="N31761" s="7" t="s">
        <v>512</v>
      </c>
      <c r="R31761" s="9">
        <v>0.7301</v>
      </c>
      <c r="S31761" s="9">
        <v>0.7580999732017517</v>
      </c>
      <c r="T31761" s="9">
        <v>0.6438000202178955</v>
      </c>
      <c r="U31761" s="9">
        <v>0.7107</v>
      </c>
      <c r="V31761" s="10" t="s">
        <v>510</v>
      </c>
      <c r="W31761" s="11">
        <v>4.12</v>
      </c>
      <c r="X31761" s="8" t="s">
        <v>513</v>
      </c>
      <c r="Y31761" s="8" t="s">
        <v>513</v>
      </c>
      <c r="Z31761" s="8" t="s">
        <v>513</v>
      </c>
      <c r="AA31761" s="8" t="s">
        <v>513</v>
      </c>
      <c r="AB31761" s="8" t="s">
        <v>513</v>
      </c>
      <c r="AC31761" s="8" t="s">
        <v>513</v>
      </c>
    </row>
    <row r="31766" spans="5:29">
      <c r="E31766" s="6" t="s">
        <v>508</v>
      </c>
      <c r="K31766" s="7" t="s">
        <v>512</v>
      </c>
      <c r="L31766" s="7" t="s">
        <v>512</v>
      </c>
      <c r="M31766" s="7" t="s">
        <v>512</v>
      </c>
      <c r="N31766" s="7" t="s">
        <v>512</v>
      </c>
      <c r="R31766" s="9">
        <v>0.7596000000000001</v>
      </c>
      <c r="S31766" s="9">
        <v>0.8373000025749207</v>
      </c>
      <c r="T31766" s="9">
        <v>0.6902999877929688</v>
      </c>
      <c r="U31766" s="9">
        <v>0.7624</v>
      </c>
      <c r="V31766" s="10" t="s">
        <v>510</v>
      </c>
      <c r="W31766" s="11">
        <v>3.04</v>
      </c>
      <c r="X31766" s="8" t="s">
        <v>513</v>
      </c>
      <c r="Y31766" s="8" t="s">
        <v>513</v>
      </c>
      <c r="Z31766" s="8" t="s">
        <v>513</v>
      </c>
      <c r="AA31766" s="8" t="s">
        <v>513</v>
      </c>
      <c r="AB31766" s="8" t="s">
        <v>513</v>
      </c>
      <c r="AC31766" s="8" t="s">
        <v>513</v>
      </c>
    </row>
    <row r="31767" spans="5:29">
      <c r="E31767" s="6" t="s">
        <v>508</v>
      </c>
      <c r="K31767" s="8" t="s">
        <v>513</v>
      </c>
      <c r="L31767" s="8" t="s">
        <v>513</v>
      </c>
      <c r="M31767" s="7" t="s">
        <v>512</v>
      </c>
      <c r="N31767" s="7" t="s">
        <v>512</v>
      </c>
      <c r="R31767" s="9">
        <v>0.7524</v>
      </c>
      <c r="S31767" s="9">
        <v>0.8513000011444092</v>
      </c>
      <c r="T31767" s="9">
        <v>0.6517000198364258</v>
      </c>
      <c r="U31767" s="9">
        <v>0.7518</v>
      </c>
      <c r="V31767" s="10" t="s">
        <v>510</v>
      </c>
      <c r="W31767" s="11">
        <v>1.85</v>
      </c>
      <c r="X31767" s="8" t="s">
        <v>513</v>
      </c>
      <c r="Y31767" s="8" t="s">
        <v>513</v>
      </c>
      <c r="Z31767" s="8" t="s">
        <v>513</v>
      </c>
      <c r="AA31767" s="8" t="s">
        <v>513</v>
      </c>
      <c r="AB31767" s="8" t="s">
        <v>513</v>
      </c>
      <c r="AC31767" s="8" t="s">
        <v>513</v>
      </c>
    </row>
    <row r="31836" spans="5:29">
      <c r="E31836" s="6" t="s">
        <v>508</v>
      </c>
      <c r="K31836" s="8" t="s">
        <v>513</v>
      </c>
      <c r="L31836" s="8" t="s">
        <v>513</v>
      </c>
      <c r="M31836" s="8" t="s">
        <v>513</v>
      </c>
      <c r="N31836" s="7" t="s">
        <v>512</v>
      </c>
      <c r="R31836" s="9">
        <v>0.7685999999999999</v>
      </c>
      <c r="S31836" s="9">
        <v>0.871399998664856</v>
      </c>
      <c r="T31836" s="9">
        <v>0.6617000102996826</v>
      </c>
      <c r="U31836" s="9">
        <v>0.7672</v>
      </c>
      <c r="V31836" s="10" t="s">
        <v>510</v>
      </c>
      <c r="W31836" s="11">
        <v>0.38</v>
      </c>
      <c r="X31836" s="8" t="s">
        <v>513</v>
      </c>
      <c r="Y31836" s="8" t="s">
        <v>513</v>
      </c>
      <c r="Z31836" s="8" t="s">
        <v>513</v>
      </c>
      <c r="AA31836" s="8" t="s">
        <v>513</v>
      </c>
      <c r="AB31836" s="8" t="s">
        <v>513</v>
      </c>
      <c r="AC31836" s="8" t="s">
        <v>513</v>
      </c>
    </row>
    <row r="31881" spans="5:29">
      <c r="E31881" s="6" t="s">
        <v>508</v>
      </c>
      <c r="K31881" s="8" t="s">
        <v>513</v>
      </c>
      <c r="L31881" s="7" t="s">
        <v>512</v>
      </c>
      <c r="M31881" s="7" t="s">
        <v>512</v>
      </c>
      <c r="N31881" s="7" t="s">
        <v>512</v>
      </c>
      <c r="R31881" s="9">
        <v>0.7491</v>
      </c>
      <c r="S31881" s="9">
        <v>0.8079000115394592</v>
      </c>
      <c r="T31881" s="9">
        <v>0.6564000248908997</v>
      </c>
      <c r="U31881" s="9">
        <v>0.7378</v>
      </c>
      <c r="V31881" s="10" t="s">
        <v>510</v>
      </c>
      <c r="W31881" s="11">
        <v>5.98</v>
      </c>
      <c r="X31881" s="8" t="s">
        <v>513</v>
      </c>
      <c r="Y31881" s="8" t="s">
        <v>513</v>
      </c>
      <c r="Z31881" s="8" t="s">
        <v>513</v>
      </c>
      <c r="AA31881" s="8" t="s">
        <v>513</v>
      </c>
      <c r="AB31881" s="8" t="s">
        <v>513</v>
      </c>
      <c r="AC31881" s="8" t="s">
        <v>513</v>
      </c>
    </row>
    <row r="31979" spans="5:29">
      <c r="E31979" s="6" t="s">
        <v>508</v>
      </c>
      <c r="K31979" s="7" t="s">
        <v>512</v>
      </c>
      <c r="L31979" s="8" t="s">
        <v>513</v>
      </c>
      <c r="M31979" s="7" t="s">
        <v>512</v>
      </c>
      <c r="N31979" s="8" t="s">
        <v>513</v>
      </c>
      <c r="R31979" s="9">
        <v>0.7343</v>
      </c>
      <c r="S31979" s="9">
        <v>0.7851999998092651</v>
      </c>
      <c r="T31979" s="9">
        <v>0.661300003528595</v>
      </c>
      <c r="U31979" s="9">
        <v>0.7269</v>
      </c>
      <c r="V31979" s="10" t="s">
        <v>510</v>
      </c>
      <c r="W31979" s="11">
        <v>3.46</v>
      </c>
      <c r="X31979" s="8" t="s">
        <v>513</v>
      </c>
      <c r="Y31979" s="8" t="s">
        <v>513</v>
      </c>
      <c r="Z31979" s="8" t="s">
        <v>513</v>
      </c>
      <c r="AA31979" s="8" t="s">
        <v>513</v>
      </c>
      <c r="AB31979" s="8" t="s">
        <v>513</v>
      </c>
      <c r="AC31979" s="8" t="s">
        <v>513</v>
      </c>
    </row>
    <row r="31990" spans="5:29">
      <c r="E31990" s="6" t="s">
        <v>508</v>
      </c>
      <c r="K31990" s="7" t="s">
        <v>512</v>
      </c>
      <c r="L31990" s="7" t="s">
        <v>512</v>
      </c>
      <c r="M31990" s="7" t="s">
        <v>512</v>
      </c>
      <c r="N31990" s="7" t="s">
        <v>512</v>
      </c>
      <c r="R31990" s="9">
        <v>0.7374000000000001</v>
      </c>
      <c r="S31990" s="9">
        <v>0.7975999712944031</v>
      </c>
      <c r="T31990" s="9">
        <v>0.6470000147819519</v>
      </c>
      <c r="U31990" s="9">
        <v>0.7272999999999999</v>
      </c>
      <c r="V31990" s="10" t="s">
        <v>510</v>
      </c>
      <c r="W31990" s="11">
        <v>1.07</v>
      </c>
      <c r="X31990" s="8" t="s">
        <v>513</v>
      </c>
      <c r="Y31990" s="8" t="s">
        <v>513</v>
      </c>
      <c r="Z31990" s="8" t="s">
        <v>513</v>
      </c>
      <c r="AA31990" s="8" t="s">
        <v>513</v>
      </c>
      <c r="AB31990" s="8" t="s">
        <v>513</v>
      </c>
      <c r="AC31990" s="8" t="s">
        <v>513</v>
      </c>
    </row>
    <row r="32024" spans="5:29">
      <c r="E32024" s="6" t="s">
        <v>508</v>
      </c>
      <c r="K32024" s="7" t="s">
        <v>512</v>
      </c>
      <c r="L32024" s="7" t="s">
        <v>512</v>
      </c>
      <c r="M32024" s="7" t="s">
        <v>512</v>
      </c>
      <c r="N32024" s="8" t="s">
        <v>513</v>
      </c>
      <c r="R32024" s="9">
        <v>0.7645</v>
      </c>
      <c r="S32024" s="9">
        <v>0.8705000281333923</v>
      </c>
      <c r="T32024" s="9">
        <v>0.6392999887466431</v>
      </c>
      <c r="U32024" s="9">
        <v>0.7581</v>
      </c>
      <c r="V32024" s="10" t="s">
        <v>510</v>
      </c>
      <c r="W32024" s="11">
        <v>0.96</v>
      </c>
      <c r="X32024" s="8" t="s">
        <v>513</v>
      </c>
      <c r="Y32024" s="8" t="s">
        <v>513</v>
      </c>
      <c r="Z32024" s="8" t="s">
        <v>513</v>
      </c>
      <c r="AA32024" s="8" t="s">
        <v>513</v>
      </c>
      <c r="AB32024" s="8" t="s">
        <v>513</v>
      </c>
      <c r="AC32024" s="8" t="s">
        <v>513</v>
      </c>
    </row>
    <row r="32040" spans="5:29">
      <c r="E32040" s="6" t="s">
        <v>508</v>
      </c>
      <c r="K32040" s="8" t="s">
        <v>513</v>
      </c>
      <c r="L32040" s="7" t="s">
        <v>512</v>
      </c>
      <c r="M32040" s="7" t="s">
        <v>512</v>
      </c>
      <c r="N32040" s="7" t="s">
        <v>512</v>
      </c>
      <c r="R32040" s="9">
        <v>0.741</v>
      </c>
      <c r="S32040" s="9">
        <v>0.8277000188827515</v>
      </c>
      <c r="T32040" s="9">
        <v>0.6527000069618225</v>
      </c>
      <c r="U32040" s="9">
        <v>0.7405</v>
      </c>
      <c r="V32040" s="10" t="s">
        <v>510</v>
      </c>
      <c r="W32040" s="11">
        <v>2.82</v>
      </c>
      <c r="X32040" s="8" t="s">
        <v>513</v>
      </c>
      <c r="Y32040" s="8" t="s">
        <v>513</v>
      </c>
      <c r="Z32040" s="8" t="s">
        <v>513</v>
      </c>
      <c r="AA32040" s="8" t="s">
        <v>513</v>
      </c>
      <c r="AB32040" s="8" t="s">
        <v>513</v>
      </c>
      <c r="AC32040" s="8" t="s">
        <v>513</v>
      </c>
    </row>
    <row r="32082" spans="5:29">
      <c r="E32082" s="6" t="s">
        <v>508</v>
      </c>
      <c r="K32082" s="8" t="s">
        <v>513</v>
      </c>
      <c r="L32082" s="8" t="s">
        <v>513</v>
      </c>
      <c r="M32082" s="8" t="s">
        <v>513</v>
      </c>
      <c r="N32082" s="8" t="s">
        <v>513</v>
      </c>
      <c r="R32082" s="9">
        <v>0.7571</v>
      </c>
      <c r="S32082" s="9">
        <v>0.7779999971389771</v>
      </c>
      <c r="T32082" s="9">
        <v>0.646399974822998</v>
      </c>
      <c r="U32082" s="9">
        <v>0.7272</v>
      </c>
      <c r="V32082" s="10" t="s">
        <v>510</v>
      </c>
      <c r="W32082" s="11">
        <v>2.89</v>
      </c>
      <c r="X32082" s="8" t="s">
        <v>513</v>
      </c>
      <c r="Y32082" s="8" t="s">
        <v>513</v>
      </c>
      <c r="Z32082" s="8" t="s">
        <v>513</v>
      </c>
      <c r="AA32082" s="8" t="s">
        <v>513</v>
      </c>
      <c r="AB32082" s="8" t="s">
        <v>513</v>
      </c>
      <c r="AC32082" s="8" t="s">
        <v>513</v>
      </c>
    </row>
    <row r="32178" spans="5:29">
      <c r="E32178" s="6" t="s">
        <v>508</v>
      </c>
      <c r="K32178" s="7" t="s">
        <v>512</v>
      </c>
      <c r="L32178" s="7" t="s">
        <v>512</v>
      </c>
      <c r="M32178" s="7" t="s">
        <v>512</v>
      </c>
      <c r="N32178" s="7" t="s">
        <v>512</v>
      </c>
      <c r="R32178" s="9">
        <v>0.761</v>
      </c>
      <c r="S32178" s="9">
        <v>0.8065999746322632</v>
      </c>
      <c r="T32178" s="9">
        <v>0.6373000144958496</v>
      </c>
      <c r="U32178" s="9">
        <v>0.735</v>
      </c>
      <c r="V32178" s="10" t="s">
        <v>510</v>
      </c>
      <c r="W32178" s="11">
        <v>0.47</v>
      </c>
      <c r="X32178" s="8" t="s">
        <v>513</v>
      </c>
      <c r="Y32178" s="8" t="s">
        <v>513</v>
      </c>
      <c r="Z32178" s="8" t="s">
        <v>513</v>
      </c>
      <c r="AA32178" s="8" t="s">
        <v>513</v>
      </c>
      <c r="AB32178" s="8" t="s">
        <v>513</v>
      </c>
      <c r="AC32178" s="8" t="s">
        <v>513</v>
      </c>
    </row>
    <row r="32179" spans="5:29">
      <c r="E32179" s="6" t="s">
        <v>508</v>
      </c>
      <c r="K32179" s="7" t="s">
        <v>512</v>
      </c>
      <c r="L32179" s="7" t="s">
        <v>512</v>
      </c>
      <c r="M32179" s="7" t="s">
        <v>512</v>
      </c>
      <c r="N32179" s="7" t="s">
        <v>512</v>
      </c>
      <c r="R32179" s="9">
        <v>0.7488</v>
      </c>
      <c r="S32179" s="9">
        <v>0.7799000144004822</v>
      </c>
      <c r="T32179" s="9">
        <v>0.635200023651123</v>
      </c>
      <c r="U32179" s="9">
        <v>0.7213000000000001</v>
      </c>
      <c r="V32179" s="10" t="s">
        <v>510</v>
      </c>
      <c r="W32179" s="11">
        <v>0.83</v>
      </c>
      <c r="X32179" s="8" t="s">
        <v>513</v>
      </c>
      <c r="Y32179" s="8" t="s">
        <v>513</v>
      </c>
      <c r="Z32179" s="8" t="s">
        <v>513</v>
      </c>
      <c r="AA32179" s="8" t="s">
        <v>513</v>
      </c>
      <c r="AB32179" s="8" t="s">
        <v>513</v>
      </c>
      <c r="AC32179" s="8" t="s">
        <v>513</v>
      </c>
    </row>
    <row r="32191" spans="5:29">
      <c r="E32191" s="6" t="s">
        <v>508</v>
      </c>
      <c r="K32191" s="8" t="s">
        <v>513</v>
      </c>
      <c r="L32191" s="8" t="s">
        <v>513</v>
      </c>
      <c r="M32191" s="8" t="s">
        <v>513</v>
      </c>
      <c r="N32191" s="8" t="s">
        <v>513</v>
      </c>
      <c r="R32191" s="9">
        <v>0.7391</v>
      </c>
      <c r="S32191" s="9">
        <v>0.792900025844574</v>
      </c>
      <c r="T32191" s="9">
        <v>0.6452000141143799</v>
      </c>
      <c r="U32191" s="9">
        <v>0.7257</v>
      </c>
      <c r="V32191" s="7" t="s">
        <v>511</v>
      </c>
      <c r="W32191" s="12">
        <v>-2.03</v>
      </c>
      <c r="X32191" s="8" t="s">
        <v>513</v>
      </c>
      <c r="Y32191" s="8" t="s">
        <v>513</v>
      </c>
      <c r="Z32191" s="8" t="s">
        <v>513</v>
      </c>
      <c r="AA32191" s="8" t="s">
        <v>513</v>
      </c>
      <c r="AB32191" s="8" t="s">
        <v>513</v>
      </c>
      <c r="AC32191" s="8" t="s">
        <v>513</v>
      </c>
    </row>
    <row r="32213" spans="5:29">
      <c r="E32213" s="6" t="s">
        <v>508</v>
      </c>
      <c r="K32213" s="8" t="s">
        <v>513</v>
      </c>
      <c r="L32213" s="7" t="s">
        <v>512</v>
      </c>
      <c r="M32213" s="8" t="s">
        <v>513</v>
      </c>
      <c r="N32213" s="8" t="s">
        <v>513</v>
      </c>
      <c r="R32213" s="9">
        <v>0.7355</v>
      </c>
      <c r="S32213" s="9">
        <v>0.8345999717712402</v>
      </c>
      <c r="T32213" s="9">
        <v>0.6015999913215637</v>
      </c>
      <c r="U32213" s="9">
        <v>0.7239</v>
      </c>
      <c r="V32213" s="7" t="s">
        <v>511</v>
      </c>
      <c r="W32213" s="12">
        <v>-0.95</v>
      </c>
      <c r="X32213" s="8" t="s">
        <v>513</v>
      </c>
      <c r="Y32213" s="8" t="s">
        <v>513</v>
      </c>
      <c r="Z32213" s="8" t="s">
        <v>513</v>
      </c>
      <c r="AA32213" s="8" t="s">
        <v>513</v>
      </c>
      <c r="AB32213" s="8" t="s">
        <v>513</v>
      </c>
      <c r="AC32213" s="8" t="s">
        <v>513</v>
      </c>
    </row>
    <row r="32272" spans="5:29">
      <c r="E32272" s="6" t="s">
        <v>508</v>
      </c>
      <c r="K32272" s="8" t="s">
        <v>513</v>
      </c>
      <c r="L32272" s="7" t="s">
        <v>512</v>
      </c>
      <c r="M32272" s="7" t="s">
        <v>512</v>
      </c>
      <c r="N32272" s="8" t="s">
        <v>513</v>
      </c>
      <c r="R32272" s="9">
        <v>0.759</v>
      </c>
      <c r="S32272" s="9">
        <v>0.819100022315979</v>
      </c>
      <c r="T32272" s="9">
        <v>0.6438000202178955</v>
      </c>
      <c r="U32272" s="9">
        <v>0.7406</v>
      </c>
      <c r="V32272" s="10" t="s">
        <v>510</v>
      </c>
      <c r="W32272" s="11">
        <v>0.31</v>
      </c>
      <c r="X32272" s="8" t="s">
        <v>513</v>
      </c>
      <c r="Y32272" s="8" t="s">
        <v>513</v>
      </c>
      <c r="Z32272" s="8" t="s">
        <v>513</v>
      </c>
      <c r="AA32272" s="8" t="s">
        <v>513</v>
      </c>
      <c r="AB32272" s="8" t="s">
        <v>513</v>
      </c>
      <c r="AC32272" s="8" t="s">
        <v>513</v>
      </c>
    </row>
    <row r="32302" spans="5:29">
      <c r="E32302" s="6" t="s">
        <v>508</v>
      </c>
      <c r="K32302" s="8" t="s">
        <v>513</v>
      </c>
      <c r="L32302" s="7" t="s">
        <v>512</v>
      </c>
      <c r="M32302" s="7" t="s">
        <v>512</v>
      </c>
      <c r="N32302" s="7" t="s">
        <v>512</v>
      </c>
      <c r="R32302" s="9">
        <v>0.739</v>
      </c>
      <c r="S32302" s="9">
        <v>0.7749000191688538</v>
      </c>
      <c r="T32302" s="9">
        <v>0.6438000202178955</v>
      </c>
      <c r="U32302" s="9">
        <v>0.7193000000000001</v>
      </c>
      <c r="V32302" s="10" t="s">
        <v>510</v>
      </c>
      <c r="W32302" s="11">
        <v>1.36</v>
      </c>
      <c r="X32302" s="8" t="s">
        <v>513</v>
      </c>
      <c r="Y32302" s="8" t="s">
        <v>513</v>
      </c>
      <c r="Z32302" s="8" t="s">
        <v>513</v>
      </c>
      <c r="AA32302" s="8" t="s">
        <v>513</v>
      </c>
      <c r="AB32302" s="8" t="s">
        <v>513</v>
      </c>
      <c r="AC32302" s="8" t="s">
        <v>513</v>
      </c>
    </row>
    <row r="32309" spans="5:29">
      <c r="E32309" s="6" t="s">
        <v>508</v>
      </c>
      <c r="K32309" s="8" t="s">
        <v>513</v>
      </c>
      <c r="L32309" s="7" t="s">
        <v>512</v>
      </c>
      <c r="M32309" s="7" t="s">
        <v>512</v>
      </c>
      <c r="N32309" s="7" t="s">
        <v>512</v>
      </c>
      <c r="R32309" s="9">
        <v>0.7352</v>
      </c>
      <c r="S32309" s="9">
        <v>0.7803000211715698</v>
      </c>
      <c r="T32309" s="9">
        <v>0.6527000069618225</v>
      </c>
      <c r="U32309" s="9">
        <v>0.7227</v>
      </c>
      <c r="V32309" s="10" t="s">
        <v>510</v>
      </c>
      <c r="W32309" s="11">
        <v>7.11</v>
      </c>
      <c r="X32309" s="8" t="s">
        <v>513</v>
      </c>
      <c r="Y32309" s="8" t="s">
        <v>513</v>
      </c>
      <c r="Z32309" s="8" t="s">
        <v>513</v>
      </c>
      <c r="AA32309" s="8" t="s">
        <v>513</v>
      </c>
      <c r="AB32309" s="8" t="s">
        <v>513</v>
      </c>
      <c r="AC32309" s="8" t="s">
        <v>513</v>
      </c>
    </row>
    <row r="32370" spans="5:29">
      <c r="E32370" s="6" t="s">
        <v>508</v>
      </c>
      <c r="K32370" s="8" t="s">
        <v>513</v>
      </c>
      <c r="L32370" s="7" t="s">
        <v>512</v>
      </c>
      <c r="M32370" s="7" t="s">
        <v>512</v>
      </c>
      <c r="N32370" s="8" t="s">
        <v>513</v>
      </c>
      <c r="R32370" s="9">
        <v>0.7503</v>
      </c>
      <c r="S32370" s="9">
        <v>0.7954999804496765</v>
      </c>
      <c r="T32370" s="9">
        <v>0.6570000052452087</v>
      </c>
      <c r="U32370" s="9">
        <v>0.7343</v>
      </c>
      <c r="V32370" s="7" t="s">
        <v>511</v>
      </c>
      <c r="W32370" s="12">
        <v>-1.38</v>
      </c>
      <c r="X32370" s="8" t="s">
        <v>513</v>
      </c>
      <c r="Y32370" s="8" t="s">
        <v>513</v>
      </c>
      <c r="Z32370" s="8" t="s">
        <v>513</v>
      </c>
      <c r="AA32370" s="8" t="s">
        <v>513</v>
      </c>
      <c r="AB32370" s="8" t="s">
        <v>513</v>
      </c>
      <c r="AC32370" s="8" t="s">
        <v>513</v>
      </c>
    </row>
    <row r="32491" spans="5:29">
      <c r="E32491" s="6" t="s">
        <v>508</v>
      </c>
      <c r="K32491" s="7" t="s">
        <v>512</v>
      </c>
      <c r="L32491" s="7" t="s">
        <v>512</v>
      </c>
      <c r="M32491" s="7" t="s">
        <v>512</v>
      </c>
      <c r="N32491" s="7" t="s">
        <v>512</v>
      </c>
      <c r="R32491" s="9">
        <v>0.7613</v>
      </c>
      <c r="S32491" s="9">
        <v>0.8510000109672546</v>
      </c>
      <c r="T32491" s="9">
        <v>0.6449999809265137</v>
      </c>
      <c r="U32491" s="9">
        <v>0.7524</v>
      </c>
      <c r="V32491" s="10" t="s">
        <v>510</v>
      </c>
      <c r="W32491" s="11">
        <v>0.21</v>
      </c>
      <c r="X32491" s="8" t="s">
        <v>513</v>
      </c>
      <c r="Y32491" s="8" t="s">
        <v>513</v>
      </c>
      <c r="Z32491" s="8" t="s">
        <v>513</v>
      </c>
      <c r="AA32491" s="8" t="s">
        <v>513</v>
      </c>
      <c r="AB32491" s="8" t="s">
        <v>513</v>
      </c>
      <c r="AC32491" s="8" t="s">
        <v>513</v>
      </c>
    </row>
    <row r="32558" spans="5:29">
      <c r="E32558" s="6" t="s">
        <v>508</v>
      </c>
      <c r="K32558" s="7" t="s">
        <v>512</v>
      </c>
      <c r="L32558" s="7" t="s">
        <v>512</v>
      </c>
      <c r="M32558" s="7" t="s">
        <v>512</v>
      </c>
      <c r="N32558" s="7" t="s">
        <v>512</v>
      </c>
      <c r="R32558" s="9">
        <v>0.749</v>
      </c>
      <c r="S32558" s="9">
        <v>0.8396000266075134</v>
      </c>
      <c r="T32558" s="9">
        <v>0.6292999982833862</v>
      </c>
      <c r="U32558" s="9">
        <v>0.7393</v>
      </c>
      <c r="V32558" s="10" t="s">
        <v>510</v>
      </c>
      <c r="W32558" s="11">
        <v>1.93</v>
      </c>
      <c r="X32558" s="8" t="s">
        <v>513</v>
      </c>
      <c r="Y32558" s="8" t="s">
        <v>513</v>
      </c>
      <c r="Z32558" s="8" t="s">
        <v>513</v>
      </c>
      <c r="AA32558" s="8" t="s">
        <v>513</v>
      </c>
      <c r="AB32558" s="8" t="s">
        <v>513</v>
      </c>
      <c r="AC32558" s="8" t="s">
        <v>513</v>
      </c>
    </row>
    <row r="32682" spans="5:29">
      <c r="E32682" s="6" t="s">
        <v>508</v>
      </c>
      <c r="K32682" s="8" t="s">
        <v>513</v>
      </c>
      <c r="L32682" s="8" t="s">
        <v>513</v>
      </c>
      <c r="M32682" s="8" t="s">
        <v>513</v>
      </c>
      <c r="N32682" s="8" t="s">
        <v>513</v>
      </c>
      <c r="R32682" s="9">
        <v>0.7732</v>
      </c>
      <c r="S32682" s="9">
        <v>0.8733000159263611</v>
      </c>
      <c r="T32682" s="9">
        <v>0.6735000014305115</v>
      </c>
      <c r="U32682" s="9">
        <v>0.7733</v>
      </c>
      <c r="V32682" s="10" t="s">
        <v>510</v>
      </c>
      <c r="W32682" s="11">
        <v>0.86</v>
      </c>
      <c r="X32682" s="8" t="s">
        <v>513</v>
      </c>
      <c r="Y32682" s="8" t="s">
        <v>513</v>
      </c>
      <c r="Z32682" s="8" t="s">
        <v>513</v>
      </c>
      <c r="AA32682" s="8" t="s">
        <v>513</v>
      </c>
      <c r="AB32682" s="8" t="s">
        <v>513</v>
      </c>
      <c r="AC32682" s="8" t="s">
        <v>513</v>
      </c>
    </row>
    <row r="32745" spans="5:29">
      <c r="E32745" s="6" t="s">
        <v>508</v>
      </c>
      <c r="K32745" s="8" t="s">
        <v>513</v>
      </c>
      <c r="L32745" s="8" t="s">
        <v>513</v>
      </c>
      <c r="M32745" s="8" t="s">
        <v>513</v>
      </c>
      <c r="N32745" s="8" t="s">
        <v>513</v>
      </c>
      <c r="R32745" s="9">
        <v>0.7485000000000001</v>
      </c>
      <c r="S32745" s="9">
        <v>0.8366000056266785</v>
      </c>
      <c r="T32745" s="9">
        <v>0.6578999757766724</v>
      </c>
      <c r="U32745" s="9">
        <v>0.7477</v>
      </c>
      <c r="V32745" s="10" t="s">
        <v>510</v>
      </c>
      <c r="W32745" s="11">
        <v>5.19</v>
      </c>
      <c r="X32745" s="8" t="s">
        <v>513</v>
      </c>
      <c r="Y32745" s="8" t="s">
        <v>513</v>
      </c>
      <c r="Z32745" s="8" t="s">
        <v>513</v>
      </c>
      <c r="AA32745" s="8" t="s">
        <v>513</v>
      </c>
      <c r="AB32745" s="8" t="s">
        <v>513</v>
      </c>
      <c r="AC32745" s="8" t="s">
        <v>513</v>
      </c>
    </row>
    <row r="32845" spans="5:29">
      <c r="E32845" s="6" t="s">
        <v>508</v>
      </c>
      <c r="K32845" s="8" t="s">
        <v>513</v>
      </c>
      <c r="L32845" s="7" t="s">
        <v>512</v>
      </c>
      <c r="M32845" s="7" t="s">
        <v>512</v>
      </c>
      <c r="N32845" s="7" t="s">
        <v>512</v>
      </c>
      <c r="R32845" s="9">
        <v>0.7416</v>
      </c>
      <c r="S32845" s="9">
        <v>0.8169000148773193</v>
      </c>
      <c r="T32845" s="9">
        <v>0.6597999930381775</v>
      </c>
      <c r="U32845" s="9">
        <v>0.7393999999999999</v>
      </c>
      <c r="V32845" s="10" t="s">
        <v>510</v>
      </c>
      <c r="W32845" s="11">
        <v>2.44</v>
      </c>
      <c r="X32845" s="8" t="s">
        <v>513</v>
      </c>
      <c r="Y32845" s="8" t="s">
        <v>513</v>
      </c>
      <c r="Z32845" s="8" t="s">
        <v>513</v>
      </c>
      <c r="AA32845" s="8" t="s">
        <v>513</v>
      </c>
      <c r="AB32845" s="8" t="s">
        <v>513</v>
      </c>
      <c r="AC32845" s="8" t="s">
        <v>513</v>
      </c>
    </row>
    <row r="32914" spans="5:29">
      <c r="E32914" s="6" t="s">
        <v>508</v>
      </c>
      <c r="K32914" s="7" t="s">
        <v>512</v>
      </c>
      <c r="L32914" s="8" t="s">
        <v>513</v>
      </c>
      <c r="M32914" s="8" t="s">
        <v>513</v>
      </c>
      <c r="N32914" s="7" t="s">
        <v>512</v>
      </c>
      <c r="R32914" s="9">
        <v>0.7796999999999999</v>
      </c>
      <c r="S32914" s="9">
        <v>0.8676999807357788</v>
      </c>
      <c r="T32914" s="9">
        <v>0.6561999917030334</v>
      </c>
      <c r="U32914" s="9">
        <v>0.7679</v>
      </c>
      <c r="V32914" s="10" t="s">
        <v>510</v>
      </c>
      <c r="W32914" s="11">
        <v>2.69</v>
      </c>
      <c r="X32914" s="8" t="s">
        <v>513</v>
      </c>
      <c r="Y32914" s="8" t="s">
        <v>513</v>
      </c>
      <c r="Z32914" s="8" t="s">
        <v>513</v>
      </c>
      <c r="AA32914" s="8" t="s">
        <v>513</v>
      </c>
      <c r="AB32914" s="8" t="s">
        <v>513</v>
      </c>
      <c r="AC32914" s="8" t="s">
        <v>513</v>
      </c>
    </row>
    <row r="32996" spans="5:29">
      <c r="E32996" s="6" t="s">
        <v>508</v>
      </c>
      <c r="K32996" s="8" t="s">
        <v>513</v>
      </c>
      <c r="L32996" s="7" t="s">
        <v>512</v>
      </c>
      <c r="M32996" s="7" t="s">
        <v>512</v>
      </c>
      <c r="N32996" s="7" t="s">
        <v>512</v>
      </c>
      <c r="R32996" s="9">
        <v>0.732</v>
      </c>
      <c r="S32996" s="9">
        <v>0.8112999796867371</v>
      </c>
      <c r="T32996" s="9">
        <v>0.6556000113487244</v>
      </c>
      <c r="U32996" s="9">
        <v>0.7329</v>
      </c>
      <c r="V32996" s="10" t="s">
        <v>510</v>
      </c>
      <c r="W32996" s="11">
        <v>2.12</v>
      </c>
      <c r="X32996" s="8" t="s">
        <v>513</v>
      </c>
      <c r="Y32996" s="8" t="s">
        <v>513</v>
      </c>
      <c r="Z32996" s="8" t="s">
        <v>513</v>
      </c>
      <c r="AA32996" s="8" t="s">
        <v>513</v>
      </c>
      <c r="AB32996" s="8" t="s">
        <v>513</v>
      </c>
      <c r="AC32996" s="8" t="s">
        <v>513</v>
      </c>
    </row>
    <row r="33023" spans="5:29">
      <c r="E33023" s="6" t="s">
        <v>508</v>
      </c>
      <c r="K33023" s="8" t="s">
        <v>513</v>
      </c>
      <c r="L33023" s="7" t="s">
        <v>512</v>
      </c>
      <c r="M33023" s="7" t="s">
        <v>512</v>
      </c>
      <c r="N33023" s="7" t="s">
        <v>512</v>
      </c>
      <c r="R33023" s="9">
        <v>0.731</v>
      </c>
      <c r="S33023" s="9">
        <v>0.8618999719619751</v>
      </c>
      <c r="T33023" s="9">
        <v>0.656000018119812</v>
      </c>
      <c r="U33023" s="9">
        <v>0.7496</v>
      </c>
      <c r="V33023" s="10" t="s">
        <v>510</v>
      </c>
      <c r="W33023" s="11">
        <v>5.41</v>
      </c>
      <c r="X33023" s="8" t="s">
        <v>513</v>
      </c>
      <c r="Y33023" s="8" t="s">
        <v>513</v>
      </c>
      <c r="Z33023" s="8" t="s">
        <v>513</v>
      </c>
      <c r="AA33023" s="8" t="s">
        <v>513</v>
      </c>
      <c r="AB33023" s="8" t="s">
        <v>513</v>
      </c>
      <c r="AC33023" s="8" t="s">
        <v>513</v>
      </c>
    </row>
    <row r="33086" spans="5:29">
      <c r="E33086" s="6" t="s">
        <v>508</v>
      </c>
      <c r="K33086" s="8" t="s">
        <v>513</v>
      </c>
      <c r="L33086" s="7" t="s">
        <v>512</v>
      </c>
      <c r="M33086" s="8" t="s">
        <v>513</v>
      </c>
      <c r="N33086" s="8" t="s">
        <v>513</v>
      </c>
      <c r="R33086" s="9">
        <v>0.7362</v>
      </c>
      <c r="S33086" s="9">
        <v>0.8220000267028809</v>
      </c>
      <c r="T33086" s="9">
        <v>0.6442000269889832</v>
      </c>
      <c r="U33086" s="9">
        <v>0.7341</v>
      </c>
      <c r="V33086" s="10" t="s">
        <v>510</v>
      </c>
      <c r="W33086" s="11">
        <v>0.27</v>
      </c>
      <c r="X33086" s="8" t="s">
        <v>513</v>
      </c>
      <c r="Y33086" s="8" t="s">
        <v>513</v>
      </c>
      <c r="Z33086" s="8" t="s">
        <v>513</v>
      </c>
      <c r="AA33086" s="8" t="s">
        <v>513</v>
      </c>
      <c r="AB33086" s="8" t="s">
        <v>513</v>
      </c>
      <c r="AC33086" s="8" t="s">
        <v>513</v>
      </c>
    </row>
    <row r="33112" spans="5:29">
      <c r="E33112" s="6" t="s">
        <v>508</v>
      </c>
      <c r="K33112" s="8" t="s">
        <v>513</v>
      </c>
      <c r="L33112" s="7" t="s">
        <v>512</v>
      </c>
      <c r="M33112" s="7" t="s">
        <v>512</v>
      </c>
      <c r="N33112" s="7" t="s">
        <v>512</v>
      </c>
      <c r="R33112" s="9">
        <v>0.7539</v>
      </c>
      <c r="S33112" s="9">
        <v>0.8341000080108643</v>
      </c>
      <c r="T33112" s="9">
        <v>0.6532999873161316</v>
      </c>
      <c r="U33112" s="9">
        <v>0.7471</v>
      </c>
      <c r="V33112" s="10" t="s">
        <v>510</v>
      </c>
      <c r="W33112" s="11">
        <v>0.72</v>
      </c>
      <c r="X33112" s="8" t="s">
        <v>513</v>
      </c>
      <c r="Y33112" s="8" t="s">
        <v>513</v>
      </c>
      <c r="Z33112" s="8" t="s">
        <v>513</v>
      </c>
      <c r="AA33112" s="8" t="s">
        <v>513</v>
      </c>
      <c r="AB33112" s="8" t="s">
        <v>513</v>
      </c>
      <c r="AC33112" s="8" t="s">
        <v>513</v>
      </c>
    </row>
    <row r="33293" spans="5:29">
      <c r="E33293" s="6" t="s">
        <v>508</v>
      </c>
      <c r="K33293" s="7" t="s">
        <v>512</v>
      </c>
      <c r="L33293" s="8" t="s">
        <v>513</v>
      </c>
      <c r="M33293" s="7" t="s">
        <v>512</v>
      </c>
      <c r="N33293" s="7" t="s">
        <v>512</v>
      </c>
      <c r="R33293" s="9">
        <v>0.7534</v>
      </c>
      <c r="S33293" s="9">
        <v>0.8166000247001648</v>
      </c>
      <c r="T33293" s="9">
        <v>0.6478000283241272</v>
      </c>
      <c r="U33293" s="9">
        <v>0.7392</v>
      </c>
      <c r="V33293" s="10" t="s">
        <v>510</v>
      </c>
      <c r="W33293" s="11">
        <v>1.86</v>
      </c>
      <c r="X33293" s="8" t="s">
        <v>513</v>
      </c>
      <c r="Y33293" s="8" t="s">
        <v>513</v>
      </c>
      <c r="Z33293" s="8" t="s">
        <v>513</v>
      </c>
      <c r="AA33293" s="8" t="s">
        <v>513</v>
      </c>
      <c r="AB33293" s="8" t="s">
        <v>513</v>
      </c>
      <c r="AC33293" s="8" t="s">
        <v>513</v>
      </c>
    </row>
    <row r="33297" spans="5:29">
      <c r="E33297" s="6" t="s">
        <v>508</v>
      </c>
      <c r="K33297" s="8" t="s">
        <v>513</v>
      </c>
      <c r="L33297" s="7" t="s">
        <v>512</v>
      </c>
      <c r="M33297" s="7" t="s">
        <v>512</v>
      </c>
      <c r="N33297" s="8" t="s">
        <v>513</v>
      </c>
      <c r="R33297" s="9">
        <v>0.7639</v>
      </c>
      <c r="S33297" s="9">
        <v>0.8460000157356262</v>
      </c>
      <c r="T33297" s="9">
        <v>0.6678000092506409</v>
      </c>
      <c r="U33297" s="9">
        <v>0.7593</v>
      </c>
      <c r="V33297" s="10" t="s">
        <v>510</v>
      </c>
      <c r="W33297" s="11">
        <v>1.18</v>
      </c>
      <c r="X33297" s="8" t="s">
        <v>513</v>
      </c>
      <c r="Y33297" s="8" t="s">
        <v>513</v>
      </c>
      <c r="Z33297" s="8" t="s">
        <v>513</v>
      </c>
      <c r="AA33297" s="8" t="s">
        <v>513</v>
      </c>
      <c r="AB33297" s="8" t="s">
        <v>513</v>
      </c>
      <c r="AC33297" s="8" t="s">
        <v>513</v>
      </c>
    </row>
    <row r="33359" spans="5:29">
      <c r="E33359" s="6" t="s">
        <v>508</v>
      </c>
      <c r="K33359" s="8" t="s">
        <v>513</v>
      </c>
      <c r="L33359" s="7" t="s">
        <v>512</v>
      </c>
      <c r="M33359" s="7" t="s">
        <v>512</v>
      </c>
      <c r="N33359" s="7" t="s">
        <v>512</v>
      </c>
      <c r="R33359" s="9">
        <v>0.7685999999999999</v>
      </c>
      <c r="S33359" s="9">
        <v>0.8761000037193298</v>
      </c>
      <c r="T33359" s="9">
        <v>0.6527000069618225</v>
      </c>
      <c r="U33359" s="9">
        <v>0.7658</v>
      </c>
      <c r="V33359" s="10" t="s">
        <v>510</v>
      </c>
      <c r="W33359" s="11">
        <v>0.72</v>
      </c>
      <c r="X33359" s="8" t="s">
        <v>513</v>
      </c>
      <c r="Y33359" s="8" t="s">
        <v>513</v>
      </c>
      <c r="Z33359" s="8" t="s">
        <v>513</v>
      </c>
      <c r="AA33359" s="8" t="s">
        <v>513</v>
      </c>
      <c r="AB33359" s="8" t="s">
        <v>513</v>
      </c>
      <c r="AC33359" s="8" t="s">
        <v>513</v>
      </c>
    </row>
    <row r="33389" spans="5:29">
      <c r="E33389" s="6" t="s">
        <v>508</v>
      </c>
      <c r="K33389" s="8" t="s">
        <v>513</v>
      </c>
      <c r="L33389" s="8" t="s">
        <v>513</v>
      </c>
      <c r="M33389" s="8" t="s">
        <v>513</v>
      </c>
      <c r="N33389" s="7" t="s">
        <v>512</v>
      </c>
      <c r="R33389" s="9">
        <v>0.7353</v>
      </c>
      <c r="S33389" s="9">
        <v>0.8794000148773193</v>
      </c>
      <c r="T33389" s="9">
        <v>0.6711999773979187</v>
      </c>
      <c r="U33389" s="9">
        <v>0.762</v>
      </c>
      <c r="V33389" s="10" t="s">
        <v>510</v>
      </c>
      <c r="W33389" s="11">
        <v>3.87</v>
      </c>
      <c r="X33389" s="8" t="s">
        <v>513</v>
      </c>
      <c r="Y33389" s="8" t="s">
        <v>513</v>
      </c>
      <c r="Z33389" s="8" t="s">
        <v>513</v>
      </c>
      <c r="AA33389" s="8" t="s">
        <v>513</v>
      </c>
      <c r="AB33389" s="8" t="s">
        <v>513</v>
      </c>
      <c r="AC33389" s="8" t="s">
        <v>513</v>
      </c>
    </row>
    <row r="33465" spans="5:29">
      <c r="E33465" s="6" t="s">
        <v>508</v>
      </c>
      <c r="K33465" s="8" t="s">
        <v>513</v>
      </c>
      <c r="L33465" s="7" t="s">
        <v>512</v>
      </c>
      <c r="M33465" s="7" t="s">
        <v>512</v>
      </c>
      <c r="N33465" s="7" t="s">
        <v>512</v>
      </c>
      <c r="R33465" s="9">
        <v>0.7435</v>
      </c>
      <c r="S33465" s="9">
        <v>0.8579999804496765</v>
      </c>
      <c r="T33465" s="9">
        <v>0.6593000292778015</v>
      </c>
      <c r="U33465" s="9">
        <v>0.7536</v>
      </c>
      <c r="V33465" s="10" t="s">
        <v>510</v>
      </c>
      <c r="W33465" s="11">
        <v>4.24</v>
      </c>
      <c r="X33465" s="8" t="s">
        <v>513</v>
      </c>
      <c r="Y33465" s="8" t="s">
        <v>513</v>
      </c>
      <c r="Z33465" s="8" t="s">
        <v>513</v>
      </c>
      <c r="AA33465" s="8" t="s">
        <v>513</v>
      </c>
      <c r="AB33465" s="8" t="s">
        <v>513</v>
      </c>
      <c r="AC33465" s="8" t="s">
        <v>513</v>
      </c>
    </row>
    <row r="33543" spans="5:29">
      <c r="E33543" s="6" t="s">
        <v>508</v>
      </c>
      <c r="K33543" s="8" t="s">
        <v>513</v>
      </c>
      <c r="L33543" s="7" t="s">
        <v>512</v>
      </c>
      <c r="M33543" s="8" t="s">
        <v>513</v>
      </c>
      <c r="N33543" s="8" t="s">
        <v>513</v>
      </c>
      <c r="R33543" s="9">
        <v>0.7431</v>
      </c>
      <c r="S33543" s="9">
        <v>0.7649999856948853</v>
      </c>
      <c r="T33543" s="9">
        <v>0.6733999848365784</v>
      </c>
      <c r="U33543" s="9">
        <v>0.7272</v>
      </c>
      <c r="V33543" s="10" t="s">
        <v>510</v>
      </c>
      <c r="W33543" s="11">
        <v>4.76</v>
      </c>
      <c r="X33543" s="8" t="s">
        <v>513</v>
      </c>
      <c r="Y33543" s="8" t="s">
        <v>513</v>
      </c>
      <c r="Z33543" s="8" t="s">
        <v>513</v>
      </c>
      <c r="AA33543" s="8" t="s">
        <v>513</v>
      </c>
      <c r="AB33543" s="8" t="s">
        <v>513</v>
      </c>
      <c r="AC33543" s="8" t="s">
        <v>513</v>
      </c>
    </row>
    <row r="33651" spans="5:29">
      <c r="E33651" s="6" t="s">
        <v>508</v>
      </c>
      <c r="K33651" s="8" t="s">
        <v>513</v>
      </c>
      <c r="L33651" s="8" t="s">
        <v>513</v>
      </c>
      <c r="M33651" s="8" t="s">
        <v>513</v>
      </c>
      <c r="N33651" s="8" t="s">
        <v>513</v>
      </c>
      <c r="R33651" s="9">
        <v>0.757</v>
      </c>
      <c r="S33651" s="9">
        <v>0.7659000158309937</v>
      </c>
      <c r="T33651" s="9">
        <v>0.6585999727249146</v>
      </c>
      <c r="U33651" s="9">
        <v>0.7272</v>
      </c>
      <c r="V33651" s="10" t="s">
        <v>510</v>
      </c>
      <c r="W33651" s="11">
        <v>1.51</v>
      </c>
      <c r="X33651" s="8" t="s">
        <v>513</v>
      </c>
      <c r="Y33651" s="8" t="s">
        <v>513</v>
      </c>
      <c r="Z33651" s="8" t="s">
        <v>513</v>
      </c>
      <c r="AA33651" s="8" t="s">
        <v>513</v>
      </c>
      <c r="AB33651" s="8" t="s">
        <v>513</v>
      </c>
      <c r="AC33651" s="8" t="s">
        <v>513</v>
      </c>
    </row>
    <row r="33760" spans="5:29">
      <c r="E33760" s="6" t="s">
        <v>508</v>
      </c>
      <c r="K33760" s="8" t="s">
        <v>513</v>
      </c>
      <c r="L33760" s="8" t="s">
        <v>513</v>
      </c>
      <c r="M33760" s="8" t="s">
        <v>513</v>
      </c>
      <c r="N33760" s="8" t="s">
        <v>513</v>
      </c>
      <c r="R33760" s="9">
        <v>0.7327</v>
      </c>
      <c r="S33760" s="9">
        <v>0.7265999913215637</v>
      </c>
      <c r="T33760" s="9">
        <v>0.6243000030517578</v>
      </c>
      <c r="U33760" s="9">
        <v>0.6946</v>
      </c>
      <c r="V33760" s="10" t="s">
        <v>510</v>
      </c>
      <c r="W33760" s="11">
        <v>2.77</v>
      </c>
      <c r="X33760" s="8" t="s">
        <v>513</v>
      </c>
      <c r="Y33760" s="8" t="s">
        <v>513</v>
      </c>
      <c r="Z33760" s="8" t="s">
        <v>513</v>
      </c>
      <c r="AA33760" s="8" t="s">
        <v>513</v>
      </c>
      <c r="AB33760" s="8" t="s">
        <v>513</v>
      </c>
      <c r="AC33760" s="8" t="s">
        <v>513</v>
      </c>
    </row>
    <row r="33780" spans="5:29">
      <c r="E33780" s="6" t="s">
        <v>508</v>
      </c>
      <c r="K33780" s="8" t="s">
        <v>513</v>
      </c>
      <c r="L33780" s="7" t="s">
        <v>512</v>
      </c>
      <c r="M33780" s="8" t="s">
        <v>513</v>
      </c>
      <c r="N33780" s="7" t="s">
        <v>512</v>
      </c>
      <c r="R33780" s="9">
        <v>0.7403</v>
      </c>
      <c r="S33780" s="9">
        <v>0.7601000070571899</v>
      </c>
      <c r="T33780" s="9">
        <v>0.6740000247955322</v>
      </c>
      <c r="U33780" s="9">
        <v>0.7248</v>
      </c>
      <c r="V33780" s="10" t="s">
        <v>510</v>
      </c>
      <c r="W33780" s="11">
        <v>6.88</v>
      </c>
      <c r="X33780" s="8" t="s">
        <v>513</v>
      </c>
      <c r="Y33780" s="8" t="s">
        <v>513</v>
      </c>
      <c r="Z33780" s="8" t="s">
        <v>513</v>
      </c>
      <c r="AA33780" s="8" t="s">
        <v>513</v>
      </c>
      <c r="AB33780" s="8" t="s">
        <v>513</v>
      </c>
      <c r="AC33780" s="8" t="s">
        <v>513</v>
      </c>
    </row>
    <row r="33855" spans="5:29">
      <c r="E33855" s="6" t="s">
        <v>508</v>
      </c>
      <c r="K33855" s="8" t="s">
        <v>513</v>
      </c>
      <c r="L33855" s="8" t="s">
        <v>513</v>
      </c>
      <c r="M33855" s="8" t="s">
        <v>513</v>
      </c>
      <c r="N33855" s="8" t="s">
        <v>513</v>
      </c>
      <c r="R33855" s="9">
        <v>0.7354000000000001</v>
      </c>
      <c r="S33855" s="9">
        <v>0.8131999969482422</v>
      </c>
      <c r="T33855" s="9">
        <v>0.6604999899864197</v>
      </c>
      <c r="U33855" s="9">
        <v>0.7364000000000001</v>
      </c>
      <c r="V33855" s="10" t="s">
        <v>510</v>
      </c>
      <c r="W33855" s="11">
        <v>11.04</v>
      </c>
      <c r="X33855" s="8" t="s">
        <v>513</v>
      </c>
      <c r="Y33855" s="8" t="s">
        <v>513</v>
      </c>
      <c r="Z33855" s="8" t="s">
        <v>513</v>
      </c>
      <c r="AA33855" s="8" t="s">
        <v>513</v>
      </c>
      <c r="AB33855" s="8" t="s">
        <v>513</v>
      </c>
      <c r="AC33855" s="8" t="s">
        <v>513</v>
      </c>
    </row>
    <row r="34105" spans="5:29">
      <c r="E34105" s="6" t="s">
        <v>508</v>
      </c>
      <c r="K34105" s="8" t="s">
        <v>513</v>
      </c>
      <c r="L34105" s="7" t="s">
        <v>512</v>
      </c>
      <c r="M34105" s="7" t="s">
        <v>512</v>
      </c>
      <c r="N34105" s="8" t="s">
        <v>513</v>
      </c>
      <c r="R34105" s="9">
        <v>0.7439</v>
      </c>
      <c r="S34105" s="9">
        <v>0.8690000176429749</v>
      </c>
      <c r="T34105" s="9">
        <v>0.660099983215332</v>
      </c>
      <c r="U34105" s="9">
        <v>0.7577</v>
      </c>
      <c r="V34105" s="10" t="s">
        <v>510</v>
      </c>
      <c r="W34105" s="11">
        <v>2.53</v>
      </c>
      <c r="X34105" s="8" t="s">
        <v>513</v>
      </c>
      <c r="Y34105" s="8" t="s">
        <v>513</v>
      </c>
      <c r="Z34105" s="8" t="s">
        <v>513</v>
      </c>
      <c r="AA34105" s="8" t="s">
        <v>513</v>
      </c>
      <c r="AB34105" s="8" t="s">
        <v>513</v>
      </c>
      <c r="AC34105" s="8" t="s">
        <v>513</v>
      </c>
    </row>
    <row r="34336" spans="5:29">
      <c r="E34336" s="6" t="s">
        <v>508</v>
      </c>
      <c r="K34336" s="7" t="s">
        <v>512</v>
      </c>
      <c r="L34336" s="8" t="s">
        <v>513</v>
      </c>
      <c r="M34336" s="8" t="s">
        <v>513</v>
      </c>
      <c r="N34336" s="8" t="s">
        <v>513</v>
      </c>
      <c r="R34336" s="9">
        <v>0.7399</v>
      </c>
      <c r="S34336" s="9">
        <v>0.8123000264167786</v>
      </c>
      <c r="T34336" s="9">
        <v>0.6266000270843506</v>
      </c>
      <c r="U34336" s="9">
        <v>0.7262</v>
      </c>
      <c r="V34336" s="10" t="s">
        <v>510</v>
      </c>
      <c r="W34336" s="11">
        <v>10.36</v>
      </c>
      <c r="X34336" s="8" t="s">
        <v>513</v>
      </c>
      <c r="Y34336" s="8" t="s">
        <v>513</v>
      </c>
      <c r="Z34336" s="8" t="s">
        <v>513</v>
      </c>
      <c r="AA34336" s="8" t="s">
        <v>513</v>
      </c>
      <c r="AB34336" s="8" t="s">
        <v>513</v>
      </c>
      <c r="AC34336" s="8" t="s">
        <v>513</v>
      </c>
    </row>
    <row r="34455" spans="5:29">
      <c r="E34455" s="6" t="s">
        <v>508</v>
      </c>
      <c r="K34455" s="8" t="s">
        <v>513</v>
      </c>
      <c r="L34455" s="7" t="s">
        <v>512</v>
      </c>
      <c r="M34455" s="8" t="s">
        <v>513</v>
      </c>
      <c r="N34455" s="8" t="s">
        <v>513</v>
      </c>
      <c r="R34455" s="9">
        <v>0.7674</v>
      </c>
      <c r="S34455" s="9">
        <v>0.8716999888420105</v>
      </c>
      <c r="T34455" s="9">
        <v>0.6664000153541565</v>
      </c>
      <c r="U34455" s="9">
        <v>0.7685</v>
      </c>
      <c r="V34455" s="10" t="s">
        <v>510</v>
      </c>
      <c r="W34455" s="11">
        <v>4.56</v>
      </c>
      <c r="X34455" s="8" t="s">
        <v>513</v>
      </c>
      <c r="Y34455" s="8" t="s">
        <v>513</v>
      </c>
      <c r="Z34455" s="8" t="s">
        <v>513</v>
      </c>
      <c r="AA34455" s="8" t="s">
        <v>513</v>
      </c>
      <c r="AB34455" s="8" t="s">
        <v>513</v>
      </c>
      <c r="AC34455" s="8" t="s">
        <v>513</v>
      </c>
    </row>
    <row r="34487" spans="5:29">
      <c r="E34487" s="6" t="s">
        <v>508</v>
      </c>
      <c r="K34487" s="7" t="s">
        <v>512</v>
      </c>
      <c r="L34487" s="7" t="s">
        <v>512</v>
      </c>
      <c r="M34487" s="7" t="s">
        <v>512</v>
      </c>
      <c r="N34487" s="7" t="s">
        <v>512</v>
      </c>
      <c r="R34487" s="9">
        <v>0.7412</v>
      </c>
      <c r="S34487" s="9">
        <v>0.8500000238418579</v>
      </c>
      <c r="T34487" s="9">
        <v>0.6632000207901001</v>
      </c>
      <c r="U34487" s="9">
        <v>0.7514999999999999</v>
      </c>
      <c r="V34487" s="10" t="s">
        <v>510</v>
      </c>
      <c r="W34487" s="11">
        <v>0.98</v>
      </c>
      <c r="X34487" s="8" t="s">
        <v>513</v>
      </c>
      <c r="Y34487" s="8" t="s">
        <v>513</v>
      </c>
      <c r="Z34487" s="8" t="s">
        <v>513</v>
      </c>
      <c r="AA34487" s="8" t="s">
        <v>513</v>
      </c>
      <c r="AB34487" s="8" t="s">
        <v>513</v>
      </c>
      <c r="AC34487" s="8" t="s">
        <v>513</v>
      </c>
    </row>
    <row r="34507" spans="5:29">
      <c r="E34507" s="6" t="s">
        <v>508</v>
      </c>
      <c r="K34507" s="7" t="s">
        <v>512</v>
      </c>
      <c r="L34507" s="8" t="s">
        <v>513</v>
      </c>
      <c r="M34507" s="8" t="s">
        <v>513</v>
      </c>
      <c r="N34507" s="8" t="s">
        <v>513</v>
      </c>
      <c r="R34507" s="9">
        <v>0.7508</v>
      </c>
      <c r="S34507" s="9">
        <v>0.8973000049591064</v>
      </c>
      <c r="T34507" s="9">
        <v>0.6470999717712402</v>
      </c>
      <c r="U34507" s="9">
        <v>0.7651</v>
      </c>
      <c r="V34507" s="10" t="s">
        <v>510</v>
      </c>
      <c r="W34507" s="11">
        <v>3.05</v>
      </c>
      <c r="X34507" s="8" t="s">
        <v>513</v>
      </c>
      <c r="Y34507" s="8" t="s">
        <v>513</v>
      </c>
      <c r="Z34507" s="8" t="s">
        <v>513</v>
      </c>
      <c r="AA34507" s="8" t="s">
        <v>513</v>
      </c>
      <c r="AB34507" s="8" t="s">
        <v>513</v>
      </c>
      <c r="AC34507" s="8" t="s">
        <v>513</v>
      </c>
    </row>
    <row r="34566" spans="5:29">
      <c r="E34566" s="6" t="s">
        <v>508</v>
      </c>
      <c r="K34566" s="7" t="s">
        <v>512</v>
      </c>
      <c r="L34566" s="7" t="s">
        <v>512</v>
      </c>
      <c r="M34566" s="7" t="s">
        <v>512</v>
      </c>
      <c r="N34566" s="8" t="s">
        <v>513</v>
      </c>
      <c r="R34566" s="9">
        <v>0.7493</v>
      </c>
      <c r="S34566" s="9">
        <v>0.7990000247955322</v>
      </c>
      <c r="T34566" s="9">
        <v>0.67330002784729</v>
      </c>
      <c r="U34566" s="9">
        <v>0.7405</v>
      </c>
      <c r="V34566" s="10" t="s">
        <v>510</v>
      </c>
      <c r="W34566" s="11">
        <v>1.39</v>
      </c>
      <c r="X34566" s="8" t="s">
        <v>513</v>
      </c>
      <c r="Y34566" s="8" t="s">
        <v>513</v>
      </c>
      <c r="Z34566" s="8" t="s">
        <v>513</v>
      </c>
      <c r="AA34566" s="8" t="s">
        <v>513</v>
      </c>
      <c r="AB34566" s="8" t="s">
        <v>513</v>
      </c>
      <c r="AC34566" s="8" t="s">
        <v>513</v>
      </c>
    </row>
    <row r="34578" spans="5:29">
      <c r="E34578" s="6" t="s">
        <v>508</v>
      </c>
      <c r="K34578" s="7" t="s">
        <v>512</v>
      </c>
      <c r="L34578" s="7" t="s">
        <v>512</v>
      </c>
      <c r="M34578" s="7" t="s">
        <v>512</v>
      </c>
      <c r="N34578" s="8" t="s">
        <v>513</v>
      </c>
      <c r="R34578" s="9">
        <v>0.7362</v>
      </c>
      <c r="S34578" s="9">
        <v>0.7631000280380249</v>
      </c>
      <c r="T34578" s="9">
        <v>0.6488999724388123</v>
      </c>
      <c r="U34578" s="9">
        <v>0.7161</v>
      </c>
      <c r="V34578" s="10" t="s">
        <v>510</v>
      </c>
      <c r="W34578" s="11">
        <v>3.97</v>
      </c>
      <c r="X34578" s="8" t="s">
        <v>513</v>
      </c>
      <c r="Y34578" s="8" t="s">
        <v>513</v>
      </c>
      <c r="Z34578" s="8" t="s">
        <v>513</v>
      </c>
      <c r="AA34578" s="8" t="s">
        <v>513</v>
      </c>
      <c r="AB34578" s="8" t="s">
        <v>513</v>
      </c>
      <c r="AC34578" s="8" t="s">
        <v>513</v>
      </c>
    </row>
    <row r="34581" spans="5:29">
      <c r="E34581" s="6" t="s">
        <v>508</v>
      </c>
      <c r="K34581" s="7" t="s">
        <v>512</v>
      </c>
      <c r="L34581" s="7" t="s">
        <v>512</v>
      </c>
      <c r="M34581" s="7" t="s">
        <v>512</v>
      </c>
      <c r="N34581" s="7" t="s">
        <v>512</v>
      </c>
      <c r="R34581" s="9">
        <v>0.7412</v>
      </c>
      <c r="S34581" s="9">
        <v>0.8345000147819519</v>
      </c>
      <c r="T34581" s="9">
        <v>0.635200023651123</v>
      </c>
      <c r="U34581" s="9">
        <v>0.737</v>
      </c>
      <c r="V34581" s="10" t="s">
        <v>510</v>
      </c>
      <c r="W34581" s="11">
        <v>0.87</v>
      </c>
      <c r="X34581" s="8" t="s">
        <v>513</v>
      </c>
      <c r="Y34581" s="8" t="s">
        <v>513</v>
      </c>
      <c r="Z34581" s="8" t="s">
        <v>513</v>
      </c>
      <c r="AA34581" s="8" t="s">
        <v>513</v>
      </c>
      <c r="AB34581" s="8" t="s">
        <v>513</v>
      </c>
      <c r="AC34581" s="8" t="s">
        <v>513</v>
      </c>
    </row>
    <row r="34591" spans="5:29">
      <c r="E34591" s="6" t="s">
        <v>508</v>
      </c>
      <c r="K34591" s="7" t="s">
        <v>512</v>
      </c>
      <c r="L34591" s="7" t="s">
        <v>512</v>
      </c>
      <c r="M34591" s="7" t="s">
        <v>512</v>
      </c>
      <c r="N34591" s="7" t="s">
        <v>512</v>
      </c>
      <c r="R34591" s="9">
        <v>0.7446</v>
      </c>
      <c r="S34591" s="9">
        <v>0.8040000200271606</v>
      </c>
      <c r="T34591" s="9">
        <v>0.6462000012397766</v>
      </c>
      <c r="U34591" s="9">
        <v>0.7316</v>
      </c>
      <c r="V34591" s="10" t="s">
        <v>510</v>
      </c>
      <c r="W34591" s="11">
        <v>2.74</v>
      </c>
      <c r="X34591" s="8" t="s">
        <v>513</v>
      </c>
      <c r="Y34591" s="8" t="s">
        <v>513</v>
      </c>
      <c r="Z34591" s="8" t="s">
        <v>513</v>
      </c>
      <c r="AA34591" s="8" t="s">
        <v>513</v>
      </c>
      <c r="AB34591" s="8" t="s">
        <v>513</v>
      </c>
      <c r="AC34591" s="8" t="s">
        <v>513</v>
      </c>
    </row>
    <row r="34667" spans="5:29">
      <c r="E34667" s="6" t="s">
        <v>508</v>
      </c>
      <c r="K34667" s="8" t="s">
        <v>513</v>
      </c>
      <c r="L34667" s="7" t="s">
        <v>512</v>
      </c>
      <c r="M34667" s="7" t="s">
        <v>512</v>
      </c>
      <c r="N34667" s="7" t="s">
        <v>512</v>
      </c>
      <c r="R34667" s="9">
        <v>0.7508</v>
      </c>
      <c r="S34667" s="9">
        <v>0.7721999883651733</v>
      </c>
      <c r="T34667" s="9">
        <v>0.652400016784668</v>
      </c>
      <c r="U34667" s="9">
        <v>0.7251</v>
      </c>
      <c r="V34667" s="10" t="s">
        <v>510</v>
      </c>
      <c r="W34667" s="11">
        <v>2.01</v>
      </c>
      <c r="X34667" s="8" t="s">
        <v>513</v>
      </c>
      <c r="Y34667" s="8" t="s">
        <v>513</v>
      </c>
      <c r="Z34667" s="8" t="s">
        <v>513</v>
      </c>
      <c r="AA34667" s="8" t="s">
        <v>513</v>
      </c>
      <c r="AB34667" s="8" t="s">
        <v>513</v>
      </c>
      <c r="AC34667" s="8" t="s">
        <v>513</v>
      </c>
    </row>
    <row r="34676" spans="5:29">
      <c r="E34676" s="6" t="s">
        <v>508</v>
      </c>
      <c r="K34676" s="7" t="s">
        <v>512</v>
      </c>
      <c r="L34676" s="7" t="s">
        <v>512</v>
      </c>
      <c r="M34676" s="7" t="s">
        <v>512</v>
      </c>
      <c r="N34676" s="8" t="s">
        <v>513</v>
      </c>
      <c r="R34676" s="9">
        <v>0.7383999999999999</v>
      </c>
      <c r="S34676" s="9">
        <v>0.7554000020027161</v>
      </c>
      <c r="T34676" s="9">
        <v>0.6643999814987183</v>
      </c>
      <c r="U34676" s="9">
        <v>0.7194</v>
      </c>
      <c r="V34676" s="10" t="s">
        <v>510</v>
      </c>
      <c r="W34676" s="11">
        <v>2.4</v>
      </c>
      <c r="X34676" s="8" t="s">
        <v>513</v>
      </c>
      <c r="Y34676" s="8" t="s">
        <v>513</v>
      </c>
      <c r="Z34676" s="8" t="s">
        <v>513</v>
      </c>
      <c r="AA34676" s="8" t="s">
        <v>513</v>
      </c>
      <c r="AB34676" s="8" t="s">
        <v>513</v>
      </c>
      <c r="AC34676" s="8" t="s">
        <v>513</v>
      </c>
    </row>
    <row r="34679" spans="5:29">
      <c r="E34679" s="6" t="s">
        <v>508</v>
      </c>
      <c r="K34679" s="7" t="s">
        <v>512</v>
      </c>
      <c r="L34679" s="7" t="s">
        <v>512</v>
      </c>
      <c r="M34679" s="7" t="s">
        <v>512</v>
      </c>
      <c r="N34679" s="8" t="s">
        <v>513</v>
      </c>
      <c r="R34679" s="9">
        <v>0.737</v>
      </c>
      <c r="S34679" s="9">
        <v>0.8083999752998352</v>
      </c>
      <c r="T34679" s="9">
        <v>0.6736000180244446</v>
      </c>
      <c r="U34679" s="9">
        <v>0.7397</v>
      </c>
      <c r="V34679" s="7" t="s">
        <v>511</v>
      </c>
      <c r="W34679" s="12">
        <v>-1.15</v>
      </c>
      <c r="X34679" s="8" t="s">
        <v>513</v>
      </c>
      <c r="Y34679" s="8" t="s">
        <v>513</v>
      </c>
      <c r="Z34679" s="8" t="s">
        <v>513</v>
      </c>
      <c r="AA34679" s="8" t="s">
        <v>513</v>
      </c>
      <c r="AB34679" s="8" t="s">
        <v>513</v>
      </c>
      <c r="AC34679" s="8" t="s">
        <v>513</v>
      </c>
    </row>
    <row r="34777" spans="5:29">
      <c r="E34777" s="6" t="s">
        <v>508</v>
      </c>
      <c r="K34777" s="7" t="s">
        <v>512</v>
      </c>
      <c r="L34777" s="8" t="s">
        <v>513</v>
      </c>
      <c r="M34777" s="8" t="s">
        <v>513</v>
      </c>
      <c r="N34777" s="8" t="s">
        <v>513</v>
      </c>
      <c r="R34777" s="9">
        <v>0.7484</v>
      </c>
      <c r="S34777" s="9">
        <v>0.8123000264167786</v>
      </c>
      <c r="T34777" s="9">
        <v>0.6396999955177307</v>
      </c>
      <c r="U34777" s="9">
        <v>0.7335</v>
      </c>
      <c r="V34777" s="10" t="s">
        <v>510</v>
      </c>
      <c r="W34777" s="11">
        <v>1.85</v>
      </c>
      <c r="X34777" s="8" t="s">
        <v>513</v>
      </c>
      <c r="Y34777" s="8" t="s">
        <v>513</v>
      </c>
      <c r="Z34777" s="8" t="s">
        <v>513</v>
      </c>
      <c r="AA34777" s="8" t="s">
        <v>513</v>
      </c>
      <c r="AB34777" s="8" t="s">
        <v>513</v>
      </c>
      <c r="AC34777" s="8" t="s">
        <v>513</v>
      </c>
    </row>
    <row r="34789" spans="5:29">
      <c r="E34789" s="6" t="s">
        <v>508</v>
      </c>
      <c r="K34789" s="7" t="s">
        <v>512</v>
      </c>
      <c r="L34789" s="7" t="s">
        <v>512</v>
      </c>
      <c r="M34789" s="7" t="s">
        <v>512</v>
      </c>
      <c r="N34789" s="7" t="s">
        <v>512</v>
      </c>
      <c r="R34789" s="9">
        <v>0.7478</v>
      </c>
      <c r="S34789" s="9">
        <v>0.8880000114440918</v>
      </c>
      <c r="T34789" s="9">
        <v>0.6589000225067139</v>
      </c>
      <c r="U34789" s="9">
        <v>0.7649</v>
      </c>
      <c r="V34789" s="10" t="s">
        <v>510</v>
      </c>
      <c r="W34789" s="11">
        <v>0.8</v>
      </c>
      <c r="X34789" s="8" t="s">
        <v>513</v>
      </c>
      <c r="Y34789" s="8" t="s">
        <v>513</v>
      </c>
      <c r="Z34789" s="8" t="s">
        <v>513</v>
      </c>
      <c r="AA34789" s="8" t="s">
        <v>513</v>
      </c>
      <c r="AB34789" s="8" t="s">
        <v>513</v>
      </c>
      <c r="AC34789" s="8" t="s">
        <v>513</v>
      </c>
    </row>
    <row r="34804" spans="5:29">
      <c r="E34804" s="6" t="s">
        <v>508</v>
      </c>
      <c r="K34804" s="7" t="s">
        <v>512</v>
      </c>
      <c r="L34804" s="7" t="s">
        <v>512</v>
      </c>
      <c r="M34804" s="7" t="s">
        <v>512</v>
      </c>
      <c r="N34804" s="7" t="s">
        <v>512</v>
      </c>
      <c r="R34804" s="9">
        <v>0.7343</v>
      </c>
      <c r="S34804" s="9">
        <v>0.7609999775886536</v>
      </c>
      <c r="T34804" s="9">
        <v>0.6251000165939331</v>
      </c>
      <c r="U34804" s="9">
        <v>0.7068</v>
      </c>
      <c r="V34804" s="10" t="s">
        <v>510</v>
      </c>
      <c r="W34804" s="11">
        <v>2.13</v>
      </c>
      <c r="X34804" s="8" t="s">
        <v>513</v>
      </c>
      <c r="Y34804" s="8" t="s">
        <v>513</v>
      </c>
      <c r="Z34804" s="8" t="s">
        <v>513</v>
      </c>
      <c r="AA34804" s="8" t="s">
        <v>513</v>
      </c>
      <c r="AB34804" s="8" t="s">
        <v>513</v>
      </c>
      <c r="AC34804" s="8" t="s">
        <v>513</v>
      </c>
    </row>
    <row r="34840" spans="5:29">
      <c r="E34840" s="6" t="s">
        <v>508</v>
      </c>
      <c r="K34840" s="7" t="s">
        <v>512</v>
      </c>
      <c r="L34840" s="7" t="s">
        <v>512</v>
      </c>
      <c r="M34840" s="7" t="s">
        <v>512</v>
      </c>
      <c r="N34840" s="8" t="s">
        <v>513</v>
      </c>
      <c r="R34840" s="9">
        <v>0.7486</v>
      </c>
      <c r="S34840" s="9">
        <v>0.8072999715805054</v>
      </c>
      <c r="T34840" s="9">
        <v>0.6431999802589417</v>
      </c>
      <c r="U34840" s="9">
        <v>0.733</v>
      </c>
      <c r="V34840" s="10" t="s">
        <v>510</v>
      </c>
      <c r="W34840" s="11">
        <v>1.48</v>
      </c>
      <c r="X34840" s="8" t="s">
        <v>513</v>
      </c>
      <c r="Y34840" s="8" t="s">
        <v>513</v>
      </c>
      <c r="Z34840" s="8" t="s">
        <v>513</v>
      </c>
      <c r="AA34840" s="8" t="s">
        <v>513</v>
      </c>
      <c r="AB34840" s="8" t="s">
        <v>513</v>
      </c>
      <c r="AC34840" s="8" t="s">
        <v>513</v>
      </c>
    </row>
    <row r="34846" spans="5:29">
      <c r="E34846" s="6" t="s">
        <v>508</v>
      </c>
      <c r="K34846" s="7" t="s">
        <v>512</v>
      </c>
      <c r="L34846" s="8" t="s">
        <v>513</v>
      </c>
      <c r="M34846" s="8" t="s">
        <v>513</v>
      </c>
      <c r="N34846" s="8" t="s">
        <v>513</v>
      </c>
      <c r="R34846" s="9">
        <v>0.7328</v>
      </c>
      <c r="S34846" s="9">
        <v>0.7615000009536743</v>
      </c>
      <c r="T34846" s="9">
        <v>0.6298999786376953</v>
      </c>
      <c r="U34846" s="9">
        <v>0.7081</v>
      </c>
      <c r="V34846" s="10" t="s">
        <v>510</v>
      </c>
      <c r="W34846" s="11">
        <v>3.77</v>
      </c>
      <c r="X34846" s="8" t="s">
        <v>513</v>
      </c>
      <c r="Y34846" s="8" t="s">
        <v>513</v>
      </c>
      <c r="Z34846" s="8" t="s">
        <v>513</v>
      </c>
      <c r="AA34846" s="8" t="s">
        <v>513</v>
      </c>
      <c r="AB34846" s="8" t="s">
        <v>513</v>
      </c>
      <c r="AC34846" s="8" t="s">
        <v>513</v>
      </c>
    </row>
    <row r="34869" spans="5:29">
      <c r="E34869" s="6" t="s">
        <v>508</v>
      </c>
      <c r="K34869" s="7" t="s">
        <v>512</v>
      </c>
      <c r="L34869" s="8" t="s">
        <v>513</v>
      </c>
      <c r="M34869" s="7" t="s">
        <v>512</v>
      </c>
      <c r="N34869" s="8" t="s">
        <v>513</v>
      </c>
      <c r="R34869" s="9">
        <v>0.7493</v>
      </c>
      <c r="S34869" s="9">
        <v>0.8535000085830688</v>
      </c>
      <c r="T34869" s="9">
        <v>0.6485999822616577</v>
      </c>
      <c r="U34869" s="9">
        <v>0.7504999999999999</v>
      </c>
      <c r="V34869" s="10" t="s">
        <v>510</v>
      </c>
      <c r="W34869" s="11">
        <v>2.31</v>
      </c>
      <c r="X34869" s="8" t="s">
        <v>513</v>
      </c>
      <c r="Y34869" s="8" t="s">
        <v>513</v>
      </c>
      <c r="Z34869" s="8" t="s">
        <v>513</v>
      </c>
      <c r="AA34869" s="8" t="s">
        <v>513</v>
      </c>
      <c r="AB34869" s="8" t="s">
        <v>513</v>
      </c>
      <c r="AC34869" s="8" t="s">
        <v>513</v>
      </c>
    </row>
    <row r="34905" spans="5:29">
      <c r="E34905" s="6" t="s">
        <v>508</v>
      </c>
      <c r="K34905" s="7" t="s">
        <v>512</v>
      </c>
      <c r="L34905" s="7" t="s">
        <v>512</v>
      </c>
      <c r="M34905" s="7" t="s">
        <v>512</v>
      </c>
      <c r="N34905" s="7" t="s">
        <v>512</v>
      </c>
      <c r="R34905" s="9">
        <v>0.7456</v>
      </c>
      <c r="S34905" s="9">
        <v>0.8246999979019165</v>
      </c>
      <c r="T34905" s="9">
        <v>0.6292999982833862</v>
      </c>
      <c r="U34905" s="9">
        <v>0.7332</v>
      </c>
      <c r="V34905" s="7" t="s">
        <v>511</v>
      </c>
      <c r="W34905" s="12">
        <v>-0.21</v>
      </c>
      <c r="X34905" s="8" t="s">
        <v>513</v>
      </c>
      <c r="Y34905" s="8" t="s">
        <v>513</v>
      </c>
      <c r="Z34905" s="8" t="s">
        <v>513</v>
      </c>
      <c r="AA34905" s="8" t="s">
        <v>513</v>
      </c>
      <c r="AB34905" s="8" t="s">
        <v>513</v>
      </c>
      <c r="AC34905" s="8" t="s">
        <v>513</v>
      </c>
    </row>
    <row r="34928" spans="5:29">
      <c r="E34928" s="6" t="s">
        <v>508</v>
      </c>
      <c r="K34928" s="7" t="s">
        <v>512</v>
      </c>
      <c r="L34928" s="7" t="s">
        <v>512</v>
      </c>
      <c r="M34928" s="7" t="s">
        <v>512</v>
      </c>
      <c r="N34928" s="7" t="s">
        <v>512</v>
      </c>
      <c r="R34928" s="9">
        <v>0.753</v>
      </c>
      <c r="S34928" s="9">
        <v>0.8395000100135803</v>
      </c>
      <c r="T34928" s="9">
        <v>0.6388000249862671</v>
      </c>
      <c r="U34928" s="9">
        <v>0.7438</v>
      </c>
      <c r="V34928" s="7" t="s">
        <v>511</v>
      </c>
      <c r="W34928" s="12">
        <v>-0.5</v>
      </c>
      <c r="X34928" s="8" t="s">
        <v>513</v>
      </c>
      <c r="Y34928" s="8" t="s">
        <v>513</v>
      </c>
      <c r="Z34928" s="8" t="s">
        <v>513</v>
      </c>
      <c r="AA34928" s="8" t="s">
        <v>513</v>
      </c>
      <c r="AB34928" s="8" t="s">
        <v>513</v>
      </c>
      <c r="AC34928" s="8" t="s">
        <v>513</v>
      </c>
    </row>
    <row r="35006" spans="5:29">
      <c r="E35006" s="6" t="s">
        <v>508</v>
      </c>
      <c r="K35006" s="7" t="s">
        <v>512</v>
      </c>
      <c r="L35006" s="8" t="s">
        <v>513</v>
      </c>
      <c r="M35006" s="7" t="s">
        <v>512</v>
      </c>
      <c r="N35006" s="8" t="s">
        <v>513</v>
      </c>
      <c r="R35006" s="9">
        <v>0.7357</v>
      </c>
      <c r="S35006" s="9">
        <v>0.781499981880188</v>
      </c>
      <c r="T35006" s="9">
        <v>0.6430000066757202</v>
      </c>
      <c r="U35006" s="9">
        <v>0.7201</v>
      </c>
      <c r="V35006" s="10" t="s">
        <v>510</v>
      </c>
      <c r="W35006" s="11">
        <v>0.37</v>
      </c>
      <c r="X35006" s="8" t="s">
        <v>513</v>
      </c>
      <c r="Y35006" s="8" t="s">
        <v>513</v>
      </c>
      <c r="Z35006" s="8" t="s">
        <v>513</v>
      </c>
      <c r="AA35006" s="8" t="s">
        <v>513</v>
      </c>
      <c r="AB35006" s="8" t="s">
        <v>513</v>
      </c>
      <c r="AC35006" s="8" t="s">
        <v>513</v>
      </c>
    </row>
    <row r="35037" spans="5:29">
      <c r="E35037" s="6" t="s">
        <v>508</v>
      </c>
      <c r="K35037" s="7" t="s">
        <v>512</v>
      </c>
      <c r="L35037" s="8" t="s">
        <v>513</v>
      </c>
      <c r="M35037" s="7" t="s">
        <v>512</v>
      </c>
      <c r="N35037" s="8" t="s">
        <v>513</v>
      </c>
      <c r="R35037" s="9">
        <v>0.7354000000000001</v>
      </c>
      <c r="S35037" s="9">
        <v>0.8133000135421753</v>
      </c>
      <c r="T35037" s="9">
        <v>0.6363000273704529</v>
      </c>
      <c r="U35037" s="9">
        <v>0.7282999999999999</v>
      </c>
      <c r="V35037" s="7" t="s">
        <v>511</v>
      </c>
      <c r="W35037" s="12">
        <v>-0.48</v>
      </c>
      <c r="X35037" s="8" t="s">
        <v>513</v>
      </c>
      <c r="Y35037" s="8" t="s">
        <v>513</v>
      </c>
      <c r="Z35037" s="8" t="s">
        <v>513</v>
      </c>
      <c r="AA35037" s="8" t="s">
        <v>513</v>
      </c>
      <c r="AB35037" s="8" t="s">
        <v>513</v>
      </c>
      <c r="AC35037" s="8" t="s">
        <v>513</v>
      </c>
    </row>
    <row r="35051" spans="5:29">
      <c r="E35051" s="6" t="s">
        <v>508</v>
      </c>
      <c r="K35051" s="7" t="s">
        <v>512</v>
      </c>
      <c r="L35051" s="7" t="s">
        <v>512</v>
      </c>
      <c r="M35051" s="7" t="s">
        <v>512</v>
      </c>
      <c r="N35051" s="8" t="s">
        <v>513</v>
      </c>
      <c r="R35051" s="9">
        <v>0.7329</v>
      </c>
      <c r="S35051" s="9">
        <v>0.7010999917984009</v>
      </c>
      <c r="T35051" s="9">
        <v>0.6421999931335449</v>
      </c>
      <c r="U35051" s="9">
        <v>0.6919999999999999</v>
      </c>
      <c r="V35051" s="10" t="s">
        <v>510</v>
      </c>
      <c r="W35051" s="11">
        <v>3.88</v>
      </c>
      <c r="X35051" s="8" t="s">
        <v>513</v>
      </c>
      <c r="Y35051" s="8" t="s">
        <v>513</v>
      </c>
      <c r="Z35051" s="8" t="s">
        <v>513</v>
      </c>
      <c r="AA35051" s="8" t="s">
        <v>513</v>
      </c>
      <c r="AB35051" s="8" t="s">
        <v>513</v>
      </c>
      <c r="AC35051" s="8" t="s">
        <v>513</v>
      </c>
    </row>
    <row r="35082" spans="5:29">
      <c r="E35082" s="6" t="s">
        <v>508</v>
      </c>
      <c r="K35082" s="7" t="s">
        <v>512</v>
      </c>
      <c r="L35082" s="8" t="s">
        <v>513</v>
      </c>
      <c r="M35082" s="7" t="s">
        <v>512</v>
      </c>
      <c r="N35082" s="8" t="s">
        <v>513</v>
      </c>
      <c r="R35082" s="9">
        <v>0.732</v>
      </c>
      <c r="S35082" s="9">
        <v>0.761900007724762</v>
      </c>
      <c r="T35082" s="9">
        <v>0.6320000290870667</v>
      </c>
      <c r="U35082" s="9">
        <v>0.7086</v>
      </c>
      <c r="V35082" s="10" t="s">
        <v>510</v>
      </c>
      <c r="W35082" s="11">
        <v>0.87</v>
      </c>
      <c r="X35082" s="8" t="s">
        <v>513</v>
      </c>
      <c r="Y35082" s="8" t="s">
        <v>513</v>
      </c>
      <c r="Z35082" s="8" t="s">
        <v>513</v>
      </c>
      <c r="AA35082" s="8" t="s">
        <v>513</v>
      </c>
      <c r="AB35082" s="8" t="s">
        <v>513</v>
      </c>
      <c r="AC35082" s="8" t="s">
        <v>513</v>
      </c>
    </row>
    <row r="35230" spans="5:29">
      <c r="E35230" s="6" t="s">
        <v>508</v>
      </c>
      <c r="K35230" s="7" t="s">
        <v>512</v>
      </c>
      <c r="L35230" s="8" t="s">
        <v>513</v>
      </c>
      <c r="M35230" s="8" t="s">
        <v>513</v>
      </c>
      <c r="N35230" s="8" t="s">
        <v>513</v>
      </c>
      <c r="R35230" s="9">
        <v>0.7352</v>
      </c>
      <c r="S35230" s="9">
        <v>0.789900004863739</v>
      </c>
      <c r="T35230" s="9">
        <v>0.6432999968528748</v>
      </c>
      <c r="U35230" s="9">
        <v>0.7228</v>
      </c>
      <c r="V35230" s="10" t="s">
        <v>510</v>
      </c>
      <c r="W35230" s="11">
        <v>0.8</v>
      </c>
      <c r="X35230" s="8" t="s">
        <v>513</v>
      </c>
      <c r="Y35230" s="8" t="s">
        <v>513</v>
      </c>
      <c r="Z35230" s="8" t="s">
        <v>513</v>
      </c>
      <c r="AA35230" s="8" t="s">
        <v>513</v>
      </c>
      <c r="AB35230" s="8" t="s">
        <v>513</v>
      </c>
      <c r="AC35230" s="8" t="s">
        <v>513</v>
      </c>
    </row>
    <row r="35275" spans="5:29">
      <c r="E35275" s="6" t="s">
        <v>508</v>
      </c>
      <c r="K35275" s="7" t="s">
        <v>512</v>
      </c>
      <c r="L35275" s="8" t="s">
        <v>513</v>
      </c>
      <c r="M35275" s="8" t="s">
        <v>513</v>
      </c>
      <c r="N35275" s="8" t="s">
        <v>513</v>
      </c>
      <c r="R35275" s="9">
        <v>0.7373</v>
      </c>
      <c r="S35275" s="9">
        <v>0.8169999718666077</v>
      </c>
      <c r="T35275" s="9">
        <v>0.6362000107765198</v>
      </c>
      <c r="U35275" s="9">
        <v>0.7302</v>
      </c>
      <c r="V35275" s="10" t="s">
        <v>510</v>
      </c>
      <c r="W35275" s="11">
        <v>6.68</v>
      </c>
      <c r="X35275" s="8" t="s">
        <v>513</v>
      </c>
      <c r="Y35275" s="8" t="s">
        <v>513</v>
      </c>
      <c r="Z35275" s="8" t="s">
        <v>513</v>
      </c>
      <c r="AA35275" s="8" t="s">
        <v>513</v>
      </c>
      <c r="AB35275" s="8" t="s">
        <v>513</v>
      </c>
      <c r="AC35275" s="8" t="s">
        <v>513</v>
      </c>
    </row>
    <row r="35293" spans="5:29">
      <c r="E35293" s="6" t="s">
        <v>508</v>
      </c>
      <c r="K35293" s="7" t="s">
        <v>512</v>
      </c>
      <c r="L35293" s="7" t="s">
        <v>512</v>
      </c>
      <c r="M35293" s="7" t="s">
        <v>512</v>
      </c>
      <c r="N35293" s="7" t="s">
        <v>512</v>
      </c>
      <c r="R35293" s="9">
        <v>0.7383</v>
      </c>
      <c r="S35293" s="9">
        <v>0.7775999903678894</v>
      </c>
      <c r="T35293" s="9">
        <v>0.6402000188827515</v>
      </c>
      <c r="U35293" s="9">
        <v>0.7187</v>
      </c>
      <c r="V35293" s="10" t="s">
        <v>510</v>
      </c>
      <c r="W35293" s="11">
        <v>0.08</v>
      </c>
      <c r="X35293" s="8" t="s">
        <v>513</v>
      </c>
      <c r="Y35293" s="8" t="s">
        <v>513</v>
      </c>
      <c r="Z35293" s="8" t="s">
        <v>513</v>
      </c>
      <c r="AA35293" s="8" t="s">
        <v>513</v>
      </c>
      <c r="AB35293" s="8" t="s">
        <v>513</v>
      </c>
      <c r="AC35293" s="8" t="s">
        <v>513</v>
      </c>
    </row>
    <row r="35407" spans="5:29">
      <c r="E35407" s="6" t="s">
        <v>508</v>
      </c>
      <c r="K35407" s="7" t="s">
        <v>512</v>
      </c>
      <c r="L35407" s="7" t="s">
        <v>512</v>
      </c>
      <c r="M35407" s="7" t="s">
        <v>512</v>
      </c>
      <c r="N35407" s="7" t="s">
        <v>512</v>
      </c>
      <c r="R35407" s="9">
        <v>0.7565</v>
      </c>
      <c r="S35407" s="9">
        <v>0.8159000277519226</v>
      </c>
      <c r="T35407" s="9">
        <v>0.6787999868392944</v>
      </c>
      <c r="U35407" s="9">
        <v>0.7504</v>
      </c>
      <c r="V35407" s="10" t="s">
        <v>510</v>
      </c>
      <c r="W35407" s="11">
        <v>1.17</v>
      </c>
      <c r="X35407" s="8" t="s">
        <v>513</v>
      </c>
      <c r="Y35407" s="8" t="s">
        <v>513</v>
      </c>
      <c r="Z35407" s="8" t="s">
        <v>513</v>
      </c>
      <c r="AA35407" s="8" t="s">
        <v>513</v>
      </c>
      <c r="AB35407" s="8" t="s">
        <v>513</v>
      </c>
      <c r="AC35407" s="8" t="s">
        <v>513</v>
      </c>
    </row>
    <row r="35690" spans="5:29">
      <c r="E35690" s="6" t="s">
        <v>508</v>
      </c>
      <c r="K35690" s="7" t="s">
        <v>512</v>
      </c>
      <c r="L35690" s="7" t="s">
        <v>512</v>
      </c>
      <c r="M35690" s="7" t="s">
        <v>512</v>
      </c>
      <c r="N35690" s="7" t="s">
        <v>512</v>
      </c>
      <c r="R35690" s="9">
        <v>0.7449</v>
      </c>
      <c r="S35690" s="9">
        <v>0.6629999876022339</v>
      </c>
      <c r="T35690" s="9">
        <v>0.6409000158309937</v>
      </c>
      <c r="U35690" s="9">
        <v>0.6830000000000001</v>
      </c>
      <c r="V35690" s="10" t="s">
        <v>510</v>
      </c>
      <c r="W35690" s="11">
        <v>4.84</v>
      </c>
      <c r="X35690" s="8" t="s">
        <v>513</v>
      </c>
      <c r="Y35690" s="8" t="s">
        <v>513</v>
      </c>
      <c r="Z35690" s="8" t="s">
        <v>513</v>
      </c>
      <c r="AA35690" s="8" t="s">
        <v>513</v>
      </c>
      <c r="AB35690" s="8" t="s">
        <v>513</v>
      </c>
      <c r="AC35690" s="8" t="s">
        <v>513</v>
      </c>
    </row>
    <row r="35699" spans="5:29">
      <c r="E35699" s="6" t="s">
        <v>508</v>
      </c>
      <c r="K35699" s="7" t="s">
        <v>512</v>
      </c>
      <c r="L35699" s="7" t="s">
        <v>512</v>
      </c>
      <c r="M35699" s="7" t="s">
        <v>512</v>
      </c>
      <c r="N35699" s="7" t="s">
        <v>512</v>
      </c>
      <c r="R35699" s="9">
        <v>0.7322</v>
      </c>
      <c r="S35699" s="9">
        <v>0.8652999997138977</v>
      </c>
      <c r="T35699" s="9">
        <v>0.664900004863739</v>
      </c>
      <c r="U35699" s="9">
        <v>0.7541</v>
      </c>
      <c r="V35699" s="10" t="s">
        <v>510</v>
      </c>
      <c r="W35699" s="11">
        <v>2.68</v>
      </c>
      <c r="X35699" s="8" t="s">
        <v>513</v>
      </c>
      <c r="Y35699" s="8" t="s">
        <v>513</v>
      </c>
      <c r="Z35699" s="8" t="s">
        <v>513</v>
      </c>
      <c r="AA35699" s="8" t="s">
        <v>513</v>
      </c>
      <c r="AB35699" s="8" t="s">
        <v>513</v>
      </c>
      <c r="AC35699" s="8" t="s">
        <v>513</v>
      </c>
    </row>
    <row r="35701" spans="5:29">
      <c r="E35701" s="6" t="s">
        <v>508</v>
      </c>
      <c r="K35701" s="7" t="s">
        <v>512</v>
      </c>
      <c r="L35701" s="7" t="s">
        <v>512</v>
      </c>
      <c r="M35701" s="7" t="s">
        <v>512</v>
      </c>
      <c r="N35701" s="7" t="s">
        <v>512</v>
      </c>
      <c r="R35701" s="9">
        <v>0.7393</v>
      </c>
      <c r="S35701" s="9">
        <v>0.7563999891281128</v>
      </c>
      <c r="T35701" s="9">
        <v>0.6438999772071838</v>
      </c>
      <c r="U35701" s="9">
        <v>0.7131999999999999</v>
      </c>
      <c r="V35701" s="10" t="s">
        <v>510</v>
      </c>
      <c r="W35701" s="11">
        <v>6.8</v>
      </c>
      <c r="X35701" s="8" t="s">
        <v>513</v>
      </c>
      <c r="Y35701" s="8" t="s">
        <v>513</v>
      </c>
      <c r="Z35701" s="8" t="s">
        <v>513</v>
      </c>
      <c r="AA35701" s="8" t="s">
        <v>513</v>
      </c>
      <c r="AB35701" s="8" t="s">
        <v>513</v>
      </c>
      <c r="AC35701" s="8" t="s">
        <v>513</v>
      </c>
    </row>
    <row r="35732" spans="5:29">
      <c r="E35732" s="6" t="s">
        <v>508</v>
      </c>
      <c r="K35732" s="7" t="s">
        <v>512</v>
      </c>
      <c r="L35732" s="7" t="s">
        <v>512</v>
      </c>
      <c r="M35732" s="7" t="s">
        <v>512</v>
      </c>
      <c r="N35732" s="7" t="s">
        <v>512</v>
      </c>
      <c r="R35732" s="9">
        <v>0.7413999999999999</v>
      </c>
      <c r="S35732" s="9">
        <v>0.7975000143051147</v>
      </c>
      <c r="T35732" s="9">
        <v>0.6448000073432922</v>
      </c>
      <c r="U35732" s="9">
        <v>0.7279</v>
      </c>
      <c r="V35732" s="7" t="s">
        <v>511</v>
      </c>
      <c r="W35732" s="12">
        <v>-1.39</v>
      </c>
      <c r="X35732" s="8" t="s">
        <v>513</v>
      </c>
      <c r="Y35732" s="8" t="s">
        <v>513</v>
      </c>
      <c r="Z35732" s="8" t="s">
        <v>513</v>
      </c>
      <c r="AA35732" s="8" t="s">
        <v>513</v>
      </c>
      <c r="AB35732" s="8" t="s">
        <v>513</v>
      </c>
      <c r="AC35732" s="8" t="s">
        <v>513</v>
      </c>
    </row>
    <row r="35736" spans="5:29">
      <c r="E35736" s="6" t="s">
        <v>508</v>
      </c>
      <c r="K35736" s="7" t="s">
        <v>512</v>
      </c>
      <c r="L35736" s="7" t="s">
        <v>512</v>
      </c>
      <c r="M35736" s="7" t="s">
        <v>512</v>
      </c>
      <c r="N35736" s="7" t="s">
        <v>512</v>
      </c>
      <c r="R35736" s="9">
        <v>0.7392</v>
      </c>
      <c r="S35736" s="9">
        <v>0.8404999971389771</v>
      </c>
      <c r="T35736" s="9">
        <v>0.628600001335144</v>
      </c>
      <c r="U35736" s="9">
        <v>0.7361</v>
      </c>
      <c r="V35736" s="10" t="s">
        <v>510</v>
      </c>
      <c r="W35736" s="11">
        <v>1.44</v>
      </c>
      <c r="X35736" s="8" t="s">
        <v>513</v>
      </c>
      <c r="Y35736" s="8" t="s">
        <v>513</v>
      </c>
      <c r="Z35736" s="8" t="s">
        <v>513</v>
      </c>
      <c r="AA35736" s="8" t="s">
        <v>513</v>
      </c>
      <c r="AB35736" s="8" t="s">
        <v>513</v>
      </c>
      <c r="AC35736" s="8" t="s">
        <v>513</v>
      </c>
    </row>
    <row r="35753" spans="5:29">
      <c r="E35753" s="6" t="s">
        <v>508</v>
      </c>
      <c r="K35753" s="7" t="s">
        <v>512</v>
      </c>
      <c r="L35753" s="7" t="s">
        <v>512</v>
      </c>
      <c r="M35753" s="7" t="s">
        <v>512</v>
      </c>
      <c r="N35753" s="7" t="s">
        <v>512</v>
      </c>
      <c r="R35753" s="9">
        <v>0.732</v>
      </c>
      <c r="S35753" s="9">
        <v>0.8274000287055969</v>
      </c>
      <c r="T35753" s="9">
        <v>0.6435999870300293</v>
      </c>
      <c r="U35753" s="9">
        <v>0.7343</v>
      </c>
      <c r="V35753" s="7" t="s">
        <v>511</v>
      </c>
      <c r="W35753" s="12">
        <v>-2.08</v>
      </c>
      <c r="X35753" s="8" t="s">
        <v>513</v>
      </c>
      <c r="Y35753" s="8" t="s">
        <v>513</v>
      </c>
      <c r="Z35753" s="8" t="s">
        <v>513</v>
      </c>
      <c r="AA35753" s="8" t="s">
        <v>513</v>
      </c>
      <c r="AB35753" s="8" t="s">
        <v>513</v>
      </c>
      <c r="AC35753" s="8" t="s">
        <v>513</v>
      </c>
    </row>
    <row r="35769" spans="5:29">
      <c r="E35769" s="6" t="s">
        <v>508</v>
      </c>
      <c r="K35769" s="7" t="s">
        <v>512</v>
      </c>
      <c r="L35769" s="7" t="s">
        <v>512</v>
      </c>
      <c r="M35769" s="7" t="s">
        <v>512</v>
      </c>
      <c r="N35769" s="8" t="s">
        <v>513</v>
      </c>
      <c r="R35769" s="9">
        <v>0.751</v>
      </c>
      <c r="S35769" s="9">
        <v>0.8402000069618225</v>
      </c>
      <c r="T35769" s="9">
        <v>0.6643000245094299</v>
      </c>
      <c r="U35769" s="9">
        <v>0.7518</v>
      </c>
      <c r="V35769" s="10" t="s">
        <v>510</v>
      </c>
      <c r="W35769" s="11">
        <v>4.41</v>
      </c>
      <c r="X35769" s="8" t="s">
        <v>513</v>
      </c>
      <c r="Y35769" s="8" t="s">
        <v>513</v>
      </c>
      <c r="Z35769" s="8" t="s">
        <v>513</v>
      </c>
      <c r="AA35769" s="8" t="s">
        <v>513</v>
      </c>
      <c r="AB35769" s="8" t="s">
        <v>513</v>
      </c>
      <c r="AC35769" s="8" t="s">
        <v>513</v>
      </c>
    </row>
    <row r="35899" spans="5:29">
      <c r="E35899" s="6" t="s">
        <v>508</v>
      </c>
      <c r="K35899" s="7" t="s">
        <v>512</v>
      </c>
      <c r="L35899" s="7" t="s">
        <v>512</v>
      </c>
      <c r="M35899" s="7" t="s">
        <v>512</v>
      </c>
      <c r="N35899" s="8" t="s">
        <v>513</v>
      </c>
      <c r="R35899" s="9">
        <v>0.7651</v>
      </c>
      <c r="S35899" s="9">
        <v>0.8323000073432922</v>
      </c>
      <c r="T35899" s="9">
        <v>0.6485999822616577</v>
      </c>
      <c r="U35899" s="9">
        <v>0.7487</v>
      </c>
      <c r="V35899" s="10" t="s">
        <v>510</v>
      </c>
      <c r="W35899" s="11">
        <v>9.33</v>
      </c>
      <c r="X35899" s="8" t="s">
        <v>513</v>
      </c>
      <c r="Y35899" s="8" t="s">
        <v>513</v>
      </c>
      <c r="Z35899" s="8" t="s">
        <v>513</v>
      </c>
      <c r="AA35899" s="8" t="s">
        <v>513</v>
      </c>
      <c r="AB35899" s="8" t="s">
        <v>513</v>
      </c>
      <c r="AC35899" s="8" t="s">
        <v>513</v>
      </c>
    </row>
    <row r="35908" spans="5:29">
      <c r="E35908" s="6" t="s">
        <v>508</v>
      </c>
      <c r="K35908" s="7" t="s">
        <v>512</v>
      </c>
      <c r="L35908" s="7" t="s">
        <v>512</v>
      </c>
      <c r="M35908" s="7" t="s">
        <v>512</v>
      </c>
      <c r="N35908" s="7" t="s">
        <v>512</v>
      </c>
      <c r="R35908" s="9">
        <v>0.7412</v>
      </c>
      <c r="S35908" s="9">
        <v>0.8033000230789185</v>
      </c>
      <c r="T35908" s="9">
        <v>0.6474000215530396</v>
      </c>
      <c r="U35908" s="9">
        <v>0.7306</v>
      </c>
      <c r="V35908" s="10" t="s">
        <v>510</v>
      </c>
      <c r="W35908" s="11">
        <v>0.5</v>
      </c>
      <c r="X35908" s="8" t="s">
        <v>513</v>
      </c>
      <c r="Y35908" s="8" t="s">
        <v>513</v>
      </c>
      <c r="Z35908" s="8" t="s">
        <v>513</v>
      </c>
      <c r="AA35908" s="8" t="s">
        <v>513</v>
      </c>
      <c r="AB35908" s="8" t="s">
        <v>513</v>
      </c>
      <c r="AC35908" s="8" t="s">
        <v>513</v>
      </c>
    </row>
    <row r="36013" spans="5:29">
      <c r="E36013" s="6" t="s">
        <v>508</v>
      </c>
      <c r="K36013" s="8" t="s">
        <v>513</v>
      </c>
      <c r="L36013" s="7" t="s">
        <v>512</v>
      </c>
      <c r="M36013" s="7" t="s">
        <v>512</v>
      </c>
      <c r="N36013" s="7" t="s">
        <v>512</v>
      </c>
      <c r="R36013" s="9">
        <v>0.7476</v>
      </c>
      <c r="S36013" s="9">
        <v>0.8374000191688538</v>
      </c>
      <c r="T36013" s="9">
        <v>0.6381999850273132</v>
      </c>
      <c r="U36013" s="9">
        <v>0.7411</v>
      </c>
      <c r="V36013" s="10" t="s">
        <v>510</v>
      </c>
      <c r="W36013" s="11">
        <v>1.18</v>
      </c>
      <c r="X36013" s="8" t="s">
        <v>513</v>
      </c>
      <c r="Y36013" s="8" t="s">
        <v>513</v>
      </c>
      <c r="Z36013" s="8" t="s">
        <v>513</v>
      </c>
      <c r="AA36013" s="8" t="s">
        <v>513</v>
      </c>
      <c r="AB36013" s="8" t="s">
        <v>513</v>
      </c>
      <c r="AC36013" s="8" t="s">
        <v>513</v>
      </c>
    </row>
    <row r="36026" spans="5:29">
      <c r="E36026" s="6" t="s">
        <v>508</v>
      </c>
      <c r="K36026" s="7" t="s">
        <v>512</v>
      </c>
      <c r="L36026" s="8" t="s">
        <v>513</v>
      </c>
      <c r="M36026" s="7" t="s">
        <v>512</v>
      </c>
      <c r="N36026" s="8" t="s">
        <v>513</v>
      </c>
      <c r="R36026" s="9">
        <v>0.7533</v>
      </c>
      <c r="S36026" s="9">
        <v>0.7904000282287598</v>
      </c>
      <c r="T36026" s="9">
        <v>0.6452000141143799</v>
      </c>
      <c r="U36026" s="9">
        <v>0.7297</v>
      </c>
      <c r="V36026" s="10" t="s">
        <v>510</v>
      </c>
      <c r="W36026" s="11">
        <v>3.59</v>
      </c>
      <c r="X36026" s="8" t="s">
        <v>513</v>
      </c>
      <c r="Y36026" s="8" t="s">
        <v>513</v>
      </c>
      <c r="Z36026" s="8" t="s">
        <v>513</v>
      </c>
      <c r="AA36026" s="8" t="s">
        <v>513</v>
      </c>
      <c r="AB36026" s="8" t="s">
        <v>513</v>
      </c>
      <c r="AC36026" s="8" t="s">
        <v>513</v>
      </c>
    </row>
    <row r="36101" spans="5:29">
      <c r="E36101" s="6" t="s">
        <v>508</v>
      </c>
      <c r="K36101" s="7" t="s">
        <v>512</v>
      </c>
      <c r="L36101" s="7" t="s">
        <v>512</v>
      </c>
      <c r="M36101" s="7" t="s">
        <v>512</v>
      </c>
      <c r="N36101" s="7" t="s">
        <v>512</v>
      </c>
      <c r="R36101" s="9">
        <v>0.7304</v>
      </c>
      <c r="S36101" s="9">
        <v>0.8051999807357788</v>
      </c>
      <c r="T36101" s="9">
        <v>0.6477000117301941</v>
      </c>
      <c r="U36101" s="9">
        <v>0.7278</v>
      </c>
      <c r="V36101" s="10" t="s">
        <v>510</v>
      </c>
      <c r="W36101" s="11">
        <v>1.71</v>
      </c>
      <c r="X36101" s="8" t="s">
        <v>513</v>
      </c>
      <c r="Y36101" s="8" t="s">
        <v>513</v>
      </c>
      <c r="Z36101" s="8" t="s">
        <v>513</v>
      </c>
      <c r="AA36101" s="8" t="s">
        <v>513</v>
      </c>
      <c r="AB36101" s="8" t="s">
        <v>513</v>
      </c>
      <c r="AC36101" s="8" t="s">
        <v>513</v>
      </c>
    </row>
    <row r="36107" spans="5:29">
      <c r="E36107" s="6" t="s">
        <v>508</v>
      </c>
      <c r="K36107" s="7" t="s">
        <v>512</v>
      </c>
      <c r="L36107" s="7" t="s">
        <v>512</v>
      </c>
      <c r="M36107" s="7" t="s">
        <v>512</v>
      </c>
      <c r="N36107" s="7" t="s">
        <v>512</v>
      </c>
      <c r="R36107" s="9">
        <v>0.7451</v>
      </c>
      <c r="S36107" s="9">
        <v>0.8159000277519226</v>
      </c>
      <c r="T36107" s="9">
        <v>0.6516000032424927</v>
      </c>
      <c r="U36107" s="9">
        <v>0.7375</v>
      </c>
      <c r="V36107" s="10" t="s">
        <v>510</v>
      </c>
      <c r="W36107" s="11">
        <v>8.859999999999999</v>
      </c>
      <c r="X36107" s="8" t="s">
        <v>513</v>
      </c>
      <c r="Y36107" s="8" t="s">
        <v>513</v>
      </c>
      <c r="Z36107" s="8" t="s">
        <v>513</v>
      </c>
      <c r="AA36107" s="8" t="s">
        <v>513</v>
      </c>
      <c r="AB36107" s="8" t="s">
        <v>513</v>
      </c>
      <c r="AC36107" s="8" t="s">
        <v>513</v>
      </c>
    </row>
    <row r="36153" spans="5:29">
      <c r="E36153" s="6" t="s">
        <v>508</v>
      </c>
      <c r="K36153" s="7" t="s">
        <v>512</v>
      </c>
      <c r="L36153" s="7" t="s">
        <v>512</v>
      </c>
      <c r="M36153" s="7" t="s">
        <v>512</v>
      </c>
      <c r="N36153" s="7" t="s">
        <v>512</v>
      </c>
      <c r="R36153" s="9">
        <v>0.7712</v>
      </c>
      <c r="S36153" s="9">
        <v>0.8453999757766724</v>
      </c>
      <c r="T36153" s="9">
        <v>0.6474999785423279</v>
      </c>
      <c r="U36153" s="9">
        <v>0.7547</v>
      </c>
      <c r="V36153" s="10" t="s">
        <v>510</v>
      </c>
      <c r="W36153" s="11">
        <v>1.55</v>
      </c>
      <c r="X36153" s="8" t="s">
        <v>513</v>
      </c>
      <c r="Y36153" s="8" t="s">
        <v>513</v>
      </c>
      <c r="Z36153" s="8" t="s">
        <v>513</v>
      </c>
      <c r="AA36153" s="8" t="s">
        <v>513</v>
      </c>
      <c r="AB36153" s="8" t="s">
        <v>513</v>
      </c>
      <c r="AC36153" s="8" t="s">
        <v>513</v>
      </c>
    </row>
    <row r="36228" spans="5:29">
      <c r="E36228" s="6" t="s">
        <v>508</v>
      </c>
      <c r="K36228" s="8" t="s">
        <v>513</v>
      </c>
      <c r="L36228" s="8" t="s">
        <v>513</v>
      </c>
      <c r="M36228" s="8" t="s">
        <v>513</v>
      </c>
      <c r="N36228" s="8" t="s">
        <v>513</v>
      </c>
      <c r="R36228" s="9">
        <v>0.7714</v>
      </c>
      <c r="S36228" s="9">
        <v>0.8421000242233276</v>
      </c>
      <c r="T36228" s="9">
        <v>0.66839998960495</v>
      </c>
      <c r="U36228" s="9">
        <v>0.7607</v>
      </c>
      <c r="V36228" s="10" t="s">
        <v>510</v>
      </c>
      <c r="W36228" s="11">
        <v>1.69</v>
      </c>
      <c r="X36228" s="8" t="s">
        <v>513</v>
      </c>
      <c r="Y36228" s="8" t="s">
        <v>513</v>
      </c>
      <c r="Z36228" s="8" t="s">
        <v>513</v>
      </c>
      <c r="AA36228" s="8" t="s">
        <v>513</v>
      </c>
      <c r="AB36228" s="8" t="s">
        <v>513</v>
      </c>
      <c r="AC36228" s="8" t="s">
        <v>513</v>
      </c>
    </row>
    <row r="36634" spans="5:29">
      <c r="E36634" s="6" t="s">
        <v>508</v>
      </c>
      <c r="K36634" s="7" t="s">
        <v>512</v>
      </c>
      <c r="L36634" s="8" t="s">
        <v>513</v>
      </c>
      <c r="M36634" s="8" t="s">
        <v>513</v>
      </c>
      <c r="N36634" s="7" t="s">
        <v>512</v>
      </c>
      <c r="R36634" s="9">
        <v>0.745</v>
      </c>
      <c r="S36634" s="9">
        <v>0.7757999897003174</v>
      </c>
      <c r="T36634" s="9">
        <v>0.6340000033378601</v>
      </c>
      <c r="U36634" s="9">
        <v>0.7181999999999999</v>
      </c>
      <c r="V36634" s="10" t="s">
        <v>510</v>
      </c>
      <c r="W36634" s="11">
        <v>4.43</v>
      </c>
      <c r="X36634" s="8" t="s">
        <v>513</v>
      </c>
      <c r="Y36634" s="8" t="s">
        <v>513</v>
      </c>
      <c r="Z36634" s="8" t="s">
        <v>513</v>
      </c>
      <c r="AA36634" s="8" t="s">
        <v>513</v>
      </c>
      <c r="AB36634" s="8" t="s">
        <v>513</v>
      </c>
      <c r="AC36634" s="8" t="s">
        <v>513</v>
      </c>
    </row>
    <row r="36681" spans="5:29">
      <c r="E36681" s="6" t="s">
        <v>508</v>
      </c>
      <c r="K36681" s="7" t="s">
        <v>512</v>
      </c>
      <c r="L36681" s="7" t="s">
        <v>512</v>
      </c>
      <c r="M36681" s="7" t="s">
        <v>512</v>
      </c>
      <c r="N36681" s="7" t="s">
        <v>512</v>
      </c>
      <c r="R36681" s="9">
        <v>0.7333</v>
      </c>
      <c r="S36681" s="9">
        <v>0.7366999983787537</v>
      </c>
      <c r="T36681" s="9">
        <v>0.5920000076293945</v>
      </c>
      <c r="U36681" s="9">
        <v>0.6873</v>
      </c>
      <c r="V36681" s="7" t="s">
        <v>511</v>
      </c>
      <c r="W36681" s="12">
        <v>-1.11</v>
      </c>
      <c r="X36681" s="8" t="s">
        <v>513</v>
      </c>
      <c r="Y36681" s="8" t="s">
        <v>513</v>
      </c>
      <c r="Z36681" s="8" t="s">
        <v>513</v>
      </c>
      <c r="AA36681" s="8" t="s">
        <v>513</v>
      </c>
      <c r="AB36681" s="8" t="s">
        <v>513</v>
      </c>
      <c r="AC36681" s="8" t="s">
        <v>513</v>
      </c>
    </row>
    <row r="36717" spans="5:29">
      <c r="E36717" s="6" t="s">
        <v>508</v>
      </c>
      <c r="K36717" s="8" t="s">
        <v>513</v>
      </c>
      <c r="L36717" s="8" t="s">
        <v>513</v>
      </c>
      <c r="M36717" s="8" t="s">
        <v>513</v>
      </c>
      <c r="N36717" s="7" t="s">
        <v>512</v>
      </c>
      <c r="R36717" s="9">
        <v>0.7316</v>
      </c>
      <c r="S36717" s="9">
        <v>0.8120999932289124</v>
      </c>
      <c r="T36717" s="9">
        <v>0.644599974155426</v>
      </c>
      <c r="U36717" s="9">
        <v>0.7295</v>
      </c>
      <c r="V36717" s="7" t="s">
        <v>511</v>
      </c>
      <c r="W36717" s="12">
        <v>-0.32</v>
      </c>
      <c r="X36717" s="8" t="s">
        <v>513</v>
      </c>
      <c r="Y36717" s="8" t="s">
        <v>513</v>
      </c>
      <c r="Z36717" s="8" t="s">
        <v>513</v>
      </c>
      <c r="AA36717" s="8" t="s">
        <v>513</v>
      </c>
      <c r="AB36717" s="8" t="s">
        <v>513</v>
      </c>
      <c r="AC36717" s="8" t="s">
        <v>513</v>
      </c>
    </row>
    <row r="36754" spans="5:29">
      <c r="E36754" s="6" t="s">
        <v>508</v>
      </c>
      <c r="K36754" s="7" t="s">
        <v>512</v>
      </c>
      <c r="L36754" s="8" t="s">
        <v>513</v>
      </c>
      <c r="M36754" s="7" t="s">
        <v>512</v>
      </c>
      <c r="N36754" s="8" t="s">
        <v>513</v>
      </c>
      <c r="R36754" s="9">
        <v>0.7763</v>
      </c>
      <c r="S36754" s="9">
        <v>0.7671999931335449</v>
      </c>
      <c r="T36754" s="9">
        <v>0.6460000276565552</v>
      </c>
      <c r="U36754" s="9">
        <v>0.7298</v>
      </c>
      <c r="V36754" s="10" t="s">
        <v>510</v>
      </c>
      <c r="W36754" s="11">
        <v>0.87</v>
      </c>
      <c r="X36754" s="8" t="s">
        <v>513</v>
      </c>
      <c r="Y36754" s="8" t="s">
        <v>513</v>
      </c>
      <c r="Z36754" s="8" t="s">
        <v>513</v>
      </c>
      <c r="AA36754" s="8" t="s">
        <v>513</v>
      </c>
      <c r="AB36754" s="8" t="s">
        <v>513</v>
      </c>
      <c r="AC36754" s="8" t="s">
        <v>513</v>
      </c>
    </row>
    <row r="36792" spans="5:29">
      <c r="E36792" s="6" t="s">
        <v>508</v>
      </c>
      <c r="K36792" s="8" t="s">
        <v>513</v>
      </c>
      <c r="L36792" s="7" t="s">
        <v>512</v>
      </c>
      <c r="M36792" s="7" t="s">
        <v>512</v>
      </c>
      <c r="N36792" s="7" t="s">
        <v>512</v>
      </c>
      <c r="R36792" s="9">
        <v>0.7353</v>
      </c>
      <c r="S36792" s="9">
        <v>0.7613000273704529</v>
      </c>
      <c r="T36792" s="9">
        <v>0.6617000102996826</v>
      </c>
      <c r="U36792" s="9">
        <v>0.7194</v>
      </c>
      <c r="V36792" s="10" t="s">
        <v>510</v>
      </c>
      <c r="W36792" s="11">
        <v>4.65</v>
      </c>
      <c r="X36792" s="8" t="s">
        <v>513</v>
      </c>
      <c r="Y36792" s="8" t="s">
        <v>513</v>
      </c>
      <c r="Z36792" s="8" t="s">
        <v>513</v>
      </c>
      <c r="AA36792" s="8" t="s">
        <v>513</v>
      </c>
      <c r="AB36792" s="8" t="s">
        <v>513</v>
      </c>
      <c r="AC36792" s="8" t="s">
        <v>513</v>
      </c>
    </row>
    <row r="36813" spans="5:29">
      <c r="E36813" s="6" t="s">
        <v>508</v>
      </c>
      <c r="K36813" s="7" t="s">
        <v>512</v>
      </c>
      <c r="L36813" s="7" t="s">
        <v>512</v>
      </c>
      <c r="M36813" s="7" t="s">
        <v>512</v>
      </c>
      <c r="N36813" s="7" t="s">
        <v>512</v>
      </c>
      <c r="R36813" s="9">
        <v>0.7341</v>
      </c>
      <c r="S36813" s="9">
        <v>0.8402000069618225</v>
      </c>
      <c r="T36813" s="9">
        <v>0.7063000202178955</v>
      </c>
      <c r="U36813" s="9">
        <v>0.7602</v>
      </c>
      <c r="V36813" s="10" t="s">
        <v>510</v>
      </c>
      <c r="W36813" s="11">
        <v>4.67</v>
      </c>
      <c r="X36813" s="8" t="s">
        <v>513</v>
      </c>
      <c r="Y36813" s="8" t="s">
        <v>513</v>
      </c>
      <c r="Z36813" s="8" t="s">
        <v>513</v>
      </c>
      <c r="AA36813" s="8" t="s">
        <v>513</v>
      </c>
      <c r="AB36813" s="8" t="s">
        <v>513</v>
      </c>
      <c r="AC36813" s="8" t="s">
        <v>513</v>
      </c>
    </row>
    <row r="36816" spans="5:29">
      <c r="E36816" s="6" t="s">
        <v>508</v>
      </c>
      <c r="K36816" s="7" t="s">
        <v>512</v>
      </c>
      <c r="L36816" s="8" t="s">
        <v>513</v>
      </c>
      <c r="M36816" s="7" t="s">
        <v>512</v>
      </c>
      <c r="N36816" s="8" t="s">
        <v>513</v>
      </c>
      <c r="R36816" s="9">
        <v>0.7566000000000001</v>
      </c>
      <c r="S36816" s="9">
        <v>0.760200023651123</v>
      </c>
      <c r="T36816" s="9">
        <v>0.6338000297546387</v>
      </c>
      <c r="U36816" s="9">
        <v>0.7169</v>
      </c>
      <c r="V36816" s="10" t="s">
        <v>510</v>
      </c>
      <c r="W36816" s="11">
        <v>3.36</v>
      </c>
      <c r="X36816" s="8" t="s">
        <v>513</v>
      </c>
      <c r="Y36816" s="8" t="s">
        <v>513</v>
      </c>
      <c r="Z36816" s="8" t="s">
        <v>513</v>
      </c>
      <c r="AA36816" s="8" t="s">
        <v>513</v>
      </c>
      <c r="AB36816" s="8" t="s">
        <v>513</v>
      </c>
      <c r="AC36816" s="8" t="s">
        <v>513</v>
      </c>
    </row>
    <row r="36855" spans="5:29">
      <c r="E36855" s="6" t="s">
        <v>508</v>
      </c>
      <c r="K36855" s="7" t="s">
        <v>512</v>
      </c>
      <c r="L36855" s="7" t="s">
        <v>512</v>
      </c>
      <c r="M36855" s="7" t="s">
        <v>512</v>
      </c>
      <c r="N36855" s="7" t="s">
        <v>512</v>
      </c>
      <c r="R36855" s="9">
        <v>0.7411</v>
      </c>
      <c r="S36855" s="9">
        <v>0.7799000144004822</v>
      </c>
      <c r="T36855" s="9">
        <v>0.6259999871253967</v>
      </c>
      <c r="U36855" s="9">
        <v>0.7157</v>
      </c>
      <c r="V36855" s="10" t="s">
        <v>510</v>
      </c>
      <c r="W36855" s="11">
        <v>0.38</v>
      </c>
      <c r="X36855" s="8" t="s">
        <v>513</v>
      </c>
      <c r="Y36855" s="8" t="s">
        <v>513</v>
      </c>
      <c r="Z36855" s="8" t="s">
        <v>513</v>
      </c>
      <c r="AA36855" s="8" t="s">
        <v>513</v>
      </c>
      <c r="AB36855" s="8" t="s">
        <v>513</v>
      </c>
      <c r="AC36855" s="8" t="s">
        <v>513</v>
      </c>
    </row>
    <row r="36874" spans="5:29">
      <c r="E36874" s="6" t="s">
        <v>508</v>
      </c>
      <c r="K36874" s="7" t="s">
        <v>512</v>
      </c>
      <c r="L36874" s="7" t="s">
        <v>512</v>
      </c>
      <c r="M36874" s="7" t="s">
        <v>512</v>
      </c>
      <c r="N36874" s="7" t="s">
        <v>512</v>
      </c>
      <c r="R36874" s="9">
        <v>0.7316</v>
      </c>
      <c r="S36874" s="9">
        <v>0.7505999803543091</v>
      </c>
      <c r="T36874" s="9">
        <v>0.6384000182151794</v>
      </c>
      <c r="U36874" s="9">
        <v>0.7069</v>
      </c>
      <c r="V36874" s="10" t="s">
        <v>510</v>
      </c>
      <c r="W36874" s="11">
        <v>2.55</v>
      </c>
      <c r="X36874" s="8" t="s">
        <v>513</v>
      </c>
      <c r="Y36874" s="8" t="s">
        <v>513</v>
      </c>
      <c r="Z36874" s="8" t="s">
        <v>513</v>
      </c>
      <c r="AA36874" s="8" t="s">
        <v>513</v>
      </c>
      <c r="AB36874" s="8" t="s">
        <v>513</v>
      </c>
      <c r="AC36874" s="8" t="s">
        <v>513</v>
      </c>
    </row>
    <row r="36890" spans="5:29">
      <c r="E36890" s="6" t="s">
        <v>508</v>
      </c>
      <c r="K36890" s="7" t="s">
        <v>512</v>
      </c>
      <c r="L36890" s="8" t="s">
        <v>513</v>
      </c>
      <c r="M36890" s="7" t="s">
        <v>512</v>
      </c>
      <c r="N36890" s="7" t="s">
        <v>512</v>
      </c>
      <c r="R36890" s="9">
        <v>0.7358</v>
      </c>
      <c r="S36890" s="9">
        <v>0.8259999752044678</v>
      </c>
      <c r="T36890" s="9">
        <v>0.6254000067710876</v>
      </c>
      <c r="U36890" s="9">
        <v>0.7291</v>
      </c>
      <c r="V36890" s="10" t="s">
        <v>510</v>
      </c>
      <c r="W36890" s="11">
        <v>1.74</v>
      </c>
      <c r="X36890" s="8" t="s">
        <v>513</v>
      </c>
      <c r="Y36890" s="8" t="s">
        <v>513</v>
      </c>
      <c r="Z36890" s="8" t="s">
        <v>513</v>
      </c>
      <c r="AA36890" s="8" t="s">
        <v>513</v>
      </c>
      <c r="AB36890" s="8" t="s">
        <v>513</v>
      </c>
      <c r="AC36890" s="8" t="s">
        <v>513</v>
      </c>
    </row>
    <row r="36908" spans="5:29">
      <c r="E36908" s="6" t="s">
        <v>508</v>
      </c>
      <c r="K36908" s="7" t="s">
        <v>512</v>
      </c>
      <c r="L36908" s="8" t="s">
        <v>513</v>
      </c>
      <c r="M36908" s="7" t="s">
        <v>512</v>
      </c>
      <c r="N36908" s="7" t="s">
        <v>512</v>
      </c>
      <c r="R36908" s="9">
        <v>0.7463</v>
      </c>
      <c r="S36908" s="9">
        <v>0.7716000080108643</v>
      </c>
      <c r="T36908" s="9">
        <v>0.6385999917984009</v>
      </c>
      <c r="U36908" s="9">
        <v>0.7189</v>
      </c>
      <c r="V36908" s="7" t="s">
        <v>511</v>
      </c>
      <c r="W36908" s="12">
        <v>-0.04</v>
      </c>
      <c r="X36908" s="8" t="s">
        <v>513</v>
      </c>
      <c r="Y36908" s="8" t="s">
        <v>513</v>
      </c>
      <c r="Z36908" s="8" t="s">
        <v>513</v>
      </c>
      <c r="AA36908" s="8" t="s">
        <v>513</v>
      </c>
      <c r="AB36908" s="8" t="s">
        <v>513</v>
      </c>
      <c r="AC36908" s="8" t="s">
        <v>513</v>
      </c>
    </row>
    <row r="36978" spans="5:29">
      <c r="E36978" s="6" t="s">
        <v>508</v>
      </c>
      <c r="K36978" s="7" t="s">
        <v>512</v>
      </c>
      <c r="L36978" s="8" t="s">
        <v>513</v>
      </c>
      <c r="M36978" s="7" t="s">
        <v>512</v>
      </c>
      <c r="N36978" s="7" t="s">
        <v>512</v>
      </c>
      <c r="R36978" s="9">
        <v>0.7328</v>
      </c>
      <c r="S36978" s="9">
        <v>0.7889999747276306</v>
      </c>
      <c r="T36978" s="9">
        <v>0.6435999870300293</v>
      </c>
      <c r="U36978" s="9">
        <v>0.7218</v>
      </c>
      <c r="V36978" s="7" t="s">
        <v>511</v>
      </c>
      <c r="W36978" s="12">
        <v>-1.44</v>
      </c>
      <c r="X36978" s="8" t="s">
        <v>513</v>
      </c>
      <c r="Y36978" s="8" t="s">
        <v>513</v>
      </c>
      <c r="Z36978" s="8" t="s">
        <v>513</v>
      </c>
      <c r="AA36978" s="8" t="s">
        <v>513</v>
      </c>
      <c r="AB36978" s="8" t="s">
        <v>513</v>
      </c>
      <c r="AC36978" s="8" t="s">
        <v>513</v>
      </c>
    </row>
    <row r="36993" spans="5:29">
      <c r="E36993" s="6" t="s">
        <v>508</v>
      </c>
      <c r="K36993" s="7" t="s">
        <v>512</v>
      </c>
      <c r="L36993" s="7" t="s">
        <v>512</v>
      </c>
      <c r="M36993" s="7" t="s">
        <v>512</v>
      </c>
      <c r="N36993" s="8" t="s">
        <v>513</v>
      </c>
      <c r="R36993" s="9">
        <v>0.7329</v>
      </c>
      <c r="S36993" s="9">
        <v>0.7730000019073486</v>
      </c>
      <c r="T36993" s="9">
        <v>0.6294000148773193</v>
      </c>
      <c r="U36993" s="9">
        <v>0.7118</v>
      </c>
      <c r="V36993" s="10" t="s">
        <v>510</v>
      </c>
      <c r="W36993" s="11">
        <v>0.48</v>
      </c>
      <c r="X36993" s="8" t="s">
        <v>513</v>
      </c>
      <c r="Y36993" s="8" t="s">
        <v>513</v>
      </c>
      <c r="Z36993" s="8" t="s">
        <v>513</v>
      </c>
      <c r="AA36993" s="8" t="s">
        <v>513</v>
      </c>
      <c r="AB36993" s="8" t="s">
        <v>513</v>
      </c>
      <c r="AC36993" s="8" t="s">
        <v>513</v>
      </c>
    </row>
    <row r="37014" spans="5:29">
      <c r="E37014" s="6" t="s">
        <v>508</v>
      </c>
      <c r="K37014" s="8" t="s">
        <v>513</v>
      </c>
      <c r="L37014" s="7" t="s">
        <v>512</v>
      </c>
      <c r="M37014" s="7" t="s">
        <v>512</v>
      </c>
      <c r="N37014" s="8" t="s">
        <v>513</v>
      </c>
      <c r="R37014" s="9">
        <v>0.7408</v>
      </c>
      <c r="S37014" s="9">
        <v>0.8848000168800354</v>
      </c>
      <c r="T37014" s="9">
        <v>0.6417000293731689</v>
      </c>
      <c r="U37014" s="9">
        <v>0.7558</v>
      </c>
      <c r="V37014" s="10" t="s">
        <v>510</v>
      </c>
      <c r="W37014" s="11">
        <v>5.37</v>
      </c>
      <c r="X37014" s="8" t="s">
        <v>513</v>
      </c>
      <c r="Y37014" s="8" t="s">
        <v>513</v>
      </c>
      <c r="Z37014" s="8" t="s">
        <v>513</v>
      </c>
      <c r="AA37014" s="8" t="s">
        <v>513</v>
      </c>
      <c r="AB37014" s="8" t="s">
        <v>513</v>
      </c>
      <c r="AC37014" s="8" t="s">
        <v>513</v>
      </c>
    </row>
    <row r="37020" spans="5:29">
      <c r="E37020" s="6" t="s">
        <v>508</v>
      </c>
      <c r="K37020" s="7" t="s">
        <v>512</v>
      </c>
      <c r="L37020" s="8" t="s">
        <v>513</v>
      </c>
      <c r="M37020" s="7" t="s">
        <v>512</v>
      </c>
      <c r="N37020" s="8" t="s">
        <v>513</v>
      </c>
      <c r="R37020" s="9">
        <v>0.7786999999999999</v>
      </c>
      <c r="S37020" s="9">
        <v>0.791700005531311</v>
      </c>
      <c r="T37020" s="9">
        <v>0.6043999791145325</v>
      </c>
      <c r="U37020" s="9">
        <v>0.7249</v>
      </c>
      <c r="V37020" s="10" t="s">
        <v>510</v>
      </c>
      <c r="W37020" s="11">
        <v>2.21</v>
      </c>
      <c r="X37020" s="8" t="s">
        <v>513</v>
      </c>
      <c r="Y37020" s="8" t="s">
        <v>513</v>
      </c>
      <c r="Z37020" s="8" t="s">
        <v>513</v>
      </c>
      <c r="AA37020" s="8" t="s">
        <v>513</v>
      </c>
      <c r="AB37020" s="8" t="s">
        <v>513</v>
      </c>
      <c r="AC37020" s="8" t="s">
        <v>513</v>
      </c>
    </row>
    <row r="37037" spans="5:29">
      <c r="E37037" s="6" t="s">
        <v>508</v>
      </c>
      <c r="K37037" s="7" t="s">
        <v>512</v>
      </c>
      <c r="L37037" s="7" t="s">
        <v>512</v>
      </c>
      <c r="M37037" s="7" t="s">
        <v>512</v>
      </c>
      <c r="N37037" s="7" t="s">
        <v>512</v>
      </c>
      <c r="R37037" s="9">
        <v>0.7464</v>
      </c>
      <c r="S37037" s="9">
        <v>0.8015999794006348</v>
      </c>
      <c r="T37037" s="9">
        <v>0.6388000249862671</v>
      </c>
      <c r="U37037" s="9">
        <v>0.7289</v>
      </c>
      <c r="V37037" s="10" t="s">
        <v>510</v>
      </c>
      <c r="W37037" s="11">
        <v>0.59</v>
      </c>
      <c r="X37037" s="8" t="s">
        <v>513</v>
      </c>
      <c r="Y37037" s="8" t="s">
        <v>513</v>
      </c>
      <c r="Z37037" s="8" t="s">
        <v>513</v>
      </c>
      <c r="AA37037" s="8" t="s">
        <v>513</v>
      </c>
      <c r="AB37037" s="8" t="s">
        <v>513</v>
      </c>
      <c r="AC37037" s="8" t="s">
        <v>513</v>
      </c>
    </row>
    <row r="37041" spans="5:29">
      <c r="E37041" s="6" t="s">
        <v>508</v>
      </c>
      <c r="K37041" s="7" t="s">
        <v>512</v>
      </c>
      <c r="L37041" s="8" t="s">
        <v>513</v>
      </c>
      <c r="M37041" s="7" t="s">
        <v>512</v>
      </c>
      <c r="N37041" s="7" t="s">
        <v>512</v>
      </c>
      <c r="R37041" s="9">
        <v>0.7599</v>
      </c>
      <c r="S37041" s="9">
        <v>0.8198999762535095</v>
      </c>
      <c r="T37041" s="9">
        <v>0.6229000091552734</v>
      </c>
      <c r="U37041" s="9">
        <v>0.7342</v>
      </c>
      <c r="V37041" s="7" t="s">
        <v>511</v>
      </c>
      <c r="W37041" s="12">
        <v>-0.02</v>
      </c>
      <c r="X37041" s="8" t="s">
        <v>513</v>
      </c>
      <c r="Y37041" s="8" t="s">
        <v>513</v>
      </c>
      <c r="Z37041" s="8" t="s">
        <v>513</v>
      </c>
      <c r="AA37041" s="8" t="s">
        <v>513</v>
      </c>
      <c r="AB37041" s="8" t="s">
        <v>513</v>
      </c>
      <c r="AC37041" s="8" t="s">
        <v>513</v>
      </c>
    </row>
    <row r="37052" spans="5:29">
      <c r="E37052" s="6" t="s">
        <v>508</v>
      </c>
      <c r="K37052" s="7" t="s">
        <v>512</v>
      </c>
      <c r="L37052" s="8" t="s">
        <v>513</v>
      </c>
      <c r="M37052" s="7" t="s">
        <v>512</v>
      </c>
      <c r="N37052" s="8" t="s">
        <v>513</v>
      </c>
      <c r="R37052" s="9">
        <v>0.7616000000000001</v>
      </c>
      <c r="S37052" s="9">
        <v>0.8241000175476074</v>
      </c>
      <c r="T37052" s="9">
        <v>0.6484000086784363</v>
      </c>
      <c r="U37052" s="9">
        <v>0.7447</v>
      </c>
      <c r="V37052" s="7" t="s">
        <v>511</v>
      </c>
      <c r="W37052" s="12">
        <v>-0.07000000000000001</v>
      </c>
      <c r="X37052" s="8" t="s">
        <v>513</v>
      </c>
      <c r="Y37052" s="8" t="s">
        <v>513</v>
      </c>
      <c r="Z37052" s="8" t="s">
        <v>513</v>
      </c>
      <c r="AA37052" s="8" t="s">
        <v>513</v>
      </c>
      <c r="AB37052" s="8" t="s">
        <v>513</v>
      </c>
      <c r="AC37052" s="8" t="s">
        <v>513</v>
      </c>
    </row>
    <row r="37064" spans="5:29">
      <c r="E37064" s="6" t="s">
        <v>508</v>
      </c>
      <c r="K37064" s="7" t="s">
        <v>512</v>
      </c>
      <c r="L37064" s="8" t="s">
        <v>513</v>
      </c>
      <c r="M37064" s="8" t="s">
        <v>513</v>
      </c>
      <c r="N37064" s="8" t="s">
        <v>513</v>
      </c>
      <c r="R37064" s="9">
        <v>0.7307</v>
      </c>
      <c r="S37064" s="9">
        <v>0.7958999872207642</v>
      </c>
      <c r="T37064" s="9">
        <v>0.6383000016212463</v>
      </c>
      <c r="U37064" s="9">
        <v>0.7217</v>
      </c>
      <c r="V37064" s="10" t="s">
        <v>510</v>
      </c>
      <c r="W37064" s="11">
        <v>2.21</v>
      </c>
      <c r="X37064" s="8" t="s">
        <v>513</v>
      </c>
      <c r="Y37064" s="8" t="s">
        <v>513</v>
      </c>
      <c r="Z37064" s="8" t="s">
        <v>513</v>
      </c>
      <c r="AA37064" s="8" t="s">
        <v>513</v>
      </c>
      <c r="AB37064" s="8" t="s">
        <v>513</v>
      </c>
      <c r="AC37064" s="8" t="s">
        <v>513</v>
      </c>
    </row>
    <row r="37081" spans="5:29">
      <c r="E37081" s="6" t="s">
        <v>508</v>
      </c>
      <c r="K37081" s="7" t="s">
        <v>512</v>
      </c>
      <c r="L37081" s="7" t="s">
        <v>512</v>
      </c>
      <c r="M37081" s="7" t="s">
        <v>512</v>
      </c>
      <c r="N37081" s="7" t="s">
        <v>512</v>
      </c>
      <c r="R37081" s="9">
        <v>0.7745</v>
      </c>
      <c r="S37081" s="9">
        <v>0.8883000016212463</v>
      </c>
      <c r="T37081" s="9">
        <v>0.6617000102996826</v>
      </c>
      <c r="U37081" s="9">
        <v>0.7748</v>
      </c>
      <c r="V37081" s="10" t="s">
        <v>510</v>
      </c>
      <c r="W37081" s="11">
        <v>3.12</v>
      </c>
      <c r="X37081" s="8" t="s">
        <v>513</v>
      </c>
      <c r="Y37081" s="8" t="s">
        <v>513</v>
      </c>
      <c r="Z37081" s="8" t="s">
        <v>513</v>
      </c>
      <c r="AA37081" s="8" t="s">
        <v>513</v>
      </c>
      <c r="AB37081" s="8" t="s">
        <v>513</v>
      </c>
      <c r="AC37081" s="8" t="s">
        <v>513</v>
      </c>
    </row>
    <row r="37094" spans="5:29">
      <c r="E37094" s="6" t="s">
        <v>508</v>
      </c>
      <c r="K37094" s="7" t="s">
        <v>512</v>
      </c>
      <c r="L37094" s="7" t="s">
        <v>512</v>
      </c>
      <c r="M37094" s="7" t="s">
        <v>512</v>
      </c>
      <c r="N37094" s="7" t="s">
        <v>512</v>
      </c>
      <c r="R37094" s="9">
        <v>0.7401</v>
      </c>
      <c r="S37094" s="9">
        <v>0.8133000135421753</v>
      </c>
      <c r="T37094" s="9">
        <v>0.6514999866485596</v>
      </c>
      <c r="U37094" s="9">
        <v>0.735</v>
      </c>
      <c r="V37094" s="10" t="s">
        <v>510</v>
      </c>
      <c r="W37094" s="11">
        <v>1.62</v>
      </c>
      <c r="X37094" s="8" t="s">
        <v>513</v>
      </c>
      <c r="Y37094" s="8" t="s">
        <v>513</v>
      </c>
      <c r="Z37094" s="8" t="s">
        <v>513</v>
      </c>
      <c r="AA37094" s="8" t="s">
        <v>513</v>
      </c>
      <c r="AB37094" s="8" t="s">
        <v>513</v>
      </c>
      <c r="AC37094" s="8" t="s">
        <v>513</v>
      </c>
    </row>
    <row r="37105" spans="5:29">
      <c r="E37105" s="6" t="s">
        <v>508</v>
      </c>
      <c r="K37105" s="7" t="s">
        <v>512</v>
      </c>
      <c r="L37105" s="8" t="s">
        <v>513</v>
      </c>
      <c r="M37105" s="7" t="s">
        <v>512</v>
      </c>
      <c r="N37105" s="8" t="s">
        <v>513</v>
      </c>
      <c r="R37105" s="9">
        <v>0.7385</v>
      </c>
      <c r="S37105" s="9">
        <v>0.7365000247955322</v>
      </c>
      <c r="T37105" s="9">
        <v>0.6603999733924866</v>
      </c>
      <c r="U37105" s="9">
        <v>0.7118</v>
      </c>
      <c r="V37105" s="10" t="s">
        <v>510</v>
      </c>
      <c r="W37105" s="11">
        <v>0.1</v>
      </c>
      <c r="X37105" s="8" t="s">
        <v>513</v>
      </c>
      <c r="Y37105" s="8" t="s">
        <v>513</v>
      </c>
      <c r="Z37105" s="8" t="s">
        <v>513</v>
      </c>
      <c r="AA37105" s="8" t="s">
        <v>513</v>
      </c>
      <c r="AB37105" s="8" t="s">
        <v>513</v>
      </c>
      <c r="AC37105" s="8" t="s">
        <v>513</v>
      </c>
    </row>
    <row r="37111" spans="5:29">
      <c r="E37111" s="6" t="s">
        <v>508</v>
      </c>
      <c r="K37111" s="7" t="s">
        <v>512</v>
      </c>
      <c r="L37111" s="7" t="s">
        <v>512</v>
      </c>
      <c r="M37111" s="7" t="s">
        <v>512</v>
      </c>
      <c r="N37111" s="7" t="s">
        <v>512</v>
      </c>
      <c r="R37111" s="9">
        <v>0.7613</v>
      </c>
      <c r="S37111" s="9">
        <v>0.8199999928474426</v>
      </c>
      <c r="T37111" s="9">
        <v>0.6636999845504761</v>
      </c>
      <c r="U37111" s="9">
        <v>0.7483</v>
      </c>
      <c r="V37111" s="10" t="s">
        <v>510</v>
      </c>
      <c r="W37111" s="11">
        <v>0.86</v>
      </c>
      <c r="X37111" s="8" t="s">
        <v>513</v>
      </c>
      <c r="Y37111" s="8" t="s">
        <v>513</v>
      </c>
      <c r="Z37111" s="8" t="s">
        <v>513</v>
      </c>
      <c r="AA37111" s="8" t="s">
        <v>513</v>
      </c>
      <c r="AB37111" s="8" t="s">
        <v>513</v>
      </c>
      <c r="AC37111" s="8" t="s">
        <v>513</v>
      </c>
    </row>
    <row r="37136" spans="5:29">
      <c r="E37136" s="6" t="s">
        <v>508</v>
      </c>
      <c r="K37136" s="7" t="s">
        <v>512</v>
      </c>
      <c r="L37136" s="7" t="s">
        <v>512</v>
      </c>
      <c r="M37136" s="7" t="s">
        <v>512</v>
      </c>
      <c r="N37136" s="7" t="s">
        <v>512</v>
      </c>
      <c r="R37136" s="9">
        <v>0.7302999999999999</v>
      </c>
      <c r="S37136" s="9">
        <v>0.727400004863739</v>
      </c>
      <c r="T37136" s="9">
        <v>0.6222000122070312</v>
      </c>
      <c r="U37136" s="9">
        <v>0.6933</v>
      </c>
      <c r="V37136" s="7" t="s">
        <v>511</v>
      </c>
      <c r="W37136" s="12">
        <v>-2.74</v>
      </c>
      <c r="X37136" s="8" t="s">
        <v>513</v>
      </c>
      <c r="Y37136" s="8" t="s">
        <v>513</v>
      </c>
      <c r="Z37136" s="8" t="s">
        <v>513</v>
      </c>
      <c r="AA37136" s="8" t="s">
        <v>513</v>
      </c>
      <c r="AB37136" s="8" t="s">
        <v>513</v>
      </c>
      <c r="AC37136" s="8" t="s">
        <v>513</v>
      </c>
    </row>
    <row r="37175" spans="5:29">
      <c r="E37175" s="6" t="s">
        <v>508</v>
      </c>
      <c r="K37175" s="7" t="s">
        <v>512</v>
      </c>
      <c r="L37175" s="7" t="s">
        <v>512</v>
      </c>
      <c r="M37175" s="7" t="s">
        <v>512</v>
      </c>
      <c r="N37175" s="7" t="s">
        <v>512</v>
      </c>
      <c r="R37175" s="9">
        <v>0.7325</v>
      </c>
      <c r="S37175" s="9">
        <v>0.8083000183105469</v>
      </c>
      <c r="T37175" s="9">
        <v>0.6585000157356262</v>
      </c>
      <c r="U37175" s="9">
        <v>0.7331</v>
      </c>
      <c r="V37175" s="10" t="s">
        <v>510</v>
      </c>
      <c r="W37175" s="11">
        <v>0.96</v>
      </c>
      <c r="X37175" s="8" t="s">
        <v>513</v>
      </c>
      <c r="Y37175" s="8" t="s">
        <v>513</v>
      </c>
      <c r="Z37175" s="8" t="s">
        <v>513</v>
      </c>
      <c r="AA37175" s="8" t="s">
        <v>513</v>
      </c>
      <c r="AB37175" s="8" t="s">
        <v>513</v>
      </c>
      <c r="AC37175" s="8" t="s">
        <v>513</v>
      </c>
    </row>
    <row r="37272" spans="5:29">
      <c r="E37272" s="6" t="s">
        <v>508</v>
      </c>
      <c r="K37272" s="8" t="s">
        <v>513</v>
      </c>
      <c r="L37272" s="8" t="s">
        <v>513</v>
      </c>
      <c r="M37272" s="8" t="s">
        <v>513</v>
      </c>
      <c r="N37272" s="8" t="s">
        <v>513</v>
      </c>
      <c r="R37272" s="9">
        <v>0.7324000000000001</v>
      </c>
      <c r="S37272" s="9">
        <v>0.8783000111579895</v>
      </c>
      <c r="T37272" s="9">
        <v>0.6292999982833862</v>
      </c>
      <c r="U37272" s="9">
        <v>0.7467</v>
      </c>
      <c r="V37272" s="7" t="s">
        <v>511</v>
      </c>
      <c r="W37272" s="12">
        <v>-0.92</v>
      </c>
      <c r="X37272" s="8" t="s">
        <v>513</v>
      </c>
      <c r="Y37272" s="8" t="s">
        <v>513</v>
      </c>
      <c r="Z37272" s="8" t="s">
        <v>513</v>
      </c>
      <c r="AA37272" s="8" t="s">
        <v>513</v>
      </c>
      <c r="AB37272" s="8" t="s">
        <v>513</v>
      </c>
      <c r="AC37272" s="8" t="s">
        <v>513</v>
      </c>
    </row>
    <row r="37406" spans="5:29">
      <c r="E37406" s="6" t="s">
        <v>508</v>
      </c>
      <c r="K37406" s="8" t="s">
        <v>513</v>
      </c>
      <c r="L37406" s="8" t="s">
        <v>513</v>
      </c>
      <c r="M37406" s="8" t="s">
        <v>513</v>
      </c>
      <c r="N37406" s="8" t="s">
        <v>513</v>
      </c>
      <c r="R37406" s="9">
        <v>0.7485000000000001</v>
      </c>
      <c r="S37406" s="9">
        <v>0.8574000000953674</v>
      </c>
      <c r="T37406" s="9">
        <v>0.6445000171661377</v>
      </c>
      <c r="U37406" s="9">
        <v>0.7501</v>
      </c>
      <c r="V37406" s="10" t="s">
        <v>510</v>
      </c>
      <c r="W37406" s="11">
        <v>0.87</v>
      </c>
      <c r="X37406" s="8" t="s">
        <v>513</v>
      </c>
      <c r="Y37406" s="8" t="s">
        <v>513</v>
      </c>
      <c r="Z37406" s="8" t="s">
        <v>513</v>
      </c>
      <c r="AA37406" s="8" t="s">
        <v>513</v>
      </c>
      <c r="AB37406" s="8" t="s">
        <v>513</v>
      </c>
      <c r="AC37406" s="8" t="s">
        <v>513</v>
      </c>
    </row>
    <row r="37420" spans="5:29">
      <c r="E37420" s="6" t="s">
        <v>508</v>
      </c>
      <c r="K37420" s="7" t="s">
        <v>512</v>
      </c>
      <c r="L37420" s="7" t="s">
        <v>512</v>
      </c>
      <c r="M37420" s="7" t="s">
        <v>512</v>
      </c>
      <c r="N37420" s="7" t="s">
        <v>512</v>
      </c>
      <c r="R37420" s="9">
        <v>0.7479</v>
      </c>
      <c r="S37420" s="9">
        <v>0.7944999933242798</v>
      </c>
      <c r="T37420" s="9">
        <v>0.6377999782562256</v>
      </c>
      <c r="U37420" s="9">
        <v>0.7267</v>
      </c>
      <c r="V37420" s="10" t="s">
        <v>510</v>
      </c>
      <c r="W37420" s="11">
        <v>2.08</v>
      </c>
      <c r="X37420" s="8" t="s">
        <v>513</v>
      </c>
      <c r="Y37420" s="8" t="s">
        <v>513</v>
      </c>
      <c r="Z37420" s="8" t="s">
        <v>513</v>
      </c>
      <c r="AA37420" s="8" t="s">
        <v>513</v>
      </c>
      <c r="AB37420" s="8" t="s">
        <v>513</v>
      </c>
      <c r="AC37420" s="8" t="s">
        <v>513</v>
      </c>
    </row>
    <row r="37443" spans="5:29">
      <c r="E37443" s="6" t="s">
        <v>508</v>
      </c>
      <c r="K37443" s="7" t="s">
        <v>512</v>
      </c>
      <c r="L37443" s="8" t="s">
        <v>513</v>
      </c>
      <c r="M37443" s="7" t="s">
        <v>512</v>
      </c>
      <c r="N37443" s="7" t="s">
        <v>512</v>
      </c>
      <c r="R37443" s="9">
        <v>0.7302</v>
      </c>
      <c r="S37443" s="9">
        <v>0.8077999949455261</v>
      </c>
      <c r="T37443" s="9">
        <v>0.6434999704360962</v>
      </c>
      <c r="U37443" s="9">
        <v>0.7272</v>
      </c>
      <c r="V37443" s="10" t="s">
        <v>510</v>
      </c>
      <c r="W37443" s="11">
        <v>1.49</v>
      </c>
      <c r="X37443" s="8" t="s">
        <v>513</v>
      </c>
      <c r="Y37443" s="8" t="s">
        <v>513</v>
      </c>
      <c r="Z37443" s="8" t="s">
        <v>513</v>
      </c>
      <c r="AA37443" s="8" t="s">
        <v>513</v>
      </c>
      <c r="AB37443" s="8" t="s">
        <v>513</v>
      </c>
      <c r="AC37443" s="8" t="s">
        <v>513</v>
      </c>
    </row>
    <row r="37461" spans="5:29">
      <c r="E37461" s="6" t="s">
        <v>508</v>
      </c>
      <c r="K37461" s="7" t="s">
        <v>512</v>
      </c>
      <c r="L37461" s="8" t="s">
        <v>513</v>
      </c>
      <c r="M37461" s="7" t="s">
        <v>512</v>
      </c>
      <c r="N37461" s="8" t="s">
        <v>513</v>
      </c>
      <c r="R37461" s="9">
        <v>0.7314000000000001</v>
      </c>
      <c r="S37461" s="9">
        <v>0.7473999857902527</v>
      </c>
      <c r="T37461" s="9">
        <v>0.637499988079071</v>
      </c>
      <c r="U37461" s="9">
        <v>0.7055</v>
      </c>
      <c r="V37461" s="10" t="s">
        <v>510</v>
      </c>
      <c r="W37461" s="11">
        <v>3.26</v>
      </c>
      <c r="X37461" s="8" t="s">
        <v>513</v>
      </c>
      <c r="Y37461" s="8" t="s">
        <v>513</v>
      </c>
      <c r="Z37461" s="8" t="s">
        <v>513</v>
      </c>
      <c r="AA37461" s="8" t="s">
        <v>513</v>
      </c>
      <c r="AB37461" s="8" t="s">
        <v>513</v>
      </c>
      <c r="AC37461" s="8" t="s">
        <v>513</v>
      </c>
    </row>
    <row r="37523" spans="5:29">
      <c r="E37523" s="6" t="s">
        <v>508</v>
      </c>
      <c r="K37523" s="7" t="s">
        <v>512</v>
      </c>
      <c r="L37523" s="7" t="s">
        <v>512</v>
      </c>
      <c r="M37523" s="7" t="s">
        <v>512</v>
      </c>
      <c r="N37523" s="7" t="s">
        <v>512</v>
      </c>
      <c r="R37523" s="9">
        <v>0.7773</v>
      </c>
      <c r="S37523" s="9">
        <v>0.8104000091552734</v>
      </c>
      <c r="T37523" s="9">
        <v>0.6287000179290771</v>
      </c>
      <c r="U37523" s="9">
        <v>0.7388</v>
      </c>
      <c r="V37523" s="10" t="s">
        <v>510</v>
      </c>
      <c r="W37523" s="11">
        <v>1.71</v>
      </c>
      <c r="X37523" s="8" t="s">
        <v>513</v>
      </c>
      <c r="Y37523" s="8" t="s">
        <v>513</v>
      </c>
      <c r="Z37523" s="8" t="s">
        <v>513</v>
      </c>
      <c r="AA37523" s="8" t="s">
        <v>513</v>
      </c>
      <c r="AB37523" s="8" t="s">
        <v>513</v>
      </c>
      <c r="AC37523" s="8" t="s">
        <v>513</v>
      </c>
    </row>
    <row r="37544" spans="5:29">
      <c r="E37544" s="6" t="s">
        <v>508</v>
      </c>
      <c r="K37544" s="7" t="s">
        <v>512</v>
      </c>
      <c r="L37544" s="8" t="s">
        <v>513</v>
      </c>
      <c r="M37544" s="8" t="s">
        <v>513</v>
      </c>
      <c r="N37544" s="8" t="s">
        <v>513</v>
      </c>
      <c r="R37544" s="9">
        <v>0.7383</v>
      </c>
      <c r="S37544" s="9">
        <v>0.7904000282287598</v>
      </c>
      <c r="T37544" s="9">
        <v>0.6322000026702881</v>
      </c>
      <c r="U37544" s="9">
        <v>0.7203000000000001</v>
      </c>
      <c r="V37544" s="10" t="s">
        <v>510</v>
      </c>
      <c r="W37544" s="11">
        <v>1.99</v>
      </c>
      <c r="X37544" s="8" t="s">
        <v>513</v>
      </c>
      <c r="Y37544" s="8" t="s">
        <v>513</v>
      </c>
      <c r="Z37544" s="8" t="s">
        <v>513</v>
      </c>
      <c r="AA37544" s="8" t="s">
        <v>513</v>
      </c>
      <c r="AB37544" s="8" t="s">
        <v>513</v>
      </c>
      <c r="AC37544" s="8" t="s">
        <v>513</v>
      </c>
    </row>
    <row r="37550" spans="5:29">
      <c r="E37550" s="6" t="s">
        <v>508</v>
      </c>
      <c r="K37550" s="7" t="s">
        <v>512</v>
      </c>
      <c r="L37550" s="8" t="s">
        <v>513</v>
      </c>
      <c r="M37550" s="7" t="s">
        <v>512</v>
      </c>
      <c r="N37550" s="8" t="s">
        <v>513</v>
      </c>
      <c r="R37550" s="9">
        <v>0.7333</v>
      </c>
      <c r="S37550" s="9">
        <v>0.7386999726295471</v>
      </c>
      <c r="T37550" s="9">
        <v>0.6495000123977661</v>
      </c>
      <c r="U37550" s="9">
        <v>0.7072000000000001</v>
      </c>
      <c r="V37550" s="10" t="s">
        <v>510</v>
      </c>
      <c r="W37550" s="11">
        <v>1.77</v>
      </c>
      <c r="X37550" s="8" t="s">
        <v>513</v>
      </c>
      <c r="Y37550" s="8" t="s">
        <v>513</v>
      </c>
      <c r="Z37550" s="8" t="s">
        <v>513</v>
      </c>
      <c r="AA37550" s="8" t="s">
        <v>513</v>
      </c>
      <c r="AB37550" s="8" t="s">
        <v>513</v>
      </c>
      <c r="AC37550" s="8" t="s">
        <v>513</v>
      </c>
    </row>
    <row r="37758" spans="5:29">
      <c r="E37758" s="6" t="s">
        <v>508</v>
      </c>
      <c r="K37758" s="7" t="s">
        <v>512</v>
      </c>
      <c r="L37758" s="7" t="s">
        <v>512</v>
      </c>
      <c r="M37758" s="7" t="s">
        <v>512</v>
      </c>
      <c r="N37758" s="7" t="s">
        <v>512</v>
      </c>
      <c r="R37758" s="9">
        <v>0.7485000000000001</v>
      </c>
      <c r="S37758" s="9">
        <v>0.7768999934196472</v>
      </c>
      <c r="T37758" s="9">
        <v>0.6291000247001648</v>
      </c>
      <c r="U37758" s="9">
        <v>0.7181999999999999</v>
      </c>
      <c r="V37758" s="10" t="s">
        <v>510</v>
      </c>
      <c r="W37758" s="11">
        <v>3.71</v>
      </c>
      <c r="X37758" s="8" t="s">
        <v>513</v>
      </c>
      <c r="Y37758" s="8" t="s">
        <v>513</v>
      </c>
      <c r="Z37758" s="8" t="s">
        <v>513</v>
      </c>
      <c r="AA37758" s="8" t="s">
        <v>513</v>
      </c>
      <c r="AB37758" s="8" t="s">
        <v>513</v>
      </c>
      <c r="AC37758" s="8" t="s">
        <v>513</v>
      </c>
    </row>
    <row r="37771" spans="5:29">
      <c r="E37771" s="6" t="s">
        <v>508</v>
      </c>
      <c r="K37771" s="8" t="s">
        <v>513</v>
      </c>
      <c r="L37771" s="7" t="s">
        <v>512</v>
      </c>
      <c r="M37771" s="7" t="s">
        <v>512</v>
      </c>
      <c r="N37771" s="7" t="s">
        <v>512</v>
      </c>
      <c r="R37771" s="9">
        <v>0.7479</v>
      </c>
      <c r="S37771" s="9">
        <v>0.8996999859809875</v>
      </c>
      <c r="T37771" s="9">
        <v>0.6301000118255615</v>
      </c>
      <c r="U37771" s="9">
        <v>0.7592</v>
      </c>
      <c r="V37771" s="10" t="s">
        <v>510</v>
      </c>
      <c r="W37771" s="11">
        <v>1.99</v>
      </c>
      <c r="X37771" s="8" t="s">
        <v>513</v>
      </c>
      <c r="Y37771" s="8" t="s">
        <v>513</v>
      </c>
      <c r="Z37771" s="8" t="s">
        <v>513</v>
      </c>
      <c r="AA37771" s="8" t="s">
        <v>513</v>
      </c>
      <c r="AB37771" s="8" t="s">
        <v>513</v>
      </c>
      <c r="AC37771" s="8" t="s">
        <v>513</v>
      </c>
    </row>
    <row r="37782" spans="5:29">
      <c r="E37782" s="6" t="s">
        <v>508</v>
      </c>
      <c r="K37782" s="8" t="s">
        <v>513</v>
      </c>
      <c r="L37782" s="7" t="s">
        <v>512</v>
      </c>
      <c r="M37782" s="7" t="s">
        <v>512</v>
      </c>
      <c r="N37782" s="7" t="s">
        <v>512</v>
      </c>
      <c r="R37782" s="9">
        <v>0.7356</v>
      </c>
      <c r="S37782" s="9">
        <v>0.838699996471405</v>
      </c>
      <c r="T37782" s="9">
        <v>0.6427000164985657</v>
      </c>
      <c r="U37782" s="9">
        <v>0.739</v>
      </c>
      <c r="V37782" s="7" t="s">
        <v>511</v>
      </c>
      <c r="W37782" s="12">
        <v>-0.63</v>
      </c>
      <c r="X37782" s="8" t="s">
        <v>513</v>
      </c>
      <c r="Y37782" s="8" t="s">
        <v>513</v>
      </c>
      <c r="Z37782" s="8" t="s">
        <v>513</v>
      </c>
      <c r="AA37782" s="8" t="s">
        <v>513</v>
      </c>
      <c r="AB37782" s="8" t="s">
        <v>513</v>
      </c>
      <c r="AC37782" s="8" t="s">
        <v>513</v>
      </c>
    </row>
    <row r="37787" spans="5:29">
      <c r="E37787" s="6" t="s">
        <v>508</v>
      </c>
      <c r="K37787" s="7" t="s">
        <v>512</v>
      </c>
      <c r="L37787" s="7" t="s">
        <v>512</v>
      </c>
      <c r="M37787" s="7" t="s">
        <v>512</v>
      </c>
      <c r="N37787" s="7" t="s">
        <v>512</v>
      </c>
      <c r="R37787" s="9">
        <v>0.7304</v>
      </c>
      <c r="S37787" s="9">
        <v>0.7860999703407288</v>
      </c>
      <c r="T37787" s="9">
        <v>0.6389999985694885</v>
      </c>
      <c r="U37787" s="9">
        <v>0.7185</v>
      </c>
      <c r="V37787" s="10" t="s">
        <v>510</v>
      </c>
      <c r="W37787" s="11">
        <v>1.64</v>
      </c>
      <c r="X37787" s="8" t="s">
        <v>513</v>
      </c>
      <c r="Y37787" s="8" t="s">
        <v>513</v>
      </c>
      <c r="Z37787" s="8" t="s">
        <v>513</v>
      </c>
      <c r="AA37787" s="8" t="s">
        <v>513</v>
      </c>
      <c r="AB37787" s="8" t="s">
        <v>513</v>
      </c>
      <c r="AC37787" s="8" t="s">
        <v>513</v>
      </c>
    </row>
    <row r="37975" spans="5:29">
      <c r="E37975" s="6" t="s">
        <v>508</v>
      </c>
      <c r="K37975" s="8" t="s">
        <v>513</v>
      </c>
      <c r="L37975" s="7" t="s">
        <v>512</v>
      </c>
      <c r="M37975" s="7" t="s">
        <v>512</v>
      </c>
      <c r="N37975" s="7" t="s">
        <v>512</v>
      </c>
      <c r="R37975" s="9">
        <v>0.7351</v>
      </c>
      <c r="S37975" s="9">
        <v>0.8421000242233276</v>
      </c>
      <c r="T37975" s="9">
        <v>0.628600001335144</v>
      </c>
      <c r="U37975" s="9">
        <v>0.7353</v>
      </c>
      <c r="V37975" s="7" t="s">
        <v>511</v>
      </c>
      <c r="W37975" s="12">
        <v>-0.18</v>
      </c>
      <c r="X37975" s="8" t="s">
        <v>513</v>
      </c>
      <c r="Y37975" s="8" t="s">
        <v>513</v>
      </c>
      <c r="Z37975" s="8" t="s">
        <v>513</v>
      </c>
      <c r="AA37975" s="8" t="s">
        <v>513</v>
      </c>
      <c r="AB37975" s="8" t="s">
        <v>513</v>
      </c>
      <c r="AC37975" s="8" t="s">
        <v>513</v>
      </c>
    </row>
    <row r="38060" spans="5:29">
      <c r="E38060" s="6" t="s">
        <v>508</v>
      </c>
      <c r="K38060" s="7" t="s">
        <v>512</v>
      </c>
      <c r="L38060" s="7" t="s">
        <v>512</v>
      </c>
      <c r="M38060" s="7" t="s">
        <v>512</v>
      </c>
      <c r="N38060" s="7" t="s">
        <v>512</v>
      </c>
      <c r="R38060" s="9">
        <v>0.7393999999999999</v>
      </c>
      <c r="S38060" s="9">
        <v>0.8341000080108643</v>
      </c>
      <c r="T38060" s="9">
        <v>0.6536999940872192</v>
      </c>
      <c r="U38060" s="9">
        <v>0.7423999999999999</v>
      </c>
      <c r="V38060" s="10" t="s">
        <v>510</v>
      </c>
      <c r="W38060" s="11">
        <v>1.66</v>
      </c>
      <c r="X38060" s="8" t="s">
        <v>513</v>
      </c>
      <c r="Y38060" s="8" t="s">
        <v>513</v>
      </c>
      <c r="Z38060" s="8" t="s">
        <v>513</v>
      </c>
      <c r="AA38060" s="8" t="s">
        <v>513</v>
      </c>
      <c r="AB38060" s="8" t="s">
        <v>513</v>
      </c>
      <c r="AC38060" s="8" t="s">
        <v>513</v>
      </c>
    </row>
    <row r="38235" spans="5:29">
      <c r="E38235" s="6" t="s">
        <v>508</v>
      </c>
      <c r="K38235" s="8" t="s">
        <v>513</v>
      </c>
      <c r="L38235" s="7" t="s">
        <v>512</v>
      </c>
      <c r="M38235" s="7" t="s">
        <v>512</v>
      </c>
      <c r="N38235" s="7" t="s">
        <v>512</v>
      </c>
      <c r="R38235" s="9">
        <v>0.7352</v>
      </c>
      <c r="S38235" s="9">
        <v>0.7961999773979187</v>
      </c>
      <c r="T38235" s="9">
        <v>0.6335999965667725</v>
      </c>
      <c r="U38235" s="9">
        <v>0.7217</v>
      </c>
      <c r="V38235" s="10" t="s">
        <v>510</v>
      </c>
      <c r="W38235" s="11">
        <v>0.24</v>
      </c>
      <c r="X38235" s="8" t="s">
        <v>513</v>
      </c>
      <c r="Y38235" s="8" t="s">
        <v>513</v>
      </c>
      <c r="Z38235" s="8" t="s">
        <v>513</v>
      </c>
      <c r="AA38235" s="8" t="s">
        <v>513</v>
      </c>
      <c r="AB38235" s="8" t="s">
        <v>513</v>
      </c>
      <c r="AC38235" s="8" t="s">
        <v>513</v>
      </c>
    </row>
    <row r="38237" spans="5:29">
      <c r="E38237" s="6" t="s">
        <v>508</v>
      </c>
      <c r="K38237" s="8" t="s">
        <v>513</v>
      </c>
      <c r="L38237" s="8" t="s">
        <v>513</v>
      </c>
      <c r="M38237" s="8" t="s">
        <v>513</v>
      </c>
      <c r="N38237" s="7" t="s">
        <v>512</v>
      </c>
      <c r="R38237" s="9">
        <v>0.7481</v>
      </c>
      <c r="S38237" s="9">
        <v>0.8454999923706055</v>
      </c>
      <c r="T38237" s="9">
        <v>0.6503999829292297</v>
      </c>
      <c r="U38237" s="9">
        <v>0.748</v>
      </c>
      <c r="V38237" s="10" t="s">
        <v>510</v>
      </c>
      <c r="W38237" s="11">
        <v>10.73</v>
      </c>
      <c r="X38237" s="8" t="s">
        <v>513</v>
      </c>
      <c r="Y38237" s="8" t="s">
        <v>513</v>
      </c>
      <c r="Z38237" s="8" t="s">
        <v>513</v>
      </c>
      <c r="AA38237" s="8" t="s">
        <v>513</v>
      </c>
      <c r="AB38237" s="8" t="s">
        <v>513</v>
      </c>
      <c r="AC38237" s="8" t="s">
        <v>513</v>
      </c>
    </row>
    <row r="38417" spans="5:29">
      <c r="E38417" s="6" t="s">
        <v>508</v>
      </c>
      <c r="K38417" s="7" t="s">
        <v>512</v>
      </c>
      <c r="L38417" s="7" t="s">
        <v>512</v>
      </c>
      <c r="M38417" s="7" t="s">
        <v>512</v>
      </c>
      <c r="N38417" s="7" t="s">
        <v>512</v>
      </c>
      <c r="R38417" s="9">
        <v>0.7752</v>
      </c>
      <c r="S38417" s="9">
        <v>0.8041999936103821</v>
      </c>
      <c r="T38417" s="9">
        <v>0.6517000198364258</v>
      </c>
      <c r="U38417" s="9">
        <v>0.7437</v>
      </c>
      <c r="V38417" s="10" t="s">
        <v>510</v>
      </c>
      <c r="W38417" s="11">
        <v>1.99</v>
      </c>
      <c r="X38417" s="8" t="s">
        <v>513</v>
      </c>
      <c r="Y38417" s="8" t="s">
        <v>513</v>
      </c>
      <c r="Z38417" s="8" t="s">
        <v>513</v>
      </c>
      <c r="AA38417" s="8" t="s">
        <v>513</v>
      </c>
      <c r="AB38417" s="8" t="s">
        <v>513</v>
      </c>
      <c r="AC38417" s="8" t="s">
        <v>513</v>
      </c>
    </row>
    <row r="38662" spans="5:29">
      <c r="E38662" s="6" t="s">
        <v>508</v>
      </c>
      <c r="K38662" s="8" t="s">
        <v>513</v>
      </c>
      <c r="L38662" s="8" t="s">
        <v>513</v>
      </c>
      <c r="M38662" s="7" t="s">
        <v>512</v>
      </c>
      <c r="N38662" s="8" t="s">
        <v>513</v>
      </c>
      <c r="R38662" s="9">
        <v>0.7377</v>
      </c>
      <c r="S38662" s="9">
        <v>0.8140000104904175</v>
      </c>
      <c r="T38662" s="9">
        <v>0.629800021648407</v>
      </c>
      <c r="U38662" s="9">
        <v>0.7272</v>
      </c>
      <c r="V38662" s="10" t="s">
        <v>510</v>
      </c>
      <c r="W38662" s="11">
        <v>3.37</v>
      </c>
      <c r="X38662" s="8" t="s">
        <v>513</v>
      </c>
      <c r="Y38662" s="8" t="s">
        <v>513</v>
      </c>
      <c r="Z38662" s="8" t="s">
        <v>513</v>
      </c>
      <c r="AA38662" s="8" t="s">
        <v>513</v>
      </c>
      <c r="AB38662" s="8" t="s">
        <v>513</v>
      </c>
      <c r="AC38662" s="8" t="s">
        <v>513</v>
      </c>
    </row>
    <row r="38774" spans="5:29">
      <c r="E38774" s="6" t="s">
        <v>508</v>
      </c>
      <c r="K38774" s="7" t="s">
        <v>512</v>
      </c>
      <c r="L38774" s="7" t="s">
        <v>512</v>
      </c>
      <c r="M38774" s="7" t="s">
        <v>512</v>
      </c>
      <c r="N38774" s="8" t="s">
        <v>513</v>
      </c>
      <c r="R38774" s="9">
        <v>0.7389</v>
      </c>
      <c r="S38774" s="9">
        <v>0.7731999754905701</v>
      </c>
      <c r="T38774" s="9">
        <v>0.6363000273704529</v>
      </c>
      <c r="U38774" s="9">
        <v>0.7161</v>
      </c>
      <c r="V38774" s="7" t="s">
        <v>511</v>
      </c>
      <c r="W38774" s="12">
        <v>-0.18</v>
      </c>
      <c r="X38774" s="8" t="s">
        <v>513</v>
      </c>
      <c r="Y38774" s="8" t="s">
        <v>513</v>
      </c>
      <c r="Z38774" s="8" t="s">
        <v>513</v>
      </c>
      <c r="AA38774" s="8" t="s">
        <v>513</v>
      </c>
      <c r="AB38774" s="8" t="s">
        <v>513</v>
      </c>
      <c r="AC38774" s="8" t="s">
        <v>513</v>
      </c>
    </row>
    <row r="38777" spans="5:29">
      <c r="E38777" s="6" t="s">
        <v>508</v>
      </c>
      <c r="K38777" s="7" t="s">
        <v>512</v>
      </c>
      <c r="L38777" s="8" t="s">
        <v>513</v>
      </c>
      <c r="M38777" s="8" t="s">
        <v>513</v>
      </c>
      <c r="N38777" s="8" t="s">
        <v>513</v>
      </c>
      <c r="R38777" s="9">
        <v>0.7433999999999999</v>
      </c>
      <c r="S38777" s="9">
        <v>0.7807999849319458</v>
      </c>
      <c r="T38777" s="9">
        <v>0.6279000043869019</v>
      </c>
      <c r="U38777" s="9">
        <v>0.7174</v>
      </c>
      <c r="V38777" s="7" t="s">
        <v>511</v>
      </c>
      <c r="W38777" s="12">
        <v>-3.13</v>
      </c>
      <c r="X38777" s="8" t="s">
        <v>513</v>
      </c>
      <c r="Y38777" s="8" t="s">
        <v>513</v>
      </c>
      <c r="Z38777" s="8" t="s">
        <v>513</v>
      </c>
      <c r="AA38777" s="8" t="s">
        <v>513</v>
      </c>
      <c r="AB38777" s="8" t="s">
        <v>513</v>
      </c>
      <c r="AC38777" s="8" t="s">
        <v>513</v>
      </c>
    </row>
    <row r="39065" spans="5:29">
      <c r="E39065" s="6" t="s">
        <v>508</v>
      </c>
      <c r="K39065" s="7" t="s">
        <v>512</v>
      </c>
      <c r="L39065" s="7" t="s">
        <v>512</v>
      </c>
      <c r="M39065" s="7" t="s">
        <v>512</v>
      </c>
      <c r="N39065" s="8" t="s">
        <v>513</v>
      </c>
      <c r="R39065" s="9">
        <v>0.7399</v>
      </c>
      <c r="S39065" s="9">
        <v>0.7983999848365784</v>
      </c>
      <c r="T39065" s="9">
        <v>0.6438999772071838</v>
      </c>
      <c r="U39065" s="9">
        <v>0.7274</v>
      </c>
      <c r="V39065" s="7" t="s">
        <v>511</v>
      </c>
      <c r="W39065" s="12">
        <v>-0.35</v>
      </c>
      <c r="X39065" s="8" t="s">
        <v>513</v>
      </c>
      <c r="Y39065" s="8" t="s">
        <v>513</v>
      </c>
      <c r="Z39065" s="8" t="s">
        <v>513</v>
      </c>
      <c r="AA39065" s="8" t="s">
        <v>513</v>
      </c>
      <c r="AB39065" s="8" t="s">
        <v>513</v>
      </c>
      <c r="AC39065" s="8" t="s">
        <v>513</v>
      </c>
    </row>
    <row r="39210" spans="5:29">
      <c r="E39210" s="6" t="s">
        <v>508</v>
      </c>
      <c r="K39210" s="7" t="s">
        <v>512</v>
      </c>
      <c r="L39210" s="7" t="s">
        <v>512</v>
      </c>
      <c r="M39210" s="7" t="s">
        <v>512</v>
      </c>
      <c r="N39210" s="8" t="s">
        <v>513</v>
      </c>
      <c r="R39210" s="9">
        <v>0.7353</v>
      </c>
      <c r="S39210" s="9">
        <v>0.7811999917030334</v>
      </c>
      <c r="T39210" s="9">
        <v>0.6674000024795532</v>
      </c>
      <c r="U39210" s="9">
        <v>0.728</v>
      </c>
      <c r="V39210" s="7" t="s">
        <v>511</v>
      </c>
      <c r="W39210" s="12">
        <v>-1.28</v>
      </c>
      <c r="X39210" s="8" t="s">
        <v>513</v>
      </c>
      <c r="Y39210" s="8" t="s">
        <v>513</v>
      </c>
      <c r="Z39210" s="8" t="s">
        <v>513</v>
      </c>
      <c r="AA39210" s="8" t="s">
        <v>513</v>
      </c>
      <c r="AB39210" s="8" t="s">
        <v>513</v>
      </c>
      <c r="AC39210" s="8" t="s">
        <v>513</v>
      </c>
    </row>
    <row r="39238" spans="5:29">
      <c r="E39238" s="6" t="s">
        <v>508</v>
      </c>
      <c r="K39238" s="8" t="s">
        <v>513</v>
      </c>
      <c r="L39238" s="7" t="s">
        <v>512</v>
      </c>
      <c r="M39238" s="7" t="s">
        <v>512</v>
      </c>
      <c r="N39238" s="8" t="s">
        <v>513</v>
      </c>
      <c r="R39238" s="9">
        <v>0.7341</v>
      </c>
      <c r="S39238" s="9">
        <v>0.7858999967575073</v>
      </c>
      <c r="T39238" s="9">
        <v>0.6304000020027161</v>
      </c>
      <c r="U39238" s="9">
        <v>0.7168</v>
      </c>
      <c r="V39238" s="10" t="s">
        <v>510</v>
      </c>
      <c r="W39238" s="11">
        <v>1.87</v>
      </c>
      <c r="X39238" s="8" t="s">
        <v>513</v>
      </c>
      <c r="Y39238" s="8" t="s">
        <v>513</v>
      </c>
      <c r="Z39238" s="8" t="s">
        <v>513</v>
      </c>
      <c r="AA39238" s="8" t="s">
        <v>513</v>
      </c>
      <c r="AB39238" s="8" t="s">
        <v>513</v>
      </c>
      <c r="AC39238" s="8" t="s">
        <v>513</v>
      </c>
    </row>
    <row r="39426" spans="5:29">
      <c r="E39426" s="6" t="s">
        <v>508</v>
      </c>
      <c r="K39426" s="7" t="s">
        <v>512</v>
      </c>
      <c r="L39426" s="8" t="s">
        <v>513</v>
      </c>
      <c r="M39426" s="8" t="s">
        <v>513</v>
      </c>
      <c r="N39426" s="8" t="s">
        <v>513</v>
      </c>
      <c r="R39426" s="9">
        <v>0.7307</v>
      </c>
      <c r="S39426" s="9">
        <v>0.8363999724388123</v>
      </c>
      <c r="T39426" s="9">
        <v>0.6396999955177307</v>
      </c>
      <c r="U39426" s="9">
        <v>0.7356</v>
      </c>
      <c r="V39426" s="10" t="s">
        <v>510</v>
      </c>
      <c r="W39426" s="11">
        <v>3.45</v>
      </c>
      <c r="X39426" s="8" t="s">
        <v>513</v>
      </c>
      <c r="Y39426" s="8" t="s">
        <v>513</v>
      </c>
      <c r="Z39426" s="8" t="s">
        <v>513</v>
      </c>
      <c r="AA39426" s="8" t="s">
        <v>513</v>
      </c>
      <c r="AB39426" s="8" t="s">
        <v>513</v>
      </c>
      <c r="AC39426" s="8" t="s">
        <v>513</v>
      </c>
    </row>
    <row r="39457" spans="5:29">
      <c r="E39457" s="6" t="s">
        <v>508</v>
      </c>
      <c r="K39457" s="7" t="s">
        <v>512</v>
      </c>
      <c r="L39457" s="7" t="s">
        <v>512</v>
      </c>
      <c r="M39457" s="7" t="s">
        <v>512</v>
      </c>
      <c r="N39457" s="7" t="s">
        <v>512</v>
      </c>
      <c r="R39457" s="9">
        <v>0.7431</v>
      </c>
      <c r="S39457" s="9">
        <v>0.8522999882698059</v>
      </c>
      <c r="T39457" s="9">
        <v>0.6729000210762024</v>
      </c>
      <c r="U39457" s="9">
        <v>0.7561</v>
      </c>
      <c r="V39457" s="10" t="s">
        <v>510</v>
      </c>
      <c r="W39457" s="11">
        <v>0.85</v>
      </c>
      <c r="X39457" s="8" t="s">
        <v>513</v>
      </c>
      <c r="Y39457" s="8" t="s">
        <v>513</v>
      </c>
      <c r="Z39457" s="8" t="s">
        <v>513</v>
      </c>
      <c r="AA39457" s="8" t="s">
        <v>513</v>
      </c>
      <c r="AB39457" s="8" t="s">
        <v>513</v>
      </c>
      <c r="AC39457" s="8" t="s">
        <v>513</v>
      </c>
    </row>
    <row r="39850" spans="5:29">
      <c r="E39850" s="6" t="s">
        <v>508</v>
      </c>
      <c r="K39850" s="7" t="s">
        <v>512</v>
      </c>
      <c r="L39850" s="7" t="s">
        <v>512</v>
      </c>
      <c r="M39850" s="7" t="s">
        <v>512</v>
      </c>
      <c r="N39850" s="8" t="s">
        <v>513</v>
      </c>
      <c r="R39850" s="9">
        <v>0.7472</v>
      </c>
      <c r="S39850" s="9">
        <v>0.7946000099182129</v>
      </c>
      <c r="T39850" s="9">
        <v>0.6502000093460083</v>
      </c>
      <c r="U39850" s="9">
        <v>0.7306</v>
      </c>
      <c r="V39850" s="7" t="s">
        <v>511</v>
      </c>
      <c r="W39850" s="12">
        <v>-5.77</v>
      </c>
      <c r="X39850" s="8" t="s">
        <v>513</v>
      </c>
      <c r="Y39850" s="8" t="s">
        <v>513</v>
      </c>
      <c r="Z39850" s="8" t="s">
        <v>513</v>
      </c>
      <c r="AA39850" s="8" t="s">
        <v>513</v>
      </c>
      <c r="AB39850" s="8" t="s">
        <v>513</v>
      </c>
      <c r="AC39850" s="8" t="s">
        <v>513</v>
      </c>
    </row>
    <row r="39944" spans="5:29">
      <c r="E39944" s="6" t="s">
        <v>508</v>
      </c>
      <c r="K39944" s="8" t="s">
        <v>513</v>
      </c>
      <c r="L39944" s="8" t="s">
        <v>513</v>
      </c>
      <c r="M39944" s="8" t="s">
        <v>513</v>
      </c>
      <c r="N39944" s="8" t="s">
        <v>513</v>
      </c>
      <c r="R39944" s="9">
        <v>0.7483</v>
      </c>
      <c r="S39944" s="9">
        <v>0.8718000054359436</v>
      </c>
      <c r="T39944" s="9">
        <v>0.6473000049591064</v>
      </c>
      <c r="U39944" s="9">
        <v>0.7558</v>
      </c>
      <c r="V39944" s="10" t="s">
        <v>510</v>
      </c>
      <c r="W39944" s="11">
        <v>7.18</v>
      </c>
      <c r="X39944" s="8" t="s">
        <v>513</v>
      </c>
      <c r="Y39944" s="8" t="s">
        <v>513</v>
      </c>
      <c r="Z39944" s="8" t="s">
        <v>513</v>
      </c>
      <c r="AA39944" s="8" t="s">
        <v>513</v>
      </c>
      <c r="AB39944" s="8" t="s">
        <v>513</v>
      </c>
      <c r="AC39944" s="8" t="s">
        <v>513</v>
      </c>
    </row>
    <row r="39972" spans="5:29">
      <c r="E39972" s="6" t="s">
        <v>508</v>
      </c>
      <c r="K39972" s="7" t="s">
        <v>512</v>
      </c>
      <c r="L39972" s="7" t="s">
        <v>512</v>
      </c>
      <c r="M39972" s="7" t="s">
        <v>512</v>
      </c>
      <c r="N39972" s="7" t="s">
        <v>512</v>
      </c>
      <c r="R39972" s="9">
        <v>0.738</v>
      </c>
      <c r="S39972" s="9">
        <v>0.792900025844574</v>
      </c>
      <c r="T39972" s="9">
        <v>0.6450999975204468</v>
      </c>
      <c r="U39972" s="9">
        <v>0.7252999999999999</v>
      </c>
      <c r="V39972" s="10" t="s">
        <v>510</v>
      </c>
      <c r="W39972" s="11">
        <v>6.71</v>
      </c>
      <c r="X39972" s="8" t="s">
        <v>513</v>
      </c>
      <c r="Y39972" s="8" t="s">
        <v>513</v>
      </c>
      <c r="Z39972" s="8" t="s">
        <v>513</v>
      </c>
      <c r="AA39972" s="8" t="s">
        <v>513</v>
      </c>
      <c r="AB39972" s="8" t="s">
        <v>513</v>
      </c>
      <c r="AC39972" s="8" t="s">
        <v>513</v>
      </c>
    </row>
    <row r="40042" spans="5:29">
      <c r="E40042" s="6" t="s">
        <v>508</v>
      </c>
      <c r="K40042" s="7" t="s">
        <v>512</v>
      </c>
      <c r="L40042" s="7" t="s">
        <v>512</v>
      </c>
      <c r="M40042" s="7" t="s">
        <v>512</v>
      </c>
      <c r="N40042" s="7" t="s">
        <v>512</v>
      </c>
      <c r="R40042" s="9">
        <v>0.7642</v>
      </c>
      <c r="S40042" s="9">
        <v>0.8400999903678894</v>
      </c>
      <c r="T40042" s="9">
        <v>0.6507999897003174</v>
      </c>
      <c r="U40042" s="9">
        <v>0.7517</v>
      </c>
      <c r="V40042" s="10" t="s">
        <v>510</v>
      </c>
      <c r="W40042" s="11">
        <v>4.33</v>
      </c>
      <c r="X40042" s="8" t="s">
        <v>513</v>
      </c>
      <c r="Y40042" s="8" t="s">
        <v>513</v>
      </c>
      <c r="Z40042" s="8" t="s">
        <v>513</v>
      </c>
      <c r="AA40042" s="8" t="s">
        <v>513</v>
      </c>
      <c r="AB40042" s="8" t="s">
        <v>513</v>
      </c>
      <c r="AC40042" s="8" t="s">
        <v>513</v>
      </c>
    </row>
    <row r="40109" spans="5:29">
      <c r="E40109" s="6" t="s">
        <v>508</v>
      </c>
      <c r="K40109" s="7" t="s">
        <v>512</v>
      </c>
      <c r="L40109" s="8" t="s">
        <v>513</v>
      </c>
      <c r="M40109" s="7" t="s">
        <v>512</v>
      </c>
      <c r="N40109" s="8" t="s">
        <v>513</v>
      </c>
      <c r="R40109" s="9">
        <v>0.7386</v>
      </c>
      <c r="S40109" s="9">
        <v>0.7932000160217285</v>
      </c>
      <c r="T40109" s="9">
        <v>0.6191999912261963</v>
      </c>
      <c r="U40109" s="9">
        <v>0.717</v>
      </c>
      <c r="V40109" s="10" t="s">
        <v>510</v>
      </c>
      <c r="W40109" s="11">
        <v>2.39</v>
      </c>
      <c r="X40109" s="8" t="s">
        <v>513</v>
      </c>
      <c r="Y40109" s="8" t="s">
        <v>513</v>
      </c>
      <c r="Z40109" s="8" t="s">
        <v>513</v>
      </c>
      <c r="AA40109" s="8" t="s">
        <v>513</v>
      </c>
      <c r="AB40109" s="8" t="s">
        <v>513</v>
      </c>
      <c r="AC40109" s="8" t="s">
        <v>513</v>
      </c>
    </row>
    <row r="40182" spans="5:29">
      <c r="E40182" s="6" t="s">
        <v>508</v>
      </c>
      <c r="K40182" s="7" t="s">
        <v>512</v>
      </c>
      <c r="L40182" s="8" t="s">
        <v>513</v>
      </c>
      <c r="M40182" s="7" t="s">
        <v>512</v>
      </c>
      <c r="N40182" s="8" t="s">
        <v>513</v>
      </c>
      <c r="R40182" s="9">
        <v>0.7415</v>
      </c>
      <c r="S40182" s="9">
        <v>0.8087999820709229</v>
      </c>
      <c r="T40182" s="9">
        <v>0.6437000036239624</v>
      </c>
      <c r="U40182" s="9">
        <v>0.7314000000000001</v>
      </c>
      <c r="V40182" s="10" t="s">
        <v>510</v>
      </c>
      <c r="W40182" s="11">
        <v>8.050000000000001</v>
      </c>
      <c r="X40182" s="8" t="s">
        <v>513</v>
      </c>
      <c r="Y40182" s="8" t="s">
        <v>513</v>
      </c>
      <c r="Z40182" s="8" t="s">
        <v>513</v>
      </c>
      <c r="AA40182" s="8" t="s">
        <v>513</v>
      </c>
      <c r="AB40182" s="8" t="s">
        <v>513</v>
      </c>
      <c r="AC40182" s="8" t="s">
        <v>513</v>
      </c>
    </row>
    <row r="40220" spans="5:29">
      <c r="E40220" s="6" t="s">
        <v>508</v>
      </c>
      <c r="K40220" s="8" t="s">
        <v>513</v>
      </c>
      <c r="L40220" s="7" t="s">
        <v>512</v>
      </c>
      <c r="M40220" s="7" t="s">
        <v>512</v>
      </c>
      <c r="N40220" s="7" t="s">
        <v>512</v>
      </c>
      <c r="R40220" s="9">
        <v>0.7524</v>
      </c>
      <c r="S40220" s="9">
        <v>0.8059999942779541</v>
      </c>
      <c r="T40220" s="9">
        <v>0.6689000129699707</v>
      </c>
      <c r="U40220" s="9">
        <v>0.7423999999999999</v>
      </c>
      <c r="V40220" s="10" t="s">
        <v>510</v>
      </c>
      <c r="W40220" s="11">
        <v>3.36</v>
      </c>
      <c r="X40220" s="8" t="s">
        <v>513</v>
      </c>
      <c r="Y40220" s="8" t="s">
        <v>513</v>
      </c>
      <c r="Z40220" s="8" t="s">
        <v>513</v>
      </c>
      <c r="AA40220" s="8" t="s">
        <v>513</v>
      </c>
      <c r="AB40220" s="8" t="s">
        <v>513</v>
      </c>
      <c r="AC40220" s="8" t="s">
        <v>513</v>
      </c>
    </row>
    <row r="40231" spans="5:29">
      <c r="E40231" s="6" t="s">
        <v>508</v>
      </c>
      <c r="K40231" s="7" t="s">
        <v>512</v>
      </c>
      <c r="L40231" s="8" t="s">
        <v>513</v>
      </c>
      <c r="M40231" s="7" t="s">
        <v>512</v>
      </c>
      <c r="N40231" s="8" t="s">
        <v>513</v>
      </c>
      <c r="R40231" s="9">
        <v>0.7413</v>
      </c>
      <c r="S40231" s="9">
        <v>0.7633000016212463</v>
      </c>
      <c r="T40231" s="9">
        <v>0.6399999856948853</v>
      </c>
      <c r="U40231" s="9">
        <v>0.7149</v>
      </c>
      <c r="V40231" s="10" t="s">
        <v>510</v>
      </c>
      <c r="W40231" s="11">
        <v>2.03</v>
      </c>
      <c r="X40231" s="8" t="s">
        <v>513</v>
      </c>
      <c r="Y40231" s="8" t="s">
        <v>513</v>
      </c>
      <c r="Z40231" s="8" t="s">
        <v>513</v>
      </c>
      <c r="AA40231" s="8" t="s">
        <v>513</v>
      </c>
      <c r="AB40231" s="8" t="s">
        <v>513</v>
      </c>
      <c r="AC40231" s="8" t="s">
        <v>513</v>
      </c>
    </row>
    <row r="40263" spans="5:29">
      <c r="E40263" s="6" t="s">
        <v>508</v>
      </c>
      <c r="K40263" s="7" t="s">
        <v>512</v>
      </c>
      <c r="L40263" s="7" t="s">
        <v>512</v>
      </c>
      <c r="M40263" s="7" t="s">
        <v>512</v>
      </c>
      <c r="N40263" s="7" t="s">
        <v>512</v>
      </c>
      <c r="R40263" s="9">
        <v>0.7795</v>
      </c>
      <c r="S40263" s="9">
        <v>0.8481000065803528</v>
      </c>
      <c r="T40263" s="9">
        <v>0.682699978351593</v>
      </c>
      <c r="U40263" s="9">
        <v>0.7701</v>
      </c>
      <c r="V40263" s="10" t="s">
        <v>510</v>
      </c>
      <c r="W40263" s="11">
        <v>4.6</v>
      </c>
      <c r="X40263" s="8" t="s">
        <v>513</v>
      </c>
      <c r="Y40263" s="8" t="s">
        <v>513</v>
      </c>
      <c r="Z40263" s="8" t="s">
        <v>513</v>
      </c>
      <c r="AA40263" s="8" t="s">
        <v>513</v>
      </c>
      <c r="AB40263" s="8" t="s">
        <v>513</v>
      </c>
      <c r="AC40263" s="8" t="s">
        <v>513</v>
      </c>
    </row>
    <row r="40286" spans="5:29">
      <c r="E40286" s="6" t="s">
        <v>508</v>
      </c>
      <c r="K40286" s="7" t="s">
        <v>512</v>
      </c>
      <c r="L40286" s="8" t="s">
        <v>513</v>
      </c>
      <c r="M40286" s="7" t="s">
        <v>512</v>
      </c>
      <c r="N40286" s="8" t="s">
        <v>513</v>
      </c>
      <c r="R40286" s="9">
        <v>0.7327</v>
      </c>
      <c r="S40286" s="9">
        <v>0.8019000291824341</v>
      </c>
      <c r="T40286" s="9">
        <v>0.6281999945640564</v>
      </c>
      <c r="U40286" s="9">
        <v>0.7209</v>
      </c>
      <c r="V40286" s="10" t="s">
        <v>510</v>
      </c>
      <c r="W40286" s="11">
        <v>0.34</v>
      </c>
      <c r="X40286" s="8" t="s">
        <v>513</v>
      </c>
      <c r="Y40286" s="8" t="s">
        <v>513</v>
      </c>
      <c r="Z40286" s="8" t="s">
        <v>513</v>
      </c>
      <c r="AA40286" s="8" t="s">
        <v>513</v>
      </c>
      <c r="AB40286" s="8" t="s">
        <v>513</v>
      </c>
      <c r="AC40286" s="8" t="s">
        <v>513</v>
      </c>
    </row>
    <row r="40296" spans="5:29">
      <c r="E40296" s="6" t="s">
        <v>508</v>
      </c>
      <c r="K40296" s="7" t="s">
        <v>512</v>
      </c>
      <c r="L40296" s="7" t="s">
        <v>512</v>
      </c>
      <c r="M40296" s="7" t="s">
        <v>512</v>
      </c>
      <c r="N40296" s="7" t="s">
        <v>512</v>
      </c>
      <c r="R40296" s="9">
        <v>0.7329</v>
      </c>
      <c r="S40296" s="9">
        <v>0.7505000233650208</v>
      </c>
      <c r="T40296" s="9">
        <v>0.6467999815940857</v>
      </c>
      <c r="U40296" s="9">
        <v>0.7101</v>
      </c>
      <c r="V40296" s="10" t="s">
        <v>510</v>
      </c>
      <c r="W40296" s="11">
        <v>0.6</v>
      </c>
      <c r="X40296" s="8" t="s">
        <v>513</v>
      </c>
      <c r="Y40296" s="8" t="s">
        <v>513</v>
      </c>
      <c r="Z40296" s="8" t="s">
        <v>513</v>
      </c>
      <c r="AA40296" s="8" t="s">
        <v>513</v>
      </c>
      <c r="AB40296" s="8" t="s">
        <v>513</v>
      </c>
      <c r="AC40296" s="8" t="s">
        <v>513</v>
      </c>
    </row>
    <row r="40365" spans="5:29">
      <c r="E40365" s="6" t="s">
        <v>508</v>
      </c>
      <c r="K40365" s="8" t="s">
        <v>513</v>
      </c>
      <c r="L40365" s="7" t="s">
        <v>512</v>
      </c>
      <c r="M40365" s="7" t="s">
        <v>512</v>
      </c>
      <c r="N40365" s="7" t="s">
        <v>512</v>
      </c>
      <c r="R40365" s="9">
        <v>0.7302999999999999</v>
      </c>
      <c r="S40365" s="9">
        <v>0.722599983215332</v>
      </c>
      <c r="T40365" s="9">
        <v>0.6305999755859375</v>
      </c>
      <c r="U40365" s="9">
        <v>0.6945</v>
      </c>
      <c r="V40365" s="10" t="s">
        <v>510</v>
      </c>
      <c r="W40365" s="11">
        <v>5.64</v>
      </c>
      <c r="X40365" s="8" t="s">
        <v>513</v>
      </c>
      <c r="Y40365" s="8" t="s">
        <v>513</v>
      </c>
      <c r="Z40365" s="8" t="s">
        <v>513</v>
      </c>
      <c r="AA40365" s="8" t="s">
        <v>513</v>
      </c>
      <c r="AB40365" s="8" t="s">
        <v>513</v>
      </c>
      <c r="AC40365" s="8" t="s">
        <v>513</v>
      </c>
    </row>
    <row r="40399" spans="5:29">
      <c r="E40399" s="6" t="s">
        <v>508</v>
      </c>
      <c r="K40399" s="7" t="s">
        <v>512</v>
      </c>
      <c r="L40399" s="7" t="s">
        <v>512</v>
      </c>
      <c r="M40399" s="7" t="s">
        <v>512</v>
      </c>
      <c r="N40399" s="7" t="s">
        <v>512</v>
      </c>
      <c r="R40399" s="9">
        <v>0.7451</v>
      </c>
      <c r="S40399" s="9">
        <v>0.8403000235557556</v>
      </c>
      <c r="T40399" s="9">
        <v>0.6721000075340271</v>
      </c>
      <c r="U40399" s="9">
        <v>0.7524999999999999</v>
      </c>
      <c r="V40399" s="10" t="s">
        <v>510</v>
      </c>
      <c r="W40399" s="11">
        <v>3.66</v>
      </c>
      <c r="X40399" s="8" t="s">
        <v>513</v>
      </c>
      <c r="Y40399" s="8" t="s">
        <v>513</v>
      </c>
      <c r="Z40399" s="8" t="s">
        <v>513</v>
      </c>
      <c r="AA40399" s="8" t="s">
        <v>513</v>
      </c>
      <c r="AB40399" s="8" t="s">
        <v>513</v>
      </c>
      <c r="AC40399" s="8" t="s">
        <v>513</v>
      </c>
    </row>
    <row r="40437" spans="5:29">
      <c r="E40437" s="6" t="s">
        <v>508</v>
      </c>
      <c r="K40437" s="7" t="s">
        <v>512</v>
      </c>
      <c r="L40437" s="7" t="s">
        <v>512</v>
      </c>
      <c r="M40437" s="7" t="s">
        <v>512</v>
      </c>
      <c r="N40437" s="7" t="s">
        <v>512</v>
      </c>
      <c r="R40437" s="9">
        <v>0.7459</v>
      </c>
      <c r="S40437" s="9">
        <v>0.7979000210762024</v>
      </c>
      <c r="T40437" s="9">
        <v>0.6503000259399414</v>
      </c>
      <c r="U40437" s="9">
        <v>0.7314000000000001</v>
      </c>
      <c r="V40437" s="10" t="s">
        <v>510</v>
      </c>
      <c r="W40437" s="11">
        <v>13</v>
      </c>
      <c r="X40437" s="8" t="s">
        <v>513</v>
      </c>
      <c r="Y40437" s="8" t="s">
        <v>513</v>
      </c>
      <c r="Z40437" s="8" t="s">
        <v>513</v>
      </c>
      <c r="AA40437" s="8" t="s">
        <v>513</v>
      </c>
      <c r="AB40437" s="8" t="s">
        <v>513</v>
      </c>
      <c r="AC40437" s="8" t="s">
        <v>513</v>
      </c>
    </row>
    <row r="40465" spans="5:29">
      <c r="E40465" s="6" t="s">
        <v>508</v>
      </c>
      <c r="K40465" s="7" t="s">
        <v>512</v>
      </c>
      <c r="L40465" s="7" t="s">
        <v>512</v>
      </c>
      <c r="M40465" s="7" t="s">
        <v>512</v>
      </c>
      <c r="N40465" s="7" t="s">
        <v>512</v>
      </c>
      <c r="R40465" s="9">
        <v>0.7351</v>
      </c>
      <c r="S40465" s="9">
        <v>0.8305000066757202</v>
      </c>
      <c r="T40465" s="9">
        <v>0.6599000096321106</v>
      </c>
      <c r="U40465" s="9">
        <v>0.7418</v>
      </c>
      <c r="V40465" s="10" t="s">
        <v>510</v>
      </c>
      <c r="W40465" s="11">
        <v>2.14</v>
      </c>
      <c r="X40465" s="8" t="s">
        <v>513</v>
      </c>
      <c r="Y40465" s="8" t="s">
        <v>513</v>
      </c>
      <c r="Z40465" s="8" t="s">
        <v>513</v>
      </c>
      <c r="AA40465" s="8" t="s">
        <v>513</v>
      </c>
      <c r="AB40465" s="8" t="s">
        <v>513</v>
      </c>
      <c r="AC40465" s="8" t="s">
        <v>513</v>
      </c>
    </row>
    <row r="40470" spans="5:29">
      <c r="E40470" s="6" t="s">
        <v>508</v>
      </c>
      <c r="K40470" s="7" t="s">
        <v>512</v>
      </c>
      <c r="L40470" s="7" t="s">
        <v>512</v>
      </c>
      <c r="M40470" s="7" t="s">
        <v>512</v>
      </c>
      <c r="N40470" s="8" t="s">
        <v>513</v>
      </c>
      <c r="R40470" s="9">
        <v>0.7709</v>
      </c>
      <c r="S40470" s="9">
        <v>0.7717000246047974</v>
      </c>
      <c r="T40470" s="9">
        <v>0.6603999733924866</v>
      </c>
      <c r="U40470" s="9">
        <v>0.7343</v>
      </c>
      <c r="V40470" s="10" t="s">
        <v>510</v>
      </c>
      <c r="W40470" s="11">
        <v>0.18</v>
      </c>
      <c r="X40470" s="8" t="s">
        <v>513</v>
      </c>
      <c r="Y40470" s="8" t="s">
        <v>513</v>
      </c>
      <c r="Z40470" s="8" t="s">
        <v>513</v>
      </c>
      <c r="AA40470" s="8" t="s">
        <v>513</v>
      </c>
      <c r="AB40470" s="8" t="s">
        <v>513</v>
      </c>
      <c r="AC40470" s="8" t="s">
        <v>513</v>
      </c>
    </row>
    <row r="40487" spans="5:29">
      <c r="E40487" s="6" t="s">
        <v>508</v>
      </c>
      <c r="K40487" s="7" t="s">
        <v>512</v>
      </c>
      <c r="L40487" s="8" t="s">
        <v>513</v>
      </c>
      <c r="M40487" s="7" t="s">
        <v>512</v>
      </c>
      <c r="N40487" s="8" t="s">
        <v>513</v>
      </c>
      <c r="R40487" s="9">
        <v>0.7522</v>
      </c>
      <c r="S40487" s="9">
        <v>0.7893999814987183</v>
      </c>
      <c r="T40487" s="9">
        <v>0.6536999940872192</v>
      </c>
      <c r="U40487" s="9">
        <v>0.7318</v>
      </c>
      <c r="V40487" s="10" t="s">
        <v>510</v>
      </c>
      <c r="W40487" s="11">
        <v>3.29</v>
      </c>
      <c r="X40487" s="8" t="s">
        <v>513</v>
      </c>
      <c r="Y40487" s="8" t="s">
        <v>513</v>
      </c>
      <c r="Z40487" s="8" t="s">
        <v>513</v>
      </c>
      <c r="AA40487" s="8" t="s">
        <v>513</v>
      </c>
      <c r="AB40487" s="8" t="s">
        <v>513</v>
      </c>
      <c r="AC40487" s="8" t="s">
        <v>513</v>
      </c>
    </row>
    <row r="40514" spans="5:29">
      <c r="E40514" s="6" t="s">
        <v>508</v>
      </c>
      <c r="K40514" s="7" t="s">
        <v>512</v>
      </c>
      <c r="L40514" s="7" t="s">
        <v>512</v>
      </c>
      <c r="M40514" s="7" t="s">
        <v>512</v>
      </c>
      <c r="N40514" s="7" t="s">
        <v>512</v>
      </c>
      <c r="R40514" s="9">
        <v>0.7337</v>
      </c>
      <c r="S40514" s="9">
        <v>0.8087999820709229</v>
      </c>
      <c r="T40514" s="9">
        <v>0.6371999979019165</v>
      </c>
      <c r="U40514" s="9">
        <v>0.7266</v>
      </c>
      <c r="V40514" s="10" t="s">
        <v>510</v>
      </c>
      <c r="W40514" s="11">
        <v>13.41</v>
      </c>
      <c r="X40514" s="8" t="s">
        <v>513</v>
      </c>
      <c r="Y40514" s="8" t="s">
        <v>513</v>
      </c>
      <c r="Z40514" s="8" t="s">
        <v>513</v>
      </c>
      <c r="AA40514" s="8" t="s">
        <v>513</v>
      </c>
      <c r="AB40514" s="8" t="s">
        <v>513</v>
      </c>
      <c r="AC40514" s="8" t="s">
        <v>513</v>
      </c>
    </row>
    <row r="40532" spans="5:29">
      <c r="E40532" s="6" t="s">
        <v>508</v>
      </c>
      <c r="K40532" s="7" t="s">
        <v>512</v>
      </c>
      <c r="L40532" s="7" t="s">
        <v>512</v>
      </c>
      <c r="M40532" s="7" t="s">
        <v>512</v>
      </c>
      <c r="N40532" s="8" t="s">
        <v>513</v>
      </c>
      <c r="R40532" s="9">
        <v>0.7548</v>
      </c>
      <c r="S40532" s="9">
        <v>0.7745000123977661</v>
      </c>
      <c r="T40532" s="9">
        <v>0.6583999991416931</v>
      </c>
      <c r="U40532" s="9">
        <v>0.7292</v>
      </c>
      <c r="V40532" s="7" t="s">
        <v>511</v>
      </c>
      <c r="W40532" s="12">
        <v>-2.11</v>
      </c>
      <c r="X40532" s="8" t="s">
        <v>513</v>
      </c>
      <c r="Y40532" s="8" t="s">
        <v>513</v>
      </c>
      <c r="Z40532" s="8" t="s">
        <v>513</v>
      </c>
      <c r="AA40532" s="8" t="s">
        <v>513</v>
      </c>
      <c r="AB40532" s="8" t="s">
        <v>513</v>
      </c>
      <c r="AC40532" s="8" t="s">
        <v>513</v>
      </c>
    </row>
    <row r="40590" spans="5:29">
      <c r="E40590" s="6" t="s">
        <v>508</v>
      </c>
      <c r="K40590" s="7" t="s">
        <v>512</v>
      </c>
      <c r="L40590" s="7" t="s">
        <v>512</v>
      </c>
      <c r="M40590" s="7" t="s">
        <v>512</v>
      </c>
      <c r="N40590" s="7" t="s">
        <v>512</v>
      </c>
      <c r="R40590" s="9">
        <v>0.7642</v>
      </c>
      <c r="S40590" s="9">
        <v>0.8636999726295471</v>
      </c>
      <c r="T40590" s="9">
        <v>0.6431000232696533</v>
      </c>
      <c r="U40590" s="9">
        <v>0.757</v>
      </c>
      <c r="V40590" s="10" t="s">
        <v>510</v>
      </c>
      <c r="W40590" s="11">
        <v>6.42</v>
      </c>
      <c r="X40590" s="8" t="s">
        <v>513</v>
      </c>
      <c r="Y40590" s="8" t="s">
        <v>513</v>
      </c>
      <c r="Z40590" s="8" t="s">
        <v>513</v>
      </c>
      <c r="AA40590" s="8" t="s">
        <v>513</v>
      </c>
      <c r="AB40590" s="8" t="s">
        <v>513</v>
      </c>
      <c r="AC40590" s="8" t="s">
        <v>513</v>
      </c>
    </row>
    <row r="40591" spans="5:29">
      <c r="E40591" s="6" t="s">
        <v>508</v>
      </c>
      <c r="K40591" s="7" t="s">
        <v>512</v>
      </c>
      <c r="L40591" s="7" t="s">
        <v>512</v>
      </c>
      <c r="M40591" s="7" t="s">
        <v>512</v>
      </c>
      <c r="N40591" s="7" t="s">
        <v>512</v>
      </c>
      <c r="R40591" s="9">
        <v>0.7377</v>
      </c>
      <c r="S40591" s="9">
        <v>0.8050000071525574</v>
      </c>
      <c r="T40591" s="9">
        <v>0.6297000050544739</v>
      </c>
      <c r="U40591" s="9">
        <v>0.7241</v>
      </c>
      <c r="V40591" s="10" t="s">
        <v>510</v>
      </c>
      <c r="W40591" s="11">
        <v>6.42</v>
      </c>
      <c r="X40591" s="8" t="s">
        <v>513</v>
      </c>
      <c r="Y40591" s="8" t="s">
        <v>513</v>
      </c>
      <c r="Z40591" s="8" t="s">
        <v>513</v>
      </c>
      <c r="AA40591" s="8" t="s">
        <v>513</v>
      </c>
      <c r="AB40591" s="8" t="s">
        <v>513</v>
      </c>
      <c r="AC40591" s="8" t="s">
        <v>513</v>
      </c>
    </row>
    <row r="40602" spans="5:29">
      <c r="E40602" s="6" t="s">
        <v>508</v>
      </c>
      <c r="K40602" s="7" t="s">
        <v>512</v>
      </c>
      <c r="L40602" s="7" t="s">
        <v>512</v>
      </c>
      <c r="M40602" s="7" t="s">
        <v>512</v>
      </c>
      <c r="N40602" s="7" t="s">
        <v>512</v>
      </c>
      <c r="R40602" s="9">
        <v>0.7631</v>
      </c>
      <c r="S40602" s="9">
        <v>0.8396000266075134</v>
      </c>
      <c r="T40602" s="9">
        <v>0.6557000279426575</v>
      </c>
      <c r="U40602" s="9">
        <v>0.7528</v>
      </c>
      <c r="V40602" s="10" t="s">
        <v>510</v>
      </c>
      <c r="W40602" s="11">
        <v>8.24</v>
      </c>
      <c r="X40602" s="8" t="s">
        <v>513</v>
      </c>
      <c r="Y40602" s="8" t="s">
        <v>513</v>
      </c>
      <c r="Z40602" s="8" t="s">
        <v>513</v>
      </c>
      <c r="AA40602" s="8" t="s">
        <v>513</v>
      </c>
      <c r="AB40602" s="8" t="s">
        <v>513</v>
      </c>
      <c r="AC40602" s="8" t="s">
        <v>513</v>
      </c>
    </row>
    <row r="40721" spans="5:29">
      <c r="E40721" s="6" t="s">
        <v>508</v>
      </c>
      <c r="K40721" s="7" t="s">
        <v>512</v>
      </c>
      <c r="L40721" s="7" t="s">
        <v>512</v>
      </c>
      <c r="M40721" s="7" t="s">
        <v>512</v>
      </c>
      <c r="N40721" s="7" t="s">
        <v>512</v>
      </c>
      <c r="R40721" s="9">
        <v>0.7684</v>
      </c>
      <c r="S40721" s="9">
        <v>0.8567000031471252</v>
      </c>
      <c r="T40721" s="9">
        <v>0.6733999848365784</v>
      </c>
      <c r="U40721" s="9">
        <v>0.7662</v>
      </c>
      <c r="V40721" s="10" t="s">
        <v>510</v>
      </c>
      <c r="W40721" s="11">
        <v>1.06</v>
      </c>
      <c r="X40721" s="8" t="s">
        <v>513</v>
      </c>
      <c r="Y40721" s="8" t="s">
        <v>513</v>
      </c>
      <c r="Z40721" s="8" t="s">
        <v>513</v>
      </c>
      <c r="AA40721" s="8" t="s">
        <v>513</v>
      </c>
      <c r="AB40721" s="8" t="s">
        <v>513</v>
      </c>
      <c r="AC40721" s="8" t="s">
        <v>513</v>
      </c>
    </row>
    <row r="40902" spans="5:29">
      <c r="E40902" s="6" t="s">
        <v>508</v>
      </c>
      <c r="K40902" s="7" t="s">
        <v>512</v>
      </c>
      <c r="L40902" s="7" t="s">
        <v>512</v>
      </c>
      <c r="M40902" s="7" t="s">
        <v>512</v>
      </c>
      <c r="N40902" s="7" t="s">
        <v>512</v>
      </c>
      <c r="R40902" s="9">
        <v>0.7343</v>
      </c>
      <c r="S40902" s="9">
        <v>0.880299985408783</v>
      </c>
      <c r="T40902" s="9">
        <v>0.6858000159263611</v>
      </c>
      <c r="U40902" s="9">
        <v>0.7668</v>
      </c>
      <c r="V40902" s="7" t="s">
        <v>511</v>
      </c>
      <c r="W40902" s="12">
        <v>-8.470000000000001</v>
      </c>
      <c r="X40902" s="8" t="s">
        <v>513</v>
      </c>
      <c r="Y40902" s="8" t="s">
        <v>513</v>
      </c>
      <c r="Z40902" s="8" t="s">
        <v>513</v>
      </c>
      <c r="AA40902" s="8" t="s">
        <v>513</v>
      </c>
      <c r="AB40902" s="8" t="s">
        <v>513</v>
      </c>
      <c r="AC40902" s="8" t="s">
        <v>513</v>
      </c>
    </row>
    <row r="40952" spans="5:29">
      <c r="E40952" s="6" t="s">
        <v>508</v>
      </c>
      <c r="K40952" s="7" t="s">
        <v>512</v>
      </c>
      <c r="L40952" s="7" t="s">
        <v>512</v>
      </c>
      <c r="M40952" s="7" t="s">
        <v>512</v>
      </c>
      <c r="N40952" s="7" t="s">
        <v>512</v>
      </c>
      <c r="R40952" s="9">
        <v>0.7747000000000001</v>
      </c>
      <c r="S40952" s="9">
        <v>0.8626999855041504</v>
      </c>
      <c r="T40952" s="9">
        <v>0.6585999727249146</v>
      </c>
      <c r="U40952" s="9">
        <v>0.7654</v>
      </c>
      <c r="V40952" s="10" t="s">
        <v>510</v>
      </c>
      <c r="W40952" s="11">
        <v>5.33</v>
      </c>
      <c r="X40952" s="8" t="s">
        <v>513</v>
      </c>
      <c r="Y40952" s="8" t="s">
        <v>513</v>
      </c>
      <c r="Z40952" s="8" t="s">
        <v>513</v>
      </c>
      <c r="AA40952" s="8" t="s">
        <v>513</v>
      </c>
      <c r="AB40952" s="8" t="s">
        <v>513</v>
      </c>
      <c r="AC40952" s="8" t="s">
        <v>513</v>
      </c>
    </row>
    <row r="40969" spans="5:29">
      <c r="E40969" s="6" t="s">
        <v>508</v>
      </c>
      <c r="K40969" s="8" t="s">
        <v>513</v>
      </c>
      <c r="L40969" s="7" t="s">
        <v>512</v>
      </c>
      <c r="M40969" s="7" t="s">
        <v>512</v>
      </c>
      <c r="N40969" s="7" t="s">
        <v>512</v>
      </c>
      <c r="R40969" s="9">
        <v>0.7445000000000001</v>
      </c>
      <c r="S40969" s="9">
        <v>0.8544999957084656</v>
      </c>
      <c r="T40969" s="9">
        <v>0.6082999706268311</v>
      </c>
      <c r="U40969" s="9">
        <v>0.7358</v>
      </c>
      <c r="V40969" s="7" t="s">
        <v>511</v>
      </c>
      <c r="W40969" s="12">
        <v>-0.85</v>
      </c>
      <c r="X40969" s="8" t="s">
        <v>513</v>
      </c>
      <c r="Y40969" s="8" t="s">
        <v>513</v>
      </c>
      <c r="Z40969" s="8" t="s">
        <v>513</v>
      </c>
      <c r="AA40969" s="8" t="s">
        <v>513</v>
      </c>
      <c r="AB40969" s="8" t="s">
        <v>513</v>
      </c>
      <c r="AC40969" s="8" t="s">
        <v>513</v>
      </c>
    </row>
    <row r="41105" spans="5:29">
      <c r="E41105" s="6" t="s">
        <v>508</v>
      </c>
      <c r="K41105" s="7" t="s">
        <v>512</v>
      </c>
      <c r="L41105" s="7" t="s">
        <v>512</v>
      </c>
      <c r="M41105" s="7" t="s">
        <v>512</v>
      </c>
      <c r="N41105" s="7" t="s">
        <v>512</v>
      </c>
      <c r="R41105" s="9">
        <v>0.7397</v>
      </c>
      <c r="S41105" s="9">
        <v>0.7763000130653381</v>
      </c>
      <c r="T41105" s="9">
        <v>0.6686000227928162</v>
      </c>
      <c r="U41105" s="9">
        <v>0.7282</v>
      </c>
      <c r="V41105" s="10" t="s">
        <v>510</v>
      </c>
      <c r="W41105" s="11">
        <v>0.73</v>
      </c>
      <c r="X41105" s="8" t="s">
        <v>513</v>
      </c>
      <c r="Y41105" s="8" t="s">
        <v>513</v>
      </c>
      <c r="Z41105" s="8" t="s">
        <v>513</v>
      </c>
      <c r="AA41105" s="8" t="s">
        <v>513</v>
      </c>
      <c r="AB41105" s="8" t="s">
        <v>513</v>
      </c>
      <c r="AC41105" s="8" t="s">
        <v>513</v>
      </c>
    </row>
    <row r="41238" spans="5:29">
      <c r="E41238" s="6" t="s">
        <v>508</v>
      </c>
      <c r="K41238" s="7" t="s">
        <v>512</v>
      </c>
      <c r="L41238" s="7" t="s">
        <v>512</v>
      </c>
      <c r="M41238" s="7" t="s">
        <v>512</v>
      </c>
      <c r="N41238" s="7" t="s">
        <v>512</v>
      </c>
      <c r="R41238" s="9">
        <v>0.7736</v>
      </c>
      <c r="S41238" s="9">
        <v>0.8424000144004822</v>
      </c>
      <c r="T41238" s="9">
        <v>0.6550999879837036</v>
      </c>
      <c r="U41238" s="9">
        <v>0.757</v>
      </c>
      <c r="V41238" s="10" t="s">
        <v>510</v>
      </c>
      <c r="W41238" s="11">
        <v>9.58</v>
      </c>
      <c r="X41238" s="8" t="s">
        <v>513</v>
      </c>
      <c r="Y41238" s="8" t="s">
        <v>513</v>
      </c>
      <c r="Z41238" s="8" t="s">
        <v>513</v>
      </c>
      <c r="AA41238" s="8" t="s">
        <v>513</v>
      </c>
      <c r="AB41238" s="8" t="s">
        <v>513</v>
      </c>
      <c r="AC41238" s="8" t="s">
        <v>513</v>
      </c>
    </row>
    <row r="41342" spans="5:29">
      <c r="E41342" s="6" t="s">
        <v>508</v>
      </c>
      <c r="K41342" s="8" t="s">
        <v>513</v>
      </c>
      <c r="L41342" s="7" t="s">
        <v>512</v>
      </c>
      <c r="M41342" s="7" t="s">
        <v>512</v>
      </c>
      <c r="N41342" s="7" t="s">
        <v>512</v>
      </c>
      <c r="R41342" s="9">
        <v>0.7492</v>
      </c>
      <c r="S41342" s="9">
        <v>0.7764000296592712</v>
      </c>
      <c r="T41342" s="9">
        <v>0.6352999806404114</v>
      </c>
      <c r="U41342" s="9">
        <v>0.7203000000000001</v>
      </c>
      <c r="V41342" s="10" t="s">
        <v>510</v>
      </c>
      <c r="W41342" s="11">
        <v>1.14</v>
      </c>
      <c r="X41342" s="8" t="s">
        <v>513</v>
      </c>
      <c r="Y41342" s="8" t="s">
        <v>513</v>
      </c>
      <c r="Z41342" s="8" t="s">
        <v>513</v>
      </c>
      <c r="AA41342" s="8" t="s">
        <v>513</v>
      </c>
      <c r="AB41342" s="8" t="s">
        <v>513</v>
      </c>
      <c r="AC41342" s="8" t="s">
        <v>513</v>
      </c>
    </row>
    <row r="41396" spans="5:29">
      <c r="E41396" s="6" t="s">
        <v>508</v>
      </c>
      <c r="K41396" s="7" t="s">
        <v>512</v>
      </c>
      <c r="L41396" s="7" t="s">
        <v>512</v>
      </c>
      <c r="M41396" s="7" t="s">
        <v>512</v>
      </c>
      <c r="N41396" s="7" t="s">
        <v>512</v>
      </c>
      <c r="R41396" s="9">
        <v>0.7489</v>
      </c>
      <c r="S41396" s="9">
        <v>0.8075000047683716</v>
      </c>
      <c r="T41396" s="9">
        <v>0.6531000137329102</v>
      </c>
      <c r="U41396" s="9">
        <v>0.7365</v>
      </c>
      <c r="V41396" s="10" t="s">
        <v>510</v>
      </c>
      <c r="W41396" s="11">
        <v>2.33</v>
      </c>
      <c r="X41396" s="8" t="s">
        <v>513</v>
      </c>
      <c r="Y41396" s="8" t="s">
        <v>513</v>
      </c>
      <c r="Z41396" s="8" t="s">
        <v>513</v>
      </c>
      <c r="AA41396" s="8" t="s">
        <v>513</v>
      </c>
      <c r="AB41396" s="8" t="s">
        <v>513</v>
      </c>
      <c r="AC41396" s="8" t="s">
        <v>513</v>
      </c>
    </row>
    <row r="41454" spans="5:29">
      <c r="E41454" s="6" t="s">
        <v>508</v>
      </c>
      <c r="K41454" s="7" t="s">
        <v>512</v>
      </c>
      <c r="L41454" s="7" t="s">
        <v>512</v>
      </c>
      <c r="M41454" s="7" t="s">
        <v>512</v>
      </c>
      <c r="N41454" s="7" t="s">
        <v>512</v>
      </c>
      <c r="R41454" s="9">
        <v>0.7521</v>
      </c>
      <c r="S41454" s="9">
        <v>0.7910000085830688</v>
      </c>
      <c r="T41454" s="9">
        <v>0.6410999894142151</v>
      </c>
      <c r="U41454" s="9">
        <v>0.7281</v>
      </c>
      <c r="V41454" s="7" t="s">
        <v>511</v>
      </c>
      <c r="W41454" s="12">
        <v>-0.13</v>
      </c>
      <c r="X41454" s="8" t="s">
        <v>513</v>
      </c>
      <c r="Y41454" s="8" t="s">
        <v>513</v>
      </c>
      <c r="Z41454" s="8" t="s">
        <v>513</v>
      </c>
      <c r="AA41454" s="8" t="s">
        <v>513</v>
      </c>
      <c r="AB41454" s="8" t="s">
        <v>513</v>
      </c>
      <c r="AC41454" s="8" t="s">
        <v>513</v>
      </c>
    </row>
    <row r="41669" spans="5:29">
      <c r="E41669" s="6" t="s">
        <v>508</v>
      </c>
      <c r="K41669" s="7" t="s">
        <v>512</v>
      </c>
      <c r="L41669" s="7" t="s">
        <v>512</v>
      </c>
      <c r="M41669" s="7" t="s">
        <v>512</v>
      </c>
      <c r="N41669" s="7" t="s">
        <v>512</v>
      </c>
      <c r="R41669" s="9">
        <v>0.7337</v>
      </c>
      <c r="S41669" s="9">
        <v>0.77920001745224</v>
      </c>
      <c r="T41669" s="9">
        <v>0.6377999782562256</v>
      </c>
      <c r="U41669" s="9">
        <v>0.7169</v>
      </c>
      <c r="V41669" s="10" t="s">
        <v>510</v>
      </c>
      <c r="W41669" s="11">
        <v>0.23</v>
      </c>
      <c r="X41669" s="8" t="s">
        <v>513</v>
      </c>
      <c r="Y41669" s="8" t="s">
        <v>513</v>
      </c>
      <c r="Z41669" s="8" t="s">
        <v>513</v>
      </c>
      <c r="AA41669" s="8" t="s">
        <v>513</v>
      </c>
      <c r="AB41669" s="8" t="s">
        <v>513</v>
      </c>
      <c r="AC41669" s="8" t="s">
        <v>513</v>
      </c>
    </row>
    <row r="41673" spans="5:29">
      <c r="E41673" s="6" t="s">
        <v>508</v>
      </c>
      <c r="K41673" s="8" t="s">
        <v>513</v>
      </c>
      <c r="L41673" s="7" t="s">
        <v>512</v>
      </c>
      <c r="M41673" s="7" t="s">
        <v>512</v>
      </c>
      <c r="N41673" s="7" t="s">
        <v>512</v>
      </c>
      <c r="R41673" s="9">
        <v>0.7392</v>
      </c>
      <c r="S41673" s="9">
        <v>0.817300021648407</v>
      </c>
      <c r="T41673" s="9">
        <v>0.6550999879837036</v>
      </c>
      <c r="U41673" s="9">
        <v>0.7372</v>
      </c>
      <c r="V41673" s="10" t="s">
        <v>510</v>
      </c>
      <c r="W41673" s="11">
        <v>1.97</v>
      </c>
      <c r="X41673" s="8" t="s">
        <v>513</v>
      </c>
      <c r="Y41673" s="8" t="s">
        <v>513</v>
      </c>
      <c r="Z41673" s="8" t="s">
        <v>513</v>
      </c>
      <c r="AA41673" s="8" t="s">
        <v>513</v>
      </c>
      <c r="AB41673" s="8" t="s">
        <v>513</v>
      </c>
      <c r="AC41673" s="8" t="s">
        <v>513</v>
      </c>
    </row>
    <row r="41685" spans="5:29">
      <c r="E41685" s="6" t="s">
        <v>508</v>
      </c>
      <c r="K41685" s="7" t="s">
        <v>512</v>
      </c>
      <c r="L41685" s="7" t="s">
        <v>512</v>
      </c>
      <c r="M41685" s="7" t="s">
        <v>512</v>
      </c>
      <c r="N41685" s="7" t="s">
        <v>512</v>
      </c>
      <c r="R41685" s="9">
        <v>0.7977</v>
      </c>
      <c r="S41685" s="9">
        <v>0.8773999810218811</v>
      </c>
      <c r="T41685" s="9">
        <v>0.6521000266075134</v>
      </c>
      <c r="U41685" s="9">
        <v>0.7758</v>
      </c>
      <c r="V41685" s="7" t="s">
        <v>511</v>
      </c>
      <c r="W41685" s="12">
        <v>-0.19</v>
      </c>
      <c r="X41685" s="8" t="s">
        <v>513</v>
      </c>
      <c r="Y41685" s="8" t="s">
        <v>513</v>
      </c>
      <c r="Z41685" s="8" t="s">
        <v>513</v>
      </c>
      <c r="AA41685" s="8" t="s">
        <v>513</v>
      </c>
      <c r="AB41685" s="8" t="s">
        <v>513</v>
      </c>
      <c r="AC41685" s="8" t="s">
        <v>513</v>
      </c>
    </row>
    <row r="41712" spans="5:29">
      <c r="E41712" s="6" t="s">
        <v>508</v>
      </c>
      <c r="K41712" s="7" t="s">
        <v>512</v>
      </c>
      <c r="L41712" s="7" t="s">
        <v>512</v>
      </c>
      <c r="M41712" s="7" t="s">
        <v>512</v>
      </c>
      <c r="N41712" s="7" t="s">
        <v>512</v>
      </c>
      <c r="R41712" s="9">
        <v>0.8011</v>
      </c>
      <c r="S41712" s="9">
        <v>0.8801000118255615</v>
      </c>
      <c r="T41712" s="9">
        <v>0.6474999785423279</v>
      </c>
      <c r="U41712" s="9">
        <v>0.7762</v>
      </c>
      <c r="V41712" s="10" t="s">
        <v>510</v>
      </c>
      <c r="W41712" s="11">
        <v>5.02</v>
      </c>
      <c r="X41712" s="8" t="s">
        <v>513</v>
      </c>
      <c r="Y41712" s="8" t="s">
        <v>513</v>
      </c>
      <c r="Z41712" s="8" t="s">
        <v>513</v>
      </c>
      <c r="AA41712" s="8" t="s">
        <v>513</v>
      </c>
      <c r="AB41712" s="8" t="s">
        <v>513</v>
      </c>
      <c r="AC41712" s="8" t="s">
        <v>513</v>
      </c>
    </row>
    <row r="41778" spans="5:29">
      <c r="E41778" s="6" t="s">
        <v>508</v>
      </c>
      <c r="K41778" s="7" t="s">
        <v>512</v>
      </c>
      <c r="L41778" s="7" t="s">
        <v>512</v>
      </c>
      <c r="M41778" s="7" t="s">
        <v>512</v>
      </c>
      <c r="N41778" s="7" t="s">
        <v>512</v>
      </c>
      <c r="R41778" s="9">
        <v>0.7441</v>
      </c>
      <c r="S41778" s="9">
        <v>0.7998999953269958</v>
      </c>
      <c r="T41778" s="9">
        <v>0.6460999846458435</v>
      </c>
      <c r="U41778" s="9">
        <v>0.73</v>
      </c>
      <c r="V41778" s="10" t="s">
        <v>510</v>
      </c>
      <c r="W41778" s="11">
        <v>2.96</v>
      </c>
      <c r="X41778" s="8" t="s">
        <v>513</v>
      </c>
      <c r="Y41778" s="8" t="s">
        <v>513</v>
      </c>
      <c r="Z41778" s="8" t="s">
        <v>513</v>
      </c>
      <c r="AA41778" s="8" t="s">
        <v>513</v>
      </c>
      <c r="AB41778" s="8" t="s">
        <v>513</v>
      </c>
      <c r="AC41778" s="8" t="s">
        <v>513</v>
      </c>
    </row>
    <row r="41827" spans="5:29">
      <c r="E41827" s="6" t="s">
        <v>508</v>
      </c>
      <c r="K41827" s="7" t="s">
        <v>512</v>
      </c>
      <c r="L41827" s="7" t="s">
        <v>512</v>
      </c>
      <c r="M41827" s="7" t="s">
        <v>512</v>
      </c>
      <c r="N41827" s="7" t="s">
        <v>512</v>
      </c>
      <c r="R41827" s="9">
        <v>0.7346</v>
      </c>
      <c r="S41827" s="9">
        <v>0.8026000261306763</v>
      </c>
      <c r="T41827" s="9">
        <v>0.6177999973297119</v>
      </c>
      <c r="U41827" s="9">
        <v>0.7183</v>
      </c>
      <c r="V41827" s="7" t="s">
        <v>511</v>
      </c>
      <c r="W41827" s="12">
        <v>-1.33</v>
      </c>
      <c r="X41827" s="8" t="s">
        <v>513</v>
      </c>
      <c r="Y41827" s="8" t="s">
        <v>513</v>
      </c>
      <c r="Z41827" s="8" t="s">
        <v>513</v>
      </c>
      <c r="AA41827" s="8" t="s">
        <v>513</v>
      </c>
      <c r="AB41827" s="8" t="s">
        <v>513</v>
      </c>
      <c r="AC41827" s="8" t="s">
        <v>513</v>
      </c>
    </row>
    <row r="41828" spans="5:29">
      <c r="E41828" s="6" t="s">
        <v>508</v>
      </c>
      <c r="K41828" s="8" t="s">
        <v>513</v>
      </c>
      <c r="L41828" s="8" t="s">
        <v>513</v>
      </c>
      <c r="M41828" s="8" t="s">
        <v>513</v>
      </c>
      <c r="N41828" s="7" t="s">
        <v>512</v>
      </c>
      <c r="R41828" s="9">
        <v>0.7365</v>
      </c>
      <c r="S41828" s="9">
        <v>0.739799976348877</v>
      </c>
      <c r="T41828" s="9">
        <v>0.6672000288963318</v>
      </c>
      <c r="U41828" s="9">
        <v>0.7145</v>
      </c>
      <c r="V41828" s="7" t="s">
        <v>511</v>
      </c>
      <c r="W41828" s="12">
        <v>-6.93</v>
      </c>
      <c r="X41828" s="8" t="s">
        <v>513</v>
      </c>
      <c r="Y41828" s="8" t="s">
        <v>513</v>
      </c>
      <c r="Z41828" s="8" t="s">
        <v>513</v>
      </c>
      <c r="AA41828" s="8" t="s">
        <v>513</v>
      </c>
      <c r="AB41828" s="8" t="s">
        <v>513</v>
      </c>
      <c r="AC41828" s="8" t="s">
        <v>513</v>
      </c>
    </row>
    <row r="41850" spans="5:29">
      <c r="E41850" s="6" t="s">
        <v>508</v>
      </c>
      <c r="K41850" s="7" t="s">
        <v>512</v>
      </c>
      <c r="L41850" s="7" t="s">
        <v>512</v>
      </c>
      <c r="M41850" s="7" t="s">
        <v>512</v>
      </c>
      <c r="N41850" s="7" t="s">
        <v>512</v>
      </c>
      <c r="R41850" s="9">
        <v>0.7606000000000001</v>
      </c>
      <c r="S41850" s="9">
        <v>0.8004000186920166</v>
      </c>
      <c r="T41850" s="9">
        <v>0.6448000073432922</v>
      </c>
      <c r="U41850" s="9">
        <v>0.7353</v>
      </c>
      <c r="V41850" s="10" t="s">
        <v>510</v>
      </c>
      <c r="W41850" s="11">
        <v>0.04</v>
      </c>
      <c r="X41850" s="8" t="s">
        <v>513</v>
      </c>
      <c r="Y41850" s="8" t="s">
        <v>513</v>
      </c>
      <c r="Z41850" s="8" t="s">
        <v>513</v>
      </c>
      <c r="AA41850" s="8" t="s">
        <v>513</v>
      </c>
      <c r="AB41850" s="8" t="s">
        <v>513</v>
      </c>
      <c r="AC41850" s="8" t="s">
        <v>513</v>
      </c>
    </row>
    <row r="41935" spans="5:29">
      <c r="E41935" s="6" t="s">
        <v>508</v>
      </c>
      <c r="K41935" s="7" t="s">
        <v>512</v>
      </c>
      <c r="L41935" s="7" t="s">
        <v>512</v>
      </c>
      <c r="M41935" s="7" t="s">
        <v>512</v>
      </c>
      <c r="N41935" s="7" t="s">
        <v>512</v>
      </c>
      <c r="R41935" s="9">
        <v>0.7517</v>
      </c>
      <c r="S41935" s="9">
        <v>0.7721999883651733</v>
      </c>
      <c r="T41935" s="9">
        <v>0.6593999862670898</v>
      </c>
      <c r="U41935" s="9">
        <v>0.7278</v>
      </c>
      <c r="V41935" s="7" t="s">
        <v>511</v>
      </c>
      <c r="W41935" s="12">
        <v>-1.38</v>
      </c>
      <c r="X41935" s="8" t="s">
        <v>513</v>
      </c>
      <c r="Y41935" s="8" t="s">
        <v>513</v>
      </c>
      <c r="Z41935" s="8" t="s">
        <v>513</v>
      </c>
      <c r="AA41935" s="8" t="s">
        <v>513</v>
      </c>
      <c r="AB41935" s="8" t="s">
        <v>513</v>
      </c>
      <c r="AC41935" s="8" t="s">
        <v>513</v>
      </c>
    </row>
    <row r="41939" spans="5:29">
      <c r="E41939" s="6" t="s">
        <v>508</v>
      </c>
      <c r="K41939" s="8" t="s">
        <v>513</v>
      </c>
      <c r="L41939" s="8" t="s">
        <v>513</v>
      </c>
      <c r="M41939" s="8" t="s">
        <v>513</v>
      </c>
      <c r="N41939" s="8" t="s">
        <v>513</v>
      </c>
      <c r="R41939" s="9">
        <v>0.7327</v>
      </c>
      <c r="S41939" s="9">
        <v>0.7998999953269958</v>
      </c>
      <c r="T41939" s="9">
        <v>0.6506999731063843</v>
      </c>
      <c r="U41939" s="9">
        <v>0.7278</v>
      </c>
      <c r="V41939" s="10" t="s">
        <v>510</v>
      </c>
      <c r="W41939" s="11">
        <v>6.54</v>
      </c>
      <c r="X41939" s="8" t="s">
        <v>513</v>
      </c>
      <c r="Y41939" s="8" t="s">
        <v>513</v>
      </c>
      <c r="Z41939" s="8" t="s">
        <v>513</v>
      </c>
      <c r="AA41939" s="8" t="s">
        <v>513</v>
      </c>
      <c r="AB41939" s="8" t="s">
        <v>513</v>
      </c>
      <c r="AC41939" s="8" t="s">
        <v>513</v>
      </c>
    </row>
    <row r="41950" spans="5:29">
      <c r="E41950" s="6" t="s">
        <v>508</v>
      </c>
      <c r="K41950" s="7" t="s">
        <v>512</v>
      </c>
      <c r="L41950" s="8" t="s">
        <v>513</v>
      </c>
      <c r="M41950" s="7" t="s">
        <v>512</v>
      </c>
      <c r="N41950" s="8" t="s">
        <v>513</v>
      </c>
      <c r="R41950" s="9">
        <v>0.7449</v>
      </c>
      <c r="S41950" s="9">
        <v>0.8360999822616577</v>
      </c>
      <c r="T41950" s="9">
        <v>0.6590999960899353</v>
      </c>
      <c r="U41950" s="9">
        <v>0.7467</v>
      </c>
      <c r="V41950" s="7" t="s">
        <v>511</v>
      </c>
      <c r="W41950" s="12">
        <v>-1.33</v>
      </c>
      <c r="X41950" s="8" t="s">
        <v>513</v>
      </c>
      <c r="Y41950" s="8" t="s">
        <v>513</v>
      </c>
      <c r="Z41950" s="8" t="s">
        <v>513</v>
      </c>
      <c r="AA41950" s="8" t="s">
        <v>513</v>
      </c>
      <c r="AB41950" s="8" t="s">
        <v>513</v>
      </c>
      <c r="AC41950" s="8" t="s">
        <v>513</v>
      </c>
    </row>
    <row r="41963" spans="5:29">
      <c r="E41963" s="8" t="s">
        <v>813</v>
      </c>
      <c r="K41963" s="8" t="s">
        <v>513</v>
      </c>
      <c r="L41963" s="7" t="s">
        <v>512</v>
      </c>
      <c r="M41963" s="7" t="s">
        <v>512</v>
      </c>
      <c r="N41963" s="7" t="s">
        <v>512</v>
      </c>
      <c r="R41963" s="9">
        <v>0.792</v>
      </c>
      <c r="S41963" s="9">
        <v>0.8687000274658203</v>
      </c>
      <c r="T41963" s="9">
        <v>0.6050999760627747</v>
      </c>
      <c r="U41963" s="9">
        <v>0.7553</v>
      </c>
      <c r="V41963" s="10" t="s">
        <v>510</v>
      </c>
      <c r="W41963" s="11">
        <v>1.68</v>
      </c>
      <c r="X41963" s="8" t="s">
        <v>513</v>
      </c>
      <c r="Y41963" s="8" t="s">
        <v>513</v>
      </c>
      <c r="Z41963" s="8" t="s">
        <v>513</v>
      </c>
      <c r="AA41963" s="8" t="s">
        <v>513</v>
      </c>
      <c r="AB41963" s="8" t="s">
        <v>513</v>
      </c>
      <c r="AC41963" s="8" t="s">
        <v>513</v>
      </c>
    </row>
    <row r="41990" spans="5:29">
      <c r="E41990" s="6" t="s">
        <v>508</v>
      </c>
      <c r="K41990" s="8" t="s">
        <v>513</v>
      </c>
      <c r="L41990" s="7" t="s">
        <v>512</v>
      </c>
      <c r="M41990" s="7" t="s">
        <v>512</v>
      </c>
      <c r="N41990" s="8" t="s">
        <v>513</v>
      </c>
      <c r="R41990" s="9">
        <v>0.7521</v>
      </c>
      <c r="S41990" s="9">
        <v>0.8406000137329102</v>
      </c>
      <c r="T41990" s="9">
        <v>0.6696000099182129</v>
      </c>
      <c r="U41990" s="9">
        <v>0.7541</v>
      </c>
      <c r="V41990" s="10" t="s">
        <v>510</v>
      </c>
      <c r="W41990" s="11">
        <v>1.97</v>
      </c>
      <c r="X41990" s="8" t="s">
        <v>513</v>
      </c>
      <c r="Y41990" s="8" t="s">
        <v>513</v>
      </c>
      <c r="Z41990" s="8" t="s">
        <v>513</v>
      </c>
      <c r="AA41990" s="8" t="s">
        <v>513</v>
      </c>
      <c r="AB41990" s="8" t="s">
        <v>513</v>
      </c>
      <c r="AC41990" s="8" t="s">
        <v>513</v>
      </c>
    </row>
    <row r="42009" spans="5:29">
      <c r="E42009" s="6" t="s">
        <v>508</v>
      </c>
      <c r="K42009" s="7" t="s">
        <v>512</v>
      </c>
      <c r="L42009" s="7" t="s">
        <v>512</v>
      </c>
      <c r="M42009" s="7" t="s">
        <v>512</v>
      </c>
      <c r="N42009" s="7" t="s">
        <v>512</v>
      </c>
      <c r="R42009" s="9">
        <v>0.7669</v>
      </c>
      <c r="S42009" s="9">
        <v>0.8968999981880188</v>
      </c>
      <c r="T42009" s="9">
        <v>0.6470999717712402</v>
      </c>
      <c r="U42009" s="9">
        <v>0.7703</v>
      </c>
      <c r="V42009" s="10" t="s">
        <v>510</v>
      </c>
      <c r="W42009" s="11">
        <v>1.95</v>
      </c>
      <c r="X42009" s="8" t="s">
        <v>513</v>
      </c>
      <c r="Y42009" s="8" t="s">
        <v>513</v>
      </c>
      <c r="Z42009" s="8" t="s">
        <v>513</v>
      </c>
      <c r="AA42009" s="8" t="s">
        <v>513</v>
      </c>
      <c r="AB42009" s="8" t="s">
        <v>513</v>
      </c>
      <c r="AC42009" s="8" t="s">
        <v>513</v>
      </c>
    </row>
    <row r="42010" spans="5:29">
      <c r="E42010" s="6" t="s">
        <v>508</v>
      </c>
      <c r="K42010" s="7" t="s">
        <v>512</v>
      </c>
      <c r="L42010" s="7" t="s">
        <v>512</v>
      </c>
      <c r="M42010" s="7" t="s">
        <v>512</v>
      </c>
      <c r="N42010" s="7" t="s">
        <v>512</v>
      </c>
      <c r="R42010" s="9">
        <v>0.7754</v>
      </c>
      <c r="S42010" s="9">
        <v>0.883400022983551</v>
      </c>
      <c r="T42010" s="9">
        <v>0.6261000037193298</v>
      </c>
      <c r="U42010" s="9">
        <v>0.7616000000000001</v>
      </c>
      <c r="V42010" s="10" t="s">
        <v>510</v>
      </c>
      <c r="W42010" s="11">
        <v>1.95</v>
      </c>
      <c r="X42010" s="8" t="s">
        <v>513</v>
      </c>
      <c r="Y42010" s="8" t="s">
        <v>513</v>
      </c>
      <c r="Z42010" s="8" t="s">
        <v>513</v>
      </c>
      <c r="AA42010" s="8" t="s">
        <v>513</v>
      </c>
      <c r="AB42010" s="8" t="s">
        <v>513</v>
      </c>
      <c r="AC42010" s="8" t="s">
        <v>513</v>
      </c>
    </row>
    <row r="42011" spans="5:29">
      <c r="E42011" s="6" t="s">
        <v>508</v>
      </c>
      <c r="K42011" s="7" t="s">
        <v>512</v>
      </c>
      <c r="L42011" s="7" t="s">
        <v>512</v>
      </c>
      <c r="M42011" s="7" t="s">
        <v>512</v>
      </c>
      <c r="N42011" s="7" t="s">
        <v>512</v>
      </c>
      <c r="R42011" s="9">
        <v>0.7871</v>
      </c>
      <c r="S42011" s="9">
        <v>0.8812000155448914</v>
      </c>
      <c r="T42011" s="9">
        <v>0.6489999890327454</v>
      </c>
      <c r="U42011" s="9">
        <v>0.7725</v>
      </c>
      <c r="V42011" s="7" t="s">
        <v>511</v>
      </c>
      <c r="W42011" s="12">
        <v>-1.25</v>
      </c>
      <c r="X42011" s="8" t="s">
        <v>513</v>
      </c>
      <c r="Y42011" s="8" t="s">
        <v>513</v>
      </c>
      <c r="Z42011" s="8" t="s">
        <v>513</v>
      </c>
      <c r="AA42011" s="8" t="s">
        <v>513</v>
      </c>
      <c r="AB42011" s="8" t="s">
        <v>513</v>
      </c>
      <c r="AC42011" s="8" t="s">
        <v>513</v>
      </c>
    </row>
    <row r="42028" spans="5:29">
      <c r="E42028" s="6" t="s">
        <v>508</v>
      </c>
      <c r="K42028" s="7" t="s">
        <v>512</v>
      </c>
      <c r="L42028" s="7" t="s">
        <v>512</v>
      </c>
      <c r="M42028" s="7" t="s">
        <v>512</v>
      </c>
      <c r="N42028" s="7" t="s">
        <v>512</v>
      </c>
      <c r="R42028" s="9">
        <v>0.7393</v>
      </c>
      <c r="S42028" s="9">
        <v>0.7922999858856201</v>
      </c>
      <c r="T42028" s="9">
        <v>0.6345999836921692</v>
      </c>
      <c r="U42028" s="9">
        <v>0.7221</v>
      </c>
      <c r="V42028" s="10" t="s">
        <v>510</v>
      </c>
      <c r="W42028" s="11">
        <v>5.07</v>
      </c>
      <c r="X42028" s="8" t="s">
        <v>513</v>
      </c>
      <c r="Y42028" s="8" t="s">
        <v>513</v>
      </c>
      <c r="Z42028" s="8" t="s">
        <v>513</v>
      </c>
      <c r="AA42028" s="8" t="s">
        <v>513</v>
      </c>
      <c r="AB42028" s="8" t="s">
        <v>513</v>
      </c>
      <c r="AC42028" s="8" t="s">
        <v>513</v>
      </c>
    </row>
    <row r="42040" spans="5:29">
      <c r="E42040" s="6" t="s">
        <v>508</v>
      </c>
      <c r="K42040" s="7" t="s">
        <v>512</v>
      </c>
      <c r="L42040" s="7" t="s">
        <v>512</v>
      </c>
      <c r="M42040" s="7" t="s">
        <v>512</v>
      </c>
      <c r="N42040" s="8" t="s">
        <v>513</v>
      </c>
      <c r="R42040" s="9">
        <v>0.7605</v>
      </c>
      <c r="S42040" s="9">
        <v>0.8091999888420105</v>
      </c>
      <c r="T42040" s="9">
        <v>0.6559000015258789</v>
      </c>
      <c r="U42040" s="9">
        <v>0.7419</v>
      </c>
      <c r="V42040" s="10" t="s">
        <v>510</v>
      </c>
      <c r="W42040" s="11">
        <v>5.43</v>
      </c>
      <c r="X42040" s="8" t="s">
        <v>513</v>
      </c>
      <c r="Y42040" s="8" t="s">
        <v>513</v>
      </c>
      <c r="Z42040" s="8" t="s">
        <v>513</v>
      </c>
      <c r="AA42040" s="8" t="s">
        <v>513</v>
      </c>
      <c r="AB42040" s="8" t="s">
        <v>513</v>
      </c>
      <c r="AC42040" s="8" t="s">
        <v>513</v>
      </c>
    </row>
    <row r="42061" spans="5:29">
      <c r="E42061" s="6" t="s">
        <v>508</v>
      </c>
      <c r="K42061" s="7" t="s">
        <v>512</v>
      </c>
      <c r="L42061" s="7" t="s">
        <v>512</v>
      </c>
      <c r="M42061" s="7" t="s">
        <v>512</v>
      </c>
      <c r="N42061" s="7" t="s">
        <v>512</v>
      </c>
      <c r="R42061" s="9">
        <v>0.8063</v>
      </c>
      <c r="S42061" s="9">
        <v>0.832099974155426</v>
      </c>
      <c r="T42061" s="9">
        <v>0.6561999917030334</v>
      </c>
      <c r="U42061" s="9">
        <v>0.7649</v>
      </c>
      <c r="V42061" s="10" t="s">
        <v>510</v>
      </c>
      <c r="W42061" s="11">
        <v>3.26</v>
      </c>
      <c r="X42061" s="8" t="s">
        <v>513</v>
      </c>
      <c r="Y42061" s="8" t="s">
        <v>513</v>
      </c>
      <c r="Z42061" s="8" t="s">
        <v>513</v>
      </c>
      <c r="AA42061" s="8" t="s">
        <v>513</v>
      </c>
      <c r="AB42061" s="8" t="s">
        <v>513</v>
      </c>
      <c r="AC42061" s="8" t="s">
        <v>513</v>
      </c>
    </row>
    <row r="42107" spans="5:29">
      <c r="E42107" s="6" t="s">
        <v>508</v>
      </c>
      <c r="K42107" s="7" t="s">
        <v>512</v>
      </c>
      <c r="L42107" s="7" t="s">
        <v>512</v>
      </c>
      <c r="M42107" s="7" t="s">
        <v>512</v>
      </c>
      <c r="N42107" s="8" t="s">
        <v>513</v>
      </c>
      <c r="R42107" s="9">
        <v>0.7401</v>
      </c>
      <c r="S42107" s="9">
        <v>0.7049999833106995</v>
      </c>
      <c r="T42107" s="9">
        <v>0.6428999900817871</v>
      </c>
      <c r="U42107" s="9">
        <v>0.696</v>
      </c>
      <c r="V42107" s="10" t="s">
        <v>510</v>
      </c>
      <c r="W42107" s="11">
        <v>2.04</v>
      </c>
      <c r="X42107" s="8" t="s">
        <v>513</v>
      </c>
      <c r="Y42107" s="8" t="s">
        <v>513</v>
      </c>
      <c r="Z42107" s="8" t="s">
        <v>513</v>
      </c>
      <c r="AA42107" s="8" t="s">
        <v>513</v>
      </c>
      <c r="AB42107" s="8" t="s">
        <v>513</v>
      </c>
      <c r="AC42107" s="8" t="s">
        <v>513</v>
      </c>
    </row>
    <row r="42110" spans="5:29">
      <c r="E42110" s="6" t="s">
        <v>508</v>
      </c>
      <c r="K42110" s="7" t="s">
        <v>512</v>
      </c>
      <c r="L42110" s="7" t="s">
        <v>512</v>
      </c>
      <c r="M42110" s="7" t="s">
        <v>512</v>
      </c>
      <c r="N42110" s="8" t="s">
        <v>513</v>
      </c>
      <c r="R42110" s="9">
        <v>0.7466</v>
      </c>
      <c r="S42110" s="9">
        <v>0.7788000106811523</v>
      </c>
      <c r="T42110" s="9">
        <v>0.6571000218391418</v>
      </c>
      <c r="U42110" s="9">
        <v>0.7275</v>
      </c>
      <c r="V42110" s="10" t="s">
        <v>510</v>
      </c>
      <c r="W42110" s="11">
        <v>1.55</v>
      </c>
      <c r="X42110" s="8" t="s">
        <v>513</v>
      </c>
      <c r="Y42110" s="8" t="s">
        <v>513</v>
      </c>
      <c r="Z42110" s="8" t="s">
        <v>513</v>
      </c>
      <c r="AA42110" s="8" t="s">
        <v>513</v>
      </c>
      <c r="AB42110" s="8" t="s">
        <v>513</v>
      </c>
      <c r="AC42110" s="8" t="s">
        <v>513</v>
      </c>
    </row>
    <row r="42112" spans="5:29">
      <c r="E42112" s="6" t="s">
        <v>508</v>
      </c>
      <c r="K42112" s="8" t="s">
        <v>513</v>
      </c>
      <c r="L42112" s="7" t="s">
        <v>512</v>
      </c>
      <c r="M42112" s="7" t="s">
        <v>512</v>
      </c>
      <c r="N42112" s="7" t="s">
        <v>512</v>
      </c>
      <c r="R42112" s="9">
        <v>0.7415</v>
      </c>
      <c r="S42112" s="9">
        <v>0.8032000064849854</v>
      </c>
      <c r="T42112" s="9">
        <v>0.6313999891281128</v>
      </c>
      <c r="U42112" s="9">
        <v>0.7252999999999999</v>
      </c>
      <c r="V42112" s="7" t="s">
        <v>511</v>
      </c>
      <c r="W42112" s="12">
        <v>-0.6</v>
      </c>
      <c r="X42112" s="8" t="s">
        <v>513</v>
      </c>
      <c r="Y42112" s="8" t="s">
        <v>513</v>
      </c>
      <c r="Z42112" s="8" t="s">
        <v>513</v>
      </c>
      <c r="AA42112" s="8" t="s">
        <v>513</v>
      </c>
      <c r="AB42112" s="8" t="s">
        <v>513</v>
      </c>
      <c r="AC42112" s="8" t="s">
        <v>513</v>
      </c>
    </row>
    <row r="42122" spans="5:29">
      <c r="E42122" s="6" t="s">
        <v>508</v>
      </c>
      <c r="K42122" s="7" t="s">
        <v>512</v>
      </c>
      <c r="L42122" s="7" t="s">
        <v>512</v>
      </c>
      <c r="M42122" s="7" t="s">
        <v>512</v>
      </c>
      <c r="N42122" s="7" t="s">
        <v>512</v>
      </c>
      <c r="R42122" s="9">
        <v>0.757</v>
      </c>
      <c r="S42122" s="9">
        <v>0.8446999788284302</v>
      </c>
      <c r="T42122" s="9">
        <v>0.6358000040054321</v>
      </c>
      <c r="U42122" s="9">
        <v>0.7458</v>
      </c>
      <c r="V42122" s="7" t="s">
        <v>511</v>
      </c>
      <c r="W42122" s="12">
        <v>-0.59</v>
      </c>
      <c r="X42122" s="8" t="s">
        <v>513</v>
      </c>
      <c r="Y42122" s="8" t="s">
        <v>513</v>
      </c>
      <c r="Z42122" s="8" t="s">
        <v>513</v>
      </c>
      <c r="AA42122" s="8" t="s">
        <v>513</v>
      </c>
      <c r="AB42122" s="8" t="s">
        <v>513</v>
      </c>
      <c r="AC42122" s="8" t="s">
        <v>513</v>
      </c>
    </row>
    <row r="42136" spans="5:29">
      <c r="E42136" s="6" t="s">
        <v>508</v>
      </c>
      <c r="K42136" s="7" t="s">
        <v>512</v>
      </c>
      <c r="L42136" s="7" t="s">
        <v>512</v>
      </c>
      <c r="M42136" s="7" t="s">
        <v>512</v>
      </c>
      <c r="N42136" s="7" t="s">
        <v>512</v>
      </c>
      <c r="R42136" s="9">
        <v>0.7662</v>
      </c>
      <c r="S42136" s="9">
        <v>0.8464000225067139</v>
      </c>
      <c r="T42136" s="9">
        <v>0.6538000106811523</v>
      </c>
      <c r="U42136" s="9">
        <v>0.7554999999999999</v>
      </c>
      <c r="V42136" s="7" t="s">
        <v>511</v>
      </c>
      <c r="W42136" s="12">
        <v>-0.35</v>
      </c>
      <c r="X42136" s="8" t="s">
        <v>513</v>
      </c>
      <c r="Y42136" s="8" t="s">
        <v>513</v>
      </c>
      <c r="Z42136" s="8" t="s">
        <v>513</v>
      </c>
      <c r="AA42136" s="8" t="s">
        <v>513</v>
      </c>
      <c r="AB42136" s="8" t="s">
        <v>513</v>
      </c>
      <c r="AC42136" s="8" t="s">
        <v>513</v>
      </c>
    </row>
    <row r="42147" spans="5:29">
      <c r="E42147" s="6" t="s">
        <v>508</v>
      </c>
      <c r="K42147" s="7" t="s">
        <v>512</v>
      </c>
      <c r="L42147" s="7" t="s">
        <v>512</v>
      </c>
      <c r="M42147" s="7" t="s">
        <v>512</v>
      </c>
      <c r="N42147" s="7" t="s">
        <v>512</v>
      </c>
      <c r="R42147" s="9">
        <v>0.7522</v>
      </c>
      <c r="S42147" s="9">
        <v>0.8388000130653381</v>
      </c>
      <c r="T42147" s="9">
        <v>0.6610000133514404</v>
      </c>
      <c r="U42147" s="9">
        <v>0.7507</v>
      </c>
      <c r="V42147" s="7" t="s">
        <v>511</v>
      </c>
      <c r="W42147" s="12">
        <v>-0.98</v>
      </c>
      <c r="X42147" s="8" t="s">
        <v>513</v>
      </c>
      <c r="Y42147" s="8" t="s">
        <v>513</v>
      </c>
      <c r="Z42147" s="8" t="s">
        <v>513</v>
      </c>
      <c r="AA42147" s="8" t="s">
        <v>513</v>
      </c>
      <c r="AB42147" s="8" t="s">
        <v>513</v>
      </c>
      <c r="AC42147" s="8" t="s">
        <v>513</v>
      </c>
    </row>
    <row r="42168" spans="5:29">
      <c r="E42168" s="6" t="s">
        <v>508</v>
      </c>
      <c r="K42168" s="7" t="s">
        <v>512</v>
      </c>
      <c r="L42168" s="7" t="s">
        <v>512</v>
      </c>
      <c r="M42168" s="7" t="s">
        <v>512</v>
      </c>
      <c r="N42168" s="8" t="s">
        <v>513</v>
      </c>
      <c r="R42168" s="9">
        <v>0.7401</v>
      </c>
      <c r="S42168" s="9">
        <v>0.7846999764442444</v>
      </c>
      <c r="T42168" s="9">
        <v>0.6614000201225281</v>
      </c>
      <c r="U42168" s="9">
        <v>0.7287</v>
      </c>
      <c r="V42168" s="10" t="s">
        <v>510</v>
      </c>
      <c r="W42168" s="11">
        <v>5.27</v>
      </c>
      <c r="X42168" s="8" t="s">
        <v>513</v>
      </c>
      <c r="Y42168" s="8" t="s">
        <v>513</v>
      </c>
      <c r="Z42168" s="8" t="s">
        <v>513</v>
      </c>
      <c r="AA42168" s="8" t="s">
        <v>513</v>
      </c>
      <c r="AB42168" s="8" t="s">
        <v>513</v>
      </c>
      <c r="AC42168" s="8" t="s">
        <v>513</v>
      </c>
    </row>
    <row r="42189" spans="5:29">
      <c r="E42189" s="6" t="s">
        <v>508</v>
      </c>
      <c r="K42189" s="8" t="s">
        <v>513</v>
      </c>
      <c r="L42189" s="7" t="s">
        <v>512</v>
      </c>
      <c r="M42189" s="7" t="s">
        <v>512</v>
      </c>
      <c r="N42189" s="7" t="s">
        <v>512</v>
      </c>
      <c r="R42189" s="9">
        <v>0.7635999999999999</v>
      </c>
      <c r="S42189" s="9">
        <v>0.8184999823570251</v>
      </c>
      <c r="T42189" s="9">
        <v>0.6614999771118164</v>
      </c>
      <c r="U42189" s="9">
        <v>0.7479</v>
      </c>
      <c r="V42189" s="10" t="s">
        <v>510</v>
      </c>
      <c r="W42189" s="11">
        <v>1.48</v>
      </c>
      <c r="X42189" s="8" t="s">
        <v>513</v>
      </c>
      <c r="Y42189" s="8" t="s">
        <v>513</v>
      </c>
      <c r="Z42189" s="8" t="s">
        <v>513</v>
      </c>
      <c r="AA42189" s="8" t="s">
        <v>513</v>
      </c>
      <c r="AB42189" s="8" t="s">
        <v>513</v>
      </c>
      <c r="AC42189" s="8" t="s">
        <v>513</v>
      </c>
    </row>
    <row r="42252" spans="5:29">
      <c r="E42252" s="6" t="s">
        <v>508</v>
      </c>
      <c r="K42252" s="7" t="s">
        <v>512</v>
      </c>
      <c r="L42252" s="7" t="s">
        <v>512</v>
      </c>
      <c r="M42252" s="7" t="s">
        <v>512</v>
      </c>
      <c r="N42252" s="7" t="s">
        <v>512</v>
      </c>
      <c r="R42252" s="9">
        <v>0.7342</v>
      </c>
      <c r="S42252" s="9">
        <v>0.7979000210762024</v>
      </c>
      <c r="T42252" s="9">
        <v>0.6399999856948853</v>
      </c>
      <c r="U42252" s="9">
        <v>0.724</v>
      </c>
      <c r="V42252" s="10" t="s">
        <v>510</v>
      </c>
      <c r="W42252" s="11">
        <v>6.22</v>
      </c>
      <c r="X42252" s="8" t="s">
        <v>513</v>
      </c>
      <c r="Y42252" s="8" t="s">
        <v>513</v>
      </c>
      <c r="Z42252" s="8" t="s">
        <v>513</v>
      </c>
      <c r="AA42252" s="8" t="s">
        <v>513</v>
      </c>
      <c r="AB42252" s="8" t="s">
        <v>513</v>
      </c>
      <c r="AC42252" s="8" t="s">
        <v>513</v>
      </c>
    </row>
    <row r="42279" spans="5:29">
      <c r="E42279" s="6" t="s">
        <v>508</v>
      </c>
      <c r="K42279" s="7" t="s">
        <v>512</v>
      </c>
      <c r="L42279" s="7" t="s">
        <v>512</v>
      </c>
      <c r="M42279" s="7" t="s">
        <v>512</v>
      </c>
      <c r="N42279" s="7" t="s">
        <v>512</v>
      </c>
      <c r="R42279" s="9">
        <v>0.7504</v>
      </c>
      <c r="S42279" s="9">
        <v>0.8130000233650208</v>
      </c>
      <c r="T42279" s="9">
        <v>0.6330999732017517</v>
      </c>
      <c r="U42279" s="9">
        <v>0.7322</v>
      </c>
      <c r="V42279" s="10" t="s">
        <v>510</v>
      </c>
      <c r="W42279" s="11">
        <v>1.19</v>
      </c>
      <c r="X42279" s="8" t="s">
        <v>513</v>
      </c>
      <c r="Y42279" s="8" t="s">
        <v>513</v>
      </c>
      <c r="Z42279" s="8" t="s">
        <v>513</v>
      </c>
      <c r="AA42279" s="8" t="s">
        <v>513</v>
      </c>
      <c r="AB42279" s="8" t="s">
        <v>513</v>
      </c>
      <c r="AC42279" s="8" t="s">
        <v>513</v>
      </c>
    </row>
    <row r="42281" spans="5:29">
      <c r="E42281" s="6" t="s">
        <v>508</v>
      </c>
      <c r="K42281" s="7" t="s">
        <v>512</v>
      </c>
      <c r="L42281" s="7" t="s">
        <v>512</v>
      </c>
      <c r="M42281" s="7" t="s">
        <v>512</v>
      </c>
      <c r="N42281" s="7" t="s">
        <v>512</v>
      </c>
      <c r="R42281" s="9">
        <v>0.7603</v>
      </c>
      <c r="S42281" s="9">
        <v>0.7878999710083008</v>
      </c>
      <c r="T42281" s="9">
        <v>0.6327000260353088</v>
      </c>
      <c r="U42281" s="9">
        <v>0.727</v>
      </c>
      <c r="V42281" s="10" t="s">
        <v>510</v>
      </c>
      <c r="W42281" s="11">
        <v>0.35</v>
      </c>
      <c r="X42281" s="8" t="s">
        <v>513</v>
      </c>
      <c r="Y42281" s="8" t="s">
        <v>513</v>
      </c>
      <c r="Z42281" s="8" t="s">
        <v>513</v>
      </c>
      <c r="AA42281" s="8" t="s">
        <v>513</v>
      </c>
      <c r="AB42281" s="8" t="s">
        <v>513</v>
      </c>
      <c r="AC42281" s="8" t="s">
        <v>513</v>
      </c>
    </row>
    <row r="42314" spans="5:29">
      <c r="E42314" s="6" t="s">
        <v>508</v>
      </c>
      <c r="K42314" s="7" t="s">
        <v>512</v>
      </c>
      <c r="L42314" s="7" t="s">
        <v>512</v>
      </c>
      <c r="M42314" s="7" t="s">
        <v>512</v>
      </c>
      <c r="N42314" s="7" t="s">
        <v>512</v>
      </c>
      <c r="R42314" s="9">
        <v>0.7837</v>
      </c>
      <c r="S42314" s="9">
        <v>0.8942000269889832</v>
      </c>
      <c r="T42314" s="9">
        <v>0.6506000161170959</v>
      </c>
      <c r="U42314" s="9">
        <v>0.7761</v>
      </c>
      <c r="V42314" s="10" t="s">
        <v>510</v>
      </c>
      <c r="W42314" s="11">
        <v>2.91</v>
      </c>
      <c r="X42314" s="8" t="s">
        <v>513</v>
      </c>
      <c r="Y42314" s="8" t="s">
        <v>513</v>
      </c>
      <c r="Z42314" s="8" t="s">
        <v>513</v>
      </c>
      <c r="AA42314" s="8" t="s">
        <v>513</v>
      </c>
      <c r="AB42314" s="8" t="s">
        <v>513</v>
      </c>
      <c r="AC42314" s="8" t="s">
        <v>513</v>
      </c>
    </row>
    <row r="42426" spans="5:29">
      <c r="E42426" s="6" t="s">
        <v>508</v>
      </c>
      <c r="K42426" s="7" t="s">
        <v>512</v>
      </c>
      <c r="L42426" s="7" t="s">
        <v>512</v>
      </c>
      <c r="M42426" s="7" t="s">
        <v>512</v>
      </c>
      <c r="N42426" s="8" t="s">
        <v>513</v>
      </c>
      <c r="R42426" s="9">
        <v>0.7474</v>
      </c>
      <c r="S42426" s="9">
        <v>0.8093000054359436</v>
      </c>
      <c r="T42426" s="9">
        <v>0.6517000198364258</v>
      </c>
      <c r="U42426" s="9">
        <v>0.7361</v>
      </c>
      <c r="V42426" s="10" t="s">
        <v>510</v>
      </c>
      <c r="W42426" s="11">
        <v>4.19</v>
      </c>
      <c r="X42426" s="8" t="s">
        <v>513</v>
      </c>
      <c r="Y42426" s="8" t="s">
        <v>513</v>
      </c>
      <c r="Z42426" s="8" t="s">
        <v>513</v>
      </c>
      <c r="AA42426" s="8" t="s">
        <v>513</v>
      </c>
      <c r="AB42426" s="8" t="s">
        <v>513</v>
      </c>
      <c r="AC42426" s="8" t="s">
        <v>513</v>
      </c>
    </row>
    <row r="42447" spans="5:29">
      <c r="E42447" s="6" t="s">
        <v>508</v>
      </c>
      <c r="K42447" s="7" t="s">
        <v>512</v>
      </c>
      <c r="L42447" s="7" t="s">
        <v>512</v>
      </c>
      <c r="M42447" s="7" t="s">
        <v>512</v>
      </c>
      <c r="N42447" s="7" t="s">
        <v>512</v>
      </c>
      <c r="R42447" s="9">
        <v>0.7454</v>
      </c>
      <c r="S42447" s="9">
        <v>0.8281000256538391</v>
      </c>
      <c r="T42447" s="9">
        <v>0.6435999870300293</v>
      </c>
      <c r="U42447" s="9">
        <v>0.739</v>
      </c>
      <c r="V42447" s="10" t="s">
        <v>510</v>
      </c>
      <c r="W42447" s="11">
        <v>0.13</v>
      </c>
      <c r="X42447" s="8" t="s">
        <v>513</v>
      </c>
      <c r="Y42447" s="8" t="s">
        <v>513</v>
      </c>
      <c r="Z42447" s="8" t="s">
        <v>513</v>
      </c>
      <c r="AA42447" s="8" t="s">
        <v>513</v>
      </c>
      <c r="AB42447" s="8" t="s">
        <v>513</v>
      </c>
      <c r="AC42447" s="8" t="s">
        <v>513</v>
      </c>
    </row>
    <row r="42499" spans="5:29">
      <c r="E42499" s="6" t="s">
        <v>508</v>
      </c>
      <c r="K42499" s="7" t="s">
        <v>512</v>
      </c>
      <c r="L42499" s="7" t="s">
        <v>512</v>
      </c>
      <c r="M42499" s="7" t="s">
        <v>512</v>
      </c>
      <c r="N42499" s="7" t="s">
        <v>512</v>
      </c>
      <c r="R42499" s="9">
        <v>0.7372</v>
      </c>
      <c r="S42499" s="9">
        <v>0.8015999794006348</v>
      </c>
      <c r="T42499" s="9">
        <v>0.6575000286102295</v>
      </c>
      <c r="U42499" s="9">
        <v>0.7321</v>
      </c>
      <c r="V42499" s="10" t="s">
        <v>510</v>
      </c>
      <c r="W42499" s="11">
        <v>0.26</v>
      </c>
      <c r="X42499" s="8" t="s">
        <v>513</v>
      </c>
      <c r="Y42499" s="8" t="s">
        <v>513</v>
      </c>
      <c r="Z42499" s="8" t="s">
        <v>513</v>
      </c>
      <c r="AA42499" s="8" t="s">
        <v>513</v>
      </c>
      <c r="AB42499" s="8" t="s">
        <v>513</v>
      </c>
      <c r="AC42499" s="8" t="s">
        <v>513</v>
      </c>
    </row>
    <row r="42780" spans="5:29">
      <c r="E42780" s="6" t="s">
        <v>508</v>
      </c>
      <c r="K42780" s="7" t="s">
        <v>512</v>
      </c>
      <c r="L42780" s="7" t="s">
        <v>512</v>
      </c>
      <c r="M42780" s="7" t="s">
        <v>512</v>
      </c>
      <c r="N42780" s="7" t="s">
        <v>512</v>
      </c>
      <c r="R42780" s="9">
        <v>0.7444</v>
      </c>
      <c r="S42780" s="9">
        <v>0.7851999998092651</v>
      </c>
      <c r="T42780" s="9">
        <v>0.6520000100135803</v>
      </c>
      <c r="U42780" s="9">
        <v>0.7272</v>
      </c>
      <c r="V42780" s="10" t="s">
        <v>510</v>
      </c>
      <c r="W42780" s="11">
        <v>1.79</v>
      </c>
      <c r="X42780" s="8" t="s">
        <v>513</v>
      </c>
      <c r="Y42780" s="8" t="s">
        <v>513</v>
      </c>
      <c r="Z42780" s="8" t="s">
        <v>513</v>
      </c>
      <c r="AA42780" s="8" t="s">
        <v>513</v>
      </c>
      <c r="AB42780" s="8" t="s">
        <v>513</v>
      </c>
      <c r="AC42780" s="8" t="s">
        <v>513</v>
      </c>
    </row>
    <row r="42797" spans="5:29">
      <c r="E42797" s="6" t="s">
        <v>508</v>
      </c>
      <c r="K42797" s="7" t="s">
        <v>512</v>
      </c>
      <c r="L42797" s="7" t="s">
        <v>512</v>
      </c>
      <c r="M42797" s="7" t="s">
        <v>512</v>
      </c>
      <c r="N42797" s="7" t="s">
        <v>512</v>
      </c>
      <c r="R42797" s="9">
        <v>0.7385</v>
      </c>
      <c r="S42797" s="9">
        <v>0.8248999714851379</v>
      </c>
      <c r="T42797" s="9">
        <v>0.6434000134468079</v>
      </c>
      <c r="U42797" s="9">
        <v>0.7356</v>
      </c>
      <c r="V42797" s="7" t="s">
        <v>511</v>
      </c>
      <c r="W42797" s="12">
        <v>-0.86</v>
      </c>
      <c r="X42797" s="8" t="s">
        <v>513</v>
      </c>
      <c r="Y42797" s="8" t="s">
        <v>513</v>
      </c>
      <c r="Z42797" s="8" t="s">
        <v>513</v>
      </c>
      <c r="AA42797" s="8" t="s">
        <v>513</v>
      </c>
      <c r="AB42797" s="8" t="s">
        <v>513</v>
      </c>
      <c r="AC42797" s="8" t="s">
        <v>513</v>
      </c>
    </row>
    <row r="42850" spans="5:29">
      <c r="E42850" s="6" t="s">
        <v>508</v>
      </c>
      <c r="K42850" s="8" t="s">
        <v>513</v>
      </c>
      <c r="L42850" s="7" t="s">
        <v>512</v>
      </c>
      <c r="M42850" s="7" t="s">
        <v>512</v>
      </c>
      <c r="N42850" s="7" t="s">
        <v>512</v>
      </c>
      <c r="R42850" s="9">
        <v>0.7617</v>
      </c>
      <c r="S42850" s="9">
        <v>0.8058000206947327</v>
      </c>
      <c r="T42850" s="9">
        <v>0.6449999809265137</v>
      </c>
      <c r="U42850" s="9">
        <v>0.7375</v>
      </c>
      <c r="V42850" s="10" t="s">
        <v>510</v>
      </c>
      <c r="W42850" s="11">
        <v>1.03</v>
      </c>
      <c r="X42850" s="8" t="s">
        <v>513</v>
      </c>
      <c r="Y42850" s="8" t="s">
        <v>513</v>
      </c>
      <c r="Z42850" s="8" t="s">
        <v>513</v>
      </c>
      <c r="AA42850" s="8" t="s">
        <v>513</v>
      </c>
      <c r="AB42850" s="8" t="s">
        <v>513</v>
      </c>
      <c r="AC42850" s="8" t="s">
        <v>513</v>
      </c>
    </row>
    <row r="42951" spans="5:29">
      <c r="E42951" s="6" t="s">
        <v>508</v>
      </c>
      <c r="K42951" s="8" t="s">
        <v>513</v>
      </c>
      <c r="L42951" s="7" t="s">
        <v>512</v>
      </c>
      <c r="M42951" s="7" t="s">
        <v>512</v>
      </c>
      <c r="N42951" s="7" t="s">
        <v>512</v>
      </c>
      <c r="R42951" s="9">
        <v>0.7427</v>
      </c>
      <c r="S42951" s="9">
        <v>0.8770999908447266</v>
      </c>
      <c r="T42951" s="9">
        <v>0.6650999784469604</v>
      </c>
      <c r="U42951" s="9">
        <v>0.7616000000000001</v>
      </c>
      <c r="V42951" s="10" t="s">
        <v>510</v>
      </c>
      <c r="W42951" s="11">
        <v>2.57</v>
      </c>
      <c r="X42951" s="8" t="s">
        <v>513</v>
      </c>
      <c r="Y42951" s="8" t="s">
        <v>513</v>
      </c>
      <c r="Z42951" s="8" t="s">
        <v>513</v>
      </c>
      <c r="AA42951" s="8" t="s">
        <v>513</v>
      </c>
      <c r="AB42951" s="8" t="s">
        <v>513</v>
      </c>
      <c r="AC42951" s="8" t="s">
        <v>513</v>
      </c>
    </row>
    <row r="43110" spans="5:29">
      <c r="E43110" s="6" t="s">
        <v>508</v>
      </c>
      <c r="K43110" s="7" t="s">
        <v>512</v>
      </c>
      <c r="L43110" s="7" t="s">
        <v>512</v>
      </c>
      <c r="M43110" s="7" t="s">
        <v>512</v>
      </c>
      <c r="N43110" s="7" t="s">
        <v>512</v>
      </c>
      <c r="R43110" s="9">
        <v>0.7554999999999999</v>
      </c>
      <c r="S43110" s="9">
        <v>0.7646999955177307</v>
      </c>
      <c r="T43110" s="9">
        <v>0.6575999855995178</v>
      </c>
      <c r="U43110" s="9">
        <v>0.7259</v>
      </c>
      <c r="V43110" s="10" t="s">
        <v>510</v>
      </c>
      <c r="W43110" s="11">
        <v>3.69</v>
      </c>
      <c r="X43110" s="8" t="s">
        <v>513</v>
      </c>
      <c r="Y43110" s="8" t="s">
        <v>513</v>
      </c>
      <c r="Z43110" s="8" t="s">
        <v>513</v>
      </c>
      <c r="AA43110" s="8" t="s">
        <v>513</v>
      </c>
      <c r="AB43110" s="8" t="s">
        <v>513</v>
      </c>
      <c r="AC43110" s="8" t="s">
        <v>513</v>
      </c>
    </row>
    <row r="43352" spans="5:29">
      <c r="E43352" s="6" t="s">
        <v>508</v>
      </c>
      <c r="K43352" s="7" t="s">
        <v>512</v>
      </c>
      <c r="L43352" s="7" t="s">
        <v>512</v>
      </c>
      <c r="M43352" s="7" t="s">
        <v>512</v>
      </c>
      <c r="N43352" s="7" t="s">
        <v>512</v>
      </c>
      <c r="R43352" s="9">
        <v>0.7531</v>
      </c>
      <c r="S43352" s="9">
        <v>0.8507000207901001</v>
      </c>
      <c r="T43352" s="9">
        <v>0.6406000256538391</v>
      </c>
      <c r="U43352" s="9">
        <v>0.7482</v>
      </c>
      <c r="V43352" s="7" t="s">
        <v>511</v>
      </c>
      <c r="W43352" s="12">
        <v>-0.24</v>
      </c>
      <c r="X43352" s="8" t="s">
        <v>513</v>
      </c>
      <c r="Y43352" s="8" t="s">
        <v>513</v>
      </c>
      <c r="Z43352" s="8" t="s">
        <v>513</v>
      </c>
      <c r="AA43352" s="8" t="s">
        <v>513</v>
      </c>
      <c r="AB43352" s="8" t="s">
        <v>513</v>
      </c>
      <c r="AC43352" s="8" t="s">
        <v>513</v>
      </c>
    </row>
    <row r="43433" spans="5:29">
      <c r="E43433" s="6" t="s">
        <v>508</v>
      </c>
      <c r="K43433" s="8" t="s">
        <v>513</v>
      </c>
      <c r="L43433" s="7" t="s">
        <v>512</v>
      </c>
      <c r="M43433" s="7" t="s">
        <v>512</v>
      </c>
      <c r="N43433" s="7" t="s">
        <v>512</v>
      </c>
      <c r="R43433" s="9">
        <v>0.7619</v>
      </c>
      <c r="S43433" s="9">
        <v>0.8133999705314636</v>
      </c>
      <c r="T43433" s="9">
        <v>0.6442999839782715</v>
      </c>
      <c r="U43433" s="9">
        <v>0.7399</v>
      </c>
      <c r="V43433" s="10" t="s">
        <v>510</v>
      </c>
      <c r="W43433" s="11">
        <v>3.4</v>
      </c>
      <c r="X43433" s="8" t="s">
        <v>513</v>
      </c>
      <c r="Y43433" s="8" t="s">
        <v>513</v>
      </c>
      <c r="Z43433" s="8" t="s">
        <v>513</v>
      </c>
      <c r="AA43433" s="8" t="s">
        <v>513</v>
      </c>
      <c r="AB43433" s="8" t="s">
        <v>513</v>
      </c>
      <c r="AC43433" s="8" t="s">
        <v>513</v>
      </c>
    </row>
    <row r="43443" spans="5:29">
      <c r="E43443" s="6" t="s">
        <v>508</v>
      </c>
      <c r="K43443" s="7" t="s">
        <v>512</v>
      </c>
      <c r="L43443" s="7" t="s">
        <v>512</v>
      </c>
      <c r="M43443" s="7" t="s">
        <v>512</v>
      </c>
      <c r="N43443" s="7" t="s">
        <v>512</v>
      </c>
      <c r="R43443" s="9">
        <v>0.7415</v>
      </c>
      <c r="S43443" s="9">
        <v>0.8048999905586243</v>
      </c>
      <c r="T43443" s="9">
        <v>0.6225000023841858</v>
      </c>
      <c r="U43443" s="9">
        <v>0.723</v>
      </c>
      <c r="V43443" s="10" t="s">
        <v>510</v>
      </c>
      <c r="W43443" s="11">
        <v>2.16</v>
      </c>
      <c r="X43443" s="8" t="s">
        <v>513</v>
      </c>
      <c r="Y43443" s="8" t="s">
        <v>513</v>
      </c>
      <c r="Z43443" s="8" t="s">
        <v>513</v>
      </c>
      <c r="AA43443" s="8" t="s">
        <v>513</v>
      </c>
      <c r="AB43443" s="8" t="s">
        <v>513</v>
      </c>
      <c r="AC43443" s="8" t="s">
        <v>513</v>
      </c>
    </row>
    <row r="43456" spans="5:29">
      <c r="E43456" s="6" t="s">
        <v>508</v>
      </c>
      <c r="K43456" s="8" t="s">
        <v>513</v>
      </c>
      <c r="L43456" s="7" t="s">
        <v>512</v>
      </c>
      <c r="M43456" s="7" t="s">
        <v>512</v>
      </c>
      <c r="N43456" s="7" t="s">
        <v>512</v>
      </c>
      <c r="R43456" s="9">
        <v>0.737</v>
      </c>
      <c r="S43456" s="9">
        <v>0.7821000218391418</v>
      </c>
      <c r="T43456" s="9">
        <v>0.649399995803833</v>
      </c>
      <c r="U43456" s="9">
        <v>0.7228</v>
      </c>
      <c r="V43456" s="10" t="s">
        <v>510</v>
      </c>
      <c r="W43456" s="11">
        <v>0.6</v>
      </c>
      <c r="X43456" s="8" t="s">
        <v>513</v>
      </c>
      <c r="Y43456" s="8" t="s">
        <v>513</v>
      </c>
      <c r="Z43456" s="8" t="s">
        <v>513</v>
      </c>
      <c r="AA43456" s="8" t="s">
        <v>513</v>
      </c>
      <c r="AB43456" s="8" t="s">
        <v>513</v>
      </c>
      <c r="AC43456" s="8" t="s">
        <v>513</v>
      </c>
    </row>
    <row r="43463" spans="5:29">
      <c r="E43463" s="6" t="s">
        <v>508</v>
      </c>
      <c r="K43463" s="7" t="s">
        <v>512</v>
      </c>
      <c r="L43463" s="7" t="s">
        <v>512</v>
      </c>
      <c r="M43463" s="7" t="s">
        <v>512</v>
      </c>
      <c r="N43463" s="7" t="s">
        <v>512</v>
      </c>
      <c r="R43463" s="9">
        <v>0.7361</v>
      </c>
      <c r="S43463" s="9">
        <v>0.829800009727478</v>
      </c>
      <c r="T43463" s="9">
        <v>0.6078000068664551</v>
      </c>
      <c r="U43463" s="9">
        <v>0.7246</v>
      </c>
      <c r="V43463" s="10" t="s">
        <v>510</v>
      </c>
      <c r="W43463" s="11">
        <v>1.85</v>
      </c>
      <c r="X43463" s="8" t="s">
        <v>513</v>
      </c>
      <c r="Y43463" s="8" t="s">
        <v>513</v>
      </c>
      <c r="Z43463" s="8" t="s">
        <v>513</v>
      </c>
      <c r="AA43463" s="8" t="s">
        <v>513</v>
      </c>
      <c r="AB43463" s="8" t="s">
        <v>513</v>
      </c>
      <c r="AC43463" s="8" t="s">
        <v>513</v>
      </c>
    </row>
    <row r="43488" spans="5:29">
      <c r="E43488" s="6" t="s">
        <v>508</v>
      </c>
      <c r="K43488" s="7" t="s">
        <v>512</v>
      </c>
      <c r="L43488" s="7" t="s">
        <v>512</v>
      </c>
      <c r="M43488" s="7" t="s">
        <v>512</v>
      </c>
      <c r="N43488" s="8" t="s">
        <v>513</v>
      </c>
      <c r="R43488" s="9">
        <v>0.7583</v>
      </c>
      <c r="S43488" s="9">
        <v>0.8323000073432922</v>
      </c>
      <c r="T43488" s="9">
        <v>0.6477000117301941</v>
      </c>
      <c r="U43488" s="9">
        <v>0.7461</v>
      </c>
      <c r="V43488" s="10" t="s">
        <v>510</v>
      </c>
      <c r="W43488" s="11">
        <v>4.03</v>
      </c>
      <c r="X43488" s="8" t="s">
        <v>513</v>
      </c>
      <c r="Y43488" s="8" t="s">
        <v>513</v>
      </c>
      <c r="Z43488" s="8" t="s">
        <v>513</v>
      </c>
      <c r="AA43488" s="8" t="s">
        <v>513</v>
      </c>
      <c r="AB43488" s="8" t="s">
        <v>513</v>
      </c>
      <c r="AC43488" s="8" t="s">
        <v>513</v>
      </c>
    </row>
    <row r="43703" spans="5:29">
      <c r="E43703" s="6" t="s">
        <v>508</v>
      </c>
      <c r="K43703" s="8" t="s">
        <v>513</v>
      </c>
      <c r="L43703" s="7" t="s">
        <v>512</v>
      </c>
      <c r="M43703" s="7" t="s">
        <v>512</v>
      </c>
      <c r="N43703" s="7" t="s">
        <v>512</v>
      </c>
      <c r="R43703" s="9">
        <v>0.7645999999999999</v>
      </c>
      <c r="S43703" s="9">
        <v>0.8305000066757202</v>
      </c>
      <c r="T43703" s="9">
        <v>0.6510999798774719</v>
      </c>
      <c r="U43703" s="9">
        <v>0.7487</v>
      </c>
      <c r="V43703" s="10" t="s">
        <v>510</v>
      </c>
      <c r="W43703" s="11">
        <v>2.75</v>
      </c>
      <c r="X43703" s="8" t="s">
        <v>513</v>
      </c>
      <c r="Y43703" s="8" t="s">
        <v>513</v>
      </c>
      <c r="Z43703" s="8" t="s">
        <v>513</v>
      </c>
      <c r="AA43703" s="8" t="s">
        <v>513</v>
      </c>
      <c r="AB43703" s="8" t="s">
        <v>513</v>
      </c>
      <c r="AC43703" s="8" t="s">
        <v>513</v>
      </c>
    </row>
    <row r="43755" spans="5:29">
      <c r="E43755" s="6" t="s">
        <v>508</v>
      </c>
      <c r="K43755" s="7" t="s">
        <v>512</v>
      </c>
      <c r="L43755" s="7" t="s">
        <v>512</v>
      </c>
      <c r="M43755" s="7" t="s">
        <v>512</v>
      </c>
      <c r="N43755" s="7" t="s">
        <v>512</v>
      </c>
      <c r="R43755" s="9">
        <v>0.7752</v>
      </c>
      <c r="S43755" s="9">
        <v>0.8765000104904175</v>
      </c>
      <c r="T43755" s="9">
        <v>0.6933000087738037</v>
      </c>
      <c r="U43755" s="9">
        <v>0.7817</v>
      </c>
      <c r="V43755" s="10" t="s">
        <v>510</v>
      </c>
      <c r="W43755" s="11">
        <v>4.47</v>
      </c>
      <c r="X43755" s="8" t="s">
        <v>513</v>
      </c>
      <c r="Y43755" s="8" t="s">
        <v>513</v>
      </c>
      <c r="Z43755" s="8" t="s">
        <v>513</v>
      </c>
      <c r="AA43755" s="8" t="s">
        <v>513</v>
      </c>
      <c r="AB43755" s="8" t="s">
        <v>513</v>
      </c>
      <c r="AC43755" s="8" t="s">
        <v>513</v>
      </c>
    </row>
    <row r="43847" spans="5:29">
      <c r="E43847" s="6" t="s">
        <v>508</v>
      </c>
      <c r="K43847" s="7" t="s">
        <v>512</v>
      </c>
      <c r="L43847" s="7" t="s">
        <v>512</v>
      </c>
      <c r="M43847" s="7" t="s">
        <v>512</v>
      </c>
      <c r="N43847" s="8" t="s">
        <v>513</v>
      </c>
      <c r="R43847" s="9">
        <v>0.7619</v>
      </c>
      <c r="S43847" s="9">
        <v>0.8019000291824341</v>
      </c>
      <c r="T43847" s="9">
        <v>0.6542999744415283</v>
      </c>
      <c r="U43847" s="9">
        <v>0.7393999999999999</v>
      </c>
      <c r="V43847" s="7" t="s">
        <v>511</v>
      </c>
      <c r="W43847" s="12">
        <v>-1.22</v>
      </c>
      <c r="X43847" s="8" t="s">
        <v>513</v>
      </c>
      <c r="Y43847" s="8" t="s">
        <v>513</v>
      </c>
      <c r="Z43847" s="8" t="s">
        <v>513</v>
      </c>
      <c r="AA43847" s="8" t="s">
        <v>513</v>
      </c>
      <c r="AB43847" s="8" t="s">
        <v>513</v>
      </c>
      <c r="AC43847" s="8" t="s">
        <v>513</v>
      </c>
    </row>
    <row r="43898" spans="5:29">
      <c r="E43898" s="6" t="s">
        <v>508</v>
      </c>
      <c r="K43898" s="7" t="s">
        <v>512</v>
      </c>
      <c r="L43898" s="7" t="s">
        <v>512</v>
      </c>
      <c r="M43898" s="7" t="s">
        <v>512</v>
      </c>
      <c r="N43898" s="7" t="s">
        <v>512</v>
      </c>
      <c r="R43898" s="9">
        <v>0.7325</v>
      </c>
      <c r="S43898" s="9">
        <v>0.7221000194549561</v>
      </c>
      <c r="T43898" s="9">
        <v>0.6550999879837036</v>
      </c>
      <c r="U43898" s="9">
        <v>0.7032</v>
      </c>
      <c r="V43898" s="10" t="s">
        <v>510</v>
      </c>
      <c r="W43898" s="11">
        <v>7.01</v>
      </c>
      <c r="X43898" s="8" t="s">
        <v>513</v>
      </c>
      <c r="Y43898" s="8" t="s">
        <v>513</v>
      </c>
      <c r="Z43898" s="8" t="s">
        <v>513</v>
      </c>
      <c r="AA43898" s="8" t="s">
        <v>513</v>
      </c>
      <c r="AB43898" s="8" t="s">
        <v>513</v>
      </c>
      <c r="AC43898" s="8" t="s">
        <v>513</v>
      </c>
    </row>
    <row r="43903" spans="5:29">
      <c r="E43903" s="6" t="s">
        <v>508</v>
      </c>
      <c r="K43903" s="7" t="s">
        <v>512</v>
      </c>
      <c r="L43903" s="7" t="s">
        <v>512</v>
      </c>
      <c r="M43903" s="7" t="s">
        <v>512</v>
      </c>
      <c r="N43903" s="7" t="s">
        <v>512</v>
      </c>
      <c r="R43903" s="9">
        <v>0.7719</v>
      </c>
      <c r="S43903" s="9">
        <v>0.8395000100135803</v>
      </c>
      <c r="T43903" s="9">
        <v>0.6521000266075134</v>
      </c>
      <c r="U43903" s="9">
        <v>0.7544999999999999</v>
      </c>
      <c r="V43903" s="10" t="s">
        <v>510</v>
      </c>
      <c r="W43903" s="11">
        <v>1.26</v>
      </c>
      <c r="X43903" s="8" t="s">
        <v>513</v>
      </c>
      <c r="Y43903" s="8" t="s">
        <v>513</v>
      </c>
      <c r="Z43903" s="8" t="s">
        <v>513</v>
      </c>
      <c r="AA43903" s="8" t="s">
        <v>513</v>
      </c>
      <c r="AB43903" s="8" t="s">
        <v>513</v>
      </c>
      <c r="AC43903" s="8" t="s">
        <v>513</v>
      </c>
    </row>
    <row r="43964" spans="5:29">
      <c r="E43964" s="6" t="s">
        <v>508</v>
      </c>
      <c r="K43964" s="7" t="s">
        <v>512</v>
      </c>
      <c r="L43964" s="7" t="s">
        <v>512</v>
      </c>
      <c r="M43964" s="7" t="s">
        <v>512</v>
      </c>
      <c r="N43964" s="8" t="s">
        <v>513</v>
      </c>
      <c r="R43964" s="9">
        <v>0.7492</v>
      </c>
      <c r="S43964" s="9">
        <v>0.757099986076355</v>
      </c>
      <c r="T43964" s="9">
        <v>0.6438999772071838</v>
      </c>
      <c r="U43964" s="9">
        <v>0.7167</v>
      </c>
      <c r="V43964" s="10" t="s">
        <v>510</v>
      </c>
      <c r="W43964" s="11">
        <v>4.68</v>
      </c>
      <c r="X43964" s="8" t="s">
        <v>513</v>
      </c>
      <c r="Y43964" s="8" t="s">
        <v>513</v>
      </c>
      <c r="Z43964" s="8" t="s">
        <v>513</v>
      </c>
      <c r="AA43964" s="8" t="s">
        <v>513</v>
      </c>
      <c r="AB43964" s="8" t="s">
        <v>513</v>
      </c>
      <c r="AC43964" s="8" t="s">
        <v>513</v>
      </c>
    </row>
    <row r="43976" spans="5:29">
      <c r="E43976" s="6" t="s">
        <v>508</v>
      </c>
      <c r="K43976" s="7" t="s">
        <v>512</v>
      </c>
      <c r="L43976" s="7" t="s">
        <v>512</v>
      </c>
      <c r="M43976" s="7" t="s">
        <v>512</v>
      </c>
      <c r="N43976" s="7" t="s">
        <v>512</v>
      </c>
      <c r="R43976" s="9">
        <v>0.7527</v>
      </c>
      <c r="S43976" s="9">
        <v>0.8364999890327454</v>
      </c>
      <c r="T43976" s="9">
        <v>0.6743999719619751</v>
      </c>
      <c r="U43976" s="9">
        <v>0.7544999999999999</v>
      </c>
      <c r="V43976" s="10" t="s">
        <v>510</v>
      </c>
      <c r="W43976" s="11">
        <v>2.06</v>
      </c>
      <c r="X43976" s="8" t="s">
        <v>513</v>
      </c>
      <c r="Y43976" s="8" t="s">
        <v>513</v>
      </c>
      <c r="Z43976" s="8" t="s">
        <v>513</v>
      </c>
      <c r="AA43976" s="8" t="s">
        <v>513</v>
      </c>
      <c r="AB43976" s="8" t="s">
        <v>513</v>
      </c>
      <c r="AC43976" s="8" t="s">
        <v>513</v>
      </c>
    </row>
    <row r="43996" spans="5:29">
      <c r="E43996" s="6" t="s">
        <v>508</v>
      </c>
      <c r="K43996" s="7" t="s">
        <v>512</v>
      </c>
      <c r="L43996" s="8" t="s">
        <v>513</v>
      </c>
      <c r="M43996" s="7" t="s">
        <v>512</v>
      </c>
      <c r="N43996" s="7" t="s">
        <v>512</v>
      </c>
      <c r="R43996" s="9">
        <v>0.7403999999999999</v>
      </c>
      <c r="S43996" s="9">
        <v>0.8019999861717224</v>
      </c>
      <c r="T43996" s="9">
        <v>0.6777999997138977</v>
      </c>
      <c r="U43996" s="9">
        <v>0.7401</v>
      </c>
      <c r="V43996" s="10" t="s">
        <v>510</v>
      </c>
      <c r="W43996" s="11">
        <v>3.67</v>
      </c>
      <c r="X43996" s="8" t="s">
        <v>513</v>
      </c>
      <c r="Y43996" s="8" t="s">
        <v>513</v>
      </c>
      <c r="Z43996" s="8" t="s">
        <v>513</v>
      </c>
      <c r="AA43996" s="8" t="s">
        <v>513</v>
      </c>
      <c r="AB43996" s="8" t="s">
        <v>513</v>
      </c>
      <c r="AC43996" s="8" t="s">
        <v>513</v>
      </c>
    </row>
    <row r="44015" spans="5:29">
      <c r="E44015" s="6" t="s">
        <v>508</v>
      </c>
      <c r="K44015" s="7" t="s">
        <v>512</v>
      </c>
      <c r="L44015" s="7" t="s">
        <v>512</v>
      </c>
      <c r="M44015" s="7" t="s">
        <v>512</v>
      </c>
      <c r="N44015" s="8" t="s">
        <v>513</v>
      </c>
      <c r="R44015" s="9">
        <v>0.745</v>
      </c>
      <c r="S44015" s="9">
        <v>0.8007000088691711</v>
      </c>
      <c r="T44015" s="9">
        <v>0.6687999963760376</v>
      </c>
      <c r="U44015" s="9">
        <v>0.7382</v>
      </c>
      <c r="V44015" s="10" t="s">
        <v>510</v>
      </c>
      <c r="W44015" s="11">
        <v>3.85</v>
      </c>
      <c r="X44015" s="8" t="s">
        <v>513</v>
      </c>
      <c r="Y44015" s="8" t="s">
        <v>513</v>
      </c>
      <c r="Z44015" s="8" t="s">
        <v>513</v>
      </c>
      <c r="AA44015" s="8" t="s">
        <v>513</v>
      </c>
      <c r="AB44015" s="8" t="s">
        <v>513</v>
      </c>
      <c r="AC44015" s="8" t="s">
        <v>513</v>
      </c>
    </row>
    <row r="44057" spans="5:29">
      <c r="E44057" s="6" t="s">
        <v>508</v>
      </c>
      <c r="K44057" s="7" t="s">
        <v>512</v>
      </c>
      <c r="L44057" s="7" t="s">
        <v>512</v>
      </c>
      <c r="M44057" s="7" t="s">
        <v>512</v>
      </c>
      <c r="N44057" s="7" t="s">
        <v>512</v>
      </c>
      <c r="R44057" s="9">
        <v>0.7457</v>
      </c>
      <c r="S44057" s="9">
        <v>0.8230000138282776</v>
      </c>
      <c r="T44057" s="9">
        <v>0.5975000262260437</v>
      </c>
      <c r="U44057" s="9">
        <v>0.7221</v>
      </c>
      <c r="V44057" s="10" t="s">
        <v>510</v>
      </c>
      <c r="W44057" s="11">
        <v>1.21</v>
      </c>
      <c r="X44057" s="8" t="s">
        <v>513</v>
      </c>
      <c r="Y44057" s="8" t="s">
        <v>513</v>
      </c>
      <c r="Z44057" s="8" t="s">
        <v>513</v>
      </c>
      <c r="AA44057" s="8" t="s">
        <v>513</v>
      </c>
      <c r="AB44057" s="8" t="s">
        <v>513</v>
      </c>
      <c r="AC44057" s="8" t="s">
        <v>513</v>
      </c>
    </row>
    <row r="44144" spans="5:29">
      <c r="E44144" s="6" t="s">
        <v>508</v>
      </c>
      <c r="K44144" s="7" t="s">
        <v>512</v>
      </c>
      <c r="L44144" s="7" t="s">
        <v>512</v>
      </c>
      <c r="M44144" s="7" t="s">
        <v>512</v>
      </c>
      <c r="N44144" s="7" t="s">
        <v>512</v>
      </c>
      <c r="R44144" s="9">
        <v>0.7379</v>
      </c>
      <c r="S44144" s="9">
        <v>0.7815999984741211</v>
      </c>
      <c r="T44144" s="9">
        <v>0.6466000080108643</v>
      </c>
      <c r="U44144" s="9">
        <v>0.722</v>
      </c>
      <c r="V44144" s="10" t="s">
        <v>510</v>
      </c>
      <c r="W44144" s="11">
        <v>3.66</v>
      </c>
      <c r="X44144" s="8" t="s">
        <v>513</v>
      </c>
      <c r="Y44144" s="8" t="s">
        <v>513</v>
      </c>
      <c r="Z44144" s="8" t="s">
        <v>513</v>
      </c>
      <c r="AA44144" s="8" t="s">
        <v>513</v>
      </c>
      <c r="AB44144" s="8" t="s">
        <v>513</v>
      </c>
      <c r="AC44144" s="8" t="s">
        <v>513</v>
      </c>
    </row>
    <row r="44167" spans="5:29">
      <c r="E44167" s="6" t="s">
        <v>508</v>
      </c>
      <c r="K44167" s="7" t="s">
        <v>512</v>
      </c>
      <c r="L44167" s="7" t="s">
        <v>512</v>
      </c>
      <c r="M44167" s="7" t="s">
        <v>512</v>
      </c>
      <c r="N44167" s="7" t="s">
        <v>512</v>
      </c>
      <c r="R44167" s="9">
        <v>0.7487</v>
      </c>
      <c r="S44167" s="9">
        <v>0.8605999946594238</v>
      </c>
      <c r="T44167" s="9">
        <v>0.6500999927520752</v>
      </c>
      <c r="U44167" s="9">
        <v>0.7532</v>
      </c>
      <c r="V44167" s="10" t="s">
        <v>510</v>
      </c>
      <c r="W44167" s="11">
        <v>1.51</v>
      </c>
      <c r="X44167" s="8" t="s">
        <v>513</v>
      </c>
      <c r="Y44167" s="8" t="s">
        <v>513</v>
      </c>
      <c r="Z44167" s="8" t="s">
        <v>513</v>
      </c>
      <c r="AA44167" s="8" t="s">
        <v>513</v>
      </c>
      <c r="AB44167" s="8" t="s">
        <v>513</v>
      </c>
      <c r="AC44167" s="8" t="s">
        <v>513</v>
      </c>
    </row>
    <row r="44179" spans="5:29">
      <c r="E44179" s="6" t="s">
        <v>508</v>
      </c>
      <c r="K44179" s="7" t="s">
        <v>512</v>
      </c>
      <c r="L44179" s="7" t="s">
        <v>512</v>
      </c>
      <c r="M44179" s="7" t="s">
        <v>512</v>
      </c>
      <c r="N44179" s="7" t="s">
        <v>512</v>
      </c>
      <c r="R44179" s="9">
        <v>0.7533</v>
      </c>
      <c r="S44179" s="9">
        <v>0.8155999779701233</v>
      </c>
      <c r="T44179" s="9">
        <v>0.6557999849319458</v>
      </c>
      <c r="U44179" s="9">
        <v>0.7416</v>
      </c>
      <c r="V44179" s="10" t="s">
        <v>510</v>
      </c>
      <c r="W44179" s="11">
        <v>0.36</v>
      </c>
      <c r="X44179" s="8" t="s">
        <v>513</v>
      </c>
      <c r="Y44179" s="8" t="s">
        <v>513</v>
      </c>
      <c r="Z44179" s="8" t="s">
        <v>513</v>
      </c>
      <c r="AA44179" s="8" t="s">
        <v>513</v>
      </c>
      <c r="AB44179" s="8" t="s">
        <v>513</v>
      </c>
      <c r="AC44179" s="8" t="s">
        <v>513</v>
      </c>
    </row>
    <row r="44206" spans="5:29">
      <c r="E44206" s="6" t="s">
        <v>508</v>
      </c>
      <c r="K44206" s="8" t="s">
        <v>513</v>
      </c>
      <c r="L44206" s="7" t="s">
        <v>512</v>
      </c>
      <c r="M44206" s="7" t="s">
        <v>512</v>
      </c>
      <c r="N44206" s="7" t="s">
        <v>512</v>
      </c>
      <c r="R44206" s="9">
        <v>0.7345</v>
      </c>
      <c r="S44206" s="9">
        <v>0.8452000021934509</v>
      </c>
      <c r="T44206" s="9">
        <v>0.6707999706268311</v>
      </c>
      <c r="U44206" s="9">
        <v>0.7502</v>
      </c>
      <c r="V44206" s="10" t="s">
        <v>510</v>
      </c>
      <c r="W44206" s="11">
        <v>1.88</v>
      </c>
      <c r="X44206" s="8" t="s">
        <v>513</v>
      </c>
      <c r="Y44206" s="8" t="s">
        <v>513</v>
      </c>
      <c r="Z44206" s="8" t="s">
        <v>513</v>
      </c>
      <c r="AA44206" s="8" t="s">
        <v>513</v>
      </c>
      <c r="AB44206" s="8" t="s">
        <v>513</v>
      </c>
      <c r="AC44206" s="8" t="s">
        <v>513</v>
      </c>
    </row>
    <row r="44210" spans="5:29">
      <c r="E44210" s="6" t="s">
        <v>508</v>
      </c>
      <c r="K44210" s="7" t="s">
        <v>512</v>
      </c>
      <c r="L44210" s="7" t="s">
        <v>512</v>
      </c>
      <c r="M44210" s="7" t="s">
        <v>512</v>
      </c>
      <c r="N44210" s="7" t="s">
        <v>512</v>
      </c>
      <c r="R44210" s="9">
        <v>0.778</v>
      </c>
      <c r="S44210" s="9">
        <v>0.8671000003814697</v>
      </c>
      <c r="T44210" s="9">
        <v>0.6642000079154968</v>
      </c>
      <c r="U44210" s="9">
        <v>0.7698</v>
      </c>
      <c r="V44210" s="10" t="s">
        <v>510</v>
      </c>
      <c r="W44210" s="11">
        <v>3.73</v>
      </c>
      <c r="X44210" s="8" t="s">
        <v>513</v>
      </c>
      <c r="Y44210" s="8" t="s">
        <v>513</v>
      </c>
      <c r="Z44210" s="8" t="s">
        <v>513</v>
      </c>
      <c r="AA44210" s="8" t="s">
        <v>513</v>
      </c>
      <c r="AB44210" s="8" t="s">
        <v>513</v>
      </c>
      <c r="AC44210" s="8" t="s">
        <v>513</v>
      </c>
    </row>
    <row r="44242" spans="5:29">
      <c r="E44242" s="6" t="s">
        <v>508</v>
      </c>
      <c r="K44242" s="8" t="s">
        <v>513</v>
      </c>
      <c r="L44242" s="8" t="s">
        <v>513</v>
      </c>
      <c r="M44242" s="8" t="s">
        <v>513</v>
      </c>
      <c r="N44242" s="8" t="s">
        <v>513</v>
      </c>
      <c r="R44242" s="9">
        <v>0.7332</v>
      </c>
      <c r="S44242" s="9">
        <v>0.8396000266075134</v>
      </c>
      <c r="T44242" s="9">
        <v>0.6452999711036682</v>
      </c>
      <c r="U44242" s="9">
        <v>0.7393999999999999</v>
      </c>
      <c r="V44242" s="10" t="s">
        <v>510</v>
      </c>
      <c r="W44242" s="11">
        <v>0.45</v>
      </c>
      <c r="X44242" s="8" t="s">
        <v>513</v>
      </c>
      <c r="Y44242" s="8" t="s">
        <v>513</v>
      </c>
      <c r="Z44242" s="8" t="s">
        <v>513</v>
      </c>
      <c r="AA44242" s="8" t="s">
        <v>513</v>
      </c>
      <c r="AB44242" s="8" t="s">
        <v>513</v>
      </c>
      <c r="AC44242" s="8" t="s">
        <v>513</v>
      </c>
    </row>
    <row r="44268" spans="5:29">
      <c r="E44268" s="6" t="s">
        <v>508</v>
      </c>
      <c r="K44268" s="7" t="s">
        <v>512</v>
      </c>
      <c r="L44268" s="7" t="s">
        <v>512</v>
      </c>
      <c r="M44268" s="7" t="s">
        <v>512</v>
      </c>
      <c r="N44268" s="7" t="s">
        <v>512</v>
      </c>
      <c r="R44268" s="9">
        <v>0.7694</v>
      </c>
      <c r="S44268" s="9">
        <v>0.8654999732971191</v>
      </c>
      <c r="T44268" s="9">
        <v>0.644599974155426</v>
      </c>
      <c r="U44268" s="9">
        <v>0.7598</v>
      </c>
      <c r="V44268" s="10" t="s">
        <v>510</v>
      </c>
      <c r="W44268" s="11">
        <v>3.97</v>
      </c>
      <c r="X44268" s="8" t="s">
        <v>513</v>
      </c>
      <c r="Y44268" s="8" t="s">
        <v>513</v>
      </c>
      <c r="Z44268" s="8" t="s">
        <v>513</v>
      </c>
      <c r="AA44268" s="8" t="s">
        <v>513</v>
      </c>
      <c r="AB44268" s="8" t="s">
        <v>513</v>
      </c>
      <c r="AC44268" s="8" t="s">
        <v>513</v>
      </c>
    </row>
    <row r="44314" spans="5:29">
      <c r="E44314" s="6" t="s">
        <v>508</v>
      </c>
      <c r="K44314" s="7" t="s">
        <v>512</v>
      </c>
      <c r="L44314" s="7" t="s">
        <v>512</v>
      </c>
      <c r="M44314" s="7" t="s">
        <v>512</v>
      </c>
      <c r="N44314" s="7" t="s">
        <v>512</v>
      </c>
      <c r="R44314" s="9">
        <v>0.7543</v>
      </c>
      <c r="S44314" s="9">
        <v>0.8321999907493591</v>
      </c>
      <c r="T44314" s="9">
        <v>0.5691999793052673</v>
      </c>
      <c r="U44314" s="9">
        <v>0.7186</v>
      </c>
      <c r="V44314" s="10" t="s">
        <v>510</v>
      </c>
      <c r="W44314" s="11">
        <v>0.01</v>
      </c>
      <c r="X44314" s="8" t="s">
        <v>513</v>
      </c>
      <c r="Y44314" s="8" t="s">
        <v>513</v>
      </c>
      <c r="Z44314" s="8" t="s">
        <v>513</v>
      </c>
      <c r="AA44314" s="8" t="s">
        <v>513</v>
      </c>
      <c r="AB44314" s="8" t="s">
        <v>513</v>
      </c>
      <c r="AC44314" s="8" t="s">
        <v>513</v>
      </c>
    </row>
    <row r="44324" spans="5:29">
      <c r="E44324" s="6" t="s">
        <v>508</v>
      </c>
      <c r="K44324" s="7" t="s">
        <v>512</v>
      </c>
      <c r="L44324" s="7" t="s">
        <v>512</v>
      </c>
      <c r="M44324" s="7" t="s">
        <v>512</v>
      </c>
      <c r="N44324" s="7" t="s">
        <v>512</v>
      </c>
      <c r="R44324" s="9">
        <v>0.7526</v>
      </c>
      <c r="S44324" s="9">
        <v>0.8228999972343445</v>
      </c>
      <c r="T44324" s="9">
        <v>0.6401000022888184</v>
      </c>
      <c r="U44324" s="9">
        <v>0.7385</v>
      </c>
      <c r="V44324" s="10" t="s">
        <v>510</v>
      </c>
      <c r="W44324" s="11">
        <v>0.36</v>
      </c>
      <c r="X44324" s="8" t="s">
        <v>513</v>
      </c>
      <c r="Y44324" s="8" t="s">
        <v>513</v>
      </c>
      <c r="Z44324" s="8" t="s">
        <v>513</v>
      </c>
      <c r="AA44324" s="8" t="s">
        <v>513</v>
      </c>
      <c r="AB44324" s="8" t="s">
        <v>513</v>
      </c>
      <c r="AC44324" s="8" t="s">
        <v>513</v>
      </c>
    </row>
    <row r="44343" spans="5:29">
      <c r="E44343" s="6" t="s">
        <v>508</v>
      </c>
      <c r="K44343" s="7" t="s">
        <v>512</v>
      </c>
      <c r="L44343" s="7" t="s">
        <v>512</v>
      </c>
      <c r="M44343" s="7" t="s">
        <v>512</v>
      </c>
      <c r="N44343" s="7" t="s">
        <v>512</v>
      </c>
      <c r="R44343" s="9">
        <v>0.7549</v>
      </c>
      <c r="S44343" s="9">
        <v>0.8282999992370605</v>
      </c>
      <c r="T44343" s="9">
        <v>0.6567999720573425</v>
      </c>
      <c r="U44343" s="9">
        <v>0.7467</v>
      </c>
      <c r="V44343" s="7" t="s">
        <v>511</v>
      </c>
      <c r="W44343" s="12">
        <v>-0.87</v>
      </c>
      <c r="X44343" s="8" t="s">
        <v>513</v>
      </c>
      <c r="Y44343" s="8" t="s">
        <v>513</v>
      </c>
      <c r="Z44343" s="8" t="s">
        <v>513</v>
      </c>
      <c r="AA44343" s="8" t="s">
        <v>513</v>
      </c>
      <c r="AB44343" s="8" t="s">
        <v>513</v>
      </c>
      <c r="AC44343" s="8" t="s">
        <v>513</v>
      </c>
    </row>
    <row r="44346" spans="5:29">
      <c r="E44346" s="6" t="s">
        <v>508</v>
      </c>
      <c r="K44346" s="7" t="s">
        <v>512</v>
      </c>
      <c r="L44346" s="7" t="s">
        <v>512</v>
      </c>
      <c r="M44346" s="7" t="s">
        <v>512</v>
      </c>
      <c r="N44346" s="8" t="s">
        <v>513</v>
      </c>
      <c r="R44346" s="9">
        <v>0.7753</v>
      </c>
      <c r="S44346" s="9">
        <v>0.8335000276565552</v>
      </c>
      <c r="T44346" s="9">
        <v>0.6646999716758728</v>
      </c>
      <c r="U44346" s="9">
        <v>0.7579</v>
      </c>
      <c r="V44346" s="10" t="s">
        <v>510</v>
      </c>
      <c r="W44346" s="11">
        <v>1.7</v>
      </c>
      <c r="X44346" s="8" t="s">
        <v>513</v>
      </c>
      <c r="Y44346" s="8" t="s">
        <v>513</v>
      </c>
      <c r="Z44346" s="8" t="s">
        <v>513</v>
      </c>
      <c r="AA44346" s="8" t="s">
        <v>513</v>
      </c>
      <c r="AB44346" s="8" t="s">
        <v>513</v>
      </c>
      <c r="AC44346" s="8" t="s">
        <v>513</v>
      </c>
    </row>
    <row r="44356" spans="5:29">
      <c r="E44356" s="6" t="s">
        <v>508</v>
      </c>
      <c r="K44356" s="7" t="s">
        <v>512</v>
      </c>
      <c r="L44356" s="7" t="s">
        <v>512</v>
      </c>
      <c r="M44356" s="7" t="s">
        <v>512</v>
      </c>
      <c r="N44356" s="7" t="s">
        <v>512</v>
      </c>
      <c r="R44356" s="9">
        <v>0.7551</v>
      </c>
      <c r="S44356" s="9">
        <v>0.8240000009536743</v>
      </c>
      <c r="T44356" s="9">
        <v>0.6409000158309937</v>
      </c>
      <c r="U44356" s="9">
        <v>0.74</v>
      </c>
      <c r="V44356" s="10" t="s">
        <v>510</v>
      </c>
      <c r="W44356" s="11">
        <v>0.86</v>
      </c>
      <c r="X44356" s="8" t="s">
        <v>513</v>
      </c>
      <c r="Y44356" s="8" t="s">
        <v>513</v>
      </c>
      <c r="Z44356" s="8" t="s">
        <v>513</v>
      </c>
      <c r="AA44356" s="8" t="s">
        <v>513</v>
      </c>
      <c r="AB44356" s="8" t="s">
        <v>513</v>
      </c>
      <c r="AC44356" s="8" t="s">
        <v>513</v>
      </c>
    </row>
    <row r="44366" spans="5:29">
      <c r="E44366" s="6" t="s">
        <v>508</v>
      </c>
      <c r="K44366" s="7" t="s">
        <v>512</v>
      </c>
      <c r="L44366" s="7" t="s">
        <v>512</v>
      </c>
      <c r="M44366" s="7" t="s">
        <v>512</v>
      </c>
      <c r="N44366" s="7" t="s">
        <v>512</v>
      </c>
      <c r="R44366" s="9">
        <v>0.7336</v>
      </c>
      <c r="S44366" s="9">
        <v>0.839900016784668</v>
      </c>
      <c r="T44366" s="9">
        <v>0.6581000089645386</v>
      </c>
      <c r="U44366" s="9">
        <v>0.7439</v>
      </c>
      <c r="V44366" s="10" t="s">
        <v>510</v>
      </c>
      <c r="W44366" s="11">
        <v>2.72</v>
      </c>
      <c r="X44366" s="8" t="s">
        <v>513</v>
      </c>
      <c r="Y44366" s="8" t="s">
        <v>513</v>
      </c>
      <c r="Z44366" s="8" t="s">
        <v>513</v>
      </c>
      <c r="AA44366" s="8" t="s">
        <v>513</v>
      </c>
      <c r="AB44366" s="8" t="s">
        <v>513</v>
      </c>
      <c r="AC44366" s="8" t="s">
        <v>513</v>
      </c>
    </row>
    <row r="44372" spans="5:29">
      <c r="E44372" s="6" t="s">
        <v>508</v>
      </c>
      <c r="K44372" s="7" t="s">
        <v>512</v>
      </c>
      <c r="L44372" s="7" t="s">
        <v>512</v>
      </c>
      <c r="M44372" s="7" t="s">
        <v>512</v>
      </c>
      <c r="N44372" s="7" t="s">
        <v>512</v>
      </c>
      <c r="R44372" s="9">
        <v>0.7501</v>
      </c>
      <c r="S44372" s="9">
        <v>0.7900000214576721</v>
      </c>
      <c r="T44372" s="9">
        <v>0.6388000249862671</v>
      </c>
      <c r="U44372" s="9">
        <v>0.7262999999999999</v>
      </c>
      <c r="V44372" s="10" t="s">
        <v>510</v>
      </c>
      <c r="W44372" s="11">
        <v>1.21</v>
      </c>
      <c r="X44372" s="8" t="s">
        <v>513</v>
      </c>
      <c r="Y44372" s="8" t="s">
        <v>513</v>
      </c>
      <c r="Z44372" s="8" t="s">
        <v>513</v>
      </c>
      <c r="AA44372" s="8" t="s">
        <v>513</v>
      </c>
      <c r="AB44372" s="8" t="s">
        <v>513</v>
      </c>
      <c r="AC44372" s="8" t="s">
        <v>513</v>
      </c>
    </row>
    <row r="44381" spans="5:29">
      <c r="E44381" s="6" t="s">
        <v>508</v>
      </c>
      <c r="K44381" s="7" t="s">
        <v>512</v>
      </c>
      <c r="L44381" s="7" t="s">
        <v>512</v>
      </c>
      <c r="M44381" s="7" t="s">
        <v>512</v>
      </c>
      <c r="N44381" s="7" t="s">
        <v>512</v>
      </c>
      <c r="R44381" s="9">
        <v>0.743</v>
      </c>
      <c r="S44381" s="9">
        <v>0.802299976348877</v>
      </c>
      <c r="T44381" s="9">
        <v>0.6424999833106995</v>
      </c>
      <c r="U44381" s="9">
        <v>0.7292999999999999</v>
      </c>
      <c r="V44381" s="10" t="s">
        <v>510</v>
      </c>
      <c r="W44381" s="11">
        <v>0.62</v>
      </c>
      <c r="X44381" s="8" t="s">
        <v>513</v>
      </c>
      <c r="Y44381" s="8" t="s">
        <v>513</v>
      </c>
      <c r="Z44381" s="8" t="s">
        <v>513</v>
      </c>
      <c r="AA44381" s="8" t="s">
        <v>513</v>
      </c>
      <c r="AB44381" s="8" t="s">
        <v>513</v>
      </c>
      <c r="AC44381" s="8" t="s">
        <v>513</v>
      </c>
    </row>
    <row r="44430" spans="5:29">
      <c r="E44430" s="6" t="s">
        <v>508</v>
      </c>
      <c r="K44430" s="7" t="s">
        <v>512</v>
      </c>
      <c r="L44430" s="7" t="s">
        <v>512</v>
      </c>
      <c r="M44430" s="7" t="s">
        <v>512</v>
      </c>
      <c r="N44430" s="7" t="s">
        <v>512</v>
      </c>
      <c r="R44430" s="9">
        <v>0.7334000000000001</v>
      </c>
      <c r="S44430" s="9">
        <v>0.8291000127792358</v>
      </c>
      <c r="T44430" s="9">
        <v>0.6464999914169312</v>
      </c>
      <c r="U44430" s="9">
        <v>0.7363</v>
      </c>
      <c r="V44430" s="10" t="s">
        <v>510</v>
      </c>
      <c r="W44430" s="11">
        <v>0.37</v>
      </c>
      <c r="X44430" s="8" t="s">
        <v>513</v>
      </c>
      <c r="Y44430" s="8" t="s">
        <v>513</v>
      </c>
      <c r="Z44430" s="8" t="s">
        <v>513</v>
      </c>
      <c r="AA44430" s="8" t="s">
        <v>513</v>
      </c>
      <c r="AB44430" s="8" t="s">
        <v>513</v>
      </c>
      <c r="AC44430" s="8" t="s">
        <v>513</v>
      </c>
    </row>
    <row r="44447" spans="5:29">
      <c r="E44447" s="6" t="s">
        <v>508</v>
      </c>
      <c r="K44447" s="7" t="s">
        <v>512</v>
      </c>
      <c r="L44447" s="7" t="s">
        <v>512</v>
      </c>
      <c r="M44447" s="7" t="s">
        <v>512</v>
      </c>
      <c r="N44447" s="7" t="s">
        <v>512</v>
      </c>
      <c r="R44447" s="9">
        <v>0.7672</v>
      </c>
      <c r="S44447" s="9">
        <v>0.7914999723434448</v>
      </c>
      <c r="T44447" s="9">
        <v>0.6395999789237976</v>
      </c>
      <c r="U44447" s="9">
        <v>0.7327</v>
      </c>
      <c r="V44447" s="10" t="s">
        <v>510</v>
      </c>
      <c r="W44447" s="11">
        <v>2.31</v>
      </c>
      <c r="X44447" s="8" t="s">
        <v>513</v>
      </c>
      <c r="Y44447" s="8" t="s">
        <v>513</v>
      </c>
      <c r="Z44447" s="8" t="s">
        <v>513</v>
      </c>
      <c r="AA44447" s="8" t="s">
        <v>513</v>
      </c>
      <c r="AB44447" s="8" t="s">
        <v>513</v>
      </c>
      <c r="AC44447" s="8" t="s">
        <v>513</v>
      </c>
    </row>
    <row r="44472" spans="5:29">
      <c r="E44472" s="6" t="s">
        <v>508</v>
      </c>
      <c r="K44472" s="7" t="s">
        <v>512</v>
      </c>
      <c r="L44472" s="7" t="s">
        <v>512</v>
      </c>
      <c r="M44472" s="7" t="s">
        <v>512</v>
      </c>
      <c r="N44472" s="7" t="s">
        <v>512</v>
      </c>
      <c r="R44472" s="9">
        <v>0.7323</v>
      </c>
      <c r="S44472" s="9">
        <v>0.7791000008583069</v>
      </c>
      <c r="T44472" s="9">
        <v>0.6337000131607056</v>
      </c>
      <c r="U44472" s="9">
        <v>0.7151</v>
      </c>
      <c r="V44472" s="10" t="s">
        <v>510</v>
      </c>
      <c r="W44472" s="11">
        <v>0.78</v>
      </c>
      <c r="X44472" s="8" t="s">
        <v>513</v>
      </c>
      <c r="Y44472" s="8" t="s">
        <v>513</v>
      </c>
      <c r="Z44472" s="8" t="s">
        <v>513</v>
      </c>
      <c r="AA44472" s="8" t="s">
        <v>513</v>
      </c>
      <c r="AB44472" s="8" t="s">
        <v>513</v>
      </c>
      <c r="AC44472" s="8" t="s">
        <v>513</v>
      </c>
    </row>
    <row r="44473" spans="5:29">
      <c r="E44473" s="6" t="s">
        <v>508</v>
      </c>
      <c r="K44473" s="7" t="s">
        <v>512</v>
      </c>
      <c r="L44473" s="7" t="s">
        <v>512</v>
      </c>
      <c r="M44473" s="7" t="s">
        <v>512</v>
      </c>
      <c r="N44473" s="8" t="s">
        <v>513</v>
      </c>
      <c r="R44473" s="9">
        <v>0.7428</v>
      </c>
      <c r="S44473" s="9">
        <v>0.810699999332428</v>
      </c>
      <c r="T44473" s="9">
        <v>0.625</v>
      </c>
      <c r="U44473" s="9">
        <v>0.7261</v>
      </c>
      <c r="V44473" s="10" t="s">
        <v>510</v>
      </c>
      <c r="W44473" s="11">
        <v>2.74</v>
      </c>
      <c r="X44473" s="8" t="s">
        <v>513</v>
      </c>
      <c r="Y44473" s="8" t="s">
        <v>513</v>
      </c>
      <c r="Z44473" s="8" t="s">
        <v>513</v>
      </c>
      <c r="AA44473" s="8" t="s">
        <v>513</v>
      </c>
      <c r="AB44473" s="8" t="s">
        <v>513</v>
      </c>
      <c r="AC44473" s="8" t="s">
        <v>513</v>
      </c>
    </row>
    <row r="44496" spans="5:29">
      <c r="E44496" s="6" t="s">
        <v>508</v>
      </c>
      <c r="K44496" s="7" t="s">
        <v>512</v>
      </c>
      <c r="L44496" s="7" t="s">
        <v>512</v>
      </c>
      <c r="M44496" s="7" t="s">
        <v>512</v>
      </c>
      <c r="N44496" s="7" t="s">
        <v>512</v>
      </c>
      <c r="R44496" s="9">
        <v>0.7549</v>
      </c>
      <c r="S44496" s="9">
        <v>0.8471000194549561</v>
      </c>
      <c r="T44496" s="9">
        <v>0.6815000176429749</v>
      </c>
      <c r="U44496" s="9">
        <v>0.7612</v>
      </c>
      <c r="V44496" s="10" t="s">
        <v>510</v>
      </c>
      <c r="W44496" s="11">
        <v>5.83</v>
      </c>
      <c r="X44496" s="8" t="s">
        <v>513</v>
      </c>
      <c r="Y44496" s="8" t="s">
        <v>513</v>
      </c>
      <c r="Z44496" s="8" t="s">
        <v>513</v>
      </c>
      <c r="AA44496" s="8" t="s">
        <v>513</v>
      </c>
      <c r="AB44496" s="8" t="s">
        <v>513</v>
      </c>
      <c r="AC44496" s="8" t="s">
        <v>513</v>
      </c>
    </row>
    <row r="44501" spans="5:29">
      <c r="E44501" s="6" t="s">
        <v>508</v>
      </c>
      <c r="K44501" s="7" t="s">
        <v>512</v>
      </c>
      <c r="L44501" s="7" t="s">
        <v>512</v>
      </c>
      <c r="M44501" s="7" t="s">
        <v>512</v>
      </c>
      <c r="N44501" s="8" t="s">
        <v>513</v>
      </c>
      <c r="R44501" s="9">
        <v>0.7381</v>
      </c>
      <c r="S44501" s="9">
        <v>0.8449000120162964</v>
      </c>
      <c r="T44501" s="9">
        <v>0.6432999968528748</v>
      </c>
      <c r="U44501" s="9">
        <v>0.7421</v>
      </c>
      <c r="V44501" s="7" t="s">
        <v>511</v>
      </c>
      <c r="W44501" s="12">
        <v>-0.63</v>
      </c>
      <c r="X44501" s="8" t="s">
        <v>513</v>
      </c>
      <c r="Y44501" s="8" t="s">
        <v>513</v>
      </c>
      <c r="Z44501" s="8" t="s">
        <v>513</v>
      </c>
      <c r="AA44501" s="8" t="s">
        <v>513</v>
      </c>
      <c r="AB44501" s="8" t="s">
        <v>513</v>
      </c>
      <c r="AC44501" s="8" t="s">
        <v>513</v>
      </c>
    </row>
    <row r="44505" spans="5:29">
      <c r="E44505" s="6" t="s">
        <v>508</v>
      </c>
      <c r="K44505" s="8" t="s">
        <v>513</v>
      </c>
      <c r="L44505" s="7" t="s">
        <v>512</v>
      </c>
      <c r="M44505" s="7" t="s">
        <v>512</v>
      </c>
      <c r="N44505" s="7" t="s">
        <v>512</v>
      </c>
      <c r="R44505" s="9">
        <v>0.748</v>
      </c>
      <c r="S44505" s="9">
        <v>0.7577000260353088</v>
      </c>
      <c r="T44505" s="9">
        <v>0.6353999972343445</v>
      </c>
      <c r="U44505" s="9">
        <v>0.7137</v>
      </c>
      <c r="V44505" s="7" t="s">
        <v>511</v>
      </c>
      <c r="W44505" s="12">
        <v>-1.17</v>
      </c>
      <c r="X44505" s="8" t="s">
        <v>513</v>
      </c>
      <c r="Y44505" s="8" t="s">
        <v>513</v>
      </c>
      <c r="Z44505" s="8" t="s">
        <v>513</v>
      </c>
      <c r="AA44505" s="8" t="s">
        <v>513</v>
      </c>
      <c r="AB44505" s="8" t="s">
        <v>513</v>
      </c>
      <c r="AC44505" s="8" t="s">
        <v>513</v>
      </c>
    </row>
    <row r="44524" spans="5:29">
      <c r="E44524" s="6" t="s">
        <v>508</v>
      </c>
      <c r="K44524" s="7" t="s">
        <v>512</v>
      </c>
      <c r="L44524" s="7" t="s">
        <v>512</v>
      </c>
      <c r="M44524" s="7" t="s">
        <v>512</v>
      </c>
      <c r="N44524" s="7" t="s">
        <v>512</v>
      </c>
      <c r="R44524" s="9">
        <v>0.7462</v>
      </c>
      <c r="S44524" s="9">
        <v>0.8062000274658203</v>
      </c>
      <c r="T44524" s="9">
        <v>0.6467000246047974</v>
      </c>
      <c r="U44524" s="9">
        <v>0.733</v>
      </c>
      <c r="V44524" s="10" t="s">
        <v>510</v>
      </c>
      <c r="W44524" s="11">
        <v>0.47</v>
      </c>
      <c r="X44524" s="8" t="s">
        <v>513</v>
      </c>
      <c r="Y44524" s="8" t="s">
        <v>513</v>
      </c>
      <c r="Z44524" s="8" t="s">
        <v>513</v>
      </c>
      <c r="AA44524" s="8" t="s">
        <v>513</v>
      </c>
      <c r="AB44524" s="8" t="s">
        <v>513</v>
      </c>
      <c r="AC44524" s="8" t="s">
        <v>513</v>
      </c>
    </row>
    <row r="44526" spans="5:29">
      <c r="E44526" s="6" t="s">
        <v>508</v>
      </c>
      <c r="K44526" s="7" t="s">
        <v>512</v>
      </c>
      <c r="L44526" s="7" t="s">
        <v>512</v>
      </c>
      <c r="M44526" s="7" t="s">
        <v>512</v>
      </c>
      <c r="N44526" s="7" t="s">
        <v>512</v>
      </c>
      <c r="R44526" s="9">
        <v>0.7446</v>
      </c>
      <c r="S44526" s="9">
        <v>0.8277000188827515</v>
      </c>
      <c r="T44526" s="9">
        <v>0.6492000222206116</v>
      </c>
      <c r="U44526" s="9">
        <v>0.7405</v>
      </c>
      <c r="V44526" s="10" t="s">
        <v>510</v>
      </c>
      <c r="W44526" s="11">
        <v>3.07</v>
      </c>
      <c r="X44526" s="8" t="s">
        <v>513</v>
      </c>
      <c r="Y44526" s="8" t="s">
        <v>513</v>
      </c>
      <c r="Z44526" s="8" t="s">
        <v>513</v>
      </c>
      <c r="AA44526" s="8" t="s">
        <v>513</v>
      </c>
      <c r="AB44526" s="8" t="s">
        <v>513</v>
      </c>
      <c r="AC44526" s="8" t="s">
        <v>513</v>
      </c>
    </row>
    <row r="44527" spans="5:29">
      <c r="E44527" s="6" t="s">
        <v>508</v>
      </c>
      <c r="K44527" s="7" t="s">
        <v>512</v>
      </c>
      <c r="L44527" s="7" t="s">
        <v>512</v>
      </c>
      <c r="M44527" s="7" t="s">
        <v>512</v>
      </c>
      <c r="N44527" s="7" t="s">
        <v>512</v>
      </c>
      <c r="R44527" s="9">
        <v>0.7364000000000001</v>
      </c>
      <c r="S44527" s="9">
        <v>0.7847999930381775</v>
      </c>
      <c r="T44527" s="9">
        <v>0.6485000252723694</v>
      </c>
      <c r="U44527" s="9">
        <v>0.7232</v>
      </c>
      <c r="V44527" s="10" t="s">
        <v>510</v>
      </c>
      <c r="W44527" s="11">
        <v>0.01</v>
      </c>
      <c r="X44527" s="8" t="s">
        <v>513</v>
      </c>
      <c r="Y44527" s="8" t="s">
        <v>513</v>
      </c>
      <c r="Z44527" s="8" t="s">
        <v>513</v>
      </c>
      <c r="AA44527" s="8" t="s">
        <v>513</v>
      </c>
      <c r="AB44527" s="8" t="s">
        <v>513</v>
      </c>
      <c r="AC44527" s="8" t="s">
        <v>513</v>
      </c>
    </row>
    <row r="44545" spans="5:29">
      <c r="E44545" s="6" t="s">
        <v>508</v>
      </c>
      <c r="K44545" s="7" t="s">
        <v>512</v>
      </c>
      <c r="L44545" s="7" t="s">
        <v>512</v>
      </c>
      <c r="M44545" s="7" t="s">
        <v>512</v>
      </c>
      <c r="N44545" s="7" t="s">
        <v>512</v>
      </c>
      <c r="R44545" s="9">
        <v>0.7502</v>
      </c>
      <c r="S44545" s="9">
        <v>0.8144999742507935</v>
      </c>
      <c r="T44545" s="9">
        <v>0.6592000126838684</v>
      </c>
      <c r="U44545" s="9">
        <v>0.7413</v>
      </c>
      <c r="V44545" s="10" t="s">
        <v>510</v>
      </c>
      <c r="W44545" s="11">
        <v>1.79</v>
      </c>
      <c r="X44545" s="8" t="s">
        <v>513</v>
      </c>
      <c r="Y44545" s="8" t="s">
        <v>513</v>
      </c>
      <c r="Z44545" s="8" t="s">
        <v>513</v>
      </c>
      <c r="AA44545" s="8" t="s">
        <v>513</v>
      </c>
      <c r="AB44545" s="8" t="s">
        <v>513</v>
      </c>
      <c r="AC44545" s="8" t="s">
        <v>513</v>
      </c>
    </row>
    <row r="44604" spans="5:29">
      <c r="E44604" s="6" t="s">
        <v>508</v>
      </c>
      <c r="K44604" s="7" t="s">
        <v>512</v>
      </c>
      <c r="L44604" s="7" t="s">
        <v>512</v>
      </c>
      <c r="M44604" s="7" t="s">
        <v>512</v>
      </c>
      <c r="N44604" s="7" t="s">
        <v>512</v>
      </c>
      <c r="R44604" s="9">
        <v>0.7541</v>
      </c>
      <c r="S44604" s="9">
        <v>0.8255000114440918</v>
      </c>
      <c r="T44604" s="9">
        <v>0.6564000248908997</v>
      </c>
      <c r="U44604" s="9">
        <v>0.7453</v>
      </c>
      <c r="V44604" s="10" t="s">
        <v>510</v>
      </c>
      <c r="W44604" s="11">
        <v>9.470000000000001</v>
      </c>
      <c r="X44604" s="8" t="s">
        <v>513</v>
      </c>
      <c r="Y44604" s="8" t="s">
        <v>513</v>
      </c>
      <c r="Z44604" s="8" t="s">
        <v>513</v>
      </c>
      <c r="AA44604" s="8" t="s">
        <v>513</v>
      </c>
      <c r="AB44604" s="8" t="s">
        <v>513</v>
      </c>
      <c r="AC44604" s="8" t="s">
        <v>513</v>
      </c>
    </row>
    <row r="44844" spans="5:29">
      <c r="E44844" s="6" t="s">
        <v>508</v>
      </c>
      <c r="K44844" s="8" t="s">
        <v>513</v>
      </c>
      <c r="L44844" s="7" t="s">
        <v>512</v>
      </c>
      <c r="M44844" s="7" t="s">
        <v>512</v>
      </c>
      <c r="N44844" s="7" t="s">
        <v>512</v>
      </c>
      <c r="R44844" s="9">
        <v>0.7524999999999999</v>
      </c>
      <c r="S44844" s="9">
        <v>0.8263999819755554</v>
      </c>
      <c r="T44844" s="9">
        <v>0.6523000001907349</v>
      </c>
      <c r="U44844" s="9">
        <v>0.7437</v>
      </c>
      <c r="V44844" s="10" t="s">
        <v>510</v>
      </c>
      <c r="W44844" s="11">
        <v>0.25</v>
      </c>
      <c r="X44844" s="8" t="s">
        <v>513</v>
      </c>
      <c r="Y44844" s="8" t="s">
        <v>513</v>
      </c>
      <c r="Z44844" s="8" t="s">
        <v>513</v>
      </c>
      <c r="AA44844" s="8" t="s">
        <v>513</v>
      </c>
      <c r="AB44844" s="8" t="s">
        <v>513</v>
      </c>
      <c r="AC44844" s="8" t="s">
        <v>513</v>
      </c>
    </row>
    <row r="45050" spans="5:29">
      <c r="E45050" s="6" t="s">
        <v>508</v>
      </c>
      <c r="K45050" s="8" t="s">
        <v>513</v>
      </c>
      <c r="L45050" s="7" t="s">
        <v>512</v>
      </c>
      <c r="M45050" s="7" t="s">
        <v>512</v>
      </c>
      <c r="N45050" s="7" t="s">
        <v>512</v>
      </c>
      <c r="R45050" s="9">
        <v>0.7331</v>
      </c>
      <c r="S45050" s="9">
        <v>0.8338000178337097</v>
      </c>
      <c r="T45050" s="9">
        <v>0.6394000053405762</v>
      </c>
      <c r="U45050" s="9">
        <v>0.7354000000000001</v>
      </c>
      <c r="V45050" s="10" t="s">
        <v>510</v>
      </c>
      <c r="W45050" s="11">
        <v>6.31</v>
      </c>
      <c r="X45050" s="8" t="s">
        <v>513</v>
      </c>
      <c r="Y45050" s="8" t="s">
        <v>513</v>
      </c>
      <c r="Z45050" s="8" t="s">
        <v>513</v>
      </c>
      <c r="AA45050" s="8" t="s">
        <v>513</v>
      </c>
      <c r="AB45050" s="8" t="s">
        <v>513</v>
      </c>
      <c r="AC45050" s="8" t="s">
        <v>513</v>
      </c>
    </row>
    <row r="45133" spans="5:29">
      <c r="E45133" s="6" t="s">
        <v>508</v>
      </c>
      <c r="K45133" s="7" t="s">
        <v>512</v>
      </c>
      <c r="L45133" s="7" t="s">
        <v>512</v>
      </c>
      <c r="M45133" s="7" t="s">
        <v>512</v>
      </c>
      <c r="N45133" s="7" t="s">
        <v>512</v>
      </c>
      <c r="R45133" s="9">
        <v>0.7462</v>
      </c>
      <c r="S45133" s="9">
        <v>0.8411999940872192</v>
      </c>
      <c r="T45133" s="9">
        <v>0.6463000178337097</v>
      </c>
      <c r="U45133" s="9">
        <v>0.7446</v>
      </c>
      <c r="V45133" s="10" t="s">
        <v>510</v>
      </c>
      <c r="W45133" s="11">
        <v>2.17</v>
      </c>
      <c r="X45133" s="8" t="s">
        <v>513</v>
      </c>
      <c r="Y45133" s="8" t="s">
        <v>513</v>
      </c>
      <c r="Z45133" s="8" t="s">
        <v>513</v>
      </c>
      <c r="AA45133" s="8" t="s">
        <v>513</v>
      </c>
      <c r="AB45133" s="8" t="s">
        <v>513</v>
      </c>
      <c r="AC45133" s="8" t="s">
        <v>513</v>
      </c>
    </row>
    <row r="45175" spans="5:29">
      <c r="E45175" s="6" t="s">
        <v>508</v>
      </c>
      <c r="K45175" s="8" t="s">
        <v>513</v>
      </c>
      <c r="L45175" s="7" t="s">
        <v>512</v>
      </c>
      <c r="M45175" s="7" t="s">
        <v>512</v>
      </c>
      <c r="N45175" s="7" t="s">
        <v>512</v>
      </c>
      <c r="R45175" s="9">
        <v>0.7597</v>
      </c>
      <c r="S45175" s="9">
        <v>0.8228999972343445</v>
      </c>
      <c r="T45175" s="9">
        <v>0.6607999801635742</v>
      </c>
      <c r="U45175" s="9">
        <v>0.7478</v>
      </c>
      <c r="V45175" s="10" t="s">
        <v>510</v>
      </c>
      <c r="W45175" s="11">
        <v>0.37</v>
      </c>
      <c r="X45175" s="8" t="s">
        <v>513</v>
      </c>
      <c r="Y45175" s="8" t="s">
        <v>513</v>
      </c>
      <c r="Z45175" s="8" t="s">
        <v>513</v>
      </c>
      <c r="AA45175" s="8" t="s">
        <v>513</v>
      </c>
      <c r="AB45175" s="8" t="s">
        <v>513</v>
      </c>
      <c r="AC45175" s="8" t="s">
        <v>513</v>
      </c>
    </row>
    <row r="45312" spans="5:29">
      <c r="E45312" s="6" t="s">
        <v>508</v>
      </c>
      <c r="K45312" s="7" t="s">
        <v>512</v>
      </c>
      <c r="L45312" s="8" t="s">
        <v>513</v>
      </c>
      <c r="M45312" s="7" t="s">
        <v>512</v>
      </c>
      <c r="N45312" s="8" t="s">
        <v>513</v>
      </c>
      <c r="R45312" s="9">
        <v>0.7305</v>
      </c>
      <c r="S45312" s="9">
        <v>0.7311000227928162</v>
      </c>
      <c r="T45312" s="9">
        <v>0.6381000280380249</v>
      </c>
      <c r="U45312" s="9">
        <v>0.6999</v>
      </c>
      <c r="V45312" s="10" t="s">
        <v>510</v>
      </c>
      <c r="W45312" s="11">
        <v>2.5</v>
      </c>
      <c r="X45312" s="8" t="s">
        <v>513</v>
      </c>
      <c r="Y45312" s="8" t="s">
        <v>513</v>
      </c>
      <c r="Z45312" s="8" t="s">
        <v>513</v>
      </c>
      <c r="AA45312" s="8" t="s">
        <v>513</v>
      </c>
      <c r="AB45312" s="8" t="s">
        <v>513</v>
      </c>
      <c r="AC45312" s="8" t="s">
        <v>513</v>
      </c>
    </row>
    <row r="45361" spans="5:29">
      <c r="E45361" s="6" t="s">
        <v>508</v>
      </c>
      <c r="K45361" s="7" t="s">
        <v>512</v>
      </c>
      <c r="L45361" s="7" t="s">
        <v>512</v>
      </c>
      <c r="M45361" s="7" t="s">
        <v>512</v>
      </c>
      <c r="N45361" s="7" t="s">
        <v>512</v>
      </c>
      <c r="R45361" s="9">
        <v>0.737</v>
      </c>
      <c r="S45361" s="9">
        <v>0.7979999780654907</v>
      </c>
      <c r="T45361" s="9">
        <v>0.6244999766349792</v>
      </c>
      <c r="U45361" s="9">
        <v>0.7199</v>
      </c>
      <c r="V45361" s="7" t="s">
        <v>511</v>
      </c>
      <c r="W45361" s="12">
        <v>-0.79</v>
      </c>
      <c r="X45361" s="8" t="s">
        <v>513</v>
      </c>
      <c r="Y45361" s="8" t="s">
        <v>513</v>
      </c>
      <c r="Z45361" s="8" t="s">
        <v>513</v>
      </c>
      <c r="AA45361" s="8" t="s">
        <v>513</v>
      </c>
      <c r="AB45361" s="8" t="s">
        <v>513</v>
      </c>
      <c r="AC45361" s="8" t="s">
        <v>513</v>
      </c>
    </row>
    <row r="45379" spans="5:29">
      <c r="E45379" s="6" t="s">
        <v>508</v>
      </c>
      <c r="K45379" s="7" t="s">
        <v>512</v>
      </c>
      <c r="L45379" s="7" t="s">
        <v>512</v>
      </c>
      <c r="M45379" s="7" t="s">
        <v>512</v>
      </c>
      <c r="N45379" s="7" t="s">
        <v>512</v>
      </c>
      <c r="R45379" s="9">
        <v>0.7561</v>
      </c>
      <c r="S45379" s="9">
        <v>0.7865999937057495</v>
      </c>
      <c r="T45379" s="9">
        <v>0.6543999910354614</v>
      </c>
      <c r="U45379" s="9">
        <v>0.7324000000000001</v>
      </c>
      <c r="V45379" s="10" t="s">
        <v>510</v>
      </c>
      <c r="W45379" s="11">
        <v>0.06</v>
      </c>
      <c r="X45379" s="8" t="s">
        <v>513</v>
      </c>
      <c r="Y45379" s="8" t="s">
        <v>513</v>
      </c>
      <c r="Z45379" s="8" t="s">
        <v>513</v>
      </c>
      <c r="AA45379" s="8" t="s">
        <v>513</v>
      </c>
      <c r="AB45379" s="8" t="s">
        <v>513</v>
      </c>
      <c r="AC45379" s="8" t="s">
        <v>513</v>
      </c>
    </row>
    <row r="45386" spans="5:29">
      <c r="E45386" s="6" t="s">
        <v>508</v>
      </c>
      <c r="K45386" s="8" t="s">
        <v>513</v>
      </c>
      <c r="L45386" s="7" t="s">
        <v>512</v>
      </c>
      <c r="M45386" s="7" t="s">
        <v>512</v>
      </c>
      <c r="N45386" s="7" t="s">
        <v>512</v>
      </c>
      <c r="R45386" s="9">
        <v>0.7754</v>
      </c>
      <c r="S45386" s="9">
        <v>0.8227999806404114</v>
      </c>
      <c r="T45386" s="9">
        <v>0.6622999906539917</v>
      </c>
      <c r="U45386" s="9">
        <v>0.7534999999999999</v>
      </c>
      <c r="V45386" s="10" t="s">
        <v>510</v>
      </c>
      <c r="W45386" s="11">
        <v>0.35</v>
      </c>
      <c r="X45386" s="8" t="s">
        <v>513</v>
      </c>
      <c r="Y45386" s="8" t="s">
        <v>513</v>
      </c>
      <c r="Z45386" s="8" t="s">
        <v>513</v>
      </c>
      <c r="AA45386" s="8" t="s">
        <v>513</v>
      </c>
      <c r="AB45386" s="8" t="s">
        <v>513</v>
      </c>
      <c r="AC45386" s="8" t="s">
        <v>513</v>
      </c>
    </row>
    <row r="45462" spans="5:29">
      <c r="E45462" s="6" t="s">
        <v>508</v>
      </c>
      <c r="K45462" s="8" t="s">
        <v>513</v>
      </c>
      <c r="L45462" s="7" t="s">
        <v>512</v>
      </c>
      <c r="M45462" s="7" t="s">
        <v>512</v>
      </c>
      <c r="N45462" s="7" t="s">
        <v>512</v>
      </c>
      <c r="R45462" s="9">
        <v>0.7485000000000001</v>
      </c>
      <c r="S45462" s="9">
        <v>0.7778000235557556</v>
      </c>
      <c r="T45462" s="9">
        <v>0.656499981880188</v>
      </c>
      <c r="U45462" s="9">
        <v>0.7276</v>
      </c>
      <c r="V45462" s="10" t="s">
        <v>510</v>
      </c>
      <c r="W45462" s="11">
        <v>0.16</v>
      </c>
      <c r="X45462" s="8" t="s">
        <v>513</v>
      </c>
      <c r="Y45462" s="8" t="s">
        <v>513</v>
      </c>
      <c r="Z45462" s="8" t="s">
        <v>513</v>
      </c>
      <c r="AA45462" s="8" t="s">
        <v>513</v>
      </c>
      <c r="AB45462" s="8" t="s">
        <v>513</v>
      </c>
      <c r="AC45462" s="8" t="s">
        <v>513</v>
      </c>
    </row>
  </sheetData>
  <autoFilter ref="A1:AC1090"/>
  <conditionalFormatting sqref="O2:O109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09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09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54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22</v>
      </c>
      <c r="H1" s="1" t="s">
        <v>27</v>
      </c>
      <c r="I1" s="1" t="s">
        <v>31</v>
      </c>
      <c r="J1" s="1" t="s">
        <v>30</v>
      </c>
      <c r="K1" s="1" t="s">
        <v>72</v>
      </c>
      <c r="L1" s="1" t="s">
        <v>76</v>
      </c>
      <c r="M1" s="1" t="s">
        <v>73</v>
      </c>
      <c r="N1" s="1" t="s">
        <v>79</v>
      </c>
      <c r="O1" s="1" t="s">
        <v>69</v>
      </c>
      <c r="P1" s="1" t="s">
        <v>41</v>
      </c>
      <c r="Q1" s="1" t="s">
        <v>43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23</v>
      </c>
      <c r="AB1" s="1" t="s">
        <v>24</v>
      </c>
      <c r="AC1" s="1" t="s">
        <v>67</v>
      </c>
    </row>
    <row r="2" spans="1:29">
      <c r="A2" t="s">
        <v>96</v>
      </c>
      <c r="B2" s="5">
        <v>45719</v>
      </c>
      <c r="C2" t="s">
        <v>363</v>
      </c>
      <c r="D2" t="s">
        <v>506</v>
      </c>
      <c r="E2" t="s">
        <v>508</v>
      </c>
      <c r="F2" t="s">
        <v>509</v>
      </c>
      <c r="G2">
        <v>9.08</v>
      </c>
      <c r="H2">
        <v>20.76</v>
      </c>
      <c r="I2">
        <v>-13.327</v>
      </c>
      <c r="J2">
        <v>-1.015</v>
      </c>
      <c r="K2">
        <v>0</v>
      </c>
      <c r="L2">
        <v>0</v>
      </c>
      <c r="M2">
        <v>0</v>
      </c>
      <c r="N2">
        <v>0</v>
      </c>
      <c r="O2">
        <v>0</v>
      </c>
      <c r="P2">
        <v>17.22</v>
      </c>
      <c r="Q2">
        <v>31</v>
      </c>
      <c r="R2">
        <v>0.7832</v>
      </c>
      <c r="S2">
        <v>0.942300021648407</v>
      </c>
      <c r="T2">
        <v>0.6841999888420105</v>
      </c>
      <c r="U2">
        <v>0.8032</v>
      </c>
      <c r="V2" t="s">
        <v>510</v>
      </c>
      <c r="W2">
        <v>5.68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97</v>
      </c>
      <c r="B3" s="5">
        <v>45716</v>
      </c>
      <c r="C3" t="s">
        <v>364</v>
      </c>
      <c r="D3" t="s">
        <v>507</v>
      </c>
      <c r="E3" t="s">
        <v>508</v>
      </c>
      <c r="F3" t="s">
        <v>509</v>
      </c>
      <c r="G3">
        <v>8.4</v>
      </c>
      <c r="H3">
        <v>19.58</v>
      </c>
      <c r="I3">
        <v>-22.7865</v>
      </c>
      <c r="J3">
        <v>-8.5893</v>
      </c>
      <c r="K3">
        <v>0</v>
      </c>
      <c r="L3">
        <v>0</v>
      </c>
      <c r="M3">
        <v>0</v>
      </c>
      <c r="N3">
        <v>0</v>
      </c>
      <c r="O3">
        <v>35</v>
      </c>
      <c r="P3">
        <v>4.69</v>
      </c>
      <c r="Q3">
        <v>34</v>
      </c>
      <c r="R3">
        <v>0.7853</v>
      </c>
      <c r="S3">
        <v>0.9340999722480774</v>
      </c>
      <c r="T3">
        <v>0.6873000264167786</v>
      </c>
      <c r="U3">
        <v>0.8022</v>
      </c>
      <c r="V3" t="s">
        <v>510</v>
      </c>
      <c r="W3">
        <v>5.39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95</v>
      </c>
      <c r="B4" s="5">
        <v>45719</v>
      </c>
      <c r="C4" t="s">
        <v>362</v>
      </c>
      <c r="D4" t="s">
        <v>506</v>
      </c>
      <c r="E4" t="s">
        <v>508</v>
      </c>
      <c r="F4" t="s">
        <v>509</v>
      </c>
      <c r="G4">
        <v>9.23</v>
      </c>
      <c r="H4">
        <v>44.45</v>
      </c>
      <c r="I4">
        <v>-10.8813</v>
      </c>
      <c r="J4">
        <v>-3.2287</v>
      </c>
      <c r="K4">
        <v>0</v>
      </c>
      <c r="L4">
        <v>0</v>
      </c>
      <c r="M4">
        <v>0</v>
      </c>
      <c r="N4">
        <v>0</v>
      </c>
      <c r="O4">
        <v>40</v>
      </c>
      <c r="P4">
        <v>49.66</v>
      </c>
      <c r="Q4">
        <v>44</v>
      </c>
      <c r="R4">
        <v>0.8041</v>
      </c>
      <c r="S4">
        <v>0.9204000234603882</v>
      </c>
      <c r="T4">
        <v>0.6904000043869019</v>
      </c>
      <c r="U4">
        <v>0.805</v>
      </c>
      <c r="V4" t="s">
        <v>510</v>
      </c>
      <c r="W4">
        <v>3.05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516</v>
      </c>
      <c r="B5" s="5">
        <v>45671</v>
      </c>
      <c r="C5" t="s">
        <v>366</v>
      </c>
      <c r="D5" t="s">
        <v>506</v>
      </c>
      <c r="E5" t="s">
        <v>508</v>
      </c>
      <c r="F5" t="s">
        <v>509</v>
      </c>
      <c r="G5">
        <v>5.26</v>
      </c>
      <c r="H5">
        <v>28.07</v>
      </c>
      <c r="I5">
        <v>-27.319</v>
      </c>
      <c r="J5">
        <v>-27.8695</v>
      </c>
      <c r="K5">
        <v>0</v>
      </c>
      <c r="L5">
        <v>0</v>
      </c>
      <c r="M5">
        <v>0</v>
      </c>
      <c r="N5">
        <v>0</v>
      </c>
      <c r="O5">
        <v>0</v>
      </c>
      <c r="P5">
        <v>2.75</v>
      </c>
      <c r="Q5">
        <v>-14</v>
      </c>
      <c r="R5">
        <v>0.7641</v>
      </c>
      <c r="S5">
        <v>0.9179999828338623</v>
      </c>
      <c r="T5">
        <v>0.6370999813079834</v>
      </c>
      <c r="U5">
        <v>0.7731</v>
      </c>
      <c r="V5" t="s">
        <v>510</v>
      </c>
      <c r="W5">
        <v>4.11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826</v>
      </c>
      <c r="B6" s="5">
        <v>45719</v>
      </c>
      <c r="C6" t="s">
        <v>376</v>
      </c>
      <c r="D6" t="s">
        <v>506</v>
      </c>
      <c r="E6" t="s">
        <v>508</v>
      </c>
      <c r="F6" t="s">
        <v>509</v>
      </c>
      <c r="G6">
        <v>14.4</v>
      </c>
      <c r="H6">
        <v>29.51</v>
      </c>
      <c r="I6">
        <v>-52.0323</v>
      </c>
      <c r="J6">
        <v>-5.2878</v>
      </c>
      <c r="K6">
        <v>0</v>
      </c>
      <c r="L6">
        <v>0</v>
      </c>
      <c r="M6">
        <v>0</v>
      </c>
      <c r="N6">
        <v>0</v>
      </c>
      <c r="O6">
        <v>5</v>
      </c>
      <c r="P6">
        <v>20.8</v>
      </c>
      <c r="Q6">
        <v>10</v>
      </c>
      <c r="R6">
        <v>0.7106</v>
      </c>
      <c r="S6">
        <v>0.9146999716758728</v>
      </c>
      <c r="T6">
        <v>0.6988999843597412</v>
      </c>
      <c r="U6">
        <v>0.7747000000000001</v>
      </c>
      <c r="V6" t="s">
        <v>510</v>
      </c>
      <c r="W6">
        <v>8.949999999999999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113</v>
      </c>
      <c r="B7" s="5">
        <v>45807</v>
      </c>
      <c r="C7" t="s">
        <v>378</v>
      </c>
      <c r="D7" t="s">
        <v>507</v>
      </c>
      <c r="E7" t="s">
        <v>508</v>
      </c>
      <c r="F7" t="s">
        <v>509</v>
      </c>
      <c r="G7">
        <v>4.76</v>
      </c>
      <c r="H7">
        <v>79.69</v>
      </c>
      <c r="I7">
        <v>47.0906</v>
      </c>
      <c r="J7">
        <v>7.3755</v>
      </c>
      <c r="K7">
        <v>1</v>
      </c>
      <c r="L7">
        <v>1</v>
      </c>
      <c r="M7">
        <v>1</v>
      </c>
      <c r="N7">
        <v>0</v>
      </c>
      <c r="O7">
        <v>50</v>
      </c>
      <c r="P7">
        <v>28.45</v>
      </c>
      <c r="Q7">
        <v>55</v>
      </c>
      <c r="R7">
        <v>0.7881</v>
      </c>
      <c r="S7">
        <v>0.9133999943733215</v>
      </c>
      <c r="T7">
        <v>0.6560999751091003</v>
      </c>
      <c r="U7">
        <v>0.7859</v>
      </c>
      <c r="V7" t="s">
        <v>511</v>
      </c>
      <c r="W7">
        <v>-1.81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827</v>
      </c>
      <c r="B8" s="5">
        <v>45749</v>
      </c>
      <c r="C8" t="s">
        <v>405</v>
      </c>
      <c r="D8" t="s">
        <v>506</v>
      </c>
      <c r="E8" t="s">
        <v>508</v>
      </c>
      <c r="F8" t="s">
        <v>509</v>
      </c>
      <c r="G8">
        <v>7.13</v>
      </c>
      <c r="H8">
        <v>55.43</v>
      </c>
      <c r="I8">
        <v>-115.9221</v>
      </c>
      <c r="J8">
        <v>106.6295</v>
      </c>
      <c r="K8">
        <v>1</v>
      </c>
      <c r="L8">
        <v>0</v>
      </c>
      <c r="M8">
        <v>0</v>
      </c>
      <c r="N8">
        <v>0</v>
      </c>
      <c r="O8">
        <v>30</v>
      </c>
      <c r="P8">
        <v>79.31</v>
      </c>
      <c r="Q8">
        <v>133</v>
      </c>
      <c r="R8">
        <v>0.7192</v>
      </c>
      <c r="S8">
        <v>0.9096000194549561</v>
      </c>
      <c r="T8">
        <v>0.6049000024795532</v>
      </c>
      <c r="U8">
        <v>0.7446</v>
      </c>
      <c r="V8" t="s">
        <v>510</v>
      </c>
      <c r="W8">
        <v>3.46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104</v>
      </c>
      <c r="B9" s="5">
        <v>45685</v>
      </c>
      <c r="C9" t="s">
        <v>371</v>
      </c>
      <c r="D9" t="s">
        <v>506</v>
      </c>
      <c r="E9" t="s">
        <v>508</v>
      </c>
      <c r="F9" t="s">
        <v>509</v>
      </c>
      <c r="G9">
        <v>12.94</v>
      </c>
      <c r="H9">
        <v>19.2</v>
      </c>
      <c r="I9">
        <v>-10.4501</v>
      </c>
      <c r="J9">
        <v>-5.8123</v>
      </c>
      <c r="K9">
        <v>0</v>
      </c>
      <c r="L9">
        <v>1</v>
      </c>
      <c r="M9">
        <v>0</v>
      </c>
      <c r="N9">
        <v>1</v>
      </c>
      <c r="O9">
        <v>0</v>
      </c>
      <c r="P9">
        <v>15.32</v>
      </c>
      <c r="Q9">
        <v>74</v>
      </c>
      <c r="R9">
        <v>0.7724</v>
      </c>
      <c r="S9">
        <v>0.9089000225067139</v>
      </c>
      <c r="T9">
        <v>0.697700023651123</v>
      </c>
      <c r="U9">
        <v>0.793</v>
      </c>
      <c r="V9" t="s">
        <v>510</v>
      </c>
      <c r="W9">
        <v>0.72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740</v>
      </c>
      <c r="B10" s="5">
        <v>45754</v>
      </c>
      <c r="C10" t="s">
        <v>451</v>
      </c>
      <c r="D10" t="s">
        <v>507</v>
      </c>
      <c r="E10" t="s">
        <v>508</v>
      </c>
      <c r="F10" t="s">
        <v>509</v>
      </c>
      <c r="G10">
        <v>5.94</v>
      </c>
      <c r="H10">
        <v>47.04</v>
      </c>
      <c r="I10">
        <v>-2.4701</v>
      </c>
      <c r="J10">
        <v>-3.1015</v>
      </c>
      <c r="K10">
        <v>0</v>
      </c>
      <c r="L10">
        <v>0</v>
      </c>
      <c r="M10">
        <v>0</v>
      </c>
      <c r="N10">
        <v>0</v>
      </c>
      <c r="O10">
        <v>55</v>
      </c>
      <c r="P10">
        <v>62.6</v>
      </c>
      <c r="Q10">
        <v>31</v>
      </c>
      <c r="R10">
        <v>0.7256</v>
      </c>
      <c r="S10">
        <v>0.9083999991416931</v>
      </c>
      <c r="T10">
        <v>0.6223999857902527</v>
      </c>
      <c r="U10">
        <v>0.7521</v>
      </c>
      <c r="V10" t="s">
        <v>510</v>
      </c>
      <c r="W10">
        <v>1.42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103</v>
      </c>
      <c r="B11" s="5">
        <v>45670</v>
      </c>
      <c r="C11" t="s">
        <v>370</v>
      </c>
      <c r="D11" t="s">
        <v>507</v>
      </c>
      <c r="E11" t="s">
        <v>508</v>
      </c>
      <c r="F11" t="s">
        <v>509</v>
      </c>
      <c r="G11">
        <v>8.619999999999999</v>
      </c>
      <c r="H11">
        <v>52.2</v>
      </c>
      <c r="I11">
        <v>11.0581</v>
      </c>
      <c r="J11">
        <v>-5.1355</v>
      </c>
      <c r="K11">
        <v>0</v>
      </c>
      <c r="L11">
        <v>1</v>
      </c>
      <c r="M11">
        <v>1</v>
      </c>
      <c r="N11">
        <v>1</v>
      </c>
      <c r="O11">
        <v>40</v>
      </c>
      <c r="P11">
        <v>16.88</v>
      </c>
      <c r="Q11">
        <v>47</v>
      </c>
      <c r="R11">
        <v>0.7954</v>
      </c>
      <c r="S11">
        <v>0.9072999954223633</v>
      </c>
      <c r="T11">
        <v>0.6805999875068665</v>
      </c>
      <c r="U11">
        <v>0.7945</v>
      </c>
      <c r="V11" t="s">
        <v>510</v>
      </c>
      <c r="W11">
        <v>3.85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828</v>
      </c>
      <c r="B12" s="5">
        <v>45744</v>
      </c>
      <c r="C12" t="s">
        <v>405</v>
      </c>
      <c r="D12" t="s">
        <v>507</v>
      </c>
      <c r="E12" t="s">
        <v>508</v>
      </c>
      <c r="F12" t="s">
        <v>509</v>
      </c>
      <c r="G12">
        <v>5.36</v>
      </c>
      <c r="H12">
        <v>17.67</v>
      </c>
      <c r="I12">
        <v>-87.78360000000001</v>
      </c>
      <c r="J12">
        <v>11.5246</v>
      </c>
      <c r="K12">
        <v>1</v>
      </c>
      <c r="L12">
        <v>0</v>
      </c>
      <c r="M12">
        <v>0</v>
      </c>
      <c r="N12">
        <v>0</v>
      </c>
      <c r="O12">
        <v>5</v>
      </c>
      <c r="P12">
        <v>35.34</v>
      </c>
      <c r="Q12">
        <v>54</v>
      </c>
      <c r="R12">
        <v>0.7227</v>
      </c>
      <c r="S12">
        <v>0.9071999788284302</v>
      </c>
      <c r="T12">
        <v>0.6729000210762024</v>
      </c>
      <c r="U12">
        <v>0.7675999999999999</v>
      </c>
      <c r="V12" t="s">
        <v>511</v>
      </c>
      <c r="W12">
        <v>-1.73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102</v>
      </c>
      <c r="B13" s="5">
        <v>45786</v>
      </c>
      <c r="C13" t="s">
        <v>369</v>
      </c>
      <c r="D13" t="s">
        <v>506</v>
      </c>
      <c r="E13" t="s">
        <v>508</v>
      </c>
      <c r="F13" t="s">
        <v>509</v>
      </c>
      <c r="G13">
        <v>9.300000000000001</v>
      </c>
      <c r="H13">
        <v>25.47</v>
      </c>
      <c r="I13">
        <v>-2.261</v>
      </c>
      <c r="J13">
        <v>-3.4902</v>
      </c>
      <c r="K13">
        <v>0</v>
      </c>
      <c r="L13">
        <v>1</v>
      </c>
      <c r="M13">
        <v>0</v>
      </c>
      <c r="N13">
        <v>0</v>
      </c>
      <c r="O13">
        <v>0</v>
      </c>
      <c r="P13">
        <v>21.26</v>
      </c>
      <c r="Q13">
        <v>57</v>
      </c>
      <c r="R13">
        <v>0.7996</v>
      </c>
      <c r="S13">
        <v>0.9053999781608582</v>
      </c>
      <c r="T13">
        <v>0.6808000206947327</v>
      </c>
      <c r="U13">
        <v>0.7953</v>
      </c>
      <c r="V13" t="s">
        <v>510</v>
      </c>
      <c r="W13">
        <v>2.39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98</v>
      </c>
      <c r="B14" s="5">
        <v>45784</v>
      </c>
      <c r="C14" t="s">
        <v>365</v>
      </c>
      <c r="D14" t="s">
        <v>506</v>
      </c>
      <c r="E14" t="s">
        <v>508</v>
      </c>
      <c r="F14" t="s">
        <v>509</v>
      </c>
      <c r="G14">
        <v>8.609999999999999</v>
      </c>
      <c r="H14">
        <v>31.6</v>
      </c>
      <c r="I14">
        <v>-9.517300000000001</v>
      </c>
      <c r="J14">
        <v>-3.258</v>
      </c>
      <c r="K14">
        <v>0</v>
      </c>
      <c r="L14">
        <v>0</v>
      </c>
      <c r="M14">
        <v>0</v>
      </c>
      <c r="N14">
        <v>0</v>
      </c>
      <c r="O14">
        <v>30</v>
      </c>
      <c r="P14">
        <v>73.87</v>
      </c>
      <c r="Q14">
        <v>72</v>
      </c>
      <c r="R14">
        <v>0.8218</v>
      </c>
      <c r="S14">
        <v>0.9053000211715698</v>
      </c>
      <c r="T14">
        <v>0.6762999892234802</v>
      </c>
      <c r="U14">
        <v>0.8011</v>
      </c>
      <c r="V14" t="s">
        <v>511</v>
      </c>
      <c r="W14">
        <v>-1.94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125</v>
      </c>
      <c r="B15" s="5">
        <v>45820</v>
      </c>
      <c r="C15" t="s">
        <v>389</v>
      </c>
      <c r="D15" t="s">
        <v>507</v>
      </c>
      <c r="E15" t="s">
        <v>508</v>
      </c>
      <c r="F15" t="s">
        <v>509</v>
      </c>
      <c r="G15">
        <v>4.5</v>
      </c>
      <c r="H15">
        <v>82.65000000000001</v>
      </c>
      <c r="I15">
        <v>32.6225</v>
      </c>
      <c r="J15">
        <v>1.6518</v>
      </c>
      <c r="K15">
        <v>1</v>
      </c>
      <c r="L15">
        <v>1</v>
      </c>
      <c r="M15">
        <v>1</v>
      </c>
      <c r="N15">
        <v>1</v>
      </c>
      <c r="O15">
        <v>50</v>
      </c>
      <c r="P15">
        <v>29.04</v>
      </c>
      <c r="Q15">
        <v>18</v>
      </c>
      <c r="R15">
        <v>0.774</v>
      </c>
      <c r="S15">
        <v>0.9045000076293945</v>
      </c>
      <c r="T15">
        <v>0.6521000266075134</v>
      </c>
      <c r="U15">
        <v>0.7769</v>
      </c>
      <c r="V15" t="s">
        <v>511</v>
      </c>
      <c r="W15">
        <v>-0.07000000000000001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111</v>
      </c>
      <c r="B16" s="5">
        <v>45671</v>
      </c>
      <c r="C16" t="s">
        <v>370</v>
      </c>
      <c r="D16" t="s">
        <v>506</v>
      </c>
      <c r="E16" t="s">
        <v>508</v>
      </c>
      <c r="F16" t="s">
        <v>509</v>
      </c>
      <c r="G16">
        <v>7.74</v>
      </c>
      <c r="H16">
        <v>42.65</v>
      </c>
      <c r="I16">
        <v>-1.0363</v>
      </c>
      <c r="J16">
        <v>-0.3197</v>
      </c>
      <c r="K16">
        <v>0</v>
      </c>
      <c r="L16">
        <v>0</v>
      </c>
      <c r="M16">
        <v>0</v>
      </c>
      <c r="N16">
        <v>0</v>
      </c>
      <c r="O16">
        <v>40</v>
      </c>
      <c r="P16">
        <v>21.12</v>
      </c>
      <c r="Q16">
        <v>27</v>
      </c>
      <c r="R16">
        <v>0.7742</v>
      </c>
      <c r="S16">
        <v>0.9043999910354614</v>
      </c>
      <c r="T16">
        <v>0.6807000041007996</v>
      </c>
      <c r="U16">
        <v>0.7864</v>
      </c>
      <c r="V16" t="s">
        <v>510</v>
      </c>
      <c r="W16">
        <v>3.78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517</v>
      </c>
      <c r="B17" s="5">
        <v>45671</v>
      </c>
      <c r="C17" t="s">
        <v>370</v>
      </c>
      <c r="D17" t="s">
        <v>506</v>
      </c>
      <c r="E17" t="s">
        <v>508</v>
      </c>
      <c r="F17" t="s">
        <v>509</v>
      </c>
      <c r="G17">
        <v>5.52</v>
      </c>
      <c r="H17">
        <v>27.42</v>
      </c>
      <c r="I17">
        <v>-12.015</v>
      </c>
      <c r="J17">
        <v>-2.9806</v>
      </c>
      <c r="K17">
        <v>0</v>
      </c>
      <c r="L17">
        <v>0</v>
      </c>
      <c r="M17">
        <v>0</v>
      </c>
      <c r="N17">
        <v>0</v>
      </c>
      <c r="O17">
        <v>5</v>
      </c>
      <c r="P17">
        <v>13.33</v>
      </c>
      <c r="Q17">
        <v>57</v>
      </c>
      <c r="R17">
        <v>0.7806</v>
      </c>
      <c r="S17">
        <v>0.9039999842643738</v>
      </c>
      <c r="T17">
        <v>0.6308000087738037</v>
      </c>
      <c r="U17">
        <v>0.7718</v>
      </c>
      <c r="V17" t="s">
        <v>510</v>
      </c>
      <c r="W17">
        <v>2.51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275</v>
      </c>
      <c r="B18" s="5">
        <v>45692</v>
      </c>
      <c r="C18" t="s">
        <v>409</v>
      </c>
      <c r="D18" t="s">
        <v>506</v>
      </c>
      <c r="E18" t="s">
        <v>508</v>
      </c>
      <c r="F18" t="s">
        <v>509</v>
      </c>
      <c r="G18">
        <v>4.92</v>
      </c>
      <c r="H18">
        <v>25</v>
      </c>
      <c r="I18">
        <v>-1.6844</v>
      </c>
      <c r="J18">
        <v>-0.296</v>
      </c>
      <c r="K18">
        <v>0</v>
      </c>
      <c r="L18">
        <v>0</v>
      </c>
      <c r="M18">
        <v>0</v>
      </c>
      <c r="N18">
        <v>0</v>
      </c>
      <c r="O18">
        <v>0</v>
      </c>
      <c r="P18">
        <v>21.32</v>
      </c>
      <c r="Q18">
        <v>29</v>
      </c>
      <c r="R18">
        <v>0.7529</v>
      </c>
      <c r="S18">
        <v>0.9021000266075134</v>
      </c>
      <c r="T18">
        <v>0.6424000263214111</v>
      </c>
      <c r="U18">
        <v>0.7658</v>
      </c>
      <c r="V18" t="s">
        <v>510</v>
      </c>
      <c r="W18">
        <v>14.89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128</v>
      </c>
      <c r="B19" s="5">
        <v>45671</v>
      </c>
      <c r="C19" t="s">
        <v>366</v>
      </c>
      <c r="D19" t="s">
        <v>506</v>
      </c>
      <c r="E19" t="s">
        <v>508</v>
      </c>
      <c r="F19" t="s">
        <v>509</v>
      </c>
      <c r="G19">
        <v>8.19</v>
      </c>
      <c r="H19">
        <v>27.5</v>
      </c>
      <c r="I19">
        <v>-127.9362</v>
      </c>
      <c r="J19">
        <v>-32.5897</v>
      </c>
      <c r="K19">
        <v>0</v>
      </c>
      <c r="L19">
        <v>0</v>
      </c>
      <c r="M19">
        <v>0</v>
      </c>
      <c r="N19">
        <v>1</v>
      </c>
      <c r="O19">
        <v>0</v>
      </c>
      <c r="P19">
        <v>17.1</v>
      </c>
      <c r="Q19">
        <v>18</v>
      </c>
      <c r="R19">
        <v>0.7605</v>
      </c>
      <c r="S19">
        <v>0.9016000032424927</v>
      </c>
      <c r="T19">
        <v>0.6672999858856201</v>
      </c>
      <c r="U19">
        <v>0.7765</v>
      </c>
      <c r="V19" t="s">
        <v>510</v>
      </c>
      <c r="W19">
        <v>7.51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829</v>
      </c>
      <c r="B20" s="5">
        <v>45729</v>
      </c>
      <c r="C20" t="s">
        <v>387</v>
      </c>
      <c r="D20" t="s">
        <v>507</v>
      </c>
      <c r="E20" t="s">
        <v>508</v>
      </c>
      <c r="F20" t="s">
        <v>509</v>
      </c>
      <c r="G20">
        <v>9.710000000000001</v>
      </c>
      <c r="H20">
        <v>32.93</v>
      </c>
      <c r="I20">
        <v>-119.4881</v>
      </c>
      <c r="J20">
        <v>5.2062</v>
      </c>
      <c r="K20">
        <v>1</v>
      </c>
      <c r="L20">
        <v>0</v>
      </c>
      <c r="M20">
        <v>0</v>
      </c>
      <c r="N20">
        <v>0</v>
      </c>
      <c r="O20">
        <v>40</v>
      </c>
      <c r="P20">
        <v>49.79</v>
      </c>
      <c r="Q20">
        <v>46</v>
      </c>
      <c r="R20">
        <v>0.7217</v>
      </c>
      <c r="S20">
        <v>0.9014000296592712</v>
      </c>
      <c r="T20">
        <v>0.6887000203132629</v>
      </c>
      <c r="U20">
        <v>0.7706</v>
      </c>
      <c r="V20" t="s">
        <v>510</v>
      </c>
      <c r="W20">
        <v>2.25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99</v>
      </c>
      <c r="B21" s="5">
        <v>45671</v>
      </c>
      <c r="C21" t="s">
        <v>366</v>
      </c>
      <c r="D21" t="s">
        <v>506</v>
      </c>
      <c r="E21" t="s">
        <v>508</v>
      </c>
      <c r="F21" t="s">
        <v>509</v>
      </c>
      <c r="G21">
        <v>9.210000000000001</v>
      </c>
      <c r="H21">
        <v>30.1</v>
      </c>
      <c r="I21">
        <v>-9.850199999999999</v>
      </c>
      <c r="J21">
        <v>-8.3714</v>
      </c>
      <c r="K21">
        <v>0</v>
      </c>
      <c r="L21">
        <v>0</v>
      </c>
      <c r="M21">
        <v>0</v>
      </c>
      <c r="N21">
        <v>0</v>
      </c>
      <c r="O21">
        <v>40</v>
      </c>
      <c r="P21">
        <v>48.39</v>
      </c>
      <c r="Q21">
        <v>35</v>
      </c>
      <c r="R21">
        <v>0.8164</v>
      </c>
      <c r="S21">
        <v>0.9004999995231628</v>
      </c>
      <c r="T21">
        <v>0.6858999729156494</v>
      </c>
      <c r="U21">
        <v>0.8008999999999999</v>
      </c>
      <c r="V21" t="s">
        <v>510</v>
      </c>
      <c r="W21">
        <v>9.52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203</v>
      </c>
      <c r="B22" s="5">
        <v>45748</v>
      </c>
      <c r="C22" t="s">
        <v>405</v>
      </c>
      <c r="D22" t="s">
        <v>507</v>
      </c>
      <c r="E22" t="s">
        <v>508</v>
      </c>
      <c r="F22" t="s">
        <v>509</v>
      </c>
      <c r="G22">
        <v>4.33</v>
      </c>
      <c r="H22">
        <v>64.75</v>
      </c>
      <c r="I22">
        <v>3.9801</v>
      </c>
      <c r="J22">
        <v>19.2914</v>
      </c>
      <c r="K22">
        <v>1</v>
      </c>
      <c r="L22">
        <v>0</v>
      </c>
      <c r="M22">
        <v>1</v>
      </c>
      <c r="N22">
        <v>0</v>
      </c>
      <c r="O22">
        <v>0</v>
      </c>
      <c r="P22">
        <v>24.48</v>
      </c>
      <c r="Q22">
        <v>106</v>
      </c>
      <c r="R22">
        <v>0.7335</v>
      </c>
      <c r="S22">
        <v>0.8999999761581421</v>
      </c>
      <c r="T22">
        <v>0.6525999903678894</v>
      </c>
      <c r="U22">
        <v>0.762</v>
      </c>
      <c r="V22" t="s">
        <v>510</v>
      </c>
      <c r="W22">
        <v>7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526</v>
      </c>
      <c r="B23" s="5">
        <v>45950</v>
      </c>
      <c r="C23" t="s">
        <v>746</v>
      </c>
      <c r="D23" t="s">
        <v>507</v>
      </c>
      <c r="E23" t="s">
        <v>508</v>
      </c>
      <c r="F23" t="s">
        <v>509</v>
      </c>
      <c r="G23">
        <v>3.42</v>
      </c>
      <c r="H23">
        <v>5.44</v>
      </c>
      <c r="I23">
        <v>-181.1605</v>
      </c>
      <c r="J23">
        <v>18.28</v>
      </c>
      <c r="K23">
        <v>1</v>
      </c>
      <c r="L23">
        <v>0</v>
      </c>
      <c r="M23">
        <v>0</v>
      </c>
      <c r="N23">
        <v>0</v>
      </c>
      <c r="O23">
        <v>50</v>
      </c>
      <c r="P23">
        <v>0</v>
      </c>
      <c r="Q23">
        <v>32</v>
      </c>
      <c r="R23">
        <v>0.7479</v>
      </c>
      <c r="S23">
        <v>0.8996999859809875</v>
      </c>
      <c r="T23">
        <v>0.6301000118255615</v>
      </c>
      <c r="U23">
        <v>0.7592</v>
      </c>
      <c r="V23" t="s">
        <v>510</v>
      </c>
      <c r="W23">
        <v>1.99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96</v>
      </c>
      <c r="B24" s="5">
        <v>45881</v>
      </c>
      <c r="C24" t="s">
        <v>404</v>
      </c>
      <c r="D24" t="s">
        <v>507</v>
      </c>
      <c r="E24" t="s">
        <v>508</v>
      </c>
      <c r="F24" t="s">
        <v>509</v>
      </c>
      <c r="G24">
        <v>3.13</v>
      </c>
      <c r="H24">
        <v>13.38</v>
      </c>
      <c r="I24">
        <v>-8.2281</v>
      </c>
      <c r="J24">
        <v>-2.7591</v>
      </c>
      <c r="K24">
        <v>0</v>
      </c>
      <c r="L24">
        <v>0</v>
      </c>
      <c r="M24">
        <v>0</v>
      </c>
      <c r="N24">
        <v>0</v>
      </c>
      <c r="O24">
        <v>0</v>
      </c>
      <c r="P24">
        <v>17.22</v>
      </c>
      <c r="Q24">
        <v>31</v>
      </c>
      <c r="R24">
        <v>0.7623</v>
      </c>
      <c r="S24">
        <v>0.8995000123977661</v>
      </c>
      <c r="T24">
        <v>0.6349999904632568</v>
      </c>
      <c r="U24">
        <v>0.7655999999999999</v>
      </c>
      <c r="V24" t="s">
        <v>510</v>
      </c>
      <c r="W24">
        <v>5.07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819</v>
      </c>
      <c r="B25" s="5">
        <v>45720</v>
      </c>
      <c r="C25" t="s">
        <v>362</v>
      </c>
      <c r="D25" t="s">
        <v>507</v>
      </c>
      <c r="E25" t="s">
        <v>508</v>
      </c>
      <c r="F25" t="s">
        <v>509</v>
      </c>
      <c r="G25">
        <v>13.38</v>
      </c>
      <c r="H25">
        <v>26.4</v>
      </c>
      <c r="I25">
        <v>-1097.7915</v>
      </c>
      <c r="J25">
        <v>-94.0128</v>
      </c>
      <c r="K25">
        <v>0</v>
      </c>
      <c r="L25">
        <v>0</v>
      </c>
      <c r="M25">
        <v>0</v>
      </c>
      <c r="N25">
        <v>0</v>
      </c>
      <c r="O25">
        <v>30</v>
      </c>
      <c r="P25">
        <v>42.5</v>
      </c>
      <c r="Q25">
        <v>45</v>
      </c>
      <c r="R25">
        <v>0.7276</v>
      </c>
      <c r="S25">
        <v>0.899399995803833</v>
      </c>
      <c r="T25">
        <v>0.5753999948501587</v>
      </c>
      <c r="U25">
        <v>0.7341</v>
      </c>
      <c r="V25" t="s">
        <v>510</v>
      </c>
      <c r="W25">
        <v>11.64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100</v>
      </c>
      <c r="B26" s="5">
        <v>45720</v>
      </c>
      <c r="C26" t="s">
        <v>367</v>
      </c>
      <c r="D26" t="s">
        <v>507</v>
      </c>
      <c r="E26" t="s">
        <v>508</v>
      </c>
      <c r="F26" t="s">
        <v>509</v>
      </c>
      <c r="G26">
        <v>7</v>
      </c>
      <c r="H26">
        <v>29.96</v>
      </c>
      <c r="I26">
        <v>-19.4513</v>
      </c>
      <c r="J26">
        <v>-4.1996</v>
      </c>
      <c r="K26">
        <v>0</v>
      </c>
      <c r="L26">
        <v>0</v>
      </c>
      <c r="M26">
        <v>0</v>
      </c>
      <c r="N26">
        <v>0</v>
      </c>
      <c r="O26">
        <v>50</v>
      </c>
      <c r="P26">
        <v>14.3</v>
      </c>
      <c r="Q26">
        <v>39</v>
      </c>
      <c r="R26">
        <v>0.8076</v>
      </c>
      <c r="S26">
        <v>0.8992000222206116</v>
      </c>
      <c r="T26">
        <v>0.6879000067710876</v>
      </c>
      <c r="U26">
        <v>0.7982</v>
      </c>
      <c r="V26" t="s">
        <v>510</v>
      </c>
      <c r="W26">
        <v>2.98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145</v>
      </c>
      <c r="B27" s="5">
        <v>45818</v>
      </c>
      <c r="C27" t="s">
        <v>401</v>
      </c>
      <c r="D27" t="s">
        <v>507</v>
      </c>
      <c r="E27" t="s">
        <v>508</v>
      </c>
      <c r="F27" t="s">
        <v>509</v>
      </c>
      <c r="G27">
        <v>2.94</v>
      </c>
      <c r="H27">
        <v>60.27</v>
      </c>
      <c r="I27">
        <v>35.3466</v>
      </c>
      <c r="J27">
        <v>6.2148</v>
      </c>
      <c r="K27">
        <v>1</v>
      </c>
      <c r="L27">
        <v>1</v>
      </c>
      <c r="M27">
        <v>1</v>
      </c>
      <c r="N27">
        <v>0</v>
      </c>
      <c r="O27">
        <v>50</v>
      </c>
      <c r="P27">
        <v>14.8</v>
      </c>
      <c r="Q27">
        <v>32</v>
      </c>
      <c r="R27">
        <v>0.764</v>
      </c>
      <c r="S27">
        <v>0.8986999988555908</v>
      </c>
      <c r="T27">
        <v>0.6552000045776367</v>
      </c>
      <c r="U27">
        <v>0.7726</v>
      </c>
      <c r="V27" t="s">
        <v>510</v>
      </c>
      <c r="W27">
        <v>2.03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180</v>
      </c>
      <c r="B28" s="5">
        <v>45793</v>
      </c>
      <c r="C28" t="s">
        <v>425</v>
      </c>
      <c r="D28" t="s">
        <v>507</v>
      </c>
      <c r="E28" t="s">
        <v>508</v>
      </c>
      <c r="F28" t="s">
        <v>509</v>
      </c>
      <c r="G28">
        <v>3.97</v>
      </c>
      <c r="H28">
        <v>80.34</v>
      </c>
      <c r="I28">
        <v>81.3836</v>
      </c>
      <c r="J28">
        <v>35.8127</v>
      </c>
      <c r="K28">
        <v>1</v>
      </c>
      <c r="L28">
        <v>1</v>
      </c>
      <c r="M28">
        <v>1</v>
      </c>
      <c r="N28">
        <v>0</v>
      </c>
      <c r="O28">
        <v>50</v>
      </c>
      <c r="P28">
        <v>43.95</v>
      </c>
      <c r="Q28">
        <v>47</v>
      </c>
      <c r="R28">
        <v>0.7387</v>
      </c>
      <c r="S28">
        <v>0.8986999988555908</v>
      </c>
      <c r="T28">
        <v>0.6599000096321106</v>
      </c>
      <c r="U28">
        <v>0.7658</v>
      </c>
      <c r="V28" t="s">
        <v>510</v>
      </c>
      <c r="W28">
        <v>0.89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521</v>
      </c>
      <c r="B29" s="5">
        <v>45926</v>
      </c>
      <c r="C29" t="s">
        <v>417</v>
      </c>
      <c r="D29" t="s">
        <v>507</v>
      </c>
      <c r="E29" t="s">
        <v>508</v>
      </c>
      <c r="F29" t="s">
        <v>509</v>
      </c>
      <c r="G29">
        <v>5.3</v>
      </c>
      <c r="H29">
        <v>52.78</v>
      </c>
      <c r="I29">
        <v>48.7277</v>
      </c>
      <c r="J29">
        <v>-2.3154</v>
      </c>
      <c r="K29">
        <v>0</v>
      </c>
      <c r="L29">
        <v>1</v>
      </c>
      <c r="M29">
        <v>1</v>
      </c>
      <c r="N29">
        <v>1</v>
      </c>
      <c r="O29">
        <v>45</v>
      </c>
      <c r="P29">
        <v>97.69</v>
      </c>
      <c r="Q29">
        <v>135</v>
      </c>
      <c r="R29">
        <v>0.7508</v>
      </c>
      <c r="S29">
        <v>0.8973000049591064</v>
      </c>
      <c r="T29">
        <v>0.6470999717712402</v>
      </c>
      <c r="U29">
        <v>0.7651</v>
      </c>
      <c r="V29" t="s">
        <v>510</v>
      </c>
      <c r="W29">
        <v>3.05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97</v>
      </c>
      <c r="B30" s="5">
        <v>45881</v>
      </c>
      <c r="C30" t="s">
        <v>404</v>
      </c>
      <c r="D30" t="s">
        <v>507</v>
      </c>
      <c r="E30" t="s">
        <v>508</v>
      </c>
      <c r="F30" t="s">
        <v>509</v>
      </c>
      <c r="G30">
        <v>4.06</v>
      </c>
      <c r="H30">
        <v>4.63</v>
      </c>
      <c r="I30">
        <v>-28.9543</v>
      </c>
      <c r="J30">
        <v>-15.2186</v>
      </c>
      <c r="K30">
        <v>0</v>
      </c>
      <c r="L30">
        <v>0</v>
      </c>
      <c r="M30">
        <v>0</v>
      </c>
      <c r="N30">
        <v>0</v>
      </c>
      <c r="O30">
        <v>35</v>
      </c>
      <c r="P30">
        <v>4.69</v>
      </c>
      <c r="Q30">
        <v>34</v>
      </c>
      <c r="R30">
        <v>0.7542</v>
      </c>
      <c r="S30">
        <v>0.8971999883651733</v>
      </c>
      <c r="T30">
        <v>0.6635000109672546</v>
      </c>
      <c r="U30">
        <v>0.7716</v>
      </c>
      <c r="V30" t="s">
        <v>510</v>
      </c>
      <c r="W30">
        <v>6.05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517</v>
      </c>
      <c r="B31" s="5">
        <v>45986</v>
      </c>
      <c r="C31" t="s">
        <v>429</v>
      </c>
      <c r="D31" t="s">
        <v>507</v>
      </c>
      <c r="E31" t="s">
        <v>508</v>
      </c>
      <c r="F31" t="s">
        <v>509</v>
      </c>
      <c r="G31">
        <v>3.02</v>
      </c>
      <c r="H31">
        <v>18.05</v>
      </c>
      <c r="I31">
        <v>-6.6332</v>
      </c>
      <c r="J31">
        <v>-1.0784</v>
      </c>
      <c r="K31">
        <v>0</v>
      </c>
      <c r="L31">
        <v>0</v>
      </c>
      <c r="M31">
        <v>0</v>
      </c>
      <c r="N31">
        <v>0</v>
      </c>
      <c r="O31">
        <v>5</v>
      </c>
      <c r="P31">
        <v>13.33</v>
      </c>
      <c r="Q31">
        <v>57</v>
      </c>
      <c r="R31">
        <v>0.7669</v>
      </c>
      <c r="S31">
        <v>0.8968999981880188</v>
      </c>
      <c r="T31">
        <v>0.6470999717712402</v>
      </c>
      <c r="U31">
        <v>0.7703</v>
      </c>
      <c r="V31" t="s">
        <v>510</v>
      </c>
      <c r="W31">
        <v>1.95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105</v>
      </c>
      <c r="B32" s="5">
        <v>45685</v>
      </c>
      <c r="C32" t="s">
        <v>372</v>
      </c>
      <c r="D32" t="s">
        <v>506</v>
      </c>
      <c r="E32" t="s">
        <v>508</v>
      </c>
      <c r="F32" t="s">
        <v>509</v>
      </c>
      <c r="G32">
        <v>9.039999999999999</v>
      </c>
      <c r="H32">
        <v>18.63</v>
      </c>
      <c r="I32">
        <v>-89.9658</v>
      </c>
      <c r="J32">
        <v>-20.653</v>
      </c>
      <c r="K32">
        <v>0</v>
      </c>
      <c r="L32">
        <v>0</v>
      </c>
      <c r="M32">
        <v>0</v>
      </c>
      <c r="N32">
        <v>0</v>
      </c>
      <c r="O32">
        <v>50</v>
      </c>
      <c r="P32">
        <v>36.56</v>
      </c>
      <c r="Q32">
        <v>66</v>
      </c>
      <c r="R32">
        <v>0.7894</v>
      </c>
      <c r="S32">
        <v>0.896399974822998</v>
      </c>
      <c r="T32">
        <v>0.6920999884605408</v>
      </c>
      <c r="U32">
        <v>0.7926</v>
      </c>
      <c r="V32" t="s">
        <v>511</v>
      </c>
      <c r="W32">
        <v>-0.3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520</v>
      </c>
      <c r="B33" s="5">
        <v>45713</v>
      </c>
      <c r="C33" t="s">
        <v>745</v>
      </c>
      <c r="D33" t="s">
        <v>506</v>
      </c>
      <c r="E33" t="s">
        <v>508</v>
      </c>
      <c r="F33" t="s">
        <v>509</v>
      </c>
      <c r="G33">
        <v>2.53</v>
      </c>
      <c r="H33">
        <v>15.33</v>
      </c>
      <c r="I33">
        <v>-42.7718</v>
      </c>
      <c r="J33">
        <v>-11.4135</v>
      </c>
      <c r="K33">
        <v>0</v>
      </c>
      <c r="L33">
        <v>0</v>
      </c>
      <c r="M33">
        <v>0</v>
      </c>
      <c r="N33">
        <v>0</v>
      </c>
      <c r="O33">
        <v>0</v>
      </c>
      <c r="P33">
        <v>55.43</v>
      </c>
      <c r="Q33">
        <v>24</v>
      </c>
      <c r="R33">
        <v>0.7817</v>
      </c>
      <c r="S33">
        <v>0.8956999778747559</v>
      </c>
      <c r="T33">
        <v>0.6093999743461609</v>
      </c>
      <c r="U33">
        <v>0.7623</v>
      </c>
      <c r="V33" t="s">
        <v>510</v>
      </c>
      <c r="W33">
        <v>0.59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115</v>
      </c>
      <c r="B34" s="5">
        <v>45812</v>
      </c>
      <c r="C34" t="s">
        <v>383</v>
      </c>
      <c r="D34" t="s">
        <v>507</v>
      </c>
      <c r="E34" t="s">
        <v>508</v>
      </c>
      <c r="F34" t="s">
        <v>509</v>
      </c>
      <c r="G34">
        <v>4.4</v>
      </c>
      <c r="H34">
        <v>31.81</v>
      </c>
      <c r="I34">
        <v>-3.5317</v>
      </c>
      <c r="J34">
        <v>-3.8635</v>
      </c>
      <c r="K34">
        <v>0</v>
      </c>
      <c r="L34">
        <v>1</v>
      </c>
      <c r="M34">
        <v>0</v>
      </c>
      <c r="N34">
        <v>0</v>
      </c>
      <c r="O34">
        <v>40</v>
      </c>
      <c r="P34">
        <v>55.54</v>
      </c>
      <c r="Q34">
        <v>93</v>
      </c>
      <c r="R34">
        <v>0.7931</v>
      </c>
      <c r="S34">
        <v>0.8956999778747559</v>
      </c>
      <c r="T34">
        <v>0.6565999984741211</v>
      </c>
      <c r="U34">
        <v>0.7818000000000001</v>
      </c>
      <c r="V34" t="s">
        <v>510</v>
      </c>
      <c r="W34">
        <v>0.11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518</v>
      </c>
      <c r="B35" s="5">
        <v>45671</v>
      </c>
      <c r="C35" t="s">
        <v>366</v>
      </c>
      <c r="D35" t="s">
        <v>506</v>
      </c>
      <c r="E35" t="s">
        <v>508</v>
      </c>
      <c r="F35" t="s">
        <v>509</v>
      </c>
      <c r="G35">
        <v>6.05</v>
      </c>
      <c r="H35">
        <v>18.56</v>
      </c>
      <c r="I35">
        <v>-35.4895</v>
      </c>
      <c r="J35">
        <v>-12.6057</v>
      </c>
      <c r="K35">
        <v>0</v>
      </c>
      <c r="L35">
        <v>0</v>
      </c>
      <c r="M35">
        <v>0</v>
      </c>
      <c r="N35">
        <v>0</v>
      </c>
      <c r="O35">
        <v>0</v>
      </c>
      <c r="P35">
        <v>42.49</v>
      </c>
      <c r="Q35">
        <v>23</v>
      </c>
      <c r="R35">
        <v>0.7705</v>
      </c>
      <c r="S35">
        <v>0.8948000073432922</v>
      </c>
      <c r="T35">
        <v>0.6495000123977661</v>
      </c>
      <c r="U35">
        <v>0.7716</v>
      </c>
      <c r="V35" t="s">
        <v>510</v>
      </c>
      <c r="W35">
        <v>2.66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111</v>
      </c>
      <c r="B36" s="5">
        <v>45986</v>
      </c>
      <c r="C36" t="s">
        <v>390</v>
      </c>
      <c r="D36" t="s">
        <v>506</v>
      </c>
      <c r="E36" t="s">
        <v>508</v>
      </c>
      <c r="F36" t="s">
        <v>509</v>
      </c>
      <c r="G36">
        <v>4.48</v>
      </c>
      <c r="H36">
        <v>10.13</v>
      </c>
      <c r="I36">
        <v>-3.8625</v>
      </c>
      <c r="J36">
        <v>-1.2464</v>
      </c>
      <c r="K36">
        <v>0</v>
      </c>
      <c r="L36">
        <v>0</v>
      </c>
      <c r="M36">
        <v>0</v>
      </c>
      <c r="N36">
        <v>0</v>
      </c>
      <c r="O36">
        <v>40</v>
      </c>
      <c r="P36">
        <v>21.12</v>
      </c>
      <c r="Q36">
        <v>27</v>
      </c>
      <c r="R36">
        <v>0.7837</v>
      </c>
      <c r="S36">
        <v>0.8942000269889832</v>
      </c>
      <c r="T36">
        <v>0.6506000161170959</v>
      </c>
      <c r="U36">
        <v>0.7761</v>
      </c>
      <c r="V36" t="s">
        <v>510</v>
      </c>
      <c r="W36">
        <v>2.91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105</v>
      </c>
      <c r="B37" s="5">
        <v>45733</v>
      </c>
      <c r="C37" t="s">
        <v>387</v>
      </c>
      <c r="D37" t="s">
        <v>506</v>
      </c>
      <c r="E37" t="s">
        <v>508</v>
      </c>
      <c r="F37" t="s">
        <v>509</v>
      </c>
      <c r="G37">
        <v>5.52</v>
      </c>
      <c r="H37">
        <v>45.37</v>
      </c>
      <c r="I37">
        <v>-33.3876</v>
      </c>
      <c r="J37">
        <v>8.916399999999999</v>
      </c>
      <c r="K37">
        <v>1</v>
      </c>
      <c r="L37">
        <v>0</v>
      </c>
      <c r="M37">
        <v>0</v>
      </c>
      <c r="N37">
        <v>0</v>
      </c>
      <c r="O37">
        <v>50</v>
      </c>
      <c r="P37">
        <v>36.56</v>
      </c>
      <c r="Q37">
        <v>66</v>
      </c>
      <c r="R37">
        <v>0.739</v>
      </c>
      <c r="S37">
        <v>0.89410001039505</v>
      </c>
      <c r="T37">
        <v>0.6620000004768372</v>
      </c>
      <c r="U37">
        <v>0.765</v>
      </c>
      <c r="V37" t="s">
        <v>510</v>
      </c>
      <c r="W37">
        <v>0.46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150</v>
      </c>
      <c r="B38" s="5">
        <v>45785</v>
      </c>
      <c r="C38" t="s">
        <v>369</v>
      </c>
      <c r="D38" t="s">
        <v>507</v>
      </c>
      <c r="E38" t="s">
        <v>508</v>
      </c>
      <c r="F38" t="s">
        <v>509</v>
      </c>
      <c r="G38">
        <v>3.16</v>
      </c>
      <c r="H38">
        <v>34.99</v>
      </c>
      <c r="I38">
        <v>-4.4629</v>
      </c>
      <c r="J38">
        <v>-1.9819</v>
      </c>
      <c r="K38">
        <v>0</v>
      </c>
      <c r="L38">
        <v>0</v>
      </c>
      <c r="M38">
        <v>0</v>
      </c>
      <c r="N38">
        <v>0</v>
      </c>
      <c r="O38">
        <v>30</v>
      </c>
      <c r="P38">
        <v>70.5</v>
      </c>
      <c r="Q38">
        <v>73</v>
      </c>
      <c r="R38">
        <v>0.77</v>
      </c>
      <c r="S38">
        <v>0.8939999938011169</v>
      </c>
      <c r="T38">
        <v>0.651199996471405</v>
      </c>
      <c r="U38">
        <v>0.7717000000000001</v>
      </c>
      <c r="V38" t="s">
        <v>510</v>
      </c>
      <c r="W38">
        <v>1.49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106</v>
      </c>
      <c r="B39" s="5">
        <v>45790</v>
      </c>
      <c r="C39" t="s">
        <v>373</v>
      </c>
      <c r="D39" t="s">
        <v>507</v>
      </c>
      <c r="E39" t="s">
        <v>508</v>
      </c>
      <c r="F39" t="s">
        <v>509</v>
      </c>
      <c r="G39">
        <v>13.88</v>
      </c>
      <c r="H39">
        <v>24.64</v>
      </c>
      <c r="I39">
        <v>-7.6984</v>
      </c>
      <c r="J39">
        <v>-0.3937</v>
      </c>
      <c r="K39">
        <v>0</v>
      </c>
      <c r="L39">
        <v>0</v>
      </c>
      <c r="M39">
        <v>0</v>
      </c>
      <c r="N39">
        <v>0</v>
      </c>
      <c r="O39">
        <v>40</v>
      </c>
      <c r="P39">
        <v>3.54</v>
      </c>
      <c r="Q39">
        <v>43</v>
      </c>
      <c r="R39">
        <v>0.7621</v>
      </c>
      <c r="S39">
        <v>0.8935999870300293</v>
      </c>
      <c r="T39">
        <v>0.7138000130653381</v>
      </c>
      <c r="U39">
        <v>0.7899</v>
      </c>
      <c r="V39" t="s">
        <v>511</v>
      </c>
      <c r="W39">
        <v>-0.8100000000000001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515</v>
      </c>
      <c r="B40" s="5">
        <v>45671</v>
      </c>
      <c r="C40" t="s">
        <v>366</v>
      </c>
      <c r="D40" t="s">
        <v>506</v>
      </c>
      <c r="E40" t="s">
        <v>508</v>
      </c>
      <c r="F40" t="s">
        <v>509</v>
      </c>
      <c r="G40">
        <v>4.46</v>
      </c>
      <c r="H40">
        <v>18.84</v>
      </c>
      <c r="I40">
        <v>-16.6263</v>
      </c>
      <c r="J40">
        <v>-4.2663</v>
      </c>
      <c r="K40">
        <v>0</v>
      </c>
      <c r="L40">
        <v>0</v>
      </c>
      <c r="M40">
        <v>0</v>
      </c>
      <c r="N40">
        <v>0</v>
      </c>
      <c r="O40">
        <v>40</v>
      </c>
      <c r="P40">
        <v>17.28</v>
      </c>
      <c r="Q40">
        <v>-10</v>
      </c>
      <c r="R40">
        <v>0.8002</v>
      </c>
      <c r="S40">
        <v>0.8934000134468079</v>
      </c>
      <c r="T40">
        <v>0.631600022315979</v>
      </c>
      <c r="U40">
        <v>0.7751</v>
      </c>
      <c r="V40" t="s">
        <v>510</v>
      </c>
      <c r="W40">
        <v>2.61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121</v>
      </c>
      <c r="B41" s="5">
        <v>45692</v>
      </c>
      <c r="C41" t="s">
        <v>386</v>
      </c>
      <c r="D41" t="s">
        <v>506</v>
      </c>
      <c r="E41" t="s">
        <v>508</v>
      </c>
      <c r="F41" t="s">
        <v>509</v>
      </c>
      <c r="G41">
        <v>9.710000000000001</v>
      </c>
      <c r="H41">
        <v>38.52</v>
      </c>
      <c r="I41">
        <v>-35.2461</v>
      </c>
      <c r="J41">
        <v>3.9724</v>
      </c>
      <c r="K41">
        <v>1</v>
      </c>
      <c r="L41">
        <v>0</v>
      </c>
      <c r="M41">
        <v>0</v>
      </c>
      <c r="N41">
        <v>0</v>
      </c>
      <c r="O41">
        <v>40</v>
      </c>
      <c r="P41">
        <v>37.16</v>
      </c>
      <c r="Q41">
        <v>35</v>
      </c>
      <c r="R41">
        <v>0.7595</v>
      </c>
      <c r="S41">
        <v>0.8927000164985657</v>
      </c>
      <c r="T41">
        <v>0.6837999820709229</v>
      </c>
      <c r="U41">
        <v>0.7786999999999999</v>
      </c>
      <c r="V41" t="s">
        <v>510</v>
      </c>
      <c r="W41">
        <v>3.38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154</v>
      </c>
      <c r="B42" s="5">
        <v>45810</v>
      </c>
      <c r="C42" t="s">
        <v>408</v>
      </c>
      <c r="D42" t="s">
        <v>507</v>
      </c>
      <c r="E42" t="s">
        <v>508</v>
      </c>
      <c r="F42" t="s">
        <v>509</v>
      </c>
      <c r="G42">
        <v>3.46</v>
      </c>
      <c r="H42">
        <v>47.14</v>
      </c>
      <c r="I42">
        <v>0.6431</v>
      </c>
      <c r="J42">
        <v>0.1741</v>
      </c>
      <c r="K42">
        <v>1</v>
      </c>
      <c r="L42">
        <v>0</v>
      </c>
      <c r="M42">
        <v>1</v>
      </c>
      <c r="N42">
        <v>0</v>
      </c>
      <c r="O42">
        <v>0</v>
      </c>
      <c r="P42">
        <v>4.52</v>
      </c>
      <c r="Q42">
        <v>16</v>
      </c>
      <c r="R42">
        <v>0.7581</v>
      </c>
      <c r="S42">
        <v>0.8924999833106995</v>
      </c>
      <c r="T42">
        <v>0.6596999764442444</v>
      </c>
      <c r="U42">
        <v>0.7701</v>
      </c>
      <c r="V42" t="s">
        <v>510</v>
      </c>
      <c r="W42">
        <v>5.88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163</v>
      </c>
      <c r="B43" s="5">
        <v>45743</v>
      </c>
      <c r="C43" t="s">
        <v>402</v>
      </c>
      <c r="D43" t="s">
        <v>507</v>
      </c>
      <c r="E43" t="s">
        <v>508</v>
      </c>
      <c r="F43" t="s">
        <v>509</v>
      </c>
      <c r="G43">
        <v>3.41</v>
      </c>
      <c r="H43">
        <v>25.17</v>
      </c>
      <c r="I43">
        <v>-24.9725</v>
      </c>
      <c r="J43">
        <v>1.2992</v>
      </c>
      <c r="K43">
        <v>1</v>
      </c>
      <c r="L43">
        <v>0</v>
      </c>
      <c r="M43">
        <v>0</v>
      </c>
      <c r="N43">
        <v>0</v>
      </c>
      <c r="O43">
        <v>40</v>
      </c>
      <c r="P43">
        <v>52.03</v>
      </c>
      <c r="Q43">
        <v>22</v>
      </c>
      <c r="R43">
        <v>0.7583</v>
      </c>
      <c r="S43">
        <v>0.8921999931335449</v>
      </c>
      <c r="T43">
        <v>0.6524999737739563</v>
      </c>
      <c r="U43">
        <v>0.7675999999999999</v>
      </c>
      <c r="V43" t="s">
        <v>511</v>
      </c>
      <c r="W43">
        <v>-0.41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101</v>
      </c>
      <c r="B44" s="5">
        <v>45707</v>
      </c>
      <c r="C44" t="s">
        <v>368</v>
      </c>
      <c r="D44" t="s">
        <v>506</v>
      </c>
      <c r="E44" t="s">
        <v>508</v>
      </c>
      <c r="F44" t="s">
        <v>509</v>
      </c>
      <c r="G44">
        <v>9.57</v>
      </c>
      <c r="H44">
        <v>21.84</v>
      </c>
      <c r="I44">
        <v>-47.3182</v>
      </c>
      <c r="J44">
        <v>-14.3685</v>
      </c>
      <c r="K44">
        <v>0</v>
      </c>
      <c r="L44">
        <v>0</v>
      </c>
      <c r="M44">
        <v>0</v>
      </c>
      <c r="N44">
        <v>0</v>
      </c>
      <c r="O44">
        <v>10</v>
      </c>
      <c r="P44">
        <v>59.12</v>
      </c>
      <c r="Q44">
        <v>87</v>
      </c>
      <c r="R44">
        <v>0.8027</v>
      </c>
      <c r="S44">
        <v>0.8917999863624573</v>
      </c>
      <c r="T44">
        <v>0.6923999786376953</v>
      </c>
      <c r="U44">
        <v>0.7957</v>
      </c>
      <c r="V44" t="s">
        <v>510</v>
      </c>
      <c r="W44">
        <v>1.73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115</v>
      </c>
      <c r="B45" s="5">
        <v>45862</v>
      </c>
      <c r="C45" t="s">
        <v>380</v>
      </c>
      <c r="D45" t="s">
        <v>507</v>
      </c>
      <c r="E45" t="s">
        <v>508</v>
      </c>
      <c r="F45" t="s">
        <v>509</v>
      </c>
      <c r="G45">
        <v>3.51</v>
      </c>
      <c r="H45">
        <v>38.05</v>
      </c>
      <c r="I45">
        <v>-3.712</v>
      </c>
      <c r="J45">
        <v>-0.0428</v>
      </c>
      <c r="K45">
        <v>0</v>
      </c>
      <c r="L45">
        <v>0</v>
      </c>
      <c r="M45">
        <v>0</v>
      </c>
      <c r="N45">
        <v>0</v>
      </c>
      <c r="O45">
        <v>40</v>
      </c>
      <c r="P45">
        <v>55.54</v>
      </c>
      <c r="Q45">
        <v>93</v>
      </c>
      <c r="R45">
        <v>0.7962</v>
      </c>
      <c r="S45">
        <v>0.8917000293731689</v>
      </c>
      <c r="T45">
        <v>0.6596999764442444</v>
      </c>
      <c r="U45">
        <v>0.7825</v>
      </c>
      <c r="V45" t="s">
        <v>511</v>
      </c>
      <c r="W45">
        <v>-2.2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519</v>
      </c>
      <c r="B46" s="5">
        <v>45810</v>
      </c>
      <c r="C46" t="s">
        <v>408</v>
      </c>
      <c r="D46" t="s">
        <v>507</v>
      </c>
      <c r="E46" t="s">
        <v>508</v>
      </c>
      <c r="F46" t="s">
        <v>509</v>
      </c>
      <c r="G46">
        <v>3.6</v>
      </c>
      <c r="H46">
        <v>34.46</v>
      </c>
      <c r="I46">
        <v>-27.1982</v>
      </c>
      <c r="J46">
        <v>-1.7423</v>
      </c>
      <c r="K46">
        <v>0</v>
      </c>
      <c r="L46">
        <v>0</v>
      </c>
      <c r="M46">
        <v>0</v>
      </c>
      <c r="N46">
        <v>0</v>
      </c>
      <c r="O46">
        <v>45</v>
      </c>
      <c r="P46">
        <v>37.99</v>
      </c>
      <c r="Q46">
        <v>18</v>
      </c>
      <c r="R46">
        <v>0.7745</v>
      </c>
      <c r="S46">
        <v>0.8901000022888184</v>
      </c>
      <c r="T46">
        <v>0.6488999724388123</v>
      </c>
      <c r="U46">
        <v>0.7712</v>
      </c>
      <c r="V46" t="s">
        <v>510</v>
      </c>
      <c r="W46">
        <v>2.22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175</v>
      </c>
      <c r="B47" s="5">
        <v>45813</v>
      </c>
      <c r="C47" t="s">
        <v>424</v>
      </c>
      <c r="D47" t="s">
        <v>507</v>
      </c>
      <c r="E47" t="s">
        <v>508</v>
      </c>
      <c r="F47" t="s">
        <v>509</v>
      </c>
      <c r="G47">
        <v>4.45</v>
      </c>
      <c r="H47">
        <v>53.01</v>
      </c>
      <c r="I47">
        <v>19.3215</v>
      </c>
      <c r="J47">
        <v>-4.88</v>
      </c>
      <c r="K47">
        <v>0</v>
      </c>
      <c r="L47">
        <v>1</v>
      </c>
      <c r="M47">
        <v>1</v>
      </c>
      <c r="N47">
        <v>1</v>
      </c>
      <c r="O47">
        <v>50</v>
      </c>
      <c r="P47">
        <v>63.76</v>
      </c>
      <c r="Q47">
        <v>45</v>
      </c>
      <c r="R47">
        <v>0.7577</v>
      </c>
      <c r="S47">
        <v>0.8901000022888184</v>
      </c>
      <c r="T47">
        <v>0.6516000032424927</v>
      </c>
      <c r="U47">
        <v>0.7665</v>
      </c>
      <c r="V47" t="s">
        <v>511</v>
      </c>
      <c r="W47">
        <v>-1.25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146</v>
      </c>
      <c r="B48" s="5">
        <v>45817</v>
      </c>
      <c r="C48" t="s">
        <v>401</v>
      </c>
      <c r="D48" t="s">
        <v>507</v>
      </c>
      <c r="E48" t="s">
        <v>508</v>
      </c>
      <c r="F48" t="s">
        <v>509</v>
      </c>
      <c r="G48">
        <v>3.26</v>
      </c>
      <c r="H48">
        <v>28.26</v>
      </c>
      <c r="I48">
        <v>-3.0238</v>
      </c>
      <c r="J48">
        <v>-1.1177</v>
      </c>
      <c r="K48">
        <v>0</v>
      </c>
      <c r="L48">
        <v>0</v>
      </c>
      <c r="M48">
        <v>0</v>
      </c>
      <c r="N48">
        <v>0</v>
      </c>
      <c r="O48">
        <v>50</v>
      </c>
      <c r="P48">
        <v>18.6</v>
      </c>
      <c r="Q48">
        <v>48</v>
      </c>
      <c r="R48">
        <v>0.7645999999999999</v>
      </c>
      <c r="S48">
        <v>0.8899999856948853</v>
      </c>
      <c r="T48">
        <v>0.6618999838829041</v>
      </c>
      <c r="U48">
        <v>0.7722</v>
      </c>
      <c r="V48" t="s">
        <v>510</v>
      </c>
      <c r="W48">
        <v>0.59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122</v>
      </c>
      <c r="B49" s="5">
        <v>45685</v>
      </c>
      <c r="C49" t="s">
        <v>382</v>
      </c>
      <c r="D49" t="s">
        <v>506</v>
      </c>
      <c r="E49" t="s">
        <v>508</v>
      </c>
      <c r="F49" t="s">
        <v>509</v>
      </c>
      <c r="G49">
        <v>9.07</v>
      </c>
      <c r="H49">
        <v>24.17</v>
      </c>
      <c r="I49">
        <v>-13.3233</v>
      </c>
      <c r="J49">
        <v>-2.4809</v>
      </c>
      <c r="K49">
        <v>0</v>
      </c>
      <c r="L49">
        <v>0</v>
      </c>
      <c r="M49">
        <v>0</v>
      </c>
      <c r="N49">
        <v>0</v>
      </c>
      <c r="O49">
        <v>30</v>
      </c>
      <c r="P49">
        <v>74.31</v>
      </c>
      <c r="Q49">
        <v>68</v>
      </c>
      <c r="R49">
        <v>0.758</v>
      </c>
      <c r="S49">
        <v>0.8896999955177307</v>
      </c>
      <c r="T49">
        <v>0.6873999834060669</v>
      </c>
      <c r="U49">
        <v>0.7784</v>
      </c>
      <c r="V49" t="s">
        <v>510</v>
      </c>
      <c r="W49">
        <v>2.14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116</v>
      </c>
      <c r="B50" s="5">
        <v>45707</v>
      </c>
      <c r="C50" t="s">
        <v>381</v>
      </c>
      <c r="D50" t="s">
        <v>507</v>
      </c>
      <c r="E50" t="s">
        <v>508</v>
      </c>
      <c r="F50" t="s">
        <v>509</v>
      </c>
      <c r="G50">
        <v>4.03</v>
      </c>
      <c r="H50">
        <v>36.09</v>
      </c>
      <c r="I50">
        <v>-13.3827</v>
      </c>
      <c r="J50">
        <v>-2.2175</v>
      </c>
      <c r="K50">
        <v>0</v>
      </c>
      <c r="L50">
        <v>0</v>
      </c>
      <c r="M50">
        <v>0</v>
      </c>
      <c r="N50">
        <v>0</v>
      </c>
      <c r="O50">
        <v>50</v>
      </c>
      <c r="P50">
        <v>20.04</v>
      </c>
      <c r="Q50">
        <v>-8</v>
      </c>
      <c r="R50">
        <v>0.7937</v>
      </c>
      <c r="S50">
        <v>0.8896999955177307</v>
      </c>
      <c r="T50">
        <v>0.663100004196167</v>
      </c>
      <c r="U50">
        <v>0.7822</v>
      </c>
      <c r="V50" t="s">
        <v>510</v>
      </c>
      <c r="W50">
        <v>4.63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151</v>
      </c>
      <c r="B51" s="5">
        <v>45744</v>
      </c>
      <c r="C51" t="s">
        <v>405</v>
      </c>
      <c r="D51" t="s">
        <v>507</v>
      </c>
      <c r="E51" t="s">
        <v>508</v>
      </c>
      <c r="F51" t="s">
        <v>509</v>
      </c>
      <c r="G51">
        <v>5.16</v>
      </c>
      <c r="H51">
        <v>29.53</v>
      </c>
      <c r="I51">
        <v>-19.6316</v>
      </c>
      <c r="J51">
        <v>-0.3876</v>
      </c>
      <c r="K51">
        <v>0</v>
      </c>
      <c r="L51">
        <v>0</v>
      </c>
      <c r="M51">
        <v>0</v>
      </c>
      <c r="N51">
        <v>0</v>
      </c>
      <c r="O51">
        <v>40</v>
      </c>
      <c r="P51">
        <v>34.17</v>
      </c>
      <c r="Q51">
        <v>18</v>
      </c>
      <c r="R51">
        <v>0.7591</v>
      </c>
      <c r="S51">
        <v>0.88919997215271</v>
      </c>
      <c r="T51">
        <v>0.6647999882698059</v>
      </c>
      <c r="U51">
        <v>0.771</v>
      </c>
      <c r="V51" t="s">
        <v>510</v>
      </c>
      <c r="W51">
        <v>2.38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133</v>
      </c>
      <c r="B52" s="5">
        <v>45945</v>
      </c>
      <c r="C52" t="s">
        <v>393</v>
      </c>
      <c r="D52" t="s">
        <v>507</v>
      </c>
      <c r="E52" t="s">
        <v>508</v>
      </c>
      <c r="F52" t="s">
        <v>509</v>
      </c>
      <c r="G52">
        <v>3.33</v>
      </c>
      <c r="H52">
        <v>34.28</v>
      </c>
      <c r="I52">
        <v>-9.3881</v>
      </c>
      <c r="J52">
        <v>-2.9035</v>
      </c>
      <c r="K52">
        <v>0</v>
      </c>
      <c r="L52">
        <v>0</v>
      </c>
      <c r="M52">
        <v>0</v>
      </c>
      <c r="N52">
        <v>0</v>
      </c>
      <c r="O52">
        <v>40</v>
      </c>
      <c r="P52">
        <v>13.32</v>
      </c>
      <c r="Q52">
        <v>35</v>
      </c>
      <c r="R52">
        <v>0.7745</v>
      </c>
      <c r="S52">
        <v>0.8883000016212463</v>
      </c>
      <c r="T52">
        <v>0.6617000102996826</v>
      </c>
      <c r="U52">
        <v>0.7748</v>
      </c>
      <c r="V52" t="s">
        <v>510</v>
      </c>
      <c r="W52">
        <v>3.12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189</v>
      </c>
      <c r="B53" s="5">
        <v>45930</v>
      </c>
      <c r="C53" t="s">
        <v>430</v>
      </c>
      <c r="D53" t="s">
        <v>507</v>
      </c>
      <c r="E53" t="s">
        <v>508</v>
      </c>
      <c r="F53" t="s">
        <v>509</v>
      </c>
      <c r="G53">
        <v>2.13</v>
      </c>
      <c r="H53">
        <v>21.77</v>
      </c>
      <c r="I53">
        <v>-35.1685</v>
      </c>
      <c r="J53">
        <v>-13.5089</v>
      </c>
      <c r="K53">
        <v>0</v>
      </c>
      <c r="L53">
        <v>0</v>
      </c>
      <c r="M53">
        <v>0</v>
      </c>
      <c r="N53">
        <v>0</v>
      </c>
      <c r="O53">
        <v>40</v>
      </c>
      <c r="P53">
        <v>30.13</v>
      </c>
      <c r="Q53">
        <v>97</v>
      </c>
      <c r="R53">
        <v>0.7478</v>
      </c>
      <c r="S53">
        <v>0.8880000114440918</v>
      </c>
      <c r="T53">
        <v>0.6589000225067139</v>
      </c>
      <c r="U53">
        <v>0.7649</v>
      </c>
      <c r="V53" t="s">
        <v>510</v>
      </c>
      <c r="W53">
        <v>0.8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110</v>
      </c>
      <c r="B54" s="5">
        <v>45671</v>
      </c>
      <c r="C54" t="s">
        <v>366</v>
      </c>
      <c r="D54" t="s">
        <v>507</v>
      </c>
      <c r="E54" t="s">
        <v>508</v>
      </c>
      <c r="F54" t="s">
        <v>509</v>
      </c>
      <c r="G54">
        <v>7.7</v>
      </c>
      <c r="H54">
        <v>54.99</v>
      </c>
      <c r="I54">
        <v>-0.0169</v>
      </c>
      <c r="J54">
        <v>0.1781</v>
      </c>
      <c r="K54">
        <v>1</v>
      </c>
      <c r="L54">
        <v>0</v>
      </c>
      <c r="M54">
        <v>0</v>
      </c>
      <c r="N54">
        <v>0</v>
      </c>
      <c r="O54">
        <v>15</v>
      </c>
      <c r="P54">
        <v>21.34</v>
      </c>
      <c r="Q54">
        <v>45</v>
      </c>
      <c r="R54">
        <v>0.7903</v>
      </c>
      <c r="S54">
        <v>0.8878999948501587</v>
      </c>
      <c r="T54">
        <v>0.6851000189781189</v>
      </c>
      <c r="U54">
        <v>0.7877999999999999</v>
      </c>
      <c r="V54" t="s">
        <v>510</v>
      </c>
      <c r="W54">
        <v>8.02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124</v>
      </c>
      <c r="B55" s="5">
        <v>45671</v>
      </c>
      <c r="C55" t="s">
        <v>366</v>
      </c>
      <c r="D55" t="s">
        <v>506</v>
      </c>
      <c r="E55" t="s">
        <v>508</v>
      </c>
      <c r="F55" t="s">
        <v>509</v>
      </c>
      <c r="G55">
        <v>10.07</v>
      </c>
      <c r="K55">
        <v>0</v>
      </c>
      <c r="L55">
        <v>0</v>
      </c>
      <c r="M55">
        <v>0</v>
      </c>
      <c r="N55">
        <v>0</v>
      </c>
      <c r="O55">
        <v>30</v>
      </c>
      <c r="P55">
        <v>69.41</v>
      </c>
      <c r="Q55">
        <v>44</v>
      </c>
      <c r="R55">
        <v>0.7558</v>
      </c>
      <c r="S55">
        <v>0.8878999948501587</v>
      </c>
      <c r="T55">
        <v>0.6879000067710876</v>
      </c>
      <c r="U55">
        <v>0.7772</v>
      </c>
      <c r="V55" t="s">
        <v>510</v>
      </c>
      <c r="W55">
        <v>18.45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523</v>
      </c>
      <c r="B56" s="5">
        <v>45790</v>
      </c>
      <c r="C56" t="s">
        <v>421</v>
      </c>
      <c r="D56" t="s">
        <v>506</v>
      </c>
      <c r="E56" t="s">
        <v>508</v>
      </c>
      <c r="F56" t="s">
        <v>509</v>
      </c>
      <c r="G56">
        <v>3.89</v>
      </c>
      <c r="H56">
        <v>15.99</v>
      </c>
      <c r="I56">
        <v>-42.6612</v>
      </c>
      <c r="J56">
        <v>-5.7494</v>
      </c>
      <c r="K56">
        <v>0</v>
      </c>
      <c r="L56">
        <v>0</v>
      </c>
      <c r="M56">
        <v>0</v>
      </c>
      <c r="N56">
        <v>0</v>
      </c>
      <c r="O56">
        <v>0</v>
      </c>
      <c r="P56">
        <v>47.46</v>
      </c>
      <c r="Q56">
        <v>8</v>
      </c>
      <c r="R56">
        <v>0.7721</v>
      </c>
      <c r="S56">
        <v>0.8877000212669373</v>
      </c>
      <c r="T56">
        <v>0.6270999908447266</v>
      </c>
      <c r="U56">
        <v>0.7623</v>
      </c>
      <c r="V56" t="s">
        <v>510</v>
      </c>
      <c r="W56">
        <v>6.47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122</v>
      </c>
      <c r="B57" s="5">
        <v>45720</v>
      </c>
      <c r="C57" t="s">
        <v>362</v>
      </c>
      <c r="D57" t="s">
        <v>506</v>
      </c>
      <c r="E57" t="s">
        <v>508</v>
      </c>
      <c r="F57" t="s">
        <v>509</v>
      </c>
      <c r="G57">
        <v>9.08</v>
      </c>
      <c r="H57">
        <v>36.44</v>
      </c>
      <c r="I57">
        <v>-11.0602</v>
      </c>
      <c r="J57">
        <v>0.0013</v>
      </c>
      <c r="K57">
        <v>1</v>
      </c>
      <c r="L57">
        <v>0</v>
      </c>
      <c r="M57">
        <v>0</v>
      </c>
      <c r="N57">
        <v>0</v>
      </c>
      <c r="O57">
        <v>30</v>
      </c>
      <c r="P57">
        <v>74.31</v>
      </c>
      <c r="Q57">
        <v>68</v>
      </c>
      <c r="R57">
        <v>0.7418</v>
      </c>
      <c r="S57">
        <v>0.8866000175476074</v>
      </c>
      <c r="T57">
        <v>0.6927000284194946</v>
      </c>
      <c r="U57">
        <v>0.7737000000000001</v>
      </c>
      <c r="V57" t="s">
        <v>510</v>
      </c>
      <c r="W57">
        <v>3.39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179</v>
      </c>
      <c r="B58" s="5">
        <v>45889</v>
      </c>
      <c r="C58" t="s">
        <v>379</v>
      </c>
      <c r="D58" t="s">
        <v>507</v>
      </c>
      <c r="E58" t="s">
        <v>508</v>
      </c>
      <c r="F58" t="s">
        <v>509</v>
      </c>
      <c r="G58">
        <v>8.69</v>
      </c>
      <c r="H58">
        <v>16.45</v>
      </c>
      <c r="I58">
        <v>-12.3332</v>
      </c>
      <c r="J58">
        <v>-1.673</v>
      </c>
      <c r="K58">
        <v>0</v>
      </c>
      <c r="L58">
        <v>0</v>
      </c>
      <c r="M58">
        <v>0</v>
      </c>
      <c r="N58">
        <v>0</v>
      </c>
      <c r="O58">
        <v>40</v>
      </c>
      <c r="P58">
        <v>20.55</v>
      </c>
      <c r="Q58">
        <v>-21</v>
      </c>
      <c r="R58">
        <v>0.7307</v>
      </c>
      <c r="S58">
        <v>0.8865000009536743</v>
      </c>
      <c r="T58">
        <v>0.6815999746322632</v>
      </c>
      <c r="U58">
        <v>0.7663</v>
      </c>
      <c r="V58" t="s">
        <v>511</v>
      </c>
      <c r="W58">
        <v>-0.25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166</v>
      </c>
      <c r="B59" s="5">
        <v>45692</v>
      </c>
      <c r="C59" t="s">
        <v>409</v>
      </c>
      <c r="D59" t="s">
        <v>506</v>
      </c>
      <c r="E59" t="s">
        <v>508</v>
      </c>
      <c r="F59" t="s">
        <v>509</v>
      </c>
      <c r="G59">
        <v>4.56</v>
      </c>
      <c r="H59">
        <v>24.23</v>
      </c>
      <c r="I59">
        <v>-65.85299999999999</v>
      </c>
      <c r="J59">
        <v>-10.1789</v>
      </c>
      <c r="K59">
        <v>0</v>
      </c>
      <c r="L59">
        <v>0</v>
      </c>
      <c r="M59">
        <v>0</v>
      </c>
      <c r="N59">
        <v>0</v>
      </c>
      <c r="O59">
        <v>45</v>
      </c>
      <c r="P59">
        <v>71.59</v>
      </c>
      <c r="Q59">
        <v>107</v>
      </c>
      <c r="R59">
        <v>0.7551</v>
      </c>
      <c r="S59">
        <v>0.8858000040054321</v>
      </c>
      <c r="T59">
        <v>0.6644999980926514</v>
      </c>
      <c r="U59">
        <v>0.7685</v>
      </c>
      <c r="V59" t="s">
        <v>510</v>
      </c>
      <c r="W59">
        <v>5.9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114</v>
      </c>
      <c r="B60" s="5">
        <v>45887</v>
      </c>
      <c r="C60" t="s">
        <v>379</v>
      </c>
      <c r="D60" t="s">
        <v>507</v>
      </c>
      <c r="E60" t="s">
        <v>508</v>
      </c>
      <c r="F60" t="s">
        <v>509</v>
      </c>
      <c r="G60">
        <v>4.18</v>
      </c>
      <c r="H60">
        <v>32.77</v>
      </c>
      <c r="I60">
        <v>-6.922</v>
      </c>
      <c r="J60">
        <v>-0.3327</v>
      </c>
      <c r="K60">
        <v>0</v>
      </c>
      <c r="L60">
        <v>0</v>
      </c>
      <c r="M60">
        <v>0</v>
      </c>
      <c r="N60">
        <v>0</v>
      </c>
      <c r="O60">
        <v>50</v>
      </c>
      <c r="P60">
        <v>33.63</v>
      </c>
      <c r="Q60">
        <v>19</v>
      </c>
      <c r="R60">
        <v>0.8041</v>
      </c>
      <c r="S60">
        <v>0.8851000070571899</v>
      </c>
      <c r="T60">
        <v>0.6589000225067139</v>
      </c>
      <c r="U60">
        <v>0.7827</v>
      </c>
      <c r="V60" t="s">
        <v>510</v>
      </c>
      <c r="W60">
        <v>3.21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361</v>
      </c>
      <c r="B61" s="5">
        <v>45670</v>
      </c>
      <c r="C61" t="s">
        <v>753</v>
      </c>
      <c r="D61" t="s">
        <v>507</v>
      </c>
      <c r="E61" t="s">
        <v>508</v>
      </c>
      <c r="F61" t="s">
        <v>509</v>
      </c>
      <c r="G61">
        <v>3.79</v>
      </c>
      <c r="H61">
        <v>28.34</v>
      </c>
      <c r="I61">
        <v>-9.1432</v>
      </c>
      <c r="J61">
        <v>-7.5902</v>
      </c>
      <c r="K61">
        <v>0</v>
      </c>
      <c r="L61">
        <v>1</v>
      </c>
      <c r="M61">
        <v>0</v>
      </c>
      <c r="N61">
        <v>1</v>
      </c>
      <c r="O61">
        <v>30</v>
      </c>
      <c r="P61">
        <v>62.2</v>
      </c>
      <c r="Q61">
        <v>93</v>
      </c>
      <c r="R61">
        <v>0.7393999999999999</v>
      </c>
      <c r="S61">
        <v>0.8849999904632568</v>
      </c>
      <c r="T61">
        <v>0.6373000144958496</v>
      </c>
      <c r="U61">
        <v>0.7539</v>
      </c>
      <c r="V61" t="s">
        <v>510</v>
      </c>
      <c r="W61">
        <v>8.15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296</v>
      </c>
      <c r="B62" s="5">
        <v>45945</v>
      </c>
      <c r="C62" t="s">
        <v>440</v>
      </c>
      <c r="D62" t="s">
        <v>507</v>
      </c>
      <c r="E62" t="s">
        <v>508</v>
      </c>
      <c r="F62" t="s">
        <v>509</v>
      </c>
      <c r="G62">
        <v>3.02</v>
      </c>
      <c r="H62">
        <v>36.12</v>
      </c>
      <c r="I62">
        <v>-19.9085</v>
      </c>
      <c r="J62">
        <v>0.8159999999999999</v>
      </c>
      <c r="K62">
        <v>1</v>
      </c>
      <c r="L62">
        <v>0</v>
      </c>
      <c r="M62">
        <v>0</v>
      </c>
      <c r="N62">
        <v>1</v>
      </c>
      <c r="O62">
        <v>0</v>
      </c>
      <c r="P62">
        <v>49.89</v>
      </c>
      <c r="Q62">
        <v>89</v>
      </c>
      <c r="R62">
        <v>0.7408</v>
      </c>
      <c r="S62">
        <v>0.8848000168800354</v>
      </c>
      <c r="T62">
        <v>0.6417000293731689</v>
      </c>
      <c r="U62">
        <v>0.7558</v>
      </c>
      <c r="V62" t="s">
        <v>510</v>
      </c>
      <c r="W62">
        <v>5.37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120</v>
      </c>
      <c r="B63" s="5">
        <v>45707</v>
      </c>
      <c r="C63" t="s">
        <v>385</v>
      </c>
      <c r="D63" t="s">
        <v>506</v>
      </c>
      <c r="E63" t="s">
        <v>508</v>
      </c>
      <c r="F63" t="s">
        <v>509</v>
      </c>
      <c r="G63">
        <v>5.3</v>
      </c>
      <c r="H63">
        <v>23.63</v>
      </c>
      <c r="I63">
        <v>-11.6841</v>
      </c>
      <c r="J63">
        <v>-2.8819</v>
      </c>
      <c r="K63">
        <v>0</v>
      </c>
      <c r="L63">
        <v>0</v>
      </c>
      <c r="M63">
        <v>0</v>
      </c>
      <c r="N63">
        <v>0</v>
      </c>
      <c r="O63">
        <v>40</v>
      </c>
      <c r="P63">
        <v>28.41</v>
      </c>
      <c r="Q63">
        <v>19</v>
      </c>
      <c r="R63">
        <v>0.7902</v>
      </c>
      <c r="S63">
        <v>0.8847000002861023</v>
      </c>
      <c r="T63">
        <v>0.6628000140190125</v>
      </c>
      <c r="U63">
        <v>0.7792</v>
      </c>
      <c r="V63" t="s">
        <v>510</v>
      </c>
      <c r="W63">
        <v>0.11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112</v>
      </c>
      <c r="B64" s="5">
        <v>45700</v>
      </c>
      <c r="C64" t="s">
        <v>377</v>
      </c>
      <c r="D64" t="s">
        <v>506</v>
      </c>
      <c r="E64" t="s">
        <v>508</v>
      </c>
      <c r="F64" t="s">
        <v>509</v>
      </c>
      <c r="G64">
        <v>9.33</v>
      </c>
      <c r="H64">
        <v>40.32</v>
      </c>
      <c r="I64">
        <v>-5.5704</v>
      </c>
      <c r="J64">
        <v>0.3413</v>
      </c>
      <c r="K64">
        <v>1</v>
      </c>
      <c r="L64">
        <v>0</v>
      </c>
      <c r="M64">
        <v>0</v>
      </c>
      <c r="N64">
        <v>0</v>
      </c>
      <c r="O64">
        <v>35</v>
      </c>
      <c r="P64">
        <v>26.54</v>
      </c>
      <c r="Q64">
        <v>24</v>
      </c>
      <c r="R64">
        <v>0.7862</v>
      </c>
      <c r="S64">
        <v>0.8845999836921692</v>
      </c>
      <c r="T64">
        <v>0.6883000135421753</v>
      </c>
      <c r="U64">
        <v>0.7863</v>
      </c>
      <c r="V64" t="s">
        <v>511</v>
      </c>
      <c r="W64">
        <v>-5.79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203</v>
      </c>
      <c r="B65" s="5">
        <v>45686</v>
      </c>
      <c r="C65" t="s">
        <v>382</v>
      </c>
      <c r="D65" t="s">
        <v>811</v>
      </c>
      <c r="E65" t="s">
        <v>508</v>
      </c>
      <c r="F65" t="s">
        <v>509</v>
      </c>
      <c r="G65">
        <v>7.86</v>
      </c>
      <c r="H65">
        <v>30.95</v>
      </c>
      <c r="I65">
        <v>-45.3728</v>
      </c>
      <c r="J65">
        <v>-11.204</v>
      </c>
      <c r="K65">
        <v>0</v>
      </c>
      <c r="L65">
        <v>0</v>
      </c>
      <c r="M65">
        <v>0</v>
      </c>
      <c r="N65">
        <v>0</v>
      </c>
      <c r="O65">
        <v>0</v>
      </c>
      <c r="P65">
        <v>24.48</v>
      </c>
      <c r="Q65">
        <v>106</v>
      </c>
      <c r="R65">
        <v>0.7221</v>
      </c>
      <c r="S65">
        <v>0.8845000267028809</v>
      </c>
      <c r="T65">
        <v>0.6148999929428101</v>
      </c>
      <c r="U65">
        <v>0.7405</v>
      </c>
      <c r="V65" t="s">
        <v>511</v>
      </c>
      <c r="W65">
        <v>-1.2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126</v>
      </c>
      <c r="B66" s="5">
        <v>45888</v>
      </c>
      <c r="C66" t="s">
        <v>379</v>
      </c>
      <c r="D66" t="s">
        <v>506</v>
      </c>
      <c r="E66" t="s">
        <v>508</v>
      </c>
      <c r="F66" t="s">
        <v>509</v>
      </c>
      <c r="G66">
        <v>8.27</v>
      </c>
      <c r="H66">
        <v>29.16</v>
      </c>
      <c r="I66">
        <v>-18.0119</v>
      </c>
      <c r="J66">
        <v>-11.51</v>
      </c>
      <c r="K66">
        <v>0</v>
      </c>
      <c r="L66">
        <v>0</v>
      </c>
      <c r="M66">
        <v>0</v>
      </c>
      <c r="N66">
        <v>0</v>
      </c>
      <c r="O66">
        <v>45</v>
      </c>
      <c r="P66">
        <v>93.58</v>
      </c>
      <c r="Q66">
        <v>60</v>
      </c>
      <c r="R66">
        <v>0.776</v>
      </c>
      <c r="S66">
        <v>0.8841999769210815</v>
      </c>
      <c r="T66">
        <v>0.670199990272522</v>
      </c>
      <c r="U66">
        <v>0.7768</v>
      </c>
      <c r="V66" t="s">
        <v>510</v>
      </c>
      <c r="W66">
        <v>4.15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830</v>
      </c>
      <c r="B67" s="5">
        <v>45981</v>
      </c>
      <c r="C67" t="s">
        <v>798</v>
      </c>
      <c r="D67" t="s">
        <v>507</v>
      </c>
      <c r="E67" t="s">
        <v>508</v>
      </c>
      <c r="F67" t="s">
        <v>509</v>
      </c>
      <c r="G67">
        <v>3.68</v>
      </c>
      <c r="H67">
        <v>24.43</v>
      </c>
      <c r="I67">
        <v>-39.9428</v>
      </c>
      <c r="J67">
        <v>-0.7795</v>
      </c>
      <c r="K67">
        <v>0</v>
      </c>
      <c r="L67">
        <v>0</v>
      </c>
      <c r="M67">
        <v>0</v>
      </c>
      <c r="N67">
        <v>0</v>
      </c>
      <c r="O67">
        <v>45</v>
      </c>
      <c r="P67">
        <v>27.07</v>
      </c>
      <c r="Q67">
        <v>24</v>
      </c>
      <c r="R67">
        <v>0.7178</v>
      </c>
      <c r="S67">
        <v>0.8840000033378601</v>
      </c>
      <c r="T67">
        <v>0.5895000100135803</v>
      </c>
      <c r="U67">
        <v>0.7304</v>
      </c>
      <c r="V67" t="s">
        <v>510</v>
      </c>
      <c r="W67">
        <v>4.29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602</v>
      </c>
      <c r="B68" s="5">
        <v>45775</v>
      </c>
      <c r="C68" t="s">
        <v>744</v>
      </c>
      <c r="D68" t="s">
        <v>506</v>
      </c>
      <c r="E68" t="s">
        <v>508</v>
      </c>
      <c r="F68" t="s">
        <v>509</v>
      </c>
      <c r="G68">
        <v>4.89</v>
      </c>
      <c r="H68">
        <v>66.78</v>
      </c>
      <c r="I68">
        <v>1.2175</v>
      </c>
      <c r="J68">
        <v>6.6306</v>
      </c>
      <c r="K68">
        <v>1</v>
      </c>
      <c r="L68">
        <v>0</v>
      </c>
      <c r="M68">
        <v>1</v>
      </c>
      <c r="N68">
        <v>0</v>
      </c>
      <c r="O68">
        <v>0</v>
      </c>
      <c r="P68">
        <v>66.2</v>
      </c>
      <c r="Q68">
        <v>25</v>
      </c>
      <c r="R68">
        <v>0.7133</v>
      </c>
      <c r="S68">
        <v>0.8838000297546387</v>
      </c>
      <c r="T68">
        <v>0.633400022983551</v>
      </c>
      <c r="U68">
        <v>0.7435</v>
      </c>
      <c r="V68" t="s">
        <v>510</v>
      </c>
      <c r="W68">
        <v>1.92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517</v>
      </c>
      <c r="B69" s="5">
        <v>45986</v>
      </c>
      <c r="C69" t="s">
        <v>429</v>
      </c>
      <c r="D69" t="s">
        <v>506</v>
      </c>
      <c r="E69" t="s">
        <v>508</v>
      </c>
      <c r="F69" t="s">
        <v>509</v>
      </c>
      <c r="G69">
        <v>3.34</v>
      </c>
      <c r="H69">
        <v>18.05</v>
      </c>
      <c r="I69">
        <v>-6.6332</v>
      </c>
      <c r="J69">
        <v>-1.0784</v>
      </c>
      <c r="K69">
        <v>0</v>
      </c>
      <c r="L69">
        <v>0</v>
      </c>
      <c r="M69">
        <v>0</v>
      </c>
      <c r="N69">
        <v>0</v>
      </c>
      <c r="O69">
        <v>5</v>
      </c>
      <c r="P69">
        <v>13.33</v>
      </c>
      <c r="Q69">
        <v>57</v>
      </c>
      <c r="R69">
        <v>0.7754</v>
      </c>
      <c r="S69">
        <v>0.883400022983551</v>
      </c>
      <c r="T69">
        <v>0.6261000037193298</v>
      </c>
      <c r="U69">
        <v>0.7616000000000001</v>
      </c>
      <c r="V69" t="s">
        <v>510</v>
      </c>
      <c r="W69">
        <v>1.95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191</v>
      </c>
      <c r="B70" s="5">
        <v>45716</v>
      </c>
      <c r="C70" t="s">
        <v>364</v>
      </c>
      <c r="D70" t="s">
        <v>506</v>
      </c>
      <c r="E70" t="s">
        <v>508</v>
      </c>
      <c r="F70" t="s">
        <v>509</v>
      </c>
      <c r="G70">
        <v>7.32</v>
      </c>
      <c r="H70">
        <v>43.5</v>
      </c>
      <c r="I70">
        <v>-0.3899</v>
      </c>
      <c r="J70">
        <v>1.1513</v>
      </c>
      <c r="K70">
        <v>1</v>
      </c>
      <c r="L70">
        <v>0</v>
      </c>
      <c r="M70">
        <v>0</v>
      </c>
      <c r="N70">
        <v>0</v>
      </c>
      <c r="O70">
        <v>0</v>
      </c>
      <c r="P70">
        <v>40.25</v>
      </c>
      <c r="Q70">
        <v>35</v>
      </c>
      <c r="R70">
        <v>0.7444</v>
      </c>
      <c r="S70">
        <v>0.8826000094413757</v>
      </c>
      <c r="T70">
        <v>0.6671000123023987</v>
      </c>
      <c r="U70">
        <v>0.7647</v>
      </c>
      <c r="V70" t="s">
        <v>510</v>
      </c>
      <c r="W70">
        <v>5.13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148</v>
      </c>
      <c r="B71" s="5">
        <v>45741</v>
      </c>
      <c r="C71" t="s">
        <v>402</v>
      </c>
      <c r="D71" t="s">
        <v>507</v>
      </c>
      <c r="E71" t="s">
        <v>508</v>
      </c>
      <c r="F71" t="s">
        <v>509</v>
      </c>
      <c r="G71">
        <v>4.11</v>
      </c>
      <c r="H71">
        <v>64.63</v>
      </c>
      <c r="I71">
        <v>-0.7634</v>
      </c>
      <c r="J71">
        <v>7.7447</v>
      </c>
      <c r="K71">
        <v>1</v>
      </c>
      <c r="L71">
        <v>0</v>
      </c>
      <c r="M71">
        <v>1</v>
      </c>
      <c r="N71">
        <v>0</v>
      </c>
      <c r="O71">
        <v>45</v>
      </c>
      <c r="P71">
        <v>55.28</v>
      </c>
      <c r="Q71">
        <v>57</v>
      </c>
      <c r="R71">
        <v>0.7727000000000001</v>
      </c>
      <c r="S71">
        <v>0.8824999928474426</v>
      </c>
      <c r="T71">
        <v>0.6610000133514404</v>
      </c>
      <c r="U71">
        <v>0.7721</v>
      </c>
      <c r="V71" t="s">
        <v>510</v>
      </c>
      <c r="W71">
        <v>2.95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819</v>
      </c>
      <c r="B72" s="5">
        <v>45721</v>
      </c>
      <c r="C72" t="s">
        <v>362</v>
      </c>
      <c r="D72" t="s">
        <v>506</v>
      </c>
      <c r="E72" t="s">
        <v>508</v>
      </c>
      <c r="F72" t="s">
        <v>509</v>
      </c>
      <c r="G72">
        <v>12.8</v>
      </c>
      <c r="H72">
        <v>27.82</v>
      </c>
      <c r="I72">
        <v>-1133.0643</v>
      </c>
      <c r="J72">
        <v>-103.4285</v>
      </c>
      <c r="K72">
        <v>0</v>
      </c>
      <c r="L72">
        <v>0</v>
      </c>
      <c r="M72">
        <v>0</v>
      </c>
      <c r="N72">
        <v>0</v>
      </c>
      <c r="O72">
        <v>30</v>
      </c>
      <c r="P72">
        <v>42.5</v>
      </c>
      <c r="Q72">
        <v>45</v>
      </c>
      <c r="R72">
        <v>0.7326</v>
      </c>
      <c r="S72">
        <v>0.8824999928474426</v>
      </c>
      <c r="T72">
        <v>0.5716000199317932</v>
      </c>
      <c r="U72">
        <v>0.7289</v>
      </c>
      <c r="V72" t="s">
        <v>510</v>
      </c>
      <c r="W72">
        <v>11.64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127</v>
      </c>
      <c r="B73" s="5">
        <v>45733</v>
      </c>
      <c r="C73" t="s">
        <v>387</v>
      </c>
      <c r="D73" t="s">
        <v>507</v>
      </c>
      <c r="E73" t="s">
        <v>508</v>
      </c>
      <c r="F73" t="s">
        <v>509</v>
      </c>
      <c r="G73">
        <v>6.16</v>
      </c>
      <c r="H73">
        <v>24.7</v>
      </c>
      <c r="I73">
        <v>-80.09950000000001</v>
      </c>
      <c r="J73">
        <v>2.8357</v>
      </c>
      <c r="K73">
        <v>1</v>
      </c>
      <c r="L73">
        <v>0</v>
      </c>
      <c r="M73">
        <v>0</v>
      </c>
      <c r="N73">
        <v>0</v>
      </c>
      <c r="O73">
        <v>40</v>
      </c>
      <c r="P73">
        <v>24.1</v>
      </c>
      <c r="Q73">
        <v>24</v>
      </c>
      <c r="R73">
        <v>0.7669</v>
      </c>
      <c r="S73">
        <v>0.8823999762535095</v>
      </c>
      <c r="T73">
        <v>0.680899977684021</v>
      </c>
      <c r="U73">
        <v>0.7768</v>
      </c>
      <c r="V73" t="s">
        <v>510</v>
      </c>
      <c r="W73">
        <v>5.98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541</v>
      </c>
      <c r="B74" s="5">
        <v>45720</v>
      </c>
      <c r="C74" t="s">
        <v>376</v>
      </c>
      <c r="D74" t="s">
        <v>507</v>
      </c>
      <c r="E74" t="s">
        <v>508</v>
      </c>
      <c r="F74" t="s">
        <v>509</v>
      </c>
      <c r="G74">
        <v>5.78</v>
      </c>
      <c r="H74">
        <v>15.62</v>
      </c>
      <c r="I74">
        <v>-14.5677</v>
      </c>
      <c r="J74">
        <v>-4.8284</v>
      </c>
      <c r="K74">
        <v>0</v>
      </c>
      <c r="L74">
        <v>0</v>
      </c>
      <c r="M74">
        <v>0</v>
      </c>
      <c r="N74">
        <v>0</v>
      </c>
      <c r="O74">
        <v>0</v>
      </c>
      <c r="P74">
        <v>3.09</v>
      </c>
      <c r="Q74">
        <v>23</v>
      </c>
      <c r="R74">
        <v>0.7231</v>
      </c>
      <c r="S74">
        <v>0.8823999762535095</v>
      </c>
      <c r="T74">
        <v>0.6431999802589417</v>
      </c>
      <c r="U74">
        <v>0.7496</v>
      </c>
      <c r="V74" t="s">
        <v>510</v>
      </c>
      <c r="W74">
        <v>5.98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137</v>
      </c>
      <c r="B75" s="5">
        <v>45670</v>
      </c>
      <c r="C75" t="s">
        <v>366</v>
      </c>
      <c r="D75" t="s">
        <v>507</v>
      </c>
      <c r="E75" t="s">
        <v>508</v>
      </c>
      <c r="F75" t="s">
        <v>509</v>
      </c>
      <c r="G75">
        <v>5.25</v>
      </c>
      <c r="H75">
        <v>22.46</v>
      </c>
      <c r="I75">
        <v>-0.9653</v>
      </c>
      <c r="J75">
        <v>-0.3335</v>
      </c>
      <c r="K75">
        <v>0</v>
      </c>
      <c r="L75">
        <v>0</v>
      </c>
      <c r="M75">
        <v>0</v>
      </c>
      <c r="N75">
        <v>0</v>
      </c>
      <c r="O75">
        <v>50</v>
      </c>
      <c r="P75">
        <v>27.37</v>
      </c>
      <c r="Q75">
        <v>-6</v>
      </c>
      <c r="R75">
        <v>0.7526</v>
      </c>
      <c r="S75">
        <v>0.8815000057220459</v>
      </c>
      <c r="T75">
        <v>0.6880999803543091</v>
      </c>
      <c r="U75">
        <v>0.7741</v>
      </c>
      <c r="V75" t="s">
        <v>511</v>
      </c>
      <c r="W75">
        <v>-0.99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159</v>
      </c>
      <c r="B76" s="5">
        <v>45986</v>
      </c>
      <c r="C76" t="s">
        <v>390</v>
      </c>
      <c r="D76" t="s">
        <v>507</v>
      </c>
      <c r="E76" t="s">
        <v>508</v>
      </c>
      <c r="F76" t="s">
        <v>509</v>
      </c>
      <c r="G76">
        <v>3.13</v>
      </c>
      <c r="H76">
        <v>36.76</v>
      </c>
      <c r="I76">
        <v>-3.1349</v>
      </c>
      <c r="J76">
        <v>-0.5352</v>
      </c>
      <c r="K76">
        <v>0</v>
      </c>
      <c r="L76">
        <v>0</v>
      </c>
      <c r="M76">
        <v>0</v>
      </c>
      <c r="N76">
        <v>0</v>
      </c>
      <c r="O76">
        <v>40</v>
      </c>
      <c r="P76">
        <v>31.13</v>
      </c>
      <c r="Q76">
        <v>5</v>
      </c>
      <c r="R76">
        <v>0.7871</v>
      </c>
      <c r="S76">
        <v>0.8812000155448914</v>
      </c>
      <c r="T76">
        <v>0.6489999890327454</v>
      </c>
      <c r="U76">
        <v>0.7725</v>
      </c>
      <c r="V76" t="s">
        <v>511</v>
      </c>
      <c r="W76">
        <v>-1.25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160</v>
      </c>
      <c r="B77" s="5">
        <v>45733</v>
      </c>
      <c r="C77" t="s">
        <v>459</v>
      </c>
      <c r="D77" t="s">
        <v>507</v>
      </c>
      <c r="E77" t="s">
        <v>508</v>
      </c>
      <c r="F77" t="s">
        <v>509</v>
      </c>
      <c r="G77">
        <v>3.75</v>
      </c>
      <c r="H77">
        <v>64.59999999999999</v>
      </c>
      <c r="I77">
        <v>-7.6307</v>
      </c>
      <c r="J77">
        <v>11.6005</v>
      </c>
      <c r="K77">
        <v>1</v>
      </c>
      <c r="L77">
        <v>0</v>
      </c>
      <c r="M77">
        <v>0</v>
      </c>
      <c r="N77">
        <v>0</v>
      </c>
      <c r="O77">
        <v>30</v>
      </c>
      <c r="P77">
        <v>61.58</v>
      </c>
      <c r="Q77">
        <v>27</v>
      </c>
      <c r="R77">
        <v>0.7566000000000001</v>
      </c>
      <c r="S77">
        <v>0.8810999989509583</v>
      </c>
      <c r="T77">
        <v>0.6484000086784363</v>
      </c>
      <c r="U77">
        <v>0.762</v>
      </c>
      <c r="V77" t="s">
        <v>510</v>
      </c>
      <c r="W77">
        <v>1.99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171</v>
      </c>
      <c r="B78" s="5">
        <v>45974</v>
      </c>
      <c r="C78" t="s">
        <v>423</v>
      </c>
      <c r="D78" t="s">
        <v>507</v>
      </c>
      <c r="E78" t="s">
        <v>508</v>
      </c>
      <c r="F78" t="s">
        <v>509</v>
      </c>
      <c r="G78">
        <v>7.75</v>
      </c>
      <c r="H78">
        <v>34.37</v>
      </c>
      <c r="I78">
        <v>-5.6056</v>
      </c>
      <c r="J78">
        <v>-1.8107</v>
      </c>
      <c r="K78">
        <v>0</v>
      </c>
      <c r="L78">
        <v>0</v>
      </c>
      <c r="M78">
        <v>0</v>
      </c>
      <c r="N78">
        <v>0</v>
      </c>
      <c r="O78">
        <v>40</v>
      </c>
      <c r="P78">
        <v>33.35</v>
      </c>
      <c r="Q78">
        <v>25</v>
      </c>
      <c r="R78">
        <v>0.7343</v>
      </c>
      <c r="S78">
        <v>0.880299985408783</v>
      </c>
      <c r="T78">
        <v>0.6858000159263611</v>
      </c>
      <c r="U78">
        <v>0.7668</v>
      </c>
      <c r="V78" t="s">
        <v>511</v>
      </c>
      <c r="W78">
        <v>-8.470000000000001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117</v>
      </c>
      <c r="B79" s="5">
        <v>45734</v>
      </c>
      <c r="C79" t="s">
        <v>387</v>
      </c>
      <c r="D79" t="s">
        <v>506</v>
      </c>
      <c r="E79" t="s">
        <v>508</v>
      </c>
      <c r="F79" t="s">
        <v>509</v>
      </c>
      <c r="G79">
        <v>9.4</v>
      </c>
      <c r="H79">
        <v>37.23</v>
      </c>
      <c r="I79">
        <v>-14.8154</v>
      </c>
      <c r="J79">
        <v>0.9843</v>
      </c>
      <c r="K79">
        <v>1</v>
      </c>
      <c r="L79">
        <v>0</v>
      </c>
      <c r="M79">
        <v>0</v>
      </c>
      <c r="N79">
        <v>0</v>
      </c>
      <c r="O79">
        <v>30</v>
      </c>
      <c r="P79">
        <v>67.22</v>
      </c>
      <c r="Q79">
        <v>85</v>
      </c>
      <c r="R79">
        <v>0.7594</v>
      </c>
      <c r="S79">
        <v>0.8802000284194946</v>
      </c>
      <c r="T79">
        <v>0.6940000057220459</v>
      </c>
      <c r="U79">
        <v>0.7778</v>
      </c>
      <c r="V79" t="s">
        <v>510</v>
      </c>
      <c r="W79">
        <v>20.99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514</v>
      </c>
      <c r="B80" s="5">
        <v>45981</v>
      </c>
      <c r="C80" t="s">
        <v>743</v>
      </c>
      <c r="D80" t="s">
        <v>506</v>
      </c>
      <c r="E80" t="s">
        <v>508</v>
      </c>
      <c r="F80" t="s">
        <v>509</v>
      </c>
      <c r="G80">
        <v>4.44</v>
      </c>
      <c r="H80">
        <v>24.88</v>
      </c>
      <c r="I80">
        <v>-14.6806</v>
      </c>
      <c r="J80">
        <v>-4.5438</v>
      </c>
      <c r="K80">
        <v>0</v>
      </c>
      <c r="L80">
        <v>0</v>
      </c>
      <c r="M80">
        <v>0</v>
      </c>
      <c r="N80">
        <v>0</v>
      </c>
      <c r="O80">
        <v>0</v>
      </c>
      <c r="P80">
        <v>38.55</v>
      </c>
      <c r="Q80">
        <v>83</v>
      </c>
      <c r="R80">
        <v>0.8011</v>
      </c>
      <c r="S80">
        <v>0.8801000118255615</v>
      </c>
      <c r="T80">
        <v>0.6474999785423279</v>
      </c>
      <c r="U80">
        <v>0.7762</v>
      </c>
      <c r="V80" t="s">
        <v>510</v>
      </c>
      <c r="W80">
        <v>5.02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151</v>
      </c>
      <c r="B81" s="5">
        <v>45901</v>
      </c>
      <c r="C81" t="s">
        <v>448</v>
      </c>
      <c r="D81" t="s">
        <v>507</v>
      </c>
      <c r="E81" t="s">
        <v>508</v>
      </c>
      <c r="F81" t="s">
        <v>509</v>
      </c>
      <c r="G81">
        <v>1.95</v>
      </c>
      <c r="H81">
        <v>55.57</v>
      </c>
      <c r="I81">
        <v>-7.7629</v>
      </c>
      <c r="J81">
        <v>1.9373</v>
      </c>
      <c r="K81">
        <v>1</v>
      </c>
      <c r="L81">
        <v>0</v>
      </c>
      <c r="M81">
        <v>0</v>
      </c>
      <c r="N81">
        <v>0</v>
      </c>
      <c r="O81">
        <v>40</v>
      </c>
      <c r="P81">
        <v>34.17</v>
      </c>
      <c r="Q81">
        <v>18</v>
      </c>
      <c r="R81">
        <v>0.7491</v>
      </c>
      <c r="S81">
        <v>0.8801000118255615</v>
      </c>
      <c r="T81">
        <v>0.6416000127792358</v>
      </c>
      <c r="U81">
        <v>0.757</v>
      </c>
      <c r="V81" t="s">
        <v>510</v>
      </c>
      <c r="W81">
        <v>2.01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173</v>
      </c>
      <c r="B82" s="5">
        <v>45954</v>
      </c>
      <c r="C82" t="s">
        <v>792</v>
      </c>
      <c r="D82" t="s">
        <v>506</v>
      </c>
      <c r="E82" t="s">
        <v>508</v>
      </c>
      <c r="F82" t="s">
        <v>509</v>
      </c>
      <c r="G82">
        <v>9.07</v>
      </c>
      <c r="H82">
        <v>68.68000000000001</v>
      </c>
      <c r="I82">
        <v>16.0511</v>
      </c>
      <c r="J82">
        <v>10.4722</v>
      </c>
      <c r="K82">
        <v>1</v>
      </c>
      <c r="L82">
        <v>1</v>
      </c>
      <c r="M82">
        <v>1</v>
      </c>
      <c r="N82">
        <v>0</v>
      </c>
      <c r="O82">
        <v>25</v>
      </c>
      <c r="P82">
        <v>45.11</v>
      </c>
      <c r="Q82">
        <v>79</v>
      </c>
      <c r="R82">
        <v>0.7251</v>
      </c>
      <c r="S82">
        <v>0.8794000148773193</v>
      </c>
      <c r="T82">
        <v>0.6692000031471252</v>
      </c>
      <c r="U82">
        <v>0.7579</v>
      </c>
      <c r="V82" t="s">
        <v>511</v>
      </c>
      <c r="W82">
        <v>-0.4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>
      <c r="A83" t="s">
        <v>205</v>
      </c>
      <c r="B83" s="5">
        <v>45917</v>
      </c>
      <c r="C83" t="s">
        <v>433</v>
      </c>
      <c r="D83" t="s">
        <v>507</v>
      </c>
      <c r="E83" t="s">
        <v>508</v>
      </c>
      <c r="F83" t="s">
        <v>509</v>
      </c>
      <c r="G83">
        <v>6.02</v>
      </c>
      <c r="H83">
        <v>79.8</v>
      </c>
      <c r="I83">
        <v>8.204599999999999</v>
      </c>
      <c r="J83">
        <v>16.6758</v>
      </c>
      <c r="K83">
        <v>1</v>
      </c>
      <c r="L83">
        <v>1</v>
      </c>
      <c r="M83">
        <v>1</v>
      </c>
      <c r="N83">
        <v>0</v>
      </c>
      <c r="O83">
        <v>35</v>
      </c>
      <c r="P83">
        <v>11.19</v>
      </c>
      <c r="Q83">
        <v>58</v>
      </c>
      <c r="R83">
        <v>0.7353</v>
      </c>
      <c r="S83">
        <v>0.8794000148773193</v>
      </c>
      <c r="T83">
        <v>0.6711999773979187</v>
      </c>
      <c r="U83">
        <v>0.762</v>
      </c>
      <c r="V83" t="s">
        <v>510</v>
      </c>
      <c r="W83">
        <v>3.87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217</v>
      </c>
      <c r="B84" s="5">
        <v>45671</v>
      </c>
      <c r="C84" t="s">
        <v>399</v>
      </c>
      <c r="D84" t="s">
        <v>506</v>
      </c>
      <c r="E84" t="s">
        <v>508</v>
      </c>
      <c r="F84" t="s">
        <v>509</v>
      </c>
      <c r="G84">
        <v>8.5</v>
      </c>
      <c r="H84">
        <v>58.98</v>
      </c>
      <c r="I84">
        <v>1.6183</v>
      </c>
      <c r="J84">
        <v>0.7328</v>
      </c>
      <c r="K84">
        <v>1</v>
      </c>
      <c r="L84">
        <v>1</v>
      </c>
      <c r="M84">
        <v>1</v>
      </c>
      <c r="N84">
        <v>0</v>
      </c>
      <c r="O84">
        <v>0</v>
      </c>
      <c r="P84">
        <v>14.86</v>
      </c>
      <c r="Q84">
        <v>1</v>
      </c>
      <c r="R84">
        <v>0.7465000000000001</v>
      </c>
      <c r="S84">
        <v>0.8792999982833862</v>
      </c>
      <c r="T84">
        <v>0.6557999849319458</v>
      </c>
      <c r="U84">
        <v>0.7606000000000001</v>
      </c>
      <c r="V84" t="s">
        <v>510</v>
      </c>
      <c r="W84">
        <v>11.75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130</v>
      </c>
      <c r="B85" s="5">
        <v>45784</v>
      </c>
      <c r="C85" t="s">
        <v>369</v>
      </c>
      <c r="D85" t="s">
        <v>506</v>
      </c>
      <c r="E85" t="s">
        <v>508</v>
      </c>
      <c r="F85" t="s">
        <v>509</v>
      </c>
      <c r="G85">
        <v>9.029999999999999</v>
      </c>
      <c r="H85">
        <v>35.83</v>
      </c>
      <c r="I85">
        <v>-1.8129</v>
      </c>
      <c r="J85">
        <v>-4.5445</v>
      </c>
      <c r="K85">
        <v>0</v>
      </c>
      <c r="L85">
        <v>1</v>
      </c>
      <c r="M85">
        <v>0</v>
      </c>
      <c r="N85">
        <v>0</v>
      </c>
      <c r="O85">
        <v>50</v>
      </c>
      <c r="P85">
        <v>22.9</v>
      </c>
      <c r="Q85">
        <v>18</v>
      </c>
      <c r="R85">
        <v>0.7726</v>
      </c>
      <c r="S85">
        <v>0.8792999982833862</v>
      </c>
      <c r="T85">
        <v>0.6758999824523926</v>
      </c>
      <c r="U85">
        <v>0.7759</v>
      </c>
      <c r="V85" t="s">
        <v>511</v>
      </c>
      <c r="W85">
        <v>-1.05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528</v>
      </c>
      <c r="B86" s="5">
        <v>45897</v>
      </c>
      <c r="C86" t="s">
        <v>748</v>
      </c>
      <c r="D86" t="s">
        <v>808</v>
      </c>
      <c r="E86" t="s">
        <v>813</v>
      </c>
      <c r="F86" t="s">
        <v>509</v>
      </c>
      <c r="G86">
        <v>5.09</v>
      </c>
      <c r="H86">
        <v>60.78</v>
      </c>
      <c r="I86">
        <v>-7.8412</v>
      </c>
      <c r="J86">
        <v>5.4267</v>
      </c>
      <c r="K86">
        <v>1</v>
      </c>
      <c r="L86">
        <v>0</v>
      </c>
      <c r="M86">
        <v>0</v>
      </c>
      <c r="N86">
        <v>0</v>
      </c>
      <c r="O86">
        <v>0</v>
      </c>
      <c r="P86">
        <v>44.69</v>
      </c>
      <c r="Q86">
        <v>35</v>
      </c>
      <c r="R86">
        <v>0.7824</v>
      </c>
      <c r="S86">
        <v>0.8791999816894531</v>
      </c>
      <c r="T86">
        <v>0.6014000177383423</v>
      </c>
      <c r="U86">
        <v>0.7543</v>
      </c>
      <c r="V86" t="s">
        <v>510</v>
      </c>
      <c r="W86">
        <v>4.95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516</v>
      </c>
      <c r="B87" s="5">
        <v>45720</v>
      </c>
      <c r="C87" t="s">
        <v>362</v>
      </c>
      <c r="D87" t="s">
        <v>809</v>
      </c>
      <c r="E87" t="s">
        <v>508</v>
      </c>
      <c r="F87" t="s">
        <v>509</v>
      </c>
      <c r="G87">
        <v>6.81</v>
      </c>
      <c r="H87">
        <v>26.57</v>
      </c>
      <c r="I87">
        <v>-63.3817</v>
      </c>
      <c r="J87">
        <v>-7.7192</v>
      </c>
      <c r="K87">
        <v>0</v>
      </c>
      <c r="L87">
        <v>0</v>
      </c>
      <c r="M87">
        <v>0</v>
      </c>
      <c r="N87">
        <v>0</v>
      </c>
      <c r="O87">
        <v>0</v>
      </c>
      <c r="P87">
        <v>2.75</v>
      </c>
      <c r="Q87">
        <v>-14</v>
      </c>
      <c r="R87">
        <v>0.7704</v>
      </c>
      <c r="S87">
        <v>0.8791000247001648</v>
      </c>
      <c r="T87">
        <v>0.6085000038146973</v>
      </c>
      <c r="U87">
        <v>0.7527</v>
      </c>
      <c r="V87" t="s">
        <v>510</v>
      </c>
      <c r="W87">
        <v>2.73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161</v>
      </c>
      <c r="B88" s="5">
        <v>45828</v>
      </c>
      <c r="C88" t="s">
        <v>415</v>
      </c>
      <c r="D88" t="s">
        <v>507</v>
      </c>
      <c r="E88" t="s">
        <v>508</v>
      </c>
      <c r="F88" t="s">
        <v>509</v>
      </c>
      <c r="G88">
        <v>4.93</v>
      </c>
      <c r="H88">
        <v>45.64</v>
      </c>
      <c r="I88">
        <v>-0.1341</v>
      </c>
      <c r="J88">
        <v>-1.7578</v>
      </c>
      <c r="K88">
        <v>0</v>
      </c>
      <c r="L88">
        <v>0</v>
      </c>
      <c r="M88">
        <v>0</v>
      </c>
      <c r="N88">
        <v>0</v>
      </c>
      <c r="O88">
        <v>40</v>
      </c>
      <c r="P88">
        <v>28.32</v>
      </c>
      <c r="Q88">
        <v>24</v>
      </c>
      <c r="R88">
        <v>0.7596000000000001</v>
      </c>
      <c r="S88">
        <v>0.8790000081062317</v>
      </c>
      <c r="T88">
        <v>0.6686000227928162</v>
      </c>
      <c r="U88">
        <v>0.7691</v>
      </c>
      <c r="V88" t="s">
        <v>511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349</v>
      </c>
      <c r="B89" s="5">
        <v>45775</v>
      </c>
      <c r="C89" t="s">
        <v>744</v>
      </c>
      <c r="D89" t="s">
        <v>507</v>
      </c>
      <c r="E89" t="s">
        <v>508</v>
      </c>
      <c r="F89" t="s">
        <v>509</v>
      </c>
      <c r="G89">
        <v>4.15</v>
      </c>
      <c r="H89">
        <v>53.62</v>
      </c>
      <c r="I89">
        <v>72.58920000000001</v>
      </c>
      <c r="J89">
        <v>33.2483</v>
      </c>
      <c r="K89">
        <v>1</v>
      </c>
      <c r="L89">
        <v>1</v>
      </c>
      <c r="M89">
        <v>1</v>
      </c>
      <c r="N89">
        <v>1</v>
      </c>
      <c r="O89">
        <v>55</v>
      </c>
      <c r="P89">
        <v>36.54</v>
      </c>
      <c r="Q89">
        <v>34</v>
      </c>
      <c r="R89">
        <v>0.7468</v>
      </c>
      <c r="S89">
        <v>0.8784000277519226</v>
      </c>
      <c r="T89">
        <v>0.6467000246047974</v>
      </c>
      <c r="U89">
        <v>0.7573</v>
      </c>
      <c r="V89" t="s">
        <v>511</v>
      </c>
      <c r="W89">
        <v>-1.25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231</v>
      </c>
      <c r="B90" s="5">
        <v>45728</v>
      </c>
      <c r="C90" t="s">
        <v>446</v>
      </c>
      <c r="D90" t="s">
        <v>507</v>
      </c>
      <c r="E90" t="s">
        <v>508</v>
      </c>
      <c r="F90" t="s">
        <v>509</v>
      </c>
      <c r="G90">
        <v>4.62</v>
      </c>
      <c r="H90">
        <v>42.18</v>
      </c>
      <c r="I90">
        <v>-39.2442</v>
      </c>
      <c r="J90">
        <v>1.1418</v>
      </c>
      <c r="K90">
        <v>1</v>
      </c>
      <c r="L90">
        <v>0</v>
      </c>
      <c r="M90">
        <v>0</v>
      </c>
      <c r="N90">
        <v>0</v>
      </c>
      <c r="O90">
        <v>25</v>
      </c>
      <c r="P90">
        <v>21.77</v>
      </c>
      <c r="Q90">
        <v>25</v>
      </c>
      <c r="R90">
        <v>0.7325</v>
      </c>
      <c r="S90">
        <v>0.8784000277519226</v>
      </c>
      <c r="T90">
        <v>0.6644999980926514</v>
      </c>
      <c r="U90">
        <v>0.7584</v>
      </c>
      <c r="V90" t="s">
        <v>510</v>
      </c>
      <c r="W90">
        <v>14.69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176</v>
      </c>
      <c r="B91" s="5">
        <v>45720</v>
      </c>
      <c r="C91" t="s">
        <v>376</v>
      </c>
      <c r="D91" t="s">
        <v>507</v>
      </c>
      <c r="E91" t="s">
        <v>508</v>
      </c>
      <c r="F91" t="s">
        <v>509</v>
      </c>
      <c r="G91">
        <v>3.3</v>
      </c>
      <c r="H91">
        <v>24.17</v>
      </c>
      <c r="I91">
        <v>-7.7714</v>
      </c>
      <c r="J91">
        <v>-1.4149</v>
      </c>
      <c r="K91">
        <v>0</v>
      </c>
      <c r="L91">
        <v>0</v>
      </c>
      <c r="M91">
        <v>0</v>
      </c>
      <c r="N91">
        <v>0</v>
      </c>
      <c r="O91">
        <v>40</v>
      </c>
      <c r="P91">
        <v>54.72</v>
      </c>
      <c r="Q91">
        <v>88</v>
      </c>
      <c r="R91">
        <v>0.7635999999999999</v>
      </c>
      <c r="S91">
        <v>0.8783000111579895</v>
      </c>
      <c r="T91">
        <v>0.6571999788284302</v>
      </c>
      <c r="U91">
        <v>0.7664</v>
      </c>
      <c r="V91" t="s">
        <v>511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139</v>
      </c>
      <c r="B92" s="5">
        <v>45946</v>
      </c>
      <c r="C92" t="s">
        <v>746</v>
      </c>
      <c r="D92" t="s">
        <v>506</v>
      </c>
      <c r="E92" t="s">
        <v>508</v>
      </c>
      <c r="F92" t="s">
        <v>509</v>
      </c>
      <c r="G92">
        <v>3.32</v>
      </c>
      <c r="H92">
        <v>64.97</v>
      </c>
      <c r="I92">
        <v>7.1135</v>
      </c>
      <c r="J92">
        <v>0.2068</v>
      </c>
      <c r="K92">
        <v>1</v>
      </c>
      <c r="L92">
        <v>1</v>
      </c>
      <c r="M92">
        <v>1</v>
      </c>
      <c r="N92">
        <v>1</v>
      </c>
      <c r="O92">
        <v>30</v>
      </c>
      <c r="P92">
        <v>78.94</v>
      </c>
      <c r="Q92">
        <v>97</v>
      </c>
      <c r="R92">
        <v>0.7324000000000001</v>
      </c>
      <c r="S92">
        <v>0.8783000111579895</v>
      </c>
      <c r="T92">
        <v>0.6292999982833862</v>
      </c>
      <c r="U92">
        <v>0.7467</v>
      </c>
      <c r="V92" t="s">
        <v>511</v>
      </c>
      <c r="W92">
        <v>-0.92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181</v>
      </c>
      <c r="B93" s="5">
        <v>45685</v>
      </c>
      <c r="C93" t="s">
        <v>372</v>
      </c>
      <c r="D93" t="s">
        <v>506</v>
      </c>
      <c r="E93" t="s">
        <v>508</v>
      </c>
      <c r="F93" t="s">
        <v>509</v>
      </c>
      <c r="G93">
        <v>8.34</v>
      </c>
      <c r="H93">
        <v>25.63</v>
      </c>
      <c r="I93">
        <v>-181.5555</v>
      </c>
      <c r="J93">
        <v>-33.6675</v>
      </c>
      <c r="K93">
        <v>0</v>
      </c>
      <c r="L93">
        <v>0</v>
      </c>
      <c r="M93">
        <v>0</v>
      </c>
      <c r="N93">
        <v>0</v>
      </c>
      <c r="O93">
        <v>40</v>
      </c>
      <c r="P93">
        <v>21.52</v>
      </c>
      <c r="Q93">
        <v>10</v>
      </c>
      <c r="R93">
        <v>0.7672</v>
      </c>
      <c r="S93">
        <v>0.8781999945640564</v>
      </c>
      <c r="T93">
        <v>0.6520000100135803</v>
      </c>
      <c r="U93">
        <v>0.7658</v>
      </c>
      <c r="V93" t="s">
        <v>510</v>
      </c>
      <c r="W93">
        <v>7.11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153</v>
      </c>
      <c r="B94" s="5">
        <v>45763</v>
      </c>
      <c r="C94" t="s">
        <v>407</v>
      </c>
      <c r="D94" t="s">
        <v>507</v>
      </c>
      <c r="E94" t="s">
        <v>508</v>
      </c>
      <c r="F94" t="s">
        <v>509</v>
      </c>
      <c r="G94">
        <v>3.56</v>
      </c>
      <c r="H94">
        <v>49.46</v>
      </c>
      <c r="I94">
        <v>6.5862</v>
      </c>
      <c r="J94">
        <v>6.4727</v>
      </c>
      <c r="K94">
        <v>1</v>
      </c>
      <c r="L94">
        <v>0</v>
      </c>
      <c r="M94">
        <v>1</v>
      </c>
      <c r="N94">
        <v>0</v>
      </c>
      <c r="O94">
        <v>40</v>
      </c>
      <c r="P94">
        <v>35.7</v>
      </c>
      <c r="Q94">
        <v>-4</v>
      </c>
      <c r="R94">
        <v>0.7665999999999999</v>
      </c>
      <c r="S94">
        <v>0.8781999945640564</v>
      </c>
      <c r="T94">
        <v>0.6656000018119812</v>
      </c>
      <c r="U94">
        <v>0.7701</v>
      </c>
      <c r="V94" t="s">
        <v>510</v>
      </c>
      <c r="W94">
        <v>0.07000000000000001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828</v>
      </c>
      <c r="B95" s="5">
        <v>45733</v>
      </c>
      <c r="C95" t="s">
        <v>387</v>
      </c>
      <c r="D95" t="s">
        <v>507</v>
      </c>
      <c r="E95" t="s">
        <v>508</v>
      </c>
      <c r="F95" t="s">
        <v>509</v>
      </c>
      <c r="G95">
        <v>3.76</v>
      </c>
      <c r="H95">
        <v>37.33</v>
      </c>
      <c r="I95">
        <v>-118.4011</v>
      </c>
      <c r="J95">
        <v>8.2608</v>
      </c>
      <c r="K95">
        <v>1</v>
      </c>
      <c r="L95">
        <v>0</v>
      </c>
      <c r="M95">
        <v>0</v>
      </c>
      <c r="N95">
        <v>0</v>
      </c>
      <c r="O95">
        <v>5</v>
      </c>
      <c r="P95">
        <v>35.34</v>
      </c>
      <c r="Q95">
        <v>54</v>
      </c>
      <c r="R95">
        <v>0.7282999999999999</v>
      </c>
      <c r="S95">
        <v>0.8781999945640564</v>
      </c>
      <c r="T95">
        <v>0.6595000028610229</v>
      </c>
      <c r="U95">
        <v>0.7553</v>
      </c>
      <c r="V95" t="s">
        <v>511</v>
      </c>
      <c r="W95">
        <v>-0.39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101</v>
      </c>
      <c r="B96" s="5">
        <v>45748</v>
      </c>
      <c r="C96" t="s">
        <v>412</v>
      </c>
      <c r="D96" t="s">
        <v>507</v>
      </c>
      <c r="E96" t="s">
        <v>508</v>
      </c>
      <c r="F96" t="s">
        <v>509</v>
      </c>
      <c r="G96">
        <v>3.98</v>
      </c>
      <c r="H96">
        <v>65.67</v>
      </c>
      <c r="I96">
        <v>-0.3282</v>
      </c>
      <c r="J96">
        <v>8.950900000000001</v>
      </c>
      <c r="K96">
        <v>1</v>
      </c>
      <c r="L96">
        <v>0</v>
      </c>
      <c r="M96">
        <v>1</v>
      </c>
      <c r="N96">
        <v>0</v>
      </c>
      <c r="O96">
        <v>10</v>
      </c>
      <c r="P96">
        <v>59.12</v>
      </c>
      <c r="Q96">
        <v>87</v>
      </c>
      <c r="R96">
        <v>0.7406</v>
      </c>
      <c r="S96">
        <v>0.8777999877929688</v>
      </c>
      <c r="T96">
        <v>0.6585999727249146</v>
      </c>
      <c r="U96">
        <v>0.759</v>
      </c>
      <c r="V96" t="s">
        <v>510</v>
      </c>
      <c r="W96">
        <v>2.3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589</v>
      </c>
      <c r="B97" s="5">
        <v>45880</v>
      </c>
      <c r="C97" t="s">
        <v>781</v>
      </c>
      <c r="D97" t="s">
        <v>507</v>
      </c>
      <c r="E97" t="s">
        <v>508</v>
      </c>
      <c r="F97" t="s">
        <v>509</v>
      </c>
      <c r="G97">
        <v>3.01</v>
      </c>
      <c r="H97">
        <v>40.42</v>
      </c>
      <c r="I97">
        <v>4.6847</v>
      </c>
      <c r="J97">
        <v>-1.7217</v>
      </c>
      <c r="K97">
        <v>0</v>
      </c>
      <c r="L97">
        <v>1</v>
      </c>
      <c r="M97">
        <v>1</v>
      </c>
      <c r="N97">
        <v>1</v>
      </c>
      <c r="O97">
        <v>5</v>
      </c>
      <c r="P97">
        <v>75</v>
      </c>
      <c r="Q97">
        <v>110</v>
      </c>
      <c r="R97">
        <v>0.7233000000000001</v>
      </c>
      <c r="S97">
        <v>0.8776999711990356</v>
      </c>
      <c r="T97">
        <v>0.6328999996185303</v>
      </c>
      <c r="U97">
        <v>0.7446</v>
      </c>
      <c r="V97" t="s">
        <v>510</v>
      </c>
      <c r="W97">
        <v>3.45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163</v>
      </c>
      <c r="B98" s="5">
        <v>45797</v>
      </c>
      <c r="C98" t="s">
        <v>416</v>
      </c>
      <c r="D98" t="s">
        <v>507</v>
      </c>
      <c r="E98" t="s">
        <v>508</v>
      </c>
      <c r="F98" t="s">
        <v>509</v>
      </c>
      <c r="G98">
        <v>7.06</v>
      </c>
      <c r="H98">
        <v>86.13</v>
      </c>
      <c r="I98">
        <v>22.6793</v>
      </c>
      <c r="J98">
        <v>5.9769</v>
      </c>
      <c r="K98">
        <v>1</v>
      </c>
      <c r="L98">
        <v>1</v>
      </c>
      <c r="M98">
        <v>1</v>
      </c>
      <c r="N98">
        <v>0</v>
      </c>
      <c r="O98">
        <v>40</v>
      </c>
      <c r="P98">
        <v>52.03</v>
      </c>
      <c r="Q98">
        <v>22</v>
      </c>
      <c r="R98">
        <v>0.765</v>
      </c>
      <c r="S98">
        <v>0.8776000142097473</v>
      </c>
      <c r="T98">
        <v>0.6642000079154968</v>
      </c>
      <c r="U98">
        <v>0.7689</v>
      </c>
      <c r="V98" t="s">
        <v>510</v>
      </c>
      <c r="W98">
        <v>1.57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146</v>
      </c>
      <c r="B99" s="5">
        <v>45727</v>
      </c>
      <c r="C99" t="s">
        <v>411</v>
      </c>
      <c r="D99" t="s">
        <v>507</v>
      </c>
      <c r="E99" t="s">
        <v>508</v>
      </c>
      <c r="F99" t="s">
        <v>509</v>
      </c>
      <c r="G99">
        <v>3.72</v>
      </c>
      <c r="H99">
        <v>20.95</v>
      </c>
      <c r="I99">
        <v>-6.3267</v>
      </c>
      <c r="J99">
        <v>-2.6446</v>
      </c>
      <c r="K99">
        <v>0</v>
      </c>
      <c r="L99">
        <v>0</v>
      </c>
      <c r="M99">
        <v>0</v>
      </c>
      <c r="N99">
        <v>0</v>
      </c>
      <c r="O99">
        <v>50</v>
      </c>
      <c r="P99">
        <v>18.6</v>
      </c>
      <c r="Q99">
        <v>48</v>
      </c>
      <c r="R99">
        <v>0.7652</v>
      </c>
      <c r="S99">
        <v>0.8774999976158142</v>
      </c>
      <c r="T99">
        <v>0.6656000018119812</v>
      </c>
      <c r="U99">
        <v>0.7694</v>
      </c>
      <c r="V99" t="s">
        <v>511</v>
      </c>
      <c r="W99">
        <v>-2.54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140</v>
      </c>
      <c r="B100" s="5">
        <v>45744</v>
      </c>
      <c r="C100" t="s">
        <v>400</v>
      </c>
      <c r="D100" t="s">
        <v>507</v>
      </c>
      <c r="E100" t="s">
        <v>508</v>
      </c>
      <c r="F100" t="s">
        <v>509</v>
      </c>
      <c r="G100">
        <v>4.19</v>
      </c>
      <c r="H100">
        <v>27.95</v>
      </c>
      <c r="I100">
        <v>-46.5537</v>
      </c>
      <c r="J100">
        <v>2.945</v>
      </c>
      <c r="K100">
        <v>1</v>
      </c>
      <c r="L100">
        <v>0</v>
      </c>
      <c r="M100">
        <v>0</v>
      </c>
      <c r="N100">
        <v>0</v>
      </c>
      <c r="O100">
        <v>40</v>
      </c>
      <c r="P100">
        <v>42.69</v>
      </c>
      <c r="Q100">
        <v>42</v>
      </c>
      <c r="R100">
        <v>0.7708</v>
      </c>
      <c r="S100">
        <v>0.8774999976158142</v>
      </c>
      <c r="T100">
        <v>0.6697999835014343</v>
      </c>
      <c r="U100">
        <v>0.7727000000000001</v>
      </c>
      <c r="V100" t="s">
        <v>511</v>
      </c>
      <c r="W100">
        <v>-0.17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132</v>
      </c>
      <c r="B101" s="5">
        <v>45980</v>
      </c>
      <c r="C101" t="s">
        <v>392</v>
      </c>
      <c r="D101" t="s">
        <v>507</v>
      </c>
      <c r="E101" t="s">
        <v>508</v>
      </c>
      <c r="F101" t="s">
        <v>509</v>
      </c>
      <c r="G101">
        <v>3.05</v>
      </c>
      <c r="H101">
        <v>26.46</v>
      </c>
      <c r="I101">
        <v>-19.1327</v>
      </c>
      <c r="J101">
        <v>-3.5538</v>
      </c>
      <c r="K101">
        <v>0</v>
      </c>
      <c r="L101">
        <v>0</v>
      </c>
      <c r="M101">
        <v>0</v>
      </c>
      <c r="N101">
        <v>0</v>
      </c>
      <c r="O101">
        <v>40</v>
      </c>
      <c r="P101">
        <v>24.77</v>
      </c>
      <c r="Q101">
        <v>43</v>
      </c>
      <c r="R101">
        <v>0.7977</v>
      </c>
      <c r="S101">
        <v>0.8773999810218811</v>
      </c>
      <c r="T101">
        <v>0.6521000266075134</v>
      </c>
      <c r="U101">
        <v>0.7758</v>
      </c>
      <c r="V101" t="s">
        <v>511</v>
      </c>
      <c r="W101">
        <v>-0.19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520</v>
      </c>
      <c r="B102" s="5">
        <v>45664</v>
      </c>
      <c r="C102" t="s">
        <v>374</v>
      </c>
      <c r="D102" t="s">
        <v>507</v>
      </c>
      <c r="E102" t="s">
        <v>508</v>
      </c>
      <c r="F102" t="s">
        <v>509</v>
      </c>
      <c r="G102">
        <v>2.46</v>
      </c>
      <c r="H102">
        <v>40.85</v>
      </c>
      <c r="I102">
        <v>-25.5277</v>
      </c>
      <c r="J102">
        <v>1.8768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55.43</v>
      </c>
      <c r="Q102">
        <v>24</v>
      </c>
      <c r="R102">
        <v>0.7554999999999999</v>
      </c>
      <c r="S102">
        <v>0.8773999810218811</v>
      </c>
      <c r="T102">
        <v>0.6227999925613403</v>
      </c>
      <c r="U102">
        <v>0.7519</v>
      </c>
      <c r="V102" t="s">
        <v>510</v>
      </c>
      <c r="W102">
        <v>2.76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520</v>
      </c>
      <c r="B103" s="5">
        <v>45686</v>
      </c>
      <c r="C103" t="s">
        <v>394</v>
      </c>
      <c r="D103" t="s">
        <v>506</v>
      </c>
      <c r="E103" t="s">
        <v>508</v>
      </c>
      <c r="F103" t="s">
        <v>509</v>
      </c>
      <c r="G103">
        <v>5.01</v>
      </c>
      <c r="H103">
        <v>36.36</v>
      </c>
      <c r="I103">
        <v>-31.6848</v>
      </c>
      <c r="J103">
        <v>-4.76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55.43</v>
      </c>
      <c r="Q103">
        <v>24</v>
      </c>
      <c r="R103">
        <v>0.8053</v>
      </c>
      <c r="S103">
        <v>0.8773999810218811</v>
      </c>
      <c r="T103">
        <v>0.6294000148773193</v>
      </c>
      <c r="U103">
        <v>0.7707000000000001</v>
      </c>
      <c r="V103" t="s">
        <v>510</v>
      </c>
      <c r="W103">
        <v>3.67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293</v>
      </c>
      <c r="B104" s="5">
        <v>45707</v>
      </c>
      <c r="C104" t="s">
        <v>385</v>
      </c>
      <c r="D104" t="s">
        <v>506</v>
      </c>
      <c r="E104" t="s">
        <v>508</v>
      </c>
      <c r="F104" t="s">
        <v>509</v>
      </c>
      <c r="G104">
        <v>4.75</v>
      </c>
      <c r="H104">
        <v>26.82</v>
      </c>
      <c r="I104">
        <v>-14.603</v>
      </c>
      <c r="J104">
        <v>-3.1707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29.7</v>
      </c>
      <c r="Q104">
        <v>41</v>
      </c>
      <c r="R104">
        <v>0.7794</v>
      </c>
      <c r="S104">
        <v>0.8772000074386597</v>
      </c>
      <c r="T104">
        <v>0.6478000283241272</v>
      </c>
      <c r="U104">
        <v>0.7681</v>
      </c>
      <c r="V104" t="s">
        <v>510</v>
      </c>
      <c r="W104">
        <v>7.87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207</v>
      </c>
      <c r="B105" s="5">
        <v>45992</v>
      </c>
      <c r="C105" t="s">
        <v>434</v>
      </c>
      <c r="D105" t="s">
        <v>507</v>
      </c>
      <c r="E105" t="s">
        <v>508</v>
      </c>
      <c r="F105" t="s">
        <v>509</v>
      </c>
      <c r="G105">
        <v>3.53</v>
      </c>
      <c r="H105">
        <v>36.06</v>
      </c>
      <c r="I105">
        <v>-2.5153</v>
      </c>
      <c r="J105">
        <v>0.021</v>
      </c>
      <c r="K105">
        <v>1</v>
      </c>
      <c r="L105">
        <v>0</v>
      </c>
      <c r="M105">
        <v>0</v>
      </c>
      <c r="N105">
        <v>0</v>
      </c>
      <c r="O105">
        <v>50</v>
      </c>
      <c r="P105">
        <v>14.26</v>
      </c>
      <c r="Q105">
        <v>14</v>
      </c>
      <c r="R105">
        <v>0.7427</v>
      </c>
      <c r="S105">
        <v>0.8770999908447266</v>
      </c>
      <c r="T105">
        <v>0.6650999784469604</v>
      </c>
      <c r="U105">
        <v>0.7616000000000001</v>
      </c>
      <c r="V105" t="s">
        <v>510</v>
      </c>
      <c r="W105">
        <v>2.57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129</v>
      </c>
      <c r="B106" s="5">
        <v>45707</v>
      </c>
      <c r="C106" t="s">
        <v>381</v>
      </c>
      <c r="D106" t="s">
        <v>507</v>
      </c>
      <c r="E106" t="s">
        <v>508</v>
      </c>
      <c r="F106" t="s">
        <v>509</v>
      </c>
      <c r="G106">
        <v>5.3</v>
      </c>
      <c r="H106">
        <v>11.33</v>
      </c>
      <c r="I106">
        <v>-21.653</v>
      </c>
      <c r="J106">
        <v>-6.2305</v>
      </c>
      <c r="K106">
        <v>0</v>
      </c>
      <c r="L106">
        <v>0</v>
      </c>
      <c r="M106">
        <v>0</v>
      </c>
      <c r="N106">
        <v>0</v>
      </c>
      <c r="O106">
        <v>50</v>
      </c>
      <c r="P106">
        <v>44.34</v>
      </c>
      <c r="Q106">
        <v>79</v>
      </c>
      <c r="R106">
        <v>0.7766999999999999</v>
      </c>
      <c r="S106">
        <v>0.8770999908447266</v>
      </c>
      <c r="T106">
        <v>0.6747000217437744</v>
      </c>
      <c r="U106">
        <v>0.7761</v>
      </c>
      <c r="V106" t="s">
        <v>511</v>
      </c>
      <c r="W106">
        <v>-1.5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123</v>
      </c>
      <c r="B107" s="5">
        <v>45882</v>
      </c>
      <c r="C107" t="s">
        <v>388</v>
      </c>
      <c r="D107" t="s">
        <v>506</v>
      </c>
      <c r="E107" t="s">
        <v>508</v>
      </c>
      <c r="F107" t="s">
        <v>509</v>
      </c>
      <c r="G107">
        <v>4.96</v>
      </c>
      <c r="H107">
        <v>14.14</v>
      </c>
      <c r="I107">
        <v>-32.6995</v>
      </c>
      <c r="J107">
        <v>-7.1292</v>
      </c>
      <c r="K107">
        <v>0</v>
      </c>
      <c r="L107">
        <v>0</v>
      </c>
      <c r="M107">
        <v>0</v>
      </c>
      <c r="N107">
        <v>0</v>
      </c>
      <c r="O107">
        <v>50</v>
      </c>
      <c r="P107">
        <v>22.48</v>
      </c>
      <c r="Q107">
        <v>55</v>
      </c>
      <c r="R107">
        <v>0.7877</v>
      </c>
      <c r="S107">
        <v>0.8766999840736389</v>
      </c>
      <c r="T107">
        <v>0.6685000061988831</v>
      </c>
      <c r="U107">
        <v>0.7776</v>
      </c>
      <c r="V107" t="s">
        <v>510</v>
      </c>
      <c r="W107">
        <v>5.29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110</v>
      </c>
      <c r="B108" s="5">
        <v>45719</v>
      </c>
      <c r="C108" t="s">
        <v>376</v>
      </c>
      <c r="D108" t="s">
        <v>507</v>
      </c>
      <c r="E108" t="s">
        <v>508</v>
      </c>
      <c r="F108" t="s">
        <v>509</v>
      </c>
      <c r="G108">
        <v>4.79</v>
      </c>
      <c r="H108">
        <v>12.62</v>
      </c>
      <c r="I108">
        <v>-1.6381</v>
      </c>
      <c r="J108">
        <v>-0.7197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21.34</v>
      </c>
      <c r="Q108">
        <v>45</v>
      </c>
      <c r="R108">
        <v>0.7524999999999999</v>
      </c>
      <c r="S108">
        <v>0.8766000270843506</v>
      </c>
      <c r="T108">
        <v>0.6607000231742859</v>
      </c>
      <c r="U108">
        <v>0.7633</v>
      </c>
      <c r="V108" t="s">
        <v>510</v>
      </c>
      <c r="W108">
        <v>12.02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187</v>
      </c>
      <c r="B109" s="5">
        <v>45719</v>
      </c>
      <c r="C109" t="s">
        <v>362</v>
      </c>
      <c r="D109" t="s">
        <v>506</v>
      </c>
      <c r="E109" t="s">
        <v>508</v>
      </c>
      <c r="F109" t="s">
        <v>509</v>
      </c>
      <c r="G109">
        <v>10.25</v>
      </c>
      <c r="H109">
        <v>24.58</v>
      </c>
      <c r="I109">
        <v>-1.439</v>
      </c>
      <c r="J109">
        <v>-0.2687</v>
      </c>
      <c r="K109">
        <v>0</v>
      </c>
      <c r="L109">
        <v>0</v>
      </c>
      <c r="M109">
        <v>0</v>
      </c>
      <c r="N109">
        <v>0</v>
      </c>
      <c r="O109">
        <v>25</v>
      </c>
      <c r="P109">
        <v>30.57</v>
      </c>
      <c r="Q109">
        <v>19</v>
      </c>
      <c r="R109">
        <v>0.736</v>
      </c>
      <c r="S109">
        <v>0.8765000104904175</v>
      </c>
      <c r="T109">
        <v>0.6823999881744385</v>
      </c>
      <c r="U109">
        <v>0.765</v>
      </c>
      <c r="V109" t="s">
        <v>511</v>
      </c>
      <c r="W109">
        <v>-0.9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117</v>
      </c>
      <c r="B110" s="5">
        <v>46000</v>
      </c>
      <c r="C110" t="s">
        <v>384</v>
      </c>
      <c r="D110" t="s">
        <v>506</v>
      </c>
      <c r="E110" t="s">
        <v>508</v>
      </c>
      <c r="F110" t="s">
        <v>509</v>
      </c>
      <c r="G110">
        <v>10.11</v>
      </c>
      <c r="H110">
        <v>20.96</v>
      </c>
      <c r="I110">
        <v>-14.8318</v>
      </c>
      <c r="J110">
        <v>-2.4295</v>
      </c>
      <c r="K110">
        <v>0</v>
      </c>
      <c r="L110">
        <v>0</v>
      </c>
      <c r="M110">
        <v>0</v>
      </c>
      <c r="N110">
        <v>0</v>
      </c>
      <c r="O110">
        <v>30</v>
      </c>
      <c r="P110">
        <v>67.22</v>
      </c>
      <c r="Q110">
        <v>85</v>
      </c>
      <c r="R110">
        <v>0.7752</v>
      </c>
      <c r="S110">
        <v>0.8765000104904175</v>
      </c>
      <c r="T110">
        <v>0.6933000087738037</v>
      </c>
      <c r="U110">
        <v>0.7817</v>
      </c>
      <c r="V110" t="s">
        <v>510</v>
      </c>
      <c r="W110">
        <v>4.47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706</v>
      </c>
      <c r="B111" s="5">
        <v>45828</v>
      </c>
      <c r="C111" t="s">
        <v>426</v>
      </c>
      <c r="D111" t="s">
        <v>507</v>
      </c>
      <c r="E111" t="s">
        <v>508</v>
      </c>
      <c r="F111" t="s">
        <v>509</v>
      </c>
      <c r="G111">
        <v>3.34</v>
      </c>
      <c r="H111">
        <v>21.71</v>
      </c>
      <c r="I111">
        <v>51.5522</v>
      </c>
      <c r="J111">
        <v>-90.1395</v>
      </c>
      <c r="K111">
        <v>0</v>
      </c>
      <c r="L111">
        <v>1</v>
      </c>
      <c r="M111">
        <v>1</v>
      </c>
      <c r="N111">
        <v>1</v>
      </c>
      <c r="O111">
        <v>30</v>
      </c>
      <c r="P111">
        <v>76.66</v>
      </c>
      <c r="Q111">
        <v>107</v>
      </c>
      <c r="R111">
        <v>0.725</v>
      </c>
      <c r="S111">
        <v>0.8765000104904175</v>
      </c>
      <c r="T111">
        <v>0.6304000020027161</v>
      </c>
      <c r="U111">
        <v>0.7439</v>
      </c>
      <c r="V111" t="s">
        <v>511</v>
      </c>
      <c r="W111">
        <v>-2.13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111</v>
      </c>
      <c r="B112" s="5">
        <v>45677</v>
      </c>
      <c r="C112" t="s">
        <v>403</v>
      </c>
      <c r="D112" t="s">
        <v>506</v>
      </c>
      <c r="E112" t="s">
        <v>508</v>
      </c>
      <c r="F112" t="s">
        <v>509</v>
      </c>
      <c r="G112">
        <v>5.87</v>
      </c>
      <c r="H112">
        <v>48.42</v>
      </c>
      <c r="I112">
        <v>-0.8527</v>
      </c>
      <c r="J112">
        <v>-0.0241</v>
      </c>
      <c r="K112">
        <v>0</v>
      </c>
      <c r="L112">
        <v>0</v>
      </c>
      <c r="M112">
        <v>0</v>
      </c>
      <c r="N112">
        <v>0</v>
      </c>
      <c r="O112">
        <v>40</v>
      </c>
      <c r="P112">
        <v>21.12</v>
      </c>
      <c r="Q112">
        <v>27</v>
      </c>
      <c r="R112">
        <v>0.7734</v>
      </c>
      <c r="S112">
        <v>0.8765000104904175</v>
      </c>
      <c r="T112">
        <v>0.6660000085830688</v>
      </c>
      <c r="U112">
        <v>0.772</v>
      </c>
      <c r="V112" t="s">
        <v>510</v>
      </c>
      <c r="W112">
        <v>0.53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579</v>
      </c>
      <c r="B113" s="5">
        <v>45707</v>
      </c>
      <c r="C113" t="s">
        <v>385</v>
      </c>
      <c r="D113" t="s">
        <v>811</v>
      </c>
      <c r="E113" t="s">
        <v>508</v>
      </c>
      <c r="F113" t="s">
        <v>509</v>
      </c>
      <c r="G113">
        <v>8.32</v>
      </c>
      <c r="H113">
        <v>27.16</v>
      </c>
      <c r="I113">
        <v>-35.471</v>
      </c>
      <c r="J113">
        <v>-4.182</v>
      </c>
      <c r="K113">
        <v>0</v>
      </c>
      <c r="L113">
        <v>0</v>
      </c>
      <c r="M113">
        <v>0</v>
      </c>
      <c r="N113">
        <v>1</v>
      </c>
      <c r="O113">
        <v>25</v>
      </c>
      <c r="P113">
        <v>29.58</v>
      </c>
      <c r="Q113">
        <v>49</v>
      </c>
      <c r="R113">
        <v>0.7065</v>
      </c>
      <c r="S113">
        <v>0.8765000104904175</v>
      </c>
      <c r="T113">
        <v>0.6069999933242798</v>
      </c>
      <c r="U113">
        <v>0.73</v>
      </c>
      <c r="V113" t="s">
        <v>510</v>
      </c>
      <c r="W113">
        <v>4.27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526</v>
      </c>
      <c r="B114" s="5">
        <v>45987</v>
      </c>
      <c r="C114" t="s">
        <v>390</v>
      </c>
      <c r="D114" t="s">
        <v>810</v>
      </c>
      <c r="E114" t="s">
        <v>508</v>
      </c>
      <c r="F114" t="s">
        <v>509</v>
      </c>
      <c r="G114">
        <v>6.65</v>
      </c>
      <c r="H114">
        <v>21.13</v>
      </c>
      <c r="I114">
        <v>-37.5141</v>
      </c>
      <c r="J114">
        <v>12.4083</v>
      </c>
      <c r="K114">
        <v>1</v>
      </c>
      <c r="L114">
        <v>0</v>
      </c>
      <c r="M114">
        <v>0</v>
      </c>
      <c r="N114">
        <v>0</v>
      </c>
      <c r="O114">
        <v>50</v>
      </c>
      <c r="P114">
        <v>0</v>
      </c>
      <c r="Q114">
        <v>32</v>
      </c>
      <c r="R114">
        <v>0.694</v>
      </c>
      <c r="S114">
        <v>0.8762999773025513</v>
      </c>
      <c r="T114">
        <v>0.5982999801635742</v>
      </c>
      <c r="U114">
        <v>0.7228</v>
      </c>
      <c r="V114" t="s">
        <v>511</v>
      </c>
      <c r="W114">
        <v>-0.63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522</v>
      </c>
      <c r="B115" s="5">
        <v>45775</v>
      </c>
      <c r="C115" t="s">
        <v>744</v>
      </c>
      <c r="D115" t="s">
        <v>507</v>
      </c>
      <c r="E115" t="s">
        <v>508</v>
      </c>
      <c r="F115" t="s">
        <v>509</v>
      </c>
      <c r="G115">
        <v>3.88</v>
      </c>
      <c r="H115">
        <v>46.39</v>
      </c>
      <c r="I115">
        <v>22.1565</v>
      </c>
      <c r="J115">
        <v>-5.6016</v>
      </c>
      <c r="K115">
        <v>0</v>
      </c>
      <c r="L115">
        <v>1</v>
      </c>
      <c r="M115">
        <v>1</v>
      </c>
      <c r="N115">
        <v>1</v>
      </c>
      <c r="O115">
        <v>30</v>
      </c>
      <c r="P115">
        <v>47.22</v>
      </c>
      <c r="Q115">
        <v>96</v>
      </c>
      <c r="R115">
        <v>0.7714</v>
      </c>
      <c r="S115">
        <v>0.8762000203132629</v>
      </c>
      <c r="T115">
        <v>0.6462000012397766</v>
      </c>
      <c r="U115">
        <v>0.7645999999999999</v>
      </c>
      <c r="V115" t="s">
        <v>511</v>
      </c>
      <c r="W115">
        <v>-2.3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180</v>
      </c>
      <c r="B116" s="5">
        <v>45916</v>
      </c>
      <c r="C116" t="s">
        <v>420</v>
      </c>
      <c r="D116" t="s">
        <v>507</v>
      </c>
      <c r="E116" t="s">
        <v>508</v>
      </c>
      <c r="F116" t="s">
        <v>509</v>
      </c>
      <c r="G116">
        <v>3.06</v>
      </c>
      <c r="H116">
        <v>40.29</v>
      </c>
      <c r="I116">
        <v>-115.216</v>
      </c>
      <c r="J116">
        <v>15.3032</v>
      </c>
      <c r="K116">
        <v>1</v>
      </c>
      <c r="L116">
        <v>0</v>
      </c>
      <c r="M116">
        <v>0</v>
      </c>
      <c r="N116">
        <v>0</v>
      </c>
      <c r="O116">
        <v>50</v>
      </c>
      <c r="P116">
        <v>43.95</v>
      </c>
      <c r="Q116">
        <v>47</v>
      </c>
      <c r="R116">
        <v>0.7685999999999999</v>
      </c>
      <c r="S116">
        <v>0.8761000037193298</v>
      </c>
      <c r="T116">
        <v>0.6527000069618225</v>
      </c>
      <c r="U116">
        <v>0.7658</v>
      </c>
      <c r="V116" t="s">
        <v>510</v>
      </c>
      <c r="W116">
        <v>0.72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318</v>
      </c>
      <c r="B117" s="5">
        <v>45798</v>
      </c>
      <c r="C117" t="s">
        <v>481</v>
      </c>
      <c r="D117" t="s">
        <v>506</v>
      </c>
      <c r="E117" t="s">
        <v>508</v>
      </c>
      <c r="F117" t="s">
        <v>509</v>
      </c>
      <c r="G117">
        <v>5.78</v>
      </c>
      <c r="H117">
        <v>70.47</v>
      </c>
      <c r="I117">
        <v>57.5065</v>
      </c>
      <c r="J117">
        <v>22.6784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5.5</v>
      </c>
      <c r="Q117">
        <v>25</v>
      </c>
      <c r="R117">
        <v>0.7228</v>
      </c>
      <c r="S117">
        <v>0.8758000135421753</v>
      </c>
      <c r="T117">
        <v>0.6439999938011169</v>
      </c>
      <c r="U117">
        <v>0.7475000000000001</v>
      </c>
      <c r="V117" t="s">
        <v>510</v>
      </c>
      <c r="W117">
        <v>6.68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160</v>
      </c>
      <c r="B118" s="5">
        <v>45861</v>
      </c>
      <c r="C118" t="s">
        <v>414</v>
      </c>
      <c r="D118" t="s">
        <v>507</v>
      </c>
      <c r="E118" t="s">
        <v>508</v>
      </c>
      <c r="F118" t="s">
        <v>509</v>
      </c>
      <c r="G118">
        <v>5.78</v>
      </c>
      <c r="H118">
        <v>57.63</v>
      </c>
      <c r="I118">
        <v>42.3672</v>
      </c>
      <c r="J118">
        <v>3.1335</v>
      </c>
      <c r="K118">
        <v>1</v>
      </c>
      <c r="L118">
        <v>1</v>
      </c>
      <c r="M118">
        <v>1</v>
      </c>
      <c r="N118">
        <v>1</v>
      </c>
      <c r="O118">
        <v>30</v>
      </c>
      <c r="P118">
        <v>61.58</v>
      </c>
      <c r="Q118">
        <v>27</v>
      </c>
      <c r="R118">
        <v>0.773</v>
      </c>
      <c r="S118">
        <v>0.8755000233650208</v>
      </c>
      <c r="T118">
        <v>0.6588000059127808</v>
      </c>
      <c r="U118">
        <v>0.7691</v>
      </c>
      <c r="V118" t="s">
        <v>510</v>
      </c>
      <c r="W118">
        <v>2.18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528</v>
      </c>
      <c r="B119" s="5">
        <v>45792</v>
      </c>
      <c r="C119" t="s">
        <v>425</v>
      </c>
      <c r="D119" t="s">
        <v>811</v>
      </c>
      <c r="E119" t="s">
        <v>508</v>
      </c>
      <c r="F119" t="s">
        <v>509</v>
      </c>
      <c r="G119">
        <v>3.62</v>
      </c>
      <c r="H119">
        <v>44.32</v>
      </c>
      <c r="I119">
        <v>-4.865</v>
      </c>
      <c r="J119">
        <v>0.5359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44.69</v>
      </c>
      <c r="Q119">
        <v>35</v>
      </c>
      <c r="R119">
        <v>0.7476</v>
      </c>
      <c r="S119">
        <v>0.8751999735832214</v>
      </c>
      <c r="T119">
        <v>0.6047999858856201</v>
      </c>
      <c r="U119">
        <v>0.7425</v>
      </c>
      <c r="V119" t="s">
        <v>511</v>
      </c>
      <c r="W119">
        <v>-0.62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112</v>
      </c>
      <c r="B120" s="5">
        <v>45686</v>
      </c>
      <c r="C120" t="s">
        <v>382</v>
      </c>
      <c r="D120" t="s">
        <v>506</v>
      </c>
      <c r="E120" t="s">
        <v>508</v>
      </c>
      <c r="F120" t="s">
        <v>509</v>
      </c>
      <c r="G120">
        <v>5.65</v>
      </c>
      <c r="H120">
        <v>27.28</v>
      </c>
      <c r="I120">
        <v>-8.85</v>
      </c>
      <c r="J120">
        <v>-1.0895</v>
      </c>
      <c r="K120">
        <v>0</v>
      </c>
      <c r="L120">
        <v>0</v>
      </c>
      <c r="M120">
        <v>0</v>
      </c>
      <c r="N120">
        <v>0</v>
      </c>
      <c r="O120">
        <v>35</v>
      </c>
      <c r="P120">
        <v>26.54</v>
      </c>
      <c r="Q120">
        <v>24</v>
      </c>
      <c r="R120">
        <v>0.806</v>
      </c>
      <c r="S120">
        <v>0.875</v>
      </c>
      <c r="T120">
        <v>0.664900004863739</v>
      </c>
      <c r="U120">
        <v>0.782</v>
      </c>
      <c r="V120" t="s">
        <v>511</v>
      </c>
      <c r="W120">
        <v>-0.18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110</v>
      </c>
      <c r="B121" s="5">
        <v>45797</v>
      </c>
      <c r="C121" t="s">
        <v>481</v>
      </c>
      <c r="D121" t="s">
        <v>507</v>
      </c>
      <c r="E121" t="s">
        <v>508</v>
      </c>
      <c r="F121" t="s">
        <v>509</v>
      </c>
      <c r="G121">
        <v>4.44</v>
      </c>
      <c r="H121">
        <v>71.37</v>
      </c>
      <c r="I121">
        <v>1.9922</v>
      </c>
      <c r="J121">
        <v>0.6996</v>
      </c>
      <c r="K121">
        <v>1</v>
      </c>
      <c r="L121">
        <v>1</v>
      </c>
      <c r="M121">
        <v>1</v>
      </c>
      <c r="N121">
        <v>1</v>
      </c>
      <c r="O121">
        <v>15</v>
      </c>
      <c r="P121">
        <v>21.34</v>
      </c>
      <c r="Q121">
        <v>45</v>
      </c>
      <c r="R121">
        <v>0.7817</v>
      </c>
      <c r="S121">
        <v>0.8748999834060669</v>
      </c>
      <c r="T121">
        <v>0.6488000154495239</v>
      </c>
      <c r="U121">
        <v>0.7685</v>
      </c>
      <c r="V121" t="s">
        <v>510</v>
      </c>
      <c r="W121">
        <v>4.78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831</v>
      </c>
      <c r="B122" s="5">
        <v>45742</v>
      </c>
      <c r="C122" t="s">
        <v>400</v>
      </c>
      <c r="D122" t="s">
        <v>506</v>
      </c>
      <c r="E122" t="s">
        <v>508</v>
      </c>
      <c r="F122" t="s">
        <v>509</v>
      </c>
      <c r="G122">
        <v>9.32</v>
      </c>
      <c r="H122">
        <v>46.66</v>
      </c>
      <c r="I122">
        <v>-40.912</v>
      </c>
      <c r="J122">
        <v>10.0002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48.61</v>
      </c>
      <c r="Q122">
        <v>7</v>
      </c>
      <c r="R122">
        <v>0.708</v>
      </c>
      <c r="S122">
        <v>0.8738999962806702</v>
      </c>
      <c r="T122">
        <v>0.6884999871253967</v>
      </c>
      <c r="U122">
        <v>0.7568</v>
      </c>
      <c r="V122" t="s">
        <v>510</v>
      </c>
      <c r="W122">
        <v>7.68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96</v>
      </c>
      <c r="B123" s="5">
        <v>45671</v>
      </c>
      <c r="C123" t="s">
        <v>370</v>
      </c>
      <c r="D123" t="s">
        <v>506</v>
      </c>
      <c r="E123" t="s">
        <v>508</v>
      </c>
      <c r="F123" t="s">
        <v>509</v>
      </c>
      <c r="G123">
        <v>7.37</v>
      </c>
      <c r="H123">
        <v>39</v>
      </c>
      <c r="I123">
        <v>-3.7881</v>
      </c>
      <c r="J123">
        <v>-3.8159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17.22</v>
      </c>
      <c r="Q123">
        <v>31</v>
      </c>
      <c r="R123">
        <v>0.8006</v>
      </c>
      <c r="S123">
        <v>0.8734999895095825</v>
      </c>
      <c r="T123">
        <v>0.6577000021934509</v>
      </c>
      <c r="U123">
        <v>0.7773</v>
      </c>
      <c r="V123" t="s">
        <v>511</v>
      </c>
      <c r="W123">
        <v>-2.58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141</v>
      </c>
      <c r="B124" s="5">
        <v>45912</v>
      </c>
      <c r="C124" t="s">
        <v>398</v>
      </c>
      <c r="D124" t="s">
        <v>507</v>
      </c>
      <c r="E124" t="s">
        <v>508</v>
      </c>
      <c r="F124" t="s">
        <v>509</v>
      </c>
      <c r="G124">
        <v>5.91</v>
      </c>
      <c r="H124">
        <v>55.37</v>
      </c>
      <c r="I124">
        <v>5.9595</v>
      </c>
      <c r="J124">
        <v>0.9114</v>
      </c>
      <c r="K124">
        <v>1</v>
      </c>
      <c r="L124">
        <v>1</v>
      </c>
      <c r="M124">
        <v>1</v>
      </c>
      <c r="N124">
        <v>1</v>
      </c>
      <c r="O124">
        <v>40</v>
      </c>
      <c r="P124">
        <v>19.68</v>
      </c>
      <c r="Q124">
        <v>51</v>
      </c>
      <c r="R124">
        <v>0.7732</v>
      </c>
      <c r="S124">
        <v>0.8733000159263611</v>
      </c>
      <c r="T124">
        <v>0.6735000014305115</v>
      </c>
      <c r="U124">
        <v>0.7733</v>
      </c>
      <c r="V124" t="s">
        <v>510</v>
      </c>
      <c r="W124">
        <v>0.86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96</v>
      </c>
      <c r="B125" s="5">
        <v>45685</v>
      </c>
      <c r="C125" t="s">
        <v>372</v>
      </c>
      <c r="D125" t="s">
        <v>812</v>
      </c>
      <c r="E125" t="s">
        <v>813</v>
      </c>
      <c r="F125" t="s">
        <v>509</v>
      </c>
      <c r="G125">
        <v>6.7</v>
      </c>
      <c r="H125">
        <v>25.27</v>
      </c>
      <c r="I125">
        <v>-8.1668</v>
      </c>
      <c r="J125">
        <v>-2.7591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17.22</v>
      </c>
      <c r="Q125">
        <v>31</v>
      </c>
      <c r="R125">
        <v>0.7286</v>
      </c>
      <c r="S125">
        <v>0.8730000257492065</v>
      </c>
      <c r="T125">
        <v>0.6262000203132629</v>
      </c>
      <c r="U125">
        <v>0.7426</v>
      </c>
      <c r="V125" t="s">
        <v>510</v>
      </c>
      <c r="W125">
        <v>3.35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160</v>
      </c>
      <c r="B126" s="5">
        <v>45751</v>
      </c>
      <c r="C126" t="s">
        <v>375</v>
      </c>
      <c r="D126" t="s">
        <v>507</v>
      </c>
      <c r="E126" t="s">
        <v>508</v>
      </c>
      <c r="F126" t="s">
        <v>509</v>
      </c>
      <c r="G126">
        <v>5.09</v>
      </c>
      <c r="H126">
        <v>73.28</v>
      </c>
      <c r="I126">
        <v>42.3847</v>
      </c>
      <c r="J126">
        <v>18.9436</v>
      </c>
      <c r="K126">
        <v>1</v>
      </c>
      <c r="L126">
        <v>1</v>
      </c>
      <c r="M126">
        <v>1</v>
      </c>
      <c r="N126">
        <v>0</v>
      </c>
      <c r="O126">
        <v>30</v>
      </c>
      <c r="P126">
        <v>61.58</v>
      </c>
      <c r="Q126">
        <v>27</v>
      </c>
      <c r="R126">
        <v>0.7685999999999999</v>
      </c>
      <c r="S126">
        <v>0.8726999759674072</v>
      </c>
      <c r="T126">
        <v>0.6480000019073486</v>
      </c>
      <c r="U126">
        <v>0.7631</v>
      </c>
      <c r="V126" t="s">
        <v>510</v>
      </c>
      <c r="W126">
        <v>5.37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128</v>
      </c>
      <c r="B127" s="5">
        <v>45930</v>
      </c>
      <c r="C127" t="s">
        <v>430</v>
      </c>
      <c r="D127" t="s">
        <v>506</v>
      </c>
      <c r="E127" t="s">
        <v>508</v>
      </c>
      <c r="F127" t="s">
        <v>509</v>
      </c>
      <c r="G127">
        <v>5.94</v>
      </c>
      <c r="H127">
        <v>19.66</v>
      </c>
      <c r="I127">
        <v>-51.6047</v>
      </c>
      <c r="J127">
        <v>-9.7798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17.1</v>
      </c>
      <c r="Q127">
        <v>18</v>
      </c>
      <c r="R127">
        <v>0.7297</v>
      </c>
      <c r="S127">
        <v>0.8725000023841858</v>
      </c>
      <c r="T127">
        <v>0.6582000255584717</v>
      </c>
      <c r="U127">
        <v>0.7534999999999999</v>
      </c>
      <c r="V127" t="s">
        <v>510</v>
      </c>
      <c r="W127">
        <v>0.05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131</v>
      </c>
      <c r="B128" s="5">
        <v>45705</v>
      </c>
      <c r="C128" t="s">
        <v>391</v>
      </c>
      <c r="D128" t="s">
        <v>506</v>
      </c>
      <c r="E128" t="s">
        <v>508</v>
      </c>
      <c r="F128" t="s">
        <v>509</v>
      </c>
      <c r="G128">
        <v>8.65</v>
      </c>
      <c r="H128">
        <v>33.51</v>
      </c>
      <c r="I128">
        <v>-53.5982</v>
      </c>
      <c r="J128">
        <v>-15.0754</v>
      </c>
      <c r="K128">
        <v>0</v>
      </c>
      <c r="L128">
        <v>0</v>
      </c>
      <c r="M128">
        <v>0</v>
      </c>
      <c r="N128">
        <v>0</v>
      </c>
      <c r="O128">
        <v>30</v>
      </c>
      <c r="P128">
        <v>65.84</v>
      </c>
      <c r="Q128">
        <v>76</v>
      </c>
      <c r="R128">
        <v>0.7703</v>
      </c>
      <c r="S128">
        <v>0.8725000023841858</v>
      </c>
      <c r="T128">
        <v>0.6845999956130981</v>
      </c>
      <c r="U128">
        <v>0.7758</v>
      </c>
      <c r="V128" t="s">
        <v>510</v>
      </c>
      <c r="W128">
        <v>6.19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203</v>
      </c>
      <c r="B129" s="5">
        <v>45720</v>
      </c>
      <c r="C129" t="s">
        <v>376</v>
      </c>
      <c r="D129" t="s">
        <v>808</v>
      </c>
      <c r="E129" t="s">
        <v>813</v>
      </c>
      <c r="F129" t="s">
        <v>509</v>
      </c>
      <c r="G129">
        <v>6.18</v>
      </c>
      <c r="H129">
        <v>23.77</v>
      </c>
      <c r="I129">
        <v>-55.6376</v>
      </c>
      <c r="J129">
        <v>-6.7363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24.48</v>
      </c>
      <c r="Q129">
        <v>106</v>
      </c>
      <c r="R129">
        <v>0.6953</v>
      </c>
      <c r="S129">
        <v>0.8722000122070312</v>
      </c>
      <c r="T129">
        <v>0.6111999750137329</v>
      </c>
      <c r="U129">
        <v>0.7262</v>
      </c>
      <c r="V129" t="s">
        <v>510</v>
      </c>
      <c r="W129">
        <v>4.84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136</v>
      </c>
      <c r="B130" s="5">
        <v>45870</v>
      </c>
      <c r="C130" t="s">
        <v>395</v>
      </c>
      <c r="D130" t="s">
        <v>507</v>
      </c>
      <c r="E130" t="s">
        <v>508</v>
      </c>
      <c r="F130" t="s">
        <v>509</v>
      </c>
      <c r="G130">
        <v>4.84</v>
      </c>
      <c r="H130">
        <v>55.99</v>
      </c>
      <c r="I130">
        <v>19.4468</v>
      </c>
      <c r="J130">
        <v>-4.0125</v>
      </c>
      <c r="K130">
        <v>0</v>
      </c>
      <c r="L130">
        <v>1</v>
      </c>
      <c r="M130">
        <v>1</v>
      </c>
      <c r="N130">
        <v>0</v>
      </c>
      <c r="O130">
        <v>40</v>
      </c>
      <c r="P130">
        <v>18.07</v>
      </c>
      <c r="Q130">
        <v>70</v>
      </c>
      <c r="R130">
        <v>0.7892</v>
      </c>
      <c r="S130">
        <v>0.8718000054359436</v>
      </c>
      <c r="T130">
        <v>0.6614000201225281</v>
      </c>
      <c r="U130">
        <v>0.7742</v>
      </c>
      <c r="V130" t="s">
        <v>510</v>
      </c>
      <c r="W130">
        <v>5.79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131</v>
      </c>
      <c r="B131" s="5">
        <v>45967</v>
      </c>
      <c r="C131" t="s">
        <v>747</v>
      </c>
      <c r="D131" t="s">
        <v>507</v>
      </c>
      <c r="E131" t="s">
        <v>508</v>
      </c>
      <c r="F131" t="s">
        <v>509</v>
      </c>
      <c r="G131">
        <v>3.86</v>
      </c>
      <c r="H131">
        <v>87.08</v>
      </c>
      <c r="I131">
        <v>44.1313</v>
      </c>
      <c r="J131">
        <v>25.8874</v>
      </c>
      <c r="K131">
        <v>1</v>
      </c>
      <c r="L131">
        <v>1</v>
      </c>
      <c r="M131">
        <v>1</v>
      </c>
      <c r="N131">
        <v>1</v>
      </c>
      <c r="O131">
        <v>30</v>
      </c>
      <c r="P131">
        <v>65.84</v>
      </c>
      <c r="Q131">
        <v>76</v>
      </c>
      <c r="R131">
        <v>0.7483</v>
      </c>
      <c r="S131">
        <v>0.8718000054359436</v>
      </c>
      <c r="T131">
        <v>0.6473000049591064</v>
      </c>
      <c r="U131">
        <v>0.7558</v>
      </c>
      <c r="V131" t="s">
        <v>510</v>
      </c>
      <c r="W131">
        <v>7.18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105</v>
      </c>
      <c r="B132" s="5">
        <v>45719</v>
      </c>
      <c r="C132" t="s">
        <v>363</v>
      </c>
      <c r="D132" t="s">
        <v>811</v>
      </c>
      <c r="E132" t="s">
        <v>508</v>
      </c>
      <c r="F132" t="s">
        <v>509</v>
      </c>
      <c r="G132">
        <v>6.3</v>
      </c>
      <c r="H132">
        <v>33.95</v>
      </c>
      <c r="I132">
        <v>-61.7711</v>
      </c>
      <c r="J132">
        <v>8.5814</v>
      </c>
      <c r="K132">
        <v>1</v>
      </c>
      <c r="L132">
        <v>0</v>
      </c>
      <c r="M132">
        <v>0</v>
      </c>
      <c r="N132">
        <v>0</v>
      </c>
      <c r="O132">
        <v>50</v>
      </c>
      <c r="P132">
        <v>36.56</v>
      </c>
      <c r="Q132">
        <v>66</v>
      </c>
      <c r="R132">
        <v>0.6845</v>
      </c>
      <c r="S132">
        <v>0.8716999888420105</v>
      </c>
      <c r="T132">
        <v>0.6157000064849854</v>
      </c>
      <c r="U132">
        <v>0.724</v>
      </c>
      <c r="V132" t="s">
        <v>510</v>
      </c>
      <c r="W132">
        <v>2.31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169</v>
      </c>
      <c r="B133" s="5">
        <v>45819</v>
      </c>
      <c r="C133" t="s">
        <v>431</v>
      </c>
      <c r="D133" t="s">
        <v>507</v>
      </c>
      <c r="E133" t="s">
        <v>508</v>
      </c>
      <c r="F133" t="s">
        <v>509</v>
      </c>
      <c r="G133">
        <v>4.03</v>
      </c>
      <c r="H133">
        <v>79.51000000000001</v>
      </c>
      <c r="I133">
        <v>31.3509</v>
      </c>
      <c r="J133">
        <v>0.0857</v>
      </c>
      <c r="K133">
        <v>1</v>
      </c>
      <c r="L133">
        <v>1</v>
      </c>
      <c r="M133">
        <v>1</v>
      </c>
      <c r="N133">
        <v>1</v>
      </c>
      <c r="O133">
        <v>50</v>
      </c>
      <c r="P133">
        <v>59</v>
      </c>
      <c r="Q133">
        <v>67</v>
      </c>
      <c r="R133">
        <v>0.7627</v>
      </c>
      <c r="S133">
        <v>0.8716999888420105</v>
      </c>
      <c r="T133">
        <v>0.6560999751091003</v>
      </c>
      <c r="U133">
        <v>0.7635</v>
      </c>
      <c r="V133" t="s">
        <v>510</v>
      </c>
      <c r="W133">
        <v>4.84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165</v>
      </c>
      <c r="B134" s="5">
        <v>45926</v>
      </c>
      <c r="C134" t="s">
        <v>417</v>
      </c>
      <c r="D134" t="s">
        <v>507</v>
      </c>
      <c r="E134" t="s">
        <v>508</v>
      </c>
      <c r="F134" t="s">
        <v>509</v>
      </c>
      <c r="G134">
        <v>3.96</v>
      </c>
      <c r="H134">
        <v>61.28</v>
      </c>
      <c r="I134">
        <v>62.15</v>
      </c>
      <c r="J134">
        <v>8.3849</v>
      </c>
      <c r="K134">
        <v>1</v>
      </c>
      <c r="L134">
        <v>0</v>
      </c>
      <c r="M134">
        <v>1</v>
      </c>
      <c r="N134">
        <v>1</v>
      </c>
      <c r="O134">
        <v>40</v>
      </c>
      <c r="P134">
        <v>31.25</v>
      </c>
      <c r="Q134">
        <v>55</v>
      </c>
      <c r="R134">
        <v>0.7674</v>
      </c>
      <c r="S134">
        <v>0.8716999888420105</v>
      </c>
      <c r="T134">
        <v>0.6664000153541565</v>
      </c>
      <c r="U134">
        <v>0.7685</v>
      </c>
      <c r="V134" t="s">
        <v>510</v>
      </c>
      <c r="W134">
        <v>4.56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526</v>
      </c>
      <c r="B135" s="5">
        <v>45960</v>
      </c>
      <c r="C135" t="s">
        <v>800</v>
      </c>
      <c r="D135" t="s">
        <v>809</v>
      </c>
      <c r="E135" t="s">
        <v>508</v>
      </c>
      <c r="F135" t="s">
        <v>509</v>
      </c>
      <c r="G135">
        <v>2.19</v>
      </c>
      <c r="H135">
        <v>46.11</v>
      </c>
      <c r="I135">
        <v>-118.5699</v>
      </c>
      <c r="J135">
        <v>31.5527</v>
      </c>
      <c r="K135">
        <v>1</v>
      </c>
      <c r="L135">
        <v>0</v>
      </c>
      <c r="M135">
        <v>0</v>
      </c>
      <c r="N135">
        <v>0</v>
      </c>
      <c r="O135">
        <v>50</v>
      </c>
      <c r="P135">
        <v>0</v>
      </c>
      <c r="Q135">
        <v>32</v>
      </c>
      <c r="R135">
        <v>0.6688</v>
      </c>
      <c r="S135">
        <v>0.8715000152587891</v>
      </c>
      <c r="T135">
        <v>0.5756000280380249</v>
      </c>
      <c r="U135">
        <v>0.7053</v>
      </c>
      <c r="V135" t="s">
        <v>511</v>
      </c>
      <c r="W135">
        <v>-1.28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170</v>
      </c>
      <c r="B136" s="5">
        <v>45908</v>
      </c>
      <c r="C136" t="s">
        <v>422</v>
      </c>
      <c r="D136" t="s">
        <v>507</v>
      </c>
      <c r="E136" t="s">
        <v>508</v>
      </c>
      <c r="F136" t="s">
        <v>509</v>
      </c>
      <c r="G136">
        <v>4.29</v>
      </c>
      <c r="H136">
        <v>57.55</v>
      </c>
      <c r="I136">
        <v>19.5005</v>
      </c>
      <c r="J136">
        <v>2.8844</v>
      </c>
      <c r="K136">
        <v>1</v>
      </c>
      <c r="L136">
        <v>1</v>
      </c>
      <c r="M136">
        <v>1</v>
      </c>
      <c r="N136">
        <v>0</v>
      </c>
      <c r="O136">
        <v>30</v>
      </c>
      <c r="P136">
        <v>30.07</v>
      </c>
      <c r="Q136">
        <v>45</v>
      </c>
      <c r="R136">
        <v>0.7685999999999999</v>
      </c>
      <c r="S136">
        <v>0.871399998664856</v>
      </c>
      <c r="T136">
        <v>0.6617000102996826</v>
      </c>
      <c r="U136">
        <v>0.7672</v>
      </c>
      <c r="V136" t="s">
        <v>510</v>
      </c>
      <c r="W136">
        <v>0.38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97</v>
      </c>
      <c r="B137" s="5">
        <v>45758</v>
      </c>
      <c r="C137" t="s">
        <v>437</v>
      </c>
      <c r="D137" t="s">
        <v>506</v>
      </c>
      <c r="E137" t="s">
        <v>508</v>
      </c>
      <c r="F137" t="s">
        <v>509</v>
      </c>
      <c r="G137">
        <v>4.08</v>
      </c>
      <c r="H137">
        <v>31.74</v>
      </c>
      <c r="I137">
        <v>-21.7356</v>
      </c>
      <c r="J137">
        <v>-13.467</v>
      </c>
      <c r="K137">
        <v>0</v>
      </c>
      <c r="L137">
        <v>0</v>
      </c>
      <c r="M137">
        <v>0</v>
      </c>
      <c r="N137">
        <v>0</v>
      </c>
      <c r="O137">
        <v>35</v>
      </c>
      <c r="P137">
        <v>4.69</v>
      </c>
      <c r="Q137">
        <v>34</v>
      </c>
      <c r="R137">
        <v>0.7768</v>
      </c>
      <c r="S137">
        <v>0.8712000250816345</v>
      </c>
      <c r="T137">
        <v>0.6477000117301941</v>
      </c>
      <c r="U137">
        <v>0.7653</v>
      </c>
      <c r="V137" t="s">
        <v>510</v>
      </c>
      <c r="W137">
        <v>6.28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815</v>
      </c>
      <c r="B138" s="5">
        <v>45867</v>
      </c>
      <c r="C138" t="s">
        <v>795</v>
      </c>
      <c r="D138" t="s">
        <v>506</v>
      </c>
      <c r="E138" t="s">
        <v>508</v>
      </c>
      <c r="F138" t="s">
        <v>509</v>
      </c>
      <c r="G138">
        <v>3.13</v>
      </c>
      <c r="H138">
        <v>16.42</v>
      </c>
      <c r="I138">
        <v>-36.1998</v>
      </c>
      <c r="J138">
        <v>-6.8163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43.29</v>
      </c>
      <c r="Q138">
        <v>57</v>
      </c>
      <c r="R138">
        <v>0.737</v>
      </c>
      <c r="S138">
        <v>0.8709999918937683</v>
      </c>
      <c r="T138">
        <v>0.6442000269889832</v>
      </c>
      <c r="U138">
        <v>0.7507</v>
      </c>
      <c r="V138" t="s">
        <v>510</v>
      </c>
      <c r="W138">
        <v>6.38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530</v>
      </c>
      <c r="B139" s="5">
        <v>45874</v>
      </c>
      <c r="C139" t="s">
        <v>749</v>
      </c>
      <c r="D139" t="s">
        <v>507</v>
      </c>
      <c r="E139" t="s">
        <v>508</v>
      </c>
      <c r="F139" t="s">
        <v>509</v>
      </c>
      <c r="G139">
        <v>4.61</v>
      </c>
      <c r="H139">
        <v>71.20999999999999</v>
      </c>
      <c r="I139">
        <v>53.507</v>
      </c>
      <c r="J139">
        <v>13.2187</v>
      </c>
      <c r="K139">
        <v>1</v>
      </c>
      <c r="L139">
        <v>1</v>
      </c>
      <c r="M139">
        <v>1</v>
      </c>
      <c r="N139">
        <v>1</v>
      </c>
      <c r="O139">
        <v>45</v>
      </c>
      <c r="P139">
        <v>56.81</v>
      </c>
      <c r="Q139">
        <v>106</v>
      </c>
      <c r="R139">
        <v>0.7523</v>
      </c>
      <c r="S139">
        <v>0.8709999918937683</v>
      </c>
      <c r="T139">
        <v>0.6395999789237976</v>
      </c>
      <c r="U139">
        <v>0.7543</v>
      </c>
      <c r="V139" t="s">
        <v>511</v>
      </c>
      <c r="W139">
        <v>-6.56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223</v>
      </c>
      <c r="B140" s="5">
        <v>45866</v>
      </c>
      <c r="C140" t="s">
        <v>442</v>
      </c>
      <c r="D140" t="s">
        <v>507</v>
      </c>
      <c r="E140" t="s">
        <v>508</v>
      </c>
      <c r="F140" t="s">
        <v>509</v>
      </c>
      <c r="G140">
        <v>3.15</v>
      </c>
      <c r="H140">
        <v>49.55</v>
      </c>
      <c r="I140">
        <v>7.409</v>
      </c>
      <c r="J140">
        <v>1.5483</v>
      </c>
      <c r="K140">
        <v>1</v>
      </c>
      <c r="L140">
        <v>1</v>
      </c>
      <c r="M140">
        <v>1</v>
      </c>
      <c r="N140">
        <v>0</v>
      </c>
      <c r="O140">
        <v>40</v>
      </c>
      <c r="P140">
        <v>28.45</v>
      </c>
      <c r="Q140">
        <v>40</v>
      </c>
      <c r="R140">
        <v>0.7571</v>
      </c>
      <c r="S140">
        <v>0.8708999752998352</v>
      </c>
      <c r="T140">
        <v>0.6507999897003174</v>
      </c>
      <c r="U140">
        <v>0.7596000000000001</v>
      </c>
      <c r="V140" t="s">
        <v>510</v>
      </c>
      <c r="W140">
        <v>1.21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251</v>
      </c>
      <c r="B141" s="5">
        <v>45973</v>
      </c>
      <c r="C141" t="s">
        <v>779</v>
      </c>
      <c r="D141" t="s">
        <v>506</v>
      </c>
      <c r="E141" t="s">
        <v>508</v>
      </c>
      <c r="F141" t="s">
        <v>509</v>
      </c>
      <c r="G141">
        <v>8.07</v>
      </c>
      <c r="H141">
        <v>38.29</v>
      </c>
      <c r="I141">
        <v>1.0118</v>
      </c>
      <c r="J141">
        <v>-1.4383</v>
      </c>
      <c r="K141">
        <v>0</v>
      </c>
      <c r="L141">
        <v>1</v>
      </c>
      <c r="M141">
        <v>0</v>
      </c>
      <c r="N141">
        <v>1</v>
      </c>
      <c r="O141">
        <v>55</v>
      </c>
      <c r="P141">
        <v>25.79</v>
      </c>
      <c r="Q141">
        <v>19</v>
      </c>
      <c r="R141">
        <v>0.7278</v>
      </c>
      <c r="S141">
        <v>0.8708999752998352</v>
      </c>
      <c r="T141">
        <v>0.67330002784729</v>
      </c>
      <c r="U141">
        <v>0.7573</v>
      </c>
      <c r="V141" t="s">
        <v>510</v>
      </c>
      <c r="W141">
        <v>5.17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107</v>
      </c>
      <c r="B142" s="5">
        <v>45664</v>
      </c>
      <c r="C142" t="s">
        <v>374</v>
      </c>
      <c r="D142" t="s">
        <v>506</v>
      </c>
      <c r="E142" t="s">
        <v>508</v>
      </c>
      <c r="F142" t="s">
        <v>509</v>
      </c>
      <c r="G142">
        <v>5.42</v>
      </c>
      <c r="H142">
        <v>28.93</v>
      </c>
      <c r="I142">
        <v>-15.138</v>
      </c>
      <c r="J142">
        <v>-3.4421</v>
      </c>
      <c r="K142">
        <v>0</v>
      </c>
      <c r="L142">
        <v>0</v>
      </c>
      <c r="M142">
        <v>0</v>
      </c>
      <c r="N142">
        <v>0</v>
      </c>
      <c r="O142">
        <v>50</v>
      </c>
      <c r="P142">
        <v>16.15</v>
      </c>
      <c r="Q142">
        <v>19</v>
      </c>
      <c r="R142">
        <v>0.832</v>
      </c>
      <c r="S142">
        <v>0.8708999752998352</v>
      </c>
      <c r="T142">
        <v>0.664900004863739</v>
      </c>
      <c r="U142">
        <v>0.7893</v>
      </c>
      <c r="V142" t="s">
        <v>510</v>
      </c>
      <c r="W142">
        <v>1.78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154</v>
      </c>
      <c r="B143" s="5">
        <v>45880</v>
      </c>
      <c r="C143" t="s">
        <v>404</v>
      </c>
      <c r="D143" t="s">
        <v>506</v>
      </c>
      <c r="E143" t="s">
        <v>508</v>
      </c>
      <c r="F143" t="s">
        <v>509</v>
      </c>
      <c r="G143">
        <v>4.8</v>
      </c>
      <c r="H143">
        <v>13.08</v>
      </c>
      <c r="I143">
        <v>-2.5097</v>
      </c>
      <c r="J143">
        <v>-0.4139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4.52</v>
      </c>
      <c r="Q143">
        <v>16</v>
      </c>
      <c r="R143">
        <v>0.7353</v>
      </c>
      <c r="S143">
        <v>0.8708999752998352</v>
      </c>
      <c r="T143">
        <v>0.6552000045776367</v>
      </c>
      <c r="U143">
        <v>0.7538</v>
      </c>
      <c r="V143" t="s">
        <v>510</v>
      </c>
      <c r="W143">
        <v>13.67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251</v>
      </c>
      <c r="B144" s="5">
        <v>45685</v>
      </c>
      <c r="C144" t="s">
        <v>382</v>
      </c>
      <c r="D144" t="s">
        <v>506</v>
      </c>
      <c r="E144" t="s">
        <v>508</v>
      </c>
      <c r="F144" t="s">
        <v>509</v>
      </c>
      <c r="G144">
        <v>12.72</v>
      </c>
      <c r="H144">
        <v>21.55</v>
      </c>
      <c r="K144">
        <v>0</v>
      </c>
      <c r="L144">
        <v>0</v>
      </c>
      <c r="M144">
        <v>0</v>
      </c>
      <c r="N144">
        <v>0</v>
      </c>
      <c r="O144">
        <v>55</v>
      </c>
      <c r="P144">
        <v>25.79</v>
      </c>
      <c r="Q144">
        <v>19</v>
      </c>
      <c r="R144">
        <v>0.7235</v>
      </c>
      <c r="S144">
        <v>0.8708000183105469</v>
      </c>
      <c r="T144">
        <v>0.699999988079071</v>
      </c>
      <c r="U144">
        <v>0.7648</v>
      </c>
      <c r="V144" t="s">
        <v>511</v>
      </c>
      <c r="W144">
        <v>-1.69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275</v>
      </c>
      <c r="B145" s="5">
        <v>45792</v>
      </c>
      <c r="C145" t="s">
        <v>432</v>
      </c>
      <c r="D145" t="s">
        <v>506</v>
      </c>
      <c r="E145" t="s">
        <v>508</v>
      </c>
      <c r="F145" t="s">
        <v>509</v>
      </c>
      <c r="G145">
        <v>7.26</v>
      </c>
      <c r="H145">
        <v>55.63</v>
      </c>
      <c r="I145">
        <v>0.5087</v>
      </c>
      <c r="J145">
        <v>0.3676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21.32</v>
      </c>
      <c r="Q145">
        <v>29</v>
      </c>
      <c r="R145">
        <v>0.7341</v>
      </c>
      <c r="S145">
        <v>0.8705999851226807</v>
      </c>
      <c r="T145">
        <v>0.6536999940872192</v>
      </c>
      <c r="U145">
        <v>0.7528</v>
      </c>
      <c r="V145" t="s">
        <v>510</v>
      </c>
      <c r="W145">
        <v>1.19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143</v>
      </c>
      <c r="B146" s="5">
        <v>45744</v>
      </c>
      <c r="C146" t="s">
        <v>400</v>
      </c>
      <c r="D146" t="s">
        <v>507</v>
      </c>
      <c r="E146" t="s">
        <v>508</v>
      </c>
      <c r="F146" t="s">
        <v>509</v>
      </c>
      <c r="G146">
        <v>4.18</v>
      </c>
      <c r="H146">
        <v>39.07</v>
      </c>
      <c r="I146">
        <v>-0.8831</v>
      </c>
      <c r="J146">
        <v>0.2262</v>
      </c>
      <c r="K146">
        <v>1</v>
      </c>
      <c r="L146">
        <v>0</v>
      </c>
      <c r="M146">
        <v>0</v>
      </c>
      <c r="N146">
        <v>0</v>
      </c>
      <c r="O146">
        <v>50</v>
      </c>
      <c r="P146">
        <v>0</v>
      </c>
      <c r="Q146">
        <v>-9</v>
      </c>
      <c r="R146">
        <v>0.7809</v>
      </c>
      <c r="S146">
        <v>0.8705999851226807</v>
      </c>
      <c r="T146">
        <v>0.6669999957084656</v>
      </c>
      <c r="U146">
        <v>0.7728</v>
      </c>
      <c r="V146" t="s">
        <v>510</v>
      </c>
      <c r="W146">
        <v>1.72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160</v>
      </c>
      <c r="B147" s="5">
        <v>45909</v>
      </c>
      <c r="C147" t="s">
        <v>422</v>
      </c>
      <c r="D147" t="s">
        <v>507</v>
      </c>
      <c r="E147" t="s">
        <v>508</v>
      </c>
      <c r="F147" t="s">
        <v>509</v>
      </c>
      <c r="G147">
        <v>3.15</v>
      </c>
      <c r="H147">
        <v>30.53</v>
      </c>
      <c r="I147">
        <v>-47.5701</v>
      </c>
      <c r="J147">
        <v>-9.867100000000001</v>
      </c>
      <c r="K147">
        <v>0</v>
      </c>
      <c r="L147">
        <v>0</v>
      </c>
      <c r="M147">
        <v>0</v>
      </c>
      <c r="N147">
        <v>1</v>
      </c>
      <c r="O147">
        <v>30</v>
      </c>
      <c r="P147">
        <v>61.58</v>
      </c>
      <c r="Q147">
        <v>27</v>
      </c>
      <c r="R147">
        <v>0.7645</v>
      </c>
      <c r="S147">
        <v>0.8705000281333923</v>
      </c>
      <c r="T147">
        <v>0.6392999887466431</v>
      </c>
      <c r="U147">
        <v>0.7581</v>
      </c>
      <c r="V147" t="s">
        <v>510</v>
      </c>
      <c r="W147">
        <v>0.96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814</v>
      </c>
      <c r="B148" s="5">
        <v>45903</v>
      </c>
      <c r="C148" t="s">
        <v>466</v>
      </c>
      <c r="D148" t="s">
        <v>507</v>
      </c>
      <c r="E148" t="s">
        <v>508</v>
      </c>
      <c r="F148" t="s">
        <v>509</v>
      </c>
      <c r="G148">
        <v>3.13</v>
      </c>
      <c r="H148">
        <v>64.68000000000001</v>
      </c>
      <c r="I148">
        <v>0.2107</v>
      </c>
      <c r="J148">
        <v>1.012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23.53</v>
      </c>
      <c r="Q148">
        <v>-4</v>
      </c>
      <c r="R148">
        <v>0.7383999999999999</v>
      </c>
      <c r="S148">
        <v>0.8702999949455261</v>
      </c>
      <c r="T148">
        <v>0.6428999900817871</v>
      </c>
      <c r="U148">
        <v>0.7504999999999999</v>
      </c>
      <c r="V148" t="s">
        <v>511</v>
      </c>
      <c r="W148">
        <v>-0.38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146</v>
      </c>
      <c r="B149" s="5">
        <v>45813</v>
      </c>
      <c r="C149" t="s">
        <v>383</v>
      </c>
      <c r="D149" t="s">
        <v>507</v>
      </c>
      <c r="E149" t="s">
        <v>508</v>
      </c>
      <c r="F149" t="s">
        <v>509</v>
      </c>
      <c r="G149">
        <v>2.92</v>
      </c>
      <c r="H149">
        <v>26.45</v>
      </c>
      <c r="I149">
        <v>-2.9285</v>
      </c>
      <c r="J149">
        <v>-1.6723</v>
      </c>
      <c r="K149">
        <v>0</v>
      </c>
      <c r="L149">
        <v>0</v>
      </c>
      <c r="M149">
        <v>0</v>
      </c>
      <c r="N149">
        <v>0</v>
      </c>
      <c r="O149">
        <v>50</v>
      </c>
      <c r="P149">
        <v>18.6</v>
      </c>
      <c r="Q149">
        <v>48</v>
      </c>
      <c r="R149">
        <v>0.7472</v>
      </c>
      <c r="S149">
        <v>0.8702999949455261</v>
      </c>
      <c r="T149">
        <v>0.6595000028610229</v>
      </c>
      <c r="U149">
        <v>0.759</v>
      </c>
      <c r="V149" t="s">
        <v>510</v>
      </c>
      <c r="W149">
        <v>0.89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524</v>
      </c>
      <c r="B150" s="5">
        <v>45672</v>
      </c>
      <c r="C150" t="s">
        <v>370</v>
      </c>
      <c r="D150" t="s">
        <v>506</v>
      </c>
      <c r="E150" t="s">
        <v>508</v>
      </c>
      <c r="F150" t="s">
        <v>509</v>
      </c>
      <c r="G150">
        <v>2.98</v>
      </c>
      <c r="H150">
        <v>26.01</v>
      </c>
      <c r="I150">
        <v>-129.3748</v>
      </c>
      <c r="J150">
        <v>-36.968</v>
      </c>
      <c r="K150">
        <v>0</v>
      </c>
      <c r="L150">
        <v>0</v>
      </c>
      <c r="M150">
        <v>0</v>
      </c>
      <c r="N150">
        <v>0</v>
      </c>
      <c r="O150">
        <v>45</v>
      </c>
      <c r="P150">
        <v>80.63</v>
      </c>
      <c r="Q150">
        <v>61</v>
      </c>
      <c r="R150">
        <v>0.7665</v>
      </c>
      <c r="S150">
        <v>0.8700000047683716</v>
      </c>
      <c r="T150">
        <v>0.6434999704360962</v>
      </c>
      <c r="U150">
        <v>0.76</v>
      </c>
      <c r="V150" t="s">
        <v>510</v>
      </c>
      <c r="W150">
        <v>1.53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222</v>
      </c>
      <c r="B151" s="5">
        <v>45729</v>
      </c>
      <c r="C151" t="s">
        <v>441</v>
      </c>
      <c r="D151" t="s">
        <v>506</v>
      </c>
      <c r="E151" t="s">
        <v>508</v>
      </c>
      <c r="F151" t="s">
        <v>509</v>
      </c>
      <c r="G151">
        <v>6.04</v>
      </c>
      <c r="H151">
        <v>30.22</v>
      </c>
      <c r="I151">
        <v>-70.82559999999999</v>
      </c>
      <c r="J151">
        <v>5.658</v>
      </c>
      <c r="K151">
        <v>1</v>
      </c>
      <c r="L151">
        <v>0</v>
      </c>
      <c r="M151">
        <v>0</v>
      </c>
      <c r="N151">
        <v>0</v>
      </c>
      <c r="O151">
        <v>25</v>
      </c>
      <c r="P151">
        <v>29.54</v>
      </c>
      <c r="Q151">
        <v>9</v>
      </c>
      <c r="R151">
        <v>0.7415</v>
      </c>
      <c r="S151">
        <v>0.8700000047683716</v>
      </c>
      <c r="T151">
        <v>0.667900025844574</v>
      </c>
      <c r="U151">
        <v>0.7598</v>
      </c>
      <c r="V151" t="s">
        <v>510</v>
      </c>
      <c r="W151">
        <v>1.87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526</v>
      </c>
      <c r="B152" s="5">
        <v>45960</v>
      </c>
      <c r="C152" t="s">
        <v>800</v>
      </c>
      <c r="D152" t="s">
        <v>808</v>
      </c>
      <c r="E152" s="6" t="s">
        <v>508</v>
      </c>
      <c r="F152" t="s">
        <v>509</v>
      </c>
      <c r="G152">
        <v>2.19</v>
      </c>
      <c r="H152">
        <v>46.11</v>
      </c>
      <c r="I152">
        <v>-118.5699</v>
      </c>
      <c r="J152">
        <v>31.5527</v>
      </c>
      <c r="K152" s="7" t="s">
        <v>512</v>
      </c>
      <c r="L152" s="8" t="s">
        <v>513</v>
      </c>
      <c r="M152" s="8" t="s">
        <v>513</v>
      </c>
      <c r="N152" s="7" t="s">
        <v>512</v>
      </c>
      <c r="O152">
        <v>50</v>
      </c>
      <c r="P152">
        <v>0</v>
      </c>
      <c r="Q152">
        <v>32</v>
      </c>
      <c r="R152" s="9">
        <v>0.6634</v>
      </c>
      <c r="S152" s="9">
        <v>0.8219000101089478</v>
      </c>
      <c r="T152" s="9">
        <v>0.5580999851226807</v>
      </c>
      <c r="U152" s="9">
        <v>0.6811</v>
      </c>
      <c r="V152" s="10" t="s">
        <v>510</v>
      </c>
      <c r="W152" s="11">
        <v>4.12</v>
      </c>
      <c r="X152" s="8" t="s">
        <v>513</v>
      </c>
      <c r="Y152" s="8" t="s">
        <v>513</v>
      </c>
      <c r="Z152" s="8" t="s">
        <v>513</v>
      </c>
      <c r="AA152" s="8" t="s">
        <v>513</v>
      </c>
      <c r="AB152" s="8" t="s">
        <v>513</v>
      </c>
      <c r="AC152" s="8" t="s">
        <v>513</v>
      </c>
    </row>
    <row r="153" spans="1:29">
      <c r="A153" t="s">
        <v>828</v>
      </c>
      <c r="B153" s="5">
        <v>45754</v>
      </c>
      <c r="C153" t="s">
        <v>375</v>
      </c>
      <c r="D153" t="s">
        <v>507</v>
      </c>
      <c r="E153" t="s">
        <v>508</v>
      </c>
      <c r="F153" t="s">
        <v>509</v>
      </c>
      <c r="G153">
        <v>2.66</v>
      </c>
      <c r="H153">
        <v>28.32</v>
      </c>
      <c r="I153">
        <v>-73.9986</v>
      </c>
      <c r="J153">
        <v>9.5839</v>
      </c>
      <c r="K153">
        <v>1</v>
      </c>
      <c r="L153">
        <v>0</v>
      </c>
      <c r="M153">
        <v>0</v>
      </c>
      <c r="N153">
        <v>0</v>
      </c>
      <c r="O153">
        <v>5</v>
      </c>
      <c r="P153">
        <v>35.34</v>
      </c>
      <c r="Q153">
        <v>54</v>
      </c>
      <c r="R153">
        <v>0.7115</v>
      </c>
      <c r="S153">
        <v>0.869700014591217</v>
      </c>
      <c r="T153">
        <v>0.6516000032424927</v>
      </c>
      <c r="U153">
        <v>0.7443</v>
      </c>
      <c r="V153" t="s">
        <v>511</v>
      </c>
      <c r="W153">
        <v>-5.24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139</v>
      </c>
      <c r="B154" s="5">
        <v>45888</v>
      </c>
      <c r="C154" t="s">
        <v>435</v>
      </c>
      <c r="D154" t="s">
        <v>506</v>
      </c>
      <c r="E154" t="s">
        <v>508</v>
      </c>
      <c r="F154" t="s">
        <v>509</v>
      </c>
      <c r="G154">
        <v>3.49</v>
      </c>
      <c r="H154">
        <v>43.13</v>
      </c>
      <c r="I154">
        <v>-3.1225</v>
      </c>
      <c r="J154">
        <v>-0.2525</v>
      </c>
      <c r="K154">
        <v>0</v>
      </c>
      <c r="L154">
        <v>0</v>
      </c>
      <c r="M154">
        <v>0</v>
      </c>
      <c r="N154">
        <v>1</v>
      </c>
      <c r="O154">
        <v>30</v>
      </c>
      <c r="P154">
        <v>78.94</v>
      </c>
      <c r="Q154">
        <v>97</v>
      </c>
      <c r="R154">
        <v>0.762</v>
      </c>
      <c r="S154">
        <v>0.8695999979972839</v>
      </c>
      <c r="T154">
        <v>0.6531000137329102</v>
      </c>
      <c r="U154">
        <v>0.7615</v>
      </c>
      <c r="V154" t="s">
        <v>511</v>
      </c>
      <c r="W154">
        <v>-0.02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219</v>
      </c>
      <c r="B155" s="5">
        <v>45671</v>
      </c>
      <c r="C155" t="s">
        <v>366</v>
      </c>
      <c r="D155" t="s">
        <v>506</v>
      </c>
      <c r="E155" t="s">
        <v>508</v>
      </c>
      <c r="F155" t="s">
        <v>509</v>
      </c>
      <c r="G155">
        <v>6.46</v>
      </c>
      <c r="H155">
        <v>31.19</v>
      </c>
      <c r="I155">
        <v>-1.3932</v>
      </c>
      <c r="J155">
        <v>-0.4611</v>
      </c>
      <c r="K155">
        <v>0</v>
      </c>
      <c r="L155">
        <v>0</v>
      </c>
      <c r="M155">
        <v>0</v>
      </c>
      <c r="N155">
        <v>0</v>
      </c>
      <c r="O155">
        <v>45</v>
      </c>
      <c r="P155">
        <v>56.69</v>
      </c>
      <c r="Q155">
        <v>54</v>
      </c>
      <c r="R155">
        <v>0.7407</v>
      </c>
      <c r="S155">
        <v>0.8694999814033508</v>
      </c>
      <c r="T155">
        <v>0.6700000166893005</v>
      </c>
      <c r="U155">
        <v>0.76</v>
      </c>
      <c r="V155" t="s">
        <v>510</v>
      </c>
      <c r="W155">
        <v>1.03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200</v>
      </c>
      <c r="B156" s="5">
        <v>45670</v>
      </c>
      <c r="C156" t="s">
        <v>366</v>
      </c>
      <c r="D156" t="s">
        <v>507</v>
      </c>
      <c r="E156" t="s">
        <v>508</v>
      </c>
      <c r="F156" t="s">
        <v>509</v>
      </c>
      <c r="G156">
        <v>7.08</v>
      </c>
      <c r="H156">
        <v>25.11</v>
      </c>
      <c r="I156">
        <v>-9.917400000000001</v>
      </c>
      <c r="J156">
        <v>-5.958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48</v>
      </c>
      <c r="R156">
        <v>0.7562</v>
      </c>
      <c r="S156">
        <v>0.8694000244140625</v>
      </c>
      <c r="T156">
        <v>0.6636999845504761</v>
      </c>
      <c r="U156">
        <v>0.7631</v>
      </c>
      <c r="V156" t="s">
        <v>511</v>
      </c>
      <c r="W156">
        <v>-3.32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531</v>
      </c>
      <c r="B157" s="5">
        <v>45685</v>
      </c>
      <c r="C157" t="s">
        <v>372</v>
      </c>
      <c r="D157" t="s">
        <v>506</v>
      </c>
      <c r="E157" t="s">
        <v>508</v>
      </c>
      <c r="F157" t="s">
        <v>509</v>
      </c>
      <c r="G157">
        <v>5.21</v>
      </c>
      <c r="H157">
        <v>28.73</v>
      </c>
      <c r="I157">
        <v>-42.2382</v>
      </c>
      <c r="J157">
        <v>1.2845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25.5</v>
      </c>
      <c r="Q157">
        <v>51</v>
      </c>
      <c r="R157">
        <v>0.7455000000000001</v>
      </c>
      <c r="S157">
        <v>0.8693000078201294</v>
      </c>
      <c r="T157">
        <v>0.6474999785423279</v>
      </c>
      <c r="U157">
        <v>0.7541</v>
      </c>
      <c r="V157" t="s">
        <v>510</v>
      </c>
      <c r="W157">
        <v>2.6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109</v>
      </c>
      <c r="B158" s="5">
        <v>45719</v>
      </c>
      <c r="C158" t="s">
        <v>376</v>
      </c>
      <c r="D158" t="s">
        <v>506</v>
      </c>
      <c r="E158" t="s">
        <v>508</v>
      </c>
      <c r="F158" t="s">
        <v>509</v>
      </c>
      <c r="G158">
        <v>12.42</v>
      </c>
      <c r="H158">
        <v>23.7</v>
      </c>
      <c r="I158">
        <v>-10.921</v>
      </c>
      <c r="J158">
        <v>-5.5356</v>
      </c>
      <c r="K158">
        <v>0</v>
      </c>
      <c r="L158">
        <v>1</v>
      </c>
      <c r="M158">
        <v>0</v>
      </c>
      <c r="N158">
        <v>0</v>
      </c>
      <c r="O158">
        <v>45</v>
      </c>
      <c r="P158">
        <v>32.1</v>
      </c>
      <c r="Q158">
        <v>43</v>
      </c>
      <c r="R158">
        <v>0.8008999999999999</v>
      </c>
      <c r="S158">
        <v>0.8693000078201294</v>
      </c>
      <c r="T158">
        <v>0.6937999725341797</v>
      </c>
      <c r="U158">
        <v>0.788</v>
      </c>
      <c r="V158" t="s">
        <v>510</v>
      </c>
      <c r="W158">
        <v>1.52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240</v>
      </c>
      <c r="B159" s="5">
        <v>45791</v>
      </c>
      <c r="C159" t="s">
        <v>373</v>
      </c>
      <c r="D159" t="s">
        <v>507</v>
      </c>
      <c r="E159" t="s">
        <v>508</v>
      </c>
      <c r="F159" t="s">
        <v>509</v>
      </c>
      <c r="G159">
        <v>3.23</v>
      </c>
      <c r="H159">
        <v>35.9</v>
      </c>
      <c r="I159">
        <v>-13.461</v>
      </c>
      <c r="J159">
        <v>-2.7238</v>
      </c>
      <c r="K159">
        <v>0</v>
      </c>
      <c r="L159">
        <v>0</v>
      </c>
      <c r="M159">
        <v>0</v>
      </c>
      <c r="N159">
        <v>0</v>
      </c>
      <c r="O159">
        <v>50</v>
      </c>
      <c r="P159">
        <v>0</v>
      </c>
      <c r="Q159">
        <v>7</v>
      </c>
      <c r="R159">
        <v>0.7442</v>
      </c>
      <c r="S159">
        <v>0.8691999912261963</v>
      </c>
      <c r="T159">
        <v>0.6579999923706055</v>
      </c>
      <c r="U159">
        <v>0.7571</v>
      </c>
      <c r="V159" t="s">
        <v>510</v>
      </c>
      <c r="W159">
        <v>3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178</v>
      </c>
      <c r="B160" s="5">
        <v>45671</v>
      </c>
      <c r="C160" t="s">
        <v>370</v>
      </c>
      <c r="D160" t="s">
        <v>506</v>
      </c>
      <c r="E160" t="s">
        <v>508</v>
      </c>
      <c r="F160" t="s">
        <v>509</v>
      </c>
      <c r="G160">
        <v>7.78</v>
      </c>
      <c r="H160">
        <v>31.45</v>
      </c>
      <c r="I160">
        <v>-3.9984</v>
      </c>
      <c r="J160">
        <v>-3.6224</v>
      </c>
      <c r="K160">
        <v>0</v>
      </c>
      <c r="L160">
        <v>1</v>
      </c>
      <c r="M160">
        <v>0</v>
      </c>
      <c r="N160">
        <v>1</v>
      </c>
      <c r="O160">
        <v>40</v>
      </c>
      <c r="P160">
        <v>59.7</v>
      </c>
      <c r="Q160">
        <v>66</v>
      </c>
      <c r="R160">
        <v>0.7574</v>
      </c>
      <c r="S160">
        <v>0.8690999746322632</v>
      </c>
      <c r="T160">
        <v>0.6725999712944031</v>
      </c>
      <c r="U160">
        <v>0.7664</v>
      </c>
      <c r="V160" t="s">
        <v>510</v>
      </c>
      <c r="W160">
        <v>6.13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832</v>
      </c>
      <c r="B161" s="5">
        <v>45673</v>
      </c>
      <c r="C161" t="s">
        <v>410</v>
      </c>
      <c r="D161" t="s">
        <v>506</v>
      </c>
      <c r="E161" t="s">
        <v>508</v>
      </c>
      <c r="F161" t="s">
        <v>509</v>
      </c>
      <c r="G161">
        <v>3.28</v>
      </c>
      <c r="H161">
        <v>37.5</v>
      </c>
      <c r="I161">
        <v>-0.5038</v>
      </c>
      <c r="J161">
        <v>-0.1211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17.52</v>
      </c>
      <c r="Q161">
        <v>-4</v>
      </c>
      <c r="R161">
        <v>0.7008</v>
      </c>
      <c r="S161">
        <v>0.8690000176429749</v>
      </c>
      <c r="T161">
        <v>0.6222000122070312</v>
      </c>
      <c r="U161">
        <v>0.7307</v>
      </c>
      <c r="V161" t="s">
        <v>510</v>
      </c>
      <c r="W161">
        <v>5.62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239</v>
      </c>
      <c r="B162" s="5">
        <v>45922</v>
      </c>
      <c r="C162" t="s">
        <v>450</v>
      </c>
      <c r="D162" t="s">
        <v>507</v>
      </c>
      <c r="E162" t="s">
        <v>508</v>
      </c>
      <c r="F162" t="s">
        <v>509</v>
      </c>
      <c r="G162">
        <v>3.94</v>
      </c>
      <c r="H162">
        <v>51.68</v>
      </c>
      <c r="I162">
        <v>0.6546</v>
      </c>
      <c r="J162">
        <v>0.8594000000000001</v>
      </c>
      <c r="K162">
        <v>1</v>
      </c>
      <c r="L162">
        <v>0</v>
      </c>
      <c r="M162">
        <v>0</v>
      </c>
      <c r="N162">
        <v>1</v>
      </c>
      <c r="O162">
        <v>65</v>
      </c>
      <c r="P162">
        <v>38.09</v>
      </c>
      <c r="Q162">
        <v>64</v>
      </c>
      <c r="R162">
        <v>0.7439</v>
      </c>
      <c r="S162">
        <v>0.8690000176429749</v>
      </c>
      <c r="T162">
        <v>0.660099983215332</v>
      </c>
      <c r="U162">
        <v>0.7577</v>
      </c>
      <c r="V162" t="s">
        <v>510</v>
      </c>
      <c r="W162">
        <v>2.53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833</v>
      </c>
      <c r="B163" s="5">
        <v>45692</v>
      </c>
      <c r="C163" t="s">
        <v>409</v>
      </c>
      <c r="D163" t="s">
        <v>506</v>
      </c>
      <c r="E163" t="s">
        <v>508</v>
      </c>
      <c r="F163" t="s">
        <v>509</v>
      </c>
      <c r="G163">
        <v>13.17</v>
      </c>
      <c r="H163">
        <v>28.1</v>
      </c>
      <c r="I163">
        <v>-7.808</v>
      </c>
      <c r="J163">
        <v>-2.1349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23.8</v>
      </c>
      <c r="Q163">
        <v>114</v>
      </c>
      <c r="R163">
        <v>0.6802</v>
      </c>
      <c r="S163">
        <v>0.8690000176429749</v>
      </c>
      <c r="T163">
        <v>0.6876999735832214</v>
      </c>
      <c r="U163">
        <v>0.7456</v>
      </c>
      <c r="V163" t="s">
        <v>510</v>
      </c>
      <c r="W163">
        <v>2.88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108</v>
      </c>
      <c r="B164" s="5">
        <v>45754</v>
      </c>
      <c r="C164" t="s">
        <v>375</v>
      </c>
      <c r="D164" t="s">
        <v>507</v>
      </c>
      <c r="E164" t="s">
        <v>508</v>
      </c>
      <c r="F164" t="s">
        <v>509</v>
      </c>
      <c r="G164">
        <v>10.12</v>
      </c>
      <c r="H164">
        <v>24.34</v>
      </c>
      <c r="I164">
        <v>-17.696</v>
      </c>
      <c r="J164">
        <v>-18.1858</v>
      </c>
      <c r="K164">
        <v>0</v>
      </c>
      <c r="L164">
        <v>0</v>
      </c>
      <c r="M164">
        <v>0</v>
      </c>
      <c r="N164">
        <v>0</v>
      </c>
      <c r="O164">
        <v>50</v>
      </c>
      <c r="P164">
        <v>10.37</v>
      </c>
      <c r="Q164">
        <v>55</v>
      </c>
      <c r="R164">
        <v>0.8017</v>
      </c>
      <c r="S164">
        <v>0.8689000010490417</v>
      </c>
      <c r="T164">
        <v>0.6972000002861023</v>
      </c>
      <c r="U164">
        <v>0.7893</v>
      </c>
      <c r="V164" t="s">
        <v>511</v>
      </c>
      <c r="W164">
        <v>-3.18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528</v>
      </c>
      <c r="B165" s="5">
        <v>45985</v>
      </c>
      <c r="C165" t="s">
        <v>743</v>
      </c>
      <c r="D165" t="s">
        <v>808</v>
      </c>
      <c r="E165" t="s">
        <v>813</v>
      </c>
      <c r="F165" t="s">
        <v>509</v>
      </c>
      <c r="G165">
        <v>4.01</v>
      </c>
      <c r="H165">
        <v>35.45</v>
      </c>
      <c r="I165">
        <v>-21.7028</v>
      </c>
      <c r="J165">
        <v>2.804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44.69</v>
      </c>
      <c r="Q165">
        <v>35</v>
      </c>
      <c r="R165">
        <v>0.792</v>
      </c>
      <c r="S165">
        <v>0.8687000274658203</v>
      </c>
      <c r="T165">
        <v>0.6050999760627747</v>
      </c>
      <c r="U165">
        <v>0.7553</v>
      </c>
      <c r="V165" t="s">
        <v>510</v>
      </c>
      <c r="W165">
        <v>1.68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515</v>
      </c>
      <c r="B166" s="5">
        <v>45791</v>
      </c>
      <c r="C166" t="s">
        <v>432</v>
      </c>
      <c r="D166" t="s">
        <v>506</v>
      </c>
      <c r="E166" t="s">
        <v>508</v>
      </c>
      <c r="F166" t="s">
        <v>509</v>
      </c>
      <c r="G166">
        <v>4</v>
      </c>
      <c r="H166">
        <v>27.9</v>
      </c>
      <c r="I166">
        <v>-12.4373</v>
      </c>
      <c r="J166">
        <v>-3.6752</v>
      </c>
      <c r="K166">
        <v>0</v>
      </c>
      <c r="L166">
        <v>0</v>
      </c>
      <c r="M166">
        <v>0</v>
      </c>
      <c r="N166">
        <v>0</v>
      </c>
      <c r="O166">
        <v>40</v>
      </c>
      <c r="P166">
        <v>17.28</v>
      </c>
      <c r="Q166">
        <v>-10</v>
      </c>
      <c r="R166">
        <v>0.8031</v>
      </c>
      <c r="S166">
        <v>0.8686000108718872</v>
      </c>
      <c r="T166">
        <v>0.6413000226020813</v>
      </c>
      <c r="U166">
        <v>0.771</v>
      </c>
      <c r="V166" t="s">
        <v>510</v>
      </c>
      <c r="W166">
        <v>0.92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107</v>
      </c>
      <c r="B167" s="5">
        <v>45671</v>
      </c>
      <c r="C167" t="s">
        <v>370</v>
      </c>
      <c r="D167" t="s">
        <v>506</v>
      </c>
      <c r="E167" t="s">
        <v>508</v>
      </c>
      <c r="F167" t="s">
        <v>509</v>
      </c>
      <c r="G167">
        <v>3.85</v>
      </c>
      <c r="H167">
        <v>36.97</v>
      </c>
      <c r="I167">
        <v>-16.9846</v>
      </c>
      <c r="J167">
        <v>-2.6898</v>
      </c>
      <c r="K167">
        <v>0</v>
      </c>
      <c r="L167">
        <v>0</v>
      </c>
      <c r="M167">
        <v>0</v>
      </c>
      <c r="N167">
        <v>0</v>
      </c>
      <c r="O167">
        <v>50</v>
      </c>
      <c r="P167">
        <v>16.15</v>
      </c>
      <c r="Q167">
        <v>19</v>
      </c>
      <c r="R167">
        <v>0.8161</v>
      </c>
      <c r="S167">
        <v>0.8684999942779541</v>
      </c>
      <c r="T167">
        <v>0.6514000296592712</v>
      </c>
      <c r="U167">
        <v>0.7786</v>
      </c>
      <c r="V167" t="s">
        <v>510</v>
      </c>
      <c r="W167">
        <v>2.07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138</v>
      </c>
      <c r="B168" s="5">
        <v>45833</v>
      </c>
      <c r="C168" t="s">
        <v>396</v>
      </c>
      <c r="D168" t="s">
        <v>507</v>
      </c>
      <c r="E168" t="s">
        <v>508</v>
      </c>
      <c r="F168" t="s">
        <v>509</v>
      </c>
      <c r="G168">
        <v>5.91</v>
      </c>
      <c r="H168">
        <v>14.18</v>
      </c>
      <c r="I168">
        <v>-31.9611</v>
      </c>
      <c r="J168">
        <v>-9.4939</v>
      </c>
      <c r="K168">
        <v>0</v>
      </c>
      <c r="L168">
        <v>0</v>
      </c>
      <c r="M168">
        <v>0</v>
      </c>
      <c r="N168">
        <v>0</v>
      </c>
      <c r="O168">
        <v>50</v>
      </c>
      <c r="P168">
        <v>12.05</v>
      </c>
      <c r="Q168">
        <v>12</v>
      </c>
      <c r="R168">
        <v>0.7776</v>
      </c>
      <c r="S168">
        <v>0.868399977684021</v>
      </c>
      <c r="T168">
        <v>0.6758999824523926</v>
      </c>
      <c r="U168">
        <v>0.7739</v>
      </c>
      <c r="V168" t="s">
        <v>510</v>
      </c>
      <c r="W168">
        <v>3.03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206</v>
      </c>
      <c r="B169" s="5">
        <v>45881</v>
      </c>
      <c r="C169" t="s">
        <v>404</v>
      </c>
      <c r="D169" t="s">
        <v>507</v>
      </c>
      <c r="E169" t="s">
        <v>508</v>
      </c>
      <c r="F169" t="s">
        <v>509</v>
      </c>
      <c r="G169">
        <v>3.93</v>
      </c>
      <c r="H169">
        <v>22.69</v>
      </c>
      <c r="I169">
        <v>-2.8163</v>
      </c>
      <c r="J169">
        <v>-3.0797</v>
      </c>
      <c r="K169">
        <v>0</v>
      </c>
      <c r="L169">
        <v>0</v>
      </c>
      <c r="M169">
        <v>0</v>
      </c>
      <c r="N169">
        <v>0</v>
      </c>
      <c r="O169">
        <v>30</v>
      </c>
      <c r="P169">
        <v>41.3</v>
      </c>
      <c r="Q169">
        <v>80</v>
      </c>
      <c r="R169">
        <v>0.7522</v>
      </c>
      <c r="S169">
        <v>0.8683000206947327</v>
      </c>
      <c r="T169">
        <v>0.6650000214576721</v>
      </c>
      <c r="U169">
        <v>0.7618</v>
      </c>
      <c r="V169" t="s">
        <v>510</v>
      </c>
      <c r="W169">
        <v>2.55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268</v>
      </c>
      <c r="B170" s="5">
        <v>45748</v>
      </c>
      <c r="C170" t="s">
        <v>412</v>
      </c>
      <c r="D170" t="s">
        <v>506</v>
      </c>
      <c r="E170" t="s">
        <v>508</v>
      </c>
      <c r="F170" t="s">
        <v>509</v>
      </c>
      <c r="G170">
        <v>5.39</v>
      </c>
      <c r="H170">
        <v>38.52</v>
      </c>
      <c r="I170">
        <v>-11.3944</v>
      </c>
      <c r="J170">
        <v>1.8859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27.31</v>
      </c>
      <c r="Q170">
        <v>55</v>
      </c>
      <c r="R170">
        <v>0.7319</v>
      </c>
      <c r="S170">
        <v>0.8683000206947327</v>
      </c>
      <c r="T170">
        <v>0.6603999733924866</v>
      </c>
      <c r="U170">
        <v>0.7534999999999999</v>
      </c>
      <c r="V170" t="s">
        <v>510</v>
      </c>
      <c r="W170">
        <v>1.44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828</v>
      </c>
      <c r="B171" s="5">
        <v>45707</v>
      </c>
      <c r="C171" t="s">
        <v>385</v>
      </c>
      <c r="D171" t="s">
        <v>506</v>
      </c>
      <c r="E171" t="s">
        <v>508</v>
      </c>
      <c r="F171" t="s">
        <v>509</v>
      </c>
      <c r="G171">
        <v>8.15</v>
      </c>
      <c r="H171">
        <v>15.15</v>
      </c>
      <c r="I171">
        <v>-191.1144</v>
      </c>
      <c r="J171">
        <v>-52.6108</v>
      </c>
      <c r="K171">
        <v>0</v>
      </c>
      <c r="L171">
        <v>0</v>
      </c>
      <c r="M171">
        <v>0</v>
      </c>
      <c r="N171">
        <v>0</v>
      </c>
      <c r="O171">
        <v>5</v>
      </c>
      <c r="P171">
        <v>35.34</v>
      </c>
      <c r="Q171">
        <v>54</v>
      </c>
      <c r="R171">
        <v>0.7233000000000001</v>
      </c>
      <c r="S171">
        <v>0.8682000041007996</v>
      </c>
      <c r="T171">
        <v>0.6660000085830688</v>
      </c>
      <c r="U171">
        <v>0.7524999999999999</v>
      </c>
      <c r="V171" t="s">
        <v>510</v>
      </c>
      <c r="W171">
        <v>4.49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181</v>
      </c>
      <c r="B172" s="5">
        <v>45671</v>
      </c>
      <c r="C172" t="s">
        <v>366</v>
      </c>
      <c r="D172" t="s">
        <v>506</v>
      </c>
      <c r="E172" t="s">
        <v>508</v>
      </c>
      <c r="F172" t="s">
        <v>509</v>
      </c>
      <c r="G172">
        <v>6.65</v>
      </c>
      <c r="H172">
        <v>32.3</v>
      </c>
      <c r="I172">
        <v>-140.8783</v>
      </c>
      <c r="J172">
        <v>-33.1073</v>
      </c>
      <c r="K172">
        <v>0</v>
      </c>
      <c r="L172">
        <v>0</v>
      </c>
      <c r="M172">
        <v>0</v>
      </c>
      <c r="N172">
        <v>0</v>
      </c>
      <c r="O172">
        <v>40</v>
      </c>
      <c r="P172">
        <v>21.52</v>
      </c>
      <c r="Q172">
        <v>10</v>
      </c>
      <c r="R172">
        <v>0.7655</v>
      </c>
      <c r="S172">
        <v>0.8679999709129333</v>
      </c>
      <c r="T172">
        <v>0.6571999788284302</v>
      </c>
      <c r="U172">
        <v>0.7635</v>
      </c>
      <c r="V172" t="s">
        <v>510</v>
      </c>
      <c r="W172">
        <v>1.83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198</v>
      </c>
      <c r="B173" s="5">
        <v>45805</v>
      </c>
      <c r="C173" t="s">
        <v>419</v>
      </c>
      <c r="D173" t="s">
        <v>507</v>
      </c>
      <c r="E173" t="s">
        <v>508</v>
      </c>
      <c r="F173" t="s">
        <v>509</v>
      </c>
      <c r="G173">
        <v>5.88</v>
      </c>
      <c r="H173">
        <v>61.51</v>
      </c>
      <c r="I173">
        <v>18.252</v>
      </c>
      <c r="J173">
        <v>-4.3046</v>
      </c>
      <c r="K173">
        <v>0</v>
      </c>
      <c r="L173">
        <v>1</v>
      </c>
      <c r="M173">
        <v>1</v>
      </c>
      <c r="N173">
        <v>0</v>
      </c>
      <c r="O173">
        <v>50</v>
      </c>
      <c r="P173">
        <v>33.11</v>
      </c>
      <c r="Q173">
        <v>24</v>
      </c>
      <c r="R173">
        <v>0.7596000000000001</v>
      </c>
      <c r="S173">
        <v>0.8679999709129333</v>
      </c>
      <c r="T173">
        <v>0.6636999845504761</v>
      </c>
      <c r="U173">
        <v>0.7637</v>
      </c>
      <c r="V173" t="s">
        <v>510</v>
      </c>
      <c r="W173">
        <v>0.58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117</v>
      </c>
      <c r="B174" s="5">
        <v>45707</v>
      </c>
      <c r="C174" t="s">
        <v>381</v>
      </c>
      <c r="D174" t="s">
        <v>506</v>
      </c>
      <c r="E174" t="s">
        <v>508</v>
      </c>
      <c r="F174" t="s">
        <v>509</v>
      </c>
      <c r="G174">
        <v>8.289999999999999</v>
      </c>
      <c r="H174">
        <v>21.44</v>
      </c>
      <c r="I174">
        <v>-28.7043</v>
      </c>
      <c r="J174">
        <v>-6.1738</v>
      </c>
      <c r="K174">
        <v>0</v>
      </c>
      <c r="L174">
        <v>0</v>
      </c>
      <c r="M174">
        <v>0</v>
      </c>
      <c r="N174">
        <v>0</v>
      </c>
      <c r="O174">
        <v>30</v>
      </c>
      <c r="P174">
        <v>67.22</v>
      </c>
      <c r="Q174">
        <v>85</v>
      </c>
      <c r="R174">
        <v>0.7671</v>
      </c>
      <c r="S174">
        <v>0.8679999709129333</v>
      </c>
      <c r="T174">
        <v>0.6859999895095825</v>
      </c>
      <c r="U174">
        <v>0.7737000000000001</v>
      </c>
      <c r="V174" t="s">
        <v>511</v>
      </c>
      <c r="W174">
        <v>-3.43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193</v>
      </c>
      <c r="B175" s="5">
        <v>45744</v>
      </c>
      <c r="C175" t="s">
        <v>400</v>
      </c>
      <c r="D175" t="s">
        <v>507</v>
      </c>
      <c r="E175" t="s">
        <v>508</v>
      </c>
      <c r="F175" t="s">
        <v>509</v>
      </c>
      <c r="G175">
        <v>3.27</v>
      </c>
      <c r="H175">
        <v>19.43</v>
      </c>
      <c r="I175">
        <v>-42.2288</v>
      </c>
      <c r="J175">
        <v>1.7128</v>
      </c>
      <c r="K175">
        <v>1</v>
      </c>
      <c r="L175">
        <v>0</v>
      </c>
      <c r="M175">
        <v>0</v>
      </c>
      <c r="N175">
        <v>0</v>
      </c>
      <c r="O175">
        <v>30</v>
      </c>
      <c r="P175">
        <v>47.23</v>
      </c>
      <c r="Q175">
        <v>58</v>
      </c>
      <c r="R175">
        <v>0.7542</v>
      </c>
      <c r="S175">
        <v>0.8676999807357788</v>
      </c>
      <c r="T175">
        <v>0.6712999939918518</v>
      </c>
      <c r="U175">
        <v>0.7644</v>
      </c>
      <c r="V175" t="s">
        <v>510</v>
      </c>
      <c r="W175">
        <v>2.01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146</v>
      </c>
      <c r="B176" s="5">
        <v>45915</v>
      </c>
      <c r="C176" t="s">
        <v>420</v>
      </c>
      <c r="D176" t="s">
        <v>507</v>
      </c>
      <c r="E176" t="s">
        <v>508</v>
      </c>
      <c r="F176" t="s">
        <v>509</v>
      </c>
      <c r="G176">
        <v>3.66</v>
      </c>
      <c r="H176">
        <v>55.9</v>
      </c>
      <c r="I176">
        <v>1.3064</v>
      </c>
      <c r="J176">
        <v>-0.1571</v>
      </c>
      <c r="K176">
        <v>0</v>
      </c>
      <c r="L176">
        <v>1</v>
      </c>
      <c r="M176">
        <v>1</v>
      </c>
      <c r="N176">
        <v>0</v>
      </c>
      <c r="O176">
        <v>50</v>
      </c>
      <c r="P176">
        <v>18.6</v>
      </c>
      <c r="Q176">
        <v>48</v>
      </c>
      <c r="R176">
        <v>0.7796999999999999</v>
      </c>
      <c r="S176">
        <v>0.8676999807357788</v>
      </c>
      <c r="T176">
        <v>0.6561999917030334</v>
      </c>
      <c r="U176">
        <v>0.7679</v>
      </c>
      <c r="V176" t="s">
        <v>510</v>
      </c>
      <c r="W176">
        <v>2.69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113</v>
      </c>
      <c r="B177" s="5">
        <v>46001</v>
      </c>
      <c r="C177" t="s">
        <v>384</v>
      </c>
      <c r="D177" t="s">
        <v>507</v>
      </c>
      <c r="E177" t="s">
        <v>508</v>
      </c>
      <c r="F177" t="s">
        <v>509</v>
      </c>
      <c r="G177">
        <v>4.7</v>
      </c>
      <c r="H177">
        <v>30.47</v>
      </c>
      <c r="I177">
        <v>-51.3607</v>
      </c>
      <c r="J177">
        <v>-10.0189</v>
      </c>
      <c r="K177">
        <v>0</v>
      </c>
      <c r="L177">
        <v>0</v>
      </c>
      <c r="M177">
        <v>0</v>
      </c>
      <c r="N177">
        <v>0</v>
      </c>
      <c r="O177">
        <v>50</v>
      </c>
      <c r="P177">
        <v>28.45</v>
      </c>
      <c r="Q177">
        <v>55</v>
      </c>
      <c r="R177">
        <v>0.778</v>
      </c>
      <c r="S177">
        <v>0.8671000003814697</v>
      </c>
      <c r="T177">
        <v>0.6642000079154968</v>
      </c>
      <c r="U177">
        <v>0.7698</v>
      </c>
      <c r="V177" t="s">
        <v>510</v>
      </c>
      <c r="W177">
        <v>3.73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118</v>
      </c>
      <c r="B178" s="5">
        <v>45685</v>
      </c>
      <c r="C178" t="s">
        <v>372</v>
      </c>
      <c r="D178" t="s">
        <v>506</v>
      </c>
      <c r="E178" t="s">
        <v>508</v>
      </c>
      <c r="F178" t="s">
        <v>509</v>
      </c>
      <c r="G178">
        <v>9.1</v>
      </c>
      <c r="H178">
        <v>29.28</v>
      </c>
      <c r="I178">
        <v>-14.0891</v>
      </c>
      <c r="J178">
        <v>-1.1449</v>
      </c>
      <c r="K178">
        <v>0</v>
      </c>
      <c r="L178">
        <v>0</v>
      </c>
      <c r="M178">
        <v>0</v>
      </c>
      <c r="N178">
        <v>0</v>
      </c>
      <c r="O178">
        <v>25</v>
      </c>
      <c r="P178">
        <v>30.24</v>
      </c>
      <c r="Q178">
        <v>45</v>
      </c>
      <c r="R178">
        <v>0.7911</v>
      </c>
      <c r="S178">
        <v>0.8669999837875366</v>
      </c>
      <c r="T178">
        <v>0.682200014591217</v>
      </c>
      <c r="U178">
        <v>0.7801</v>
      </c>
      <c r="V178" t="s">
        <v>510</v>
      </c>
      <c r="W178">
        <v>5.67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240</v>
      </c>
      <c r="B179" s="5">
        <v>45898</v>
      </c>
      <c r="C179" t="s">
        <v>448</v>
      </c>
      <c r="D179" t="s">
        <v>507</v>
      </c>
      <c r="E179" t="s">
        <v>508</v>
      </c>
      <c r="F179" t="s">
        <v>509</v>
      </c>
      <c r="G179">
        <v>2.87</v>
      </c>
      <c r="H179">
        <v>41.36</v>
      </c>
      <c r="I179">
        <v>-19.5019</v>
      </c>
      <c r="J179">
        <v>0.4981</v>
      </c>
      <c r="K179">
        <v>1</v>
      </c>
      <c r="L179">
        <v>0</v>
      </c>
      <c r="M179">
        <v>0</v>
      </c>
      <c r="N179">
        <v>0</v>
      </c>
      <c r="O179">
        <v>50</v>
      </c>
      <c r="P179">
        <v>0</v>
      </c>
      <c r="Q179">
        <v>7</v>
      </c>
      <c r="R179">
        <v>0.7235</v>
      </c>
      <c r="S179">
        <v>0.8669999837875366</v>
      </c>
      <c r="T179">
        <v>0.6626999974250793</v>
      </c>
      <c r="U179">
        <v>0.751</v>
      </c>
      <c r="V179" t="s">
        <v>510</v>
      </c>
      <c r="W179">
        <v>0.12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184</v>
      </c>
      <c r="B180" s="5">
        <v>45827</v>
      </c>
      <c r="C180" t="s">
        <v>454</v>
      </c>
      <c r="D180" t="s">
        <v>507</v>
      </c>
      <c r="E180" t="s">
        <v>508</v>
      </c>
      <c r="F180" t="s">
        <v>509</v>
      </c>
      <c r="G180">
        <v>2.66</v>
      </c>
      <c r="H180">
        <v>70.87</v>
      </c>
      <c r="I180">
        <v>43.3797</v>
      </c>
      <c r="J180">
        <v>1.1687</v>
      </c>
      <c r="K180">
        <v>1</v>
      </c>
      <c r="L180">
        <v>1</v>
      </c>
      <c r="M180">
        <v>1</v>
      </c>
      <c r="N180">
        <v>1</v>
      </c>
      <c r="O180">
        <v>50</v>
      </c>
      <c r="P180">
        <v>28.73</v>
      </c>
      <c r="Q180">
        <v>24</v>
      </c>
      <c r="R180">
        <v>0.7512</v>
      </c>
      <c r="S180">
        <v>0.8669000267982483</v>
      </c>
      <c r="T180">
        <v>0.6492999792098999</v>
      </c>
      <c r="U180">
        <v>0.7558</v>
      </c>
      <c r="V180" t="s">
        <v>510</v>
      </c>
      <c r="W180">
        <v>4.64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139</v>
      </c>
      <c r="B181" s="5">
        <v>45671</v>
      </c>
      <c r="C181" t="s">
        <v>366</v>
      </c>
      <c r="D181" t="s">
        <v>506</v>
      </c>
      <c r="E181" t="s">
        <v>508</v>
      </c>
      <c r="F181" t="s">
        <v>509</v>
      </c>
      <c r="G181">
        <v>5.25</v>
      </c>
      <c r="H181">
        <v>40.64</v>
      </c>
      <c r="I181">
        <v>-6.5881</v>
      </c>
      <c r="J181">
        <v>-1.7912</v>
      </c>
      <c r="K181">
        <v>0</v>
      </c>
      <c r="L181">
        <v>0</v>
      </c>
      <c r="M181">
        <v>0</v>
      </c>
      <c r="N181">
        <v>0</v>
      </c>
      <c r="O181">
        <v>30</v>
      </c>
      <c r="P181">
        <v>78.94</v>
      </c>
      <c r="Q181">
        <v>97</v>
      </c>
      <c r="R181">
        <v>0.7903</v>
      </c>
      <c r="S181">
        <v>0.8669000267982483</v>
      </c>
      <c r="T181">
        <v>0.6638000011444092</v>
      </c>
      <c r="U181">
        <v>0.7737000000000001</v>
      </c>
      <c r="V181" t="s">
        <v>510</v>
      </c>
      <c r="W181">
        <v>1.7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156</v>
      </c>
      <c r="B182" s="5">
        <v>45729</v>
      </c>
      <c r="C182" t="s">
        <v>387</v>
      </c>
      <c r="D182" t="s">
        <v>507</v>
      </c>
      <c r="E182" t="s">
        <v>508</v>
      </c>
      <c r="F182" t="s">
        <v>509</v>
      </c>
      <c r="G182">
        <v>3.32</v>
      </c>
      <c r="H182">
        <v>37.09</v>
      </c>
      <c r="I182">
        <v>-39.7629</v>
      </c>
      <c r="J182">
        <v>3.4008</v>
      </c>
      <c r="K182">
        <v>1</v>
      </c>
      <c r="L182">
        <v>0</v>
      </c>
      <c r="M182">
        <v>0</v>
      </c>
      <c r="N182">
        <v>0</v>
      </c>
      <c r="O182">
        <v>50</v>
      </c>
      <c r="P182">
        <v>58.63</v>
      </c>
      <c r="Q182">
        <v>36</v>
      </c>
      <c r="R182">
        <v>0.7796</v>
      </c>
      <c r="S182">
        <v>0.8666999936103821</v>
      </c>
      <c r="T182">
        <v>0.6628999710083008</v>
      </c>
      <c r="U182">
        <v>0.7697000000000001</v>
      </c>
      <c r="V182" t="s">
        <v>510</v>
      </c>
      <c r="W182">
        <v>1.12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t="s">
        <v>361</v>
      </c>
      <c r="B183" s="5">
        <v>45684</v>
      </c>
      <c r="C183" t="s">
        <v>382</v>
      </c>
      <c r="D183" t="s">
        <v>507</v>
      </c>
      <c r="E183" t="s">
        <v>508</v>
      </c>
      <c r="F183" t="s">
        <v>509</v>
      </c>
      <c r="G183">
        <v>2.49</v>
      </c>
      <c r="H183">
        <v>27.93</v>
      </c>
      <c r="I183">
        <v>-16.3927</v>
      </c>
      <c r="J183">
        <v>-4.7843</v>
      </c>
      <c r="K183">
        <v>0</v>
      </c>
      <c r="L183">
        <v>0</v>
      </c>
      <c r="M183">
        <v>0</v>
      </c>
      <c r="N183">
        <v>1</v>
      </c>
      <c r="O183">
        <v>30</v>
      </c>
      <c r="P183">
        <v>62.2</v>
      </c>
      <c r="Q183">
        <v>93</v>
      </c>
      <c r="R183">
        <v>0.7229</v>
      </c>
      <c r="S183">
        <v>0.866599977016449</v>
      </c>
      <c r="T183">
        <v>0.6459000110626221</v>
      </c>
      <c r="U183">
        <v>0.7451</v>
      </c>
      <c r="V183" t="s">
        <v>511</v>
      </c>
      <c r="W183">
        <v>-2.85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186</v>
      </c>
      <c r="B184" s="5">
        <v>45719</v>
      </c>
      <c r="C184" t="s">
        <v>363</v>
      </c>
      <c r="D184" t="s">
        <v>506</v>
      </c>
      <c r="E184" t="s">
        <v>508</v>
      </c>
      <c r="F184" t="s">
        <v>509</v>
      </c>
      <c r="G184">
        <v>8.59</v>
      </c>
      <c r="H184">
        <v>28.12</v>
      </c>
      <c r="I184">
        <v>-3.6934</v>
      </c>
      <c r="J184">
        <v>-1.0229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31</v>
      </c>
      <c r="R184">
        <v>0.7452</v>
      </c>
      <c r="S184">
        <v>0.866599977016449</v>
      </c>
      <c r="T184">
        <v>0.6833000183105469</v>
      </c>
      <c r="U184">
        <v>0.765</v>
      </c>
      <c r="V184" t="s">
        <v>510</v>
      </c>
      <c r="W184">
        <v>3.61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220</v>
      </c>
      <c r="B185" s="5">
        <v>45720</v>
      </c>
      <c r="C185" t="s">
        <v>376</v>
      </c>
      <c r="D185" t="s">
        <v>506</v>
      </c>
      <c r="E185" t="s">
        <v>508</v>
      </c>
      <c r="F185" t="s">
        <v>509</v>
      </c>
      <c r="G185">
        <v>4.54</v>
      </c>
      <c r="H185">
        <v>14.98</v>
      </c>
      <c r="I185">
        <v>-23.3639</v>
      </c>
      <c r="J185">
        <v>-2.0986</v>
      </c>
      <c r="K185">
        <v>0</v>
      </c>
      <c r="L185">
        <v>0</v>
      </c>
      <c r="M185">
        <v>0</v>
      </c>
      <c r="N185">
        <v>0</v>
      </c>
      <c r="O185">
        <v>65</v>
      </c>
      <c r="P185">
        <v>59.61</v>
      </c>
      <c r="Q185">
        <v>48</v>
      </c>
      <c r="R185">
        <v>0.7549</v>
      </c>
      <c r="S185">
        <v>0.8665000200271606</v>
      </c>
      <c r="T185">
        <v>0.6585000157356262</v>
      </c>
      <c r="U185">
        <v>0.76</v>
      </c>
      <c r="V185" t="s">
        <v>510</v>
      </c>
      <c r="W185">
        <v>2.03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110</v>
      </c>
      <c r="B186" s="5">
        <v>45806</v>
      </c>
      <c r="C186" t="s">
        <v>419</v>
      </c>
      <c r="D186" t="s">
        <v>507</v>
      </c>
      <c r="E186" t="s">
        <v>508</v>
      </c>
      <c r="F186" t="s">
        <v>509</v>
      </c>
      <c r="G186">
        <v>3.97</v>
      </c>
      <c r="H186">
        <v>67.3</v>
      </c>
      <c r="I186">
        <v>2.0317</v>
      </c>
      <c r="J186">
        <v>0.0609</v>
      </c>
      <c r="K186">
        <v>1</v>
      </c>
      <c r="L186">
        <v>1</v>
      </c>
      <c r="M186">
        <v>1</v>
      </c>
      <c r="N186">
        <v>1</v>
      </c>
      <c r="O186">
        <v>15</v>
      </c>
      <c r="P186">
        <v>21.34</v>
      </c>
      <c r="Q186">
        <v>45</v>
      </c>
      <c r="R186">
        <v>0.787</v>
      </c>
      <c r="S186">
        <v>0.8665000200271606</v>
      </c>
      <c r="T186">
        <v>0.6503999829292297</v>
      </c>
      <c r="U186">
        <v>0.7679</v>
      </c>
      <c r="V186" t="s">
        <v>510</v>
      </c>
      <c r="W186">
        <v>3.39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140</v>
      </c>
      <c r="B187" s="5">
        <v>45664</v>
      </c>
      <c r="C187" t="s">
        <v>397</v>
      </c>
      <c r="D187" t="s">
        <v>506</v>
      </c>
      <c r="E187" t="s">
        <v>508</v>
      </c>
      <c r="F187" t="s">
        <v>509</v>
      </c>
      <c r="G187">
        <v>5.9</v>
      </c>
      <c r="H187">
        <v>32.86</v>
      </c>
      <c r="I187">
        <v>-39.4914</v>
      </c>
      <c r="J187">
        <v>1.1803</v>
      </c>
      <c r="K187">
        <v>1</v>
      </c>
      <c r="L187">
        <v>0</v>
      </c>
      <c r="M187">
        <v>0</v>
      </c>
      <c r="N187">
        <v>0</v>
      </c>
      <c r="O187">
        <v>40</v>
      </c>
      <c r="P187">
        <v>42.69</v>
      </c>
      <c r="Q187">
        <v>42</v>
      </c>
      <c r="R187">
        <v>0.7841</v>
      </c>
      <c r="S187">
        <v>0.8662999868392944</v>
      </c>
      <c r="T187">
        <v>0.669700026512146</v>
      </c>
      <c r="U187">
        <v>0.7734</v>
      </c>
      <c r="V187" t="s">
        <v>511</v>
      </c>
      <c r="W187">
        <v>-0.14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182</v>
      </c>
      <c r="B188" s="5">
        <v>45831</v>
      </c>
      <c r="C188" t="s">
        <v>426</v>
      </c>
      <c r="D188" t="s">
        <v>507</v>
      </c>
      <c r="E188" t="s">
        <v>508</v>
      </c>
      <c r="F188" t="s">
        <v>509</v>
      </c>
      <c r="G188">
        <v>4.25</v>
      </c>
      <c r="H188">
        <v>63.95</v>
      </c>
      <c r="I188">
        <v>26.82</v>
      </c>
      <c r="J188">
        <v>-0.293</v>
      </c>
      <c r="K188">
        <v>0</v>
      </c>
      <c r="L188">
        <v>1</v>
      </c>
      <c r="M188">
        <v>1</v>
      </c>
      <c r="N188">
        <v>0</v>
      </c>
      <c r="O188">
        <v>40</v>
      </c>
      <c r="P188">
        <v>22.94</v>
      </c>
      <c r="Q188">
        <v>-4</v>
      </c>
      <c r="R188">
        <v>0.7806</v>
      </c>
      <c r="S188">
        <v>0.8659999966621399</v>
      </c>
      <c r="T188">
        <v>0.6502000093460083</v>
      </c>
      <c r="U188">
        <v>0.7655999999999999</v>
      </c>
      <c r="V188" t="s">
        <v>511</v>
      </c>
      <c r="W188">
        <v>-2.72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252</v>
      </c>
      <c r="B189" s="5">
        <v>45828</v>
      </c>
      <c r="C189" t="s">
        <v>454</v>
      </c>
      <c r="D189" t="s">
        <v>506</v>
      </c>
      <c r="E189" t="s">
        <v>508</v>
      </c>
      <c r="F189" t="s">
        <v>509</v>
      </c>
      <c r="G189">
        <v>9.76</v>
      </c>
      <c r="H189">
        <v>59.14</v>
      </c>
      <c r="I189">
        <v>25.0582</v>
      </c>
      <c r="J189">
        <v>-6.3822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66.08</v>
      </c>
      <c r="Q189">
        <v>-4</v>
      </c>
      <c r="R189">
        <v>0.7333</v>
      </c>
      <c r="S189">
        <v>0.8659999966621399</v>
      </c>
      <c r="T189">
        <v>0.6679999828338623</v>
      </c>
      <c r="U189">
        <v>0.7558</v>
      </c>
      <c r="V189" t="s">
        <v>510</v>
      </c>
      <c r="W189">
        <v>9.75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528</v>
      </c>
      <c r="B190" s="5">
        <v>45729</v>
      </c>
      <c r="C190" t="s">
        <v>387</v>
      </c>
      <c r="D190" t="s">
        <v>810</v>
      </c>
      <c r="E190" t="s">
        <v>508</v>
      </c>
      <c r="F190" t="s">
        <v>509</v>
      </c>
      <c r="G190">
        <v>3.2</v>
      </c>
      <c r="H190">
        <v>27.46</v>
      </c>
      <c r="I190">
        <v>-19.8992</v>
      </c>
      <c r="J190">
        <v>-1.0394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44.69</v>
      </c>
      <c r="Q190">
        <v>35</v>
      </c>
      <c r="R190">
        <v>0.7615</v>
      </c>
      <c r="S190">
        <v>0.8659999966621399</v>
      </c>
      <c r="T190">
        <v>0.6208999752998352</v>
      </c>
      <c r="U190">
        <v>0.7494</v>
      </c>
      <c r="V190" t="s">
        <v>510</v>
      </c>
      <c r="W190">
        <v>2.34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629</v>
      </c>
      <c r="B191" s="5">
        <v>45716</v>
      </c>
      <c r="C191" t="s">
        <v>363</v>
      </c>
      <c r="D191" t="s">
        <v>812</v>
      </c>
      <c r="E191" t="s">
        <v>813</v>
      </c>
      <c r="F191" t="s">
        <v>509</v>
      </c>
      <c r="G191">
        <v>6.03</v>
      </c>
      <c r="H191">
        <v>12.65</v>
      </c>
      <c r="I191">
        <v>-26.2032</v>
      </c>
      <c r="J191">
        <v>-5.9828</v>
      </c>
      <c r="K191">
        <v>0</v>
      </c>
      <c r="L191">
        <v>0</v>
      </c>
      <c r="M191">
        <v>0</v>
      </c>
      <c r="N191">
        <v>0</v>
      </c>
      <c r="O191">
        <v>65</v>
      </c>
      <c r="P191">
        <v>16.34</v>
      </c>
      <c r="Q191">
        <v>70</v>
      </c>
      <c r="R191">
        <v>0.7229</v>
      </c>
      <c r="S191">
        <v>0.8658999800682068</v>
      </c>
      <c r="T191">
        <v>0.6556000113487244</v>
      </c>
      <c r="U191">
        <v>0.7481</v>
      </c>
      <c r="V191" t="s">
        <v>510</v>
      </c>
      <c r="W191">
        <v>8.74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184</v>
      </c>
      <c r="B192" s="5">
        <v>45785</v>
      </c>
      <c r="C192" t="s">
        <v>427</v>
      </c>
      <c r="D192" t="s">
        <v>507</v>
      </c>
      <c r="E192" t="s">
        <v>508</v>
      </c>
      <c r="F192" t="s">
        <v>509</v>
      </c>
      <c r="G192">
        <v>4.65</v>
      </c>
      <c r="H192">
        <v>50.76</v>
      </c>
      <c r="I192">
        <v>16.2902</v>
      </c>
      <c r="J192">
        <v>-5.7382</v>
      </c>
      <c r="K192">
        <v>0</v>
      </c>
      <c r="L192">
        <v>1</v>
      </c>
      <c r="M192">
        <v>1</v>
      </c>
      <c r="N192">
        <v>0</v>
      </c>
      <c r="O192">
        <v>50</v>
      </c>
      <c r="P192">
        <v>28.73</v>
      </c>
      <c r="Q192">
        <v>24</v>
      </c>
      <c r="R192">
        <v>0.7725</v>
      </c>
      <c r="S192">
        <v>0.8657000064849854</v>
      </c>
      <c r="T192">
        <v>0.6578999757766724</v>
      </c>
      <c r="U192">
        <v>0.7654</v>
      </c>
      <c r="V192" t="s">
        <v>510</v>
      </c>
      <c r="W192">
        <v>1.68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221</v>
      </c>
      <c r="B193" s="5">
        <v>45748</v>
      </c>
      <c r="C193" t="s">
        <v>405</v>
      </c>
      <c r="D193" t="s">
        <v>506</v>
      </c>
      <c r="E193" t="s">
        <v>508</v>
      </c>
      <c r="F193" t="s">
        <v>509</v>
      </c>
      <c r="G193">
        <v>5.8</v>
      </c>
      <c r="H193">
        <v>49.48</v>
      </c>
      <c r="I193">
        <v>-8.9872</v>
      </c>
      <c r="J193">
        <v>2.7212</v>
      </c>
      <c r="K193">
        <v>1</v>
      </c>
      <c r="L193">
        <v>0</v>
      </c>
      <c r="M193">
        <v>0</v>
      </c>
      <c r="N193">
        <v>0</v>
      </c>
      <c r="O193">
        <v>15</v>
      </c>
      <c r="P193">
        <v>65.09</v>
      </c>
      <c r="Q193">
        <v>77</v>
      </c>
      <c r="R193">
        <v>0.744</v>
      </c>
      <c r="S193">
        <v>0.8657000064849854</v>
      </c>
      <c r="T193">
        <v>0.6697999835014343</v>
      </c>
      <c r="U193">
        <v>0.7598</v>
      </c>
      <c r="V193" t="s">
        <v>510</v>
      </c>
      <c r="W193">
        <v>4.22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271</v>
      </c>
      <c r="B194" s="5">
        <v>45835</v>
      </c>
      <c r="C194" t="s">
        <v>756</v>
      </c>
      <c r="D194" t="s">
        <v>507</v>
      </c>
      <c r="E194" t="s">
        <v>508</v>
      </c>
      <c r="F194" t="s">
        <v>509</v>
      </c>
      <c r="G194">
        <v>4.84</v>
      </c>
      <c r="H194">
        <v>53.16</v>
      </c>
      <c r="I194">
        <v>15.7822</v>
      </c>
      <c r="J194">
        <v>-2.3935</v>
      </c>
      <c r="K194">
        <v>0</v>
      </c>
      <c r="L194">
        <v>1</v>
      </c>
      <c r="M194">
        <v>1</v>
      </c>
      <c r="N194">
        <v>0</v>
      </c>
      <c r="O194">
        <v>55</v>
      </c>
      <c r="P194">
        <v>70.70999999999999</v>
      </c>
      <c r="Q194">
        <v>63</v>
      </c>
      <c r="R194">
        <v>0.7327</v>
      </c>
      <c r="S194">
        <v>0.8657000064849854</v>
      </c>
      <c r="T194">
        <v>0.6290000081062317</v>
      </c>
      <c r="U194">
        <v>0.7425</v>
      </c>
      <c r="V194" t="s">
        <v>511</v>
      </c>
      <c r="W194">
        <v>-0.13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525</v>
      </c>
      <c r="B195" s="5">
        <v>46002</v>
      </c>
      <c r="C195" t="s">
        <v>384</v>
      </c>
      <c r="D195" t="s">
        <v>506</v>
      </c>
      <c r="E195" t="s">
        <v>508</v>
      </c>
      <c r="F195" t="s">
        <v>509</v>
      </c>
      <c r="G195">
        <v>5.13</v>
      </c>
      <c r="H195">
        <v>10.82</v>
      </c>
      <c r="I195">
        <v>-38.7173</v>
      </c>
      <c r="J195">
        <v>-9.192299999999999</v>
      </c>
      <c r="K195">
        <v>0</v>
      </c>
      <c r="L195">
        <v>0</v>
      </c>
      <c r="M195">
        <v>0</v>
      </c>
      <c r="N195">
        <v>0</v>
      </c>
      <c r="O195">
        <v>40</v>
      </c>
      <c r="P195">
        <v>30.9</v>
      </c>
      <c r="Q195">
        <v>-4</v>
      </c>
      <c r="R195">
        <v>0.7694</v>
      </c>
      <c r="S195">
        <v>0.8654999732971191</v>
      </c>
      <c r="T195">
        <v>0.644599974155426</v>
      </c>
      <c r="U195">
        <v>0.7598</v>
      </c>
      <c r="V195" t="s">
        <v>510</v>
      </c>
      <c r="W195">
        <v>3.97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144</v>
      </c>
      <c r="B196" s="5">
        <v>45882</v>
      </c>
      <c r="C196" t="s">
        <v>388</v>
      </c>
      <c r="D196" t="s">
        <v>506</v>
      </c>
      <c r="E196" t="s">
        <v>508</v>
      </c>
      <c r="F196" t="s">
        <v>509</v>
      </c>
      <c r="G196">
        <v>8.300000000000001</v>
      </c>
      <c r="H196">
        <v>29.07</v>
      </c>
      <c r="I196">
        <v>-44.3792</v>
      </c>
      <c r="J196">
        <v>-20.2736</v>
      </c>
      <c r="K196">
        <v>0</v>
      </c>
      <c r="L196">
        <v>0</v>
      </c>
      <c r="M196">
        <v>0</v>
      </c>
      <c r="N196">
        <v>0</v>
      </c>
      <c r="O196">
        <v>45</v>
      </c>
      <c r="P196">
        <v>60.27</v>
      </c>
      <c r="Q196">
        <v>70</v>
      </c>
      <c r="R196">
        <v>0.7641</v>
      </c>
      <c r="S196">
        <v>0.8652999997138977</v>
      </c>
      <c r="T196">
        <v>0.6886000037193298</v>
      </c>
      <c r="U196">
        <v>0.7726</v>
      </c>
      <c r="V196" t="s">
        <v>511</v>
      </c>
      <c r="W196">
        <v>-0.39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264</v>
      </c>
      <c r="B197" s="5">
        <v>45937</v>
      </c>
      <c r="C197" t="s">
        <v>463</v>
      </c>
      <c r="D197" t="s">
        <v>507</v>
      </c>
      <c r="E197" t="s">
        <v>508</v>
      </c>
      <c r="F197" t="s">
        <v>509</v>
      </c>
      <c r="G197">
        <v>4.68</v>
      </c>
      <c r="H197">
        <v>24.75</v>
      </c>
      <c r="I197">
        <v>-43.203</v>
      </c>
      <c r="J197">
        <v>-2.4236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29.5</v>
      </c>
      <c r="Q197">
        <v>48</v>
      </c>
      <c r="R197">
        <v>0.7322</v>
      </c>
      <c r="S197">
        <v>0.8652999997138977</v>
      </c>
      <c r="T197">
        <v>0.664900004863739</v>
      </c>
      <c r="U197">
        <v>0.7541</v>
      </c>
      <c r="V197" t="s">
        <v>510</v>
      </c>
      <c r="W197">
        <v>2.68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142</v>
      </c>
      <c r="B198" s="5">
        <v>45671</v>
      </c>
      <c r="C198" t="s">
        <v>399</v>
      </c>
      <c r="D198" t="s">
        <v>506</v>
      </c>
      <c r="E198" t="s">
        <v>508</v>
      </c>
      <c r="F198" t="s">
        <v>509</v>
      </c>
      <c r="G198">
        <v>8</v>
      </c>
      <c r="H198">
        <v>37.3</v>
      </c>
      <c r="I198">
        <v>-4.2615</v>
      </c>
      <c r="J198">
        <v>-2.1996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56.2</v>
      </c>
      <c r="Q198">
        <v>57</v>
      </c>
      <c r="R198">
        <v>0.7737000000000001</v>
      </c>
      <c r="S198">
        <v>0.8651000261306763</v>
      </c>
      <c r="T198">
        <v>0.6801999807357788</v>
      </c>
      <c r="U198">
        <v>0.773</v>
      </c>
      <c r="V198" t="s">
        <v>510</v>
      </c>
      <c r="W198">
        <v>3.49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158</v>
      </c>
      <c r="B199" s="5">
        <v>45744</v>
      </c>
      <c r="C199" t="s">
        <v>412</v>
      </c>
      <c r="D199" t="s">
        <v>507</v>
      </c>
      <c r="E199" t="s">
        <v>508</v>
      </c>
      <c r="F199" t="s">
        <v>509</v>
      </c>
      <c r="G199">
        <v>6.99</v>
      </c>
      <c r="H199">
        <v>34.3</v>
      </c>
      <c r="I199">
        <v>-2.6394</v>
      </c>
      <c r="J199">
        <v>0.5844</v>
      </c>
      <c r="K199">
        <v>1</v>
      </c>
      <c r="L199">
        <v>0</v>
      </c>
      <c r="M199">
        <v>0</v>
      </c>
      <c r="N199">
        <v>0</v>
      </c>
      <c r="O199">
        <v>40</v>
      </c>
      <c r="P199">
        <v>38.32</v>
      </c>
      <c r="Q199">
        <v>46</v>
      </c>
      <c r="R199">
        <v>0.7533</v>
      </c>
      <c r="S199">
        <v>0.8648999929428101</v>
      </c>
      <c r="T199">
        <v>0.6901000142097473</v>
      </c>
      <c r="U199">
        <v>0.7694</v>
      </c>
      <c r="V199" t="s">
        <v>511</v>
      </c>
      <c r="W199">
        <v>-1.04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142</v>
      </c>
      <c r="B200" s="5">
        <v>45810</v>
      </c>
      <c r="C200" t="s">
        <v>418</v>
      </c>
      <c r="D200" t="s">
        <v>506</v>
      </c>
      <c r="E200" t="s">
        <v>508</v>
      </c>
      <c r="F200" t="s">
        <v>509</v>
      </c>
      <c r="G200">
        <v>5.6</v>
      </c>
      <c r="H200">
        <v>57.88</v>
      </c>
      <c r="I200">
        <v>0.1428</v>
      </c>
      <c r="J200">
        <v>-0.1446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56.2</v>
      </c>
      <c r="Q200">
        <v>57</v>
      </c>
      <c r="R200">
        <v>0.7739</v>
      </c>
      <c r="S200">
        <v>0.8647000193595886</v>
      </c>
      <c r="T200">
        <v>0.6656000018119812</v>
      </c>
      <c r="U200">
        <v>0.7681</v>
      </c>
      <c r="V200" t="s">
        <v>510</v>
      </c>
      <c r="W200">
        <v>4.92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228</v>
      </c>
      <c r="B201" s="5">
        <v>45828</v>
      </c>
      <c r="C201" t="s">
        <v>426</v>
      </c>
      <c r="D201" t="s">
        <v>507</v>
      </c>
      <c r="E201" t="s">
        <v>508</v>
      </c>
      <c r="F201" t="s">
        <v>509</v>
      </c>
      <c r="G201">
        <v>5.34</v>
      </c>
      <c r="H201">
        <v>39.02</v>
      </c>
      <c r="I201">
        <v>9.6279</v>
      </c>
      <c r="J201">
        <v>-15.7809</v>
      </c>
      <c r="K201">
        <v>0</v>
      </c>
      <c r="L201">
        <v>1</v>
      </c>
      <c r="M201">
        <v>0</v>
      </c>
      <c r="N201">
        <v>0</v>
      </c>
      <c r="O201">
        <v>40</v>
      </c>
      <c r="P201">
        <v>25.15</v>
      </c>
      <c r="Q201">
        <v>19</v>
      </c>
      <c r="R201">
        <v>0.7521</v>
      </c>
      <c r="S201">
        <v>0.8646000027656555</v>
      </c>
      <c r="T201">
        <v>0.6596000194549561</v>
      </c>
      <c r="U201">
        <v>0.7587</v>
      </c>
      <c r="V201" t="s">
        <v>510</v>
      </c>
      <c r="W201">
        <v>1.98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135</v>
      </c>
      <c r="B202" s="5">
        <v>45686</v>
      </c>
      <c r="C202" t="s">
        <v>394</v>
      </c>
      <c r="D202" t="s">
        <v>506</v>
      </c>
      <c r="E202" t="s">
        <v>508</v>
      </c>
      <c r="F202" t="s">
        <v>509</v>
      </c>
      <c r="G202">
        <v>6.87</v>
      </c>
      <c r="H202">
        <v>30.47</v>
      </c>
      <c r="I202">
        <v>-10.6844</v>
      </c>
      <c r="J202">
        <v>-1.7098</v>
      </c>
      <c r="K202">
        <v>0</v>
      </c>
      <c r="L202">
        <v>0</v>
      </c>
      <c r="M202">
        <v>0</v>
      </c>
      <c r="N202">
        <v>1</v>
      </c>
      <c r="O202">
        <v>5</v>
      </c>
      <c r="P202">
        <v>8.890000000000001</v>
      </c>
      <c r="Q202">
        <v>28</v>
      </c>
      <c r="R202">
        <v>0.7942</v>
      </c>
      <c r="S202">
        <v>0.8644000291824341</v>
      </c>
      <c r="T202">
        <v>0.6647999882698059</v>
      </c>
      <c r="U202">
        <v>0.7745</v>
      </c>
      <c r="V202" t="s">
        <v>510</v>
      </c>
      <c r="W202">
        <v>6.06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190</v>
      </c>
      <c r="B203" s="5">
        <v>45719</v>
      </c>
      <c r="C203" t="s">
        <v>363</v>
      </c>
      <c r="D203" t="s">
        <v>506</v>
      </c>
      <c r="E203" t="s">
        <v>508</v>
      </c>
      <c r="F203" t="s">
        <v>509</v>
      </c>
      <c r="G203">
        <v>6.81</v>
      </c>
      <c r="H203">
        <v>35.34</v>
      </c>
      <c r="I203">
        <v>-64.0787</v>
      </c>
      <c r="J203">
        <v>-5.5517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33.62</v>
      </c>
      <c r="Q203">
        <v>39</v>
      </c>
      <c r="R203">
        <v>0.7583</v>
      </c>
      <c r="S203">
        <v>0.8641999959945679</v>
      </c>
      <c r="T203">
        <v>0.6717000007629395</v>
      </c>
      <c r="U203">
        <v>0.7647</v>
      </c>
      <c r="V203" t="s">
        <v>510</v>
      </c>
      <c r="W203">
        <v>3.67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134</v>
      </c>
      <c r="B204" s="5">
        <v>45719</v>
      </c>
      <c r="C204" t="s">
        <v>363</v>
      </c>
      <c r="D204" t="s">
        <v>506</v>
      </c>
      <c r="E204" t="s">
        <v>508</v>
      </c>
      <c r="F204" t="s">
        <v>509</v>
      </c>
      <c r="G204">
        <v>7.69</v>
      </c>
      <c r="H204">
        <v>22.97</v>
      </c>
      <c r="I204">
        <v>-78.7072</v>
      </c>
      <c r="J204">
        <v>-10.9621</v>
      </c>
      <c r="K204">
        <v>0</v>
      </c>
      <c r="L204">
        <v>0</v>
      </c>
      <c r="M204">
        <v>0</v>
      </c>
      <c r="N204">
        <v>0</v>
      </c>
      <c r="O204">
        <v>10</v>
      </c>
      <c r="P204">
        <v>16.59</v>
      </c>
      <c r="Q204">
        <v>30</v>
      </c>
      <c r="R204">
        <v>0.7963</v>
      </c>
      <c r="S204">
        <v>0.8641999959945679</v>
      </c>
      <c r="T204">
        <v>0.6638000011444092</v>
      </c>
      <c r="U204">
        <v>0.7748</v>
      </c>
      <c r="V204" t="s">
        <v>510</v>
      </c>
      <c r="W204">
        <v>2.92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834</v>
      </c>
      <c r="B205" s="5">
        <v>45901</v>
      </c>
      <c r="C205" t="s">
        <v>448</v>
      </c>
      <c r="D205" t="s">
        <v>506</v>
      </c>
      <c r="E205" t="s">
        <v>508</v>
      </c>
      <c r="F205" t="s">
        <v>509</v>
      </c>
      <c r="G205">
        <v>2.71</v>
      </c>
      <c r="H205">
        <v>41.7</v>
      </c>
      <c r="I205">
        <v>-7.8</v>
      </c>
      <c r="J205">
        <v>0.3393</v>
      </c>
      <c r="K205">
        <v>1</v>
      </c>
      <c r="L205">
        <v>0</v>
      </c>
      <c r="M205">
        <v>0</v>
      </c>
      <c r="N205">
        <v>0</v>
      </c>
      <c r="O205">
        <v>55</v>
      </c>
      <c r="P205">
        <v>41.6</v>
      </c>
      <c r="Q205">
        <v>-21</v>
      </c>
      <c r="R205">
        <v>0.7282</v>
      </c>
      <c r="S205">
        <v>0.8640999794006348</v>
      </c>
      <c r="T205">
        <v>0.6230000257492065</v>
      </c>
      <c r="U205">
        <v>0.7385</v>
      </c>
      <c r="V205" t="s">
        <v>511</v>
      </c>
      <c r="W205">
        <v>-1.44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248</v>
      </c>
      <c r="B206" s="5">
        <v>45685</v>
      </c>
      <c r="C206" t="s">
        <v>372</v>
      </c>
      <c r="D206" t="s">
        <v>506</v>
      </c>
      <c r="E206" t="s">
        <v>508</v>
      </c>
      <c r="F206" t="s">
        <v>509</v>
      </c>
      <c r="G206">
        <v>13.21</v>
      </c>
      <c r="H206">
        <v>15.4</v>
      </c>
      <c r="I206">
        <v>-81.8852</v>
      </c>
      <c r="J206">
        <v>-80.0938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25.57</v>
      </c>
      <c r="Q206">
        <v>7</v>
      </c>
      <c r="R206">
        <v>0.7324000000000001</v>
      </c>
      <c r="S206">
        <v>0.8640999794006348</v>
      </c>
      <c r="T206">
        <v>0.6723999977111816</v>
      </c>
      <c r="U206">
        <v>0.7563</v>
      </c>
      <c r="V206" t="s">
        <v>510</v>
      </c>
      <c r="W206">
        <v>9.32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149</v>
      </c>
      <c r="B207" s="5">
        <v>45692</v>
      </c>
      <c r="C207" t="s">
        <v>386</v>
      </c>
      <c r="D207" t="s">
        <v>506</v>
      </c>
      <c r="E207" t="s">
        <v>508</v>
      </c>
      <c r="F207" t="s">
        <v>509</v>
      </c>
      <c r="G207">
        <v>6.37</v>
      </c>
      <c r="H207">
        <v>27.52</v>
      </c>
      <c r="I207">
        <v>-110.3829</v>
      </c>
      <c r="J207">
        <v>-5.6372</v>
      </c>
      <c r="K207">
        <v>0</v>
      </c>
      <c r="L207">
        <v>0</v>
      </c>
      <c r="M207">
        <v>0</v>
      </c>
      <c r="N207">
        <v>0</v>
      </c>
      <c r="O207">
        <v>45</v>
      </c>
      <c r="P207">
        <v>64.73999999999999</v>
      </c>
      <c r="Q207">
        <v>59</v>
      </c>
      <c r="R207">
        <v>0.7841</v>
      </c>
      <c r="S207">
        <v>0.8639000058174133</v>
      </c>
      <c r="T207">
        <v>0.6675000190734863</v>
      </c>
      <c r="U207">
        <v>0.7718</v>
      </c>
      <c r="V207" t="s">
        <v>511</v>
      </c>
      <c r="W207">
        <v>-3.19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159</v>
      </c>
      <c r="B208" s="5">
        <v>45973</v>
      </c>
      <c r="C208" t="s">
        <v>453</v>
      </c>
      <c r="D208" t="s">
        <v>507</v>
      </c>
      <c r="E208" t="s">
        <v>508</v>
      </c>
      <c r="F208" t="s">
        <v>509</v>
      </c>
      <c r="G208">
        <v>2.43</v>
      </c>
      <c r="H208">
        <v>29.49</v>
      </c>
      <c r="I208">
        <v>-2.1614</v>
      </c>
      <c r="J208">
        <v>-0.663</v>
      </c>
      <c r="K208">
        <v>0</v>
      </c>
      <c r="L208">
        <v>0</v>
      </c>
      <c r="M208">
        <v>0</v>
      </c>
      <c r="N208">
        <v>0</v>
      </c>
      <c r="O208">
        <v>40</v>
      </c>
      <c r="P208">
        <v>31.13</v>
      </c>
      <c r="Q208">
        <v>5</v>
      </c>
      <c r="R208">
        <v>0.7642</v>
      </c>
      <c r="S208">
        <v>0.8636999726295471</v>
      </c>
      <c r="T208">
        <v>0.6431000232696533</v>
      </c>
      <c r="U208">
        <v>0.757</v>
      </c>
      <c r="V208" t="s">
        <v>510</v>
      </c>
      <c r="W208">
        <v>6.42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167</v>
      </c>
      <c r="B209" s="5">
        <v>45705</v>
      </c>
      <c r="C209" t="s">
        <v>385</v>
      </c>
      <c r="D209" t="s">
        <v>506</v>
      </c>
      <c r="E209" t="s">
        <v>508</v>
      </c>
      <c r="F209" t="s">
        <v>509</v>
      </c>
      <c r="G209">
        <v>7.86</v>
      </c>
      <c r="H209">
        <v>48.69</v>
      </c>
      <c r="I209">
        <v>-9.696999999999999</v>
      </c>
      <c r="J209">
        <v>1.7301</v>
      </c>
      <c r="K209">
        <v>1</v>
      </c>
      <c r="L209">
        <v>0</v>
      </c>
      <c r="M209">
        <v>0</v>
      </c>
      <c r="N209">
        <v>0</v>
      </c>
      <c r="O209">
        <v>15</v>
      </c>
      <c r="P209">
        <v>91.38</v>
      </c>
      <c r="Q209">
        <v>126</v>
      </c>
      <c r="R209">
        <v>0.7566000000000001</v>
      </c>
      <c r="S209">
        <v>0.8636000156402588</v>
      </c>
      <c r="T209">
        <v>0.6830000281333923</v>
      </c>
      <c r="U209">
        <v>0.7677</v>
      </c>
      <c r="V209" t="s">
        <v>510</v>
      </c>
      <c r="W209">
        <v>2.97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209</v>
      </c>
      <c r="B210" s="5">
        <v>45755</v>
      </c>
      <c r="C210" t="s">
        <v>437</v>
      </c>
      <c r="D210" t="s">
        <v>507</v>
      </c>
      <c r="E210" t="s">
        <v>508</v>
      </c>
      <c r="F210" t="s">
        <v>509</v>
      </c>
      <c r="G210">
        <v>2.36</v>
      </c>
      <c r="H210">
        <v>59.18</v>
      </c>
      <c r="I210">
        <v>-7.7736</v>
      </c>
      <c r="J210">
        <v>6.0277</v>
      </c>
      <c r="K210">
        <v>1</v>
      </c>
      <c r="L210">
        <v>0</v>
      </c>
      <c r="M210">
        <v>0</v>
      </c>
      <c r="N210">
        <v>0</v>
      </c>
      <c r="O210">
        <v>50</v>
      </c>
      <c r="P210">
        <v>25.44</v>
      </c>
      <c r="Q210">
        <v>38</v>
      </c>
      <c r="R210">
        <v>0.7582</v>
      </c>
      <c r="S210">
        <v>0.8634999990463257</v>
      </c>
      <c r="T210">
        <v>0.6624000072479248</v>
      </c>
      <c r="U210">
        <v>0.7614</v>
      </c>
      <c r="V210" t="s">
        <v>510</v>
      </c>
      <c r="W210">
        <v>1.89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528</v>
      </c>
      <c r="B211" s="5">
        <v>45688</v>
      </c>
      <c r="C211" t="s">
        <v>394</v>
      </c>
      <c r="D211" t="s">
        <v>808</v>
      </c>
      <c r="E211" t="s">
        <v>813</v>
      </c>
      <c r="F211" t="s">
        <v>509</v>
      </c>
      <c r="G211">
        <v>3.95</v>
      </c>
      <c r="H211">
        <v>40.5</v>
      </c>
      <c r="I211">
        <v>-18.5778</v>
      </c>
      <c r="J211">
        <v>-2.4469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44.69</v>
      </c>
      <c r="Q211">
        <v>35</v>
      </c>
      <c r="R211">
        <v>0.7803</v>
      </c>
      <c r="S211">
        <v>0.8633999824523926</v>
      </c>
      <c r="T211">
        <v>0.6003000140190125</v>
      </c>
      <c r="U211">
        <v>0.748</v>
      </c>
      <c r="V211" t="s">
        <v>510</v>
      </c>
      <c r="W211">
        <v>8.130000000000001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528</v>
      </c>
      <c r="B212" s="5">
        <v>45740</v>
      </c>
      <c r="C212" t="s">
        <v>503</v>
      </c>
      <c r="D212" t="s">
        <v>808</v>
      </c>
      <c r="E212" t="s">
        <v>813</v>
      </c>
      <c r="F212" t="s">
        <v>509</v>
      </c>
      <c r="G212">
        <v>3.1</v>
      </c>
      <c r="H212">
        <v>68.67</v>
      </c>
      <c r="I212">
        <v>-8.528499999999999</v>
      </c>
      <c r="J212">
        <v>6.1859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44.69</v>
      </c>
      <c r="Q212">
        <v>35</v>
      </c>
      <c r="R212">
        <v>0.7719</v>
      </c>
      <c r="S212">
        <v>0.8633000254631042</v>
      </c>
      <c r="T212">
        <v>0.5859000086784363</v>
      </c>
      <c r="U212">
        <v>0.7403999999999999</v>
      </c>
      <c r="V212" t="s">
        <v>511</v>
      </c>
      <c r="W212">
        <v>-3.69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139</v>
      </c>
      <c r="B213" s="5">
        <v>45706</v>
      </c>
      <c r="C213" t="s">
        <v>391</v>
      </c>
      <c r="D213" t="s">
        <v>506</v>
      </c>
      <c r="E213" t="s">
        <v>508</v>
      </c>
      <c r="F213" t="s">
        <v>509</v>
      </c>
      <c r="G213">
        <v>9.57</v>
      </c>
      <c r="H213">
        <v>24.14</v>
      </c>
      <c r="I213">
        <v>-6.4216</v>
      </c>
      <c r="J213">
        <v>-1.3962</v>
      </c>
      <c r="K213">
        <v>0</v>
      </c>
      <c r="L213">
        <v>0</v>
      </c>
      <c r="M213">
        <v>0</v>
      </c>
      <c r="N213">
        <v>0</v>
      </c>
      <c r="O213">
        <v>30</v>
      </c>
      <c r="P213">
        <v>78.94</v>
      </c>
      <c r="Q213">
        <v>97</v>
      </c>
      <c r="R213">
        <v>0.7669</v>
      </c>
      <c r="S213">
        <v>0.8633000254631042</v>
      </c>
      <c r="T213">
        <v>0.6883000135421753</v>
      </c>
      <c r="U213">
        <v>0.7728</v>
      </c>
      <c r="V213" t="s">
        <v>510</v>
      </c>
      <c r="W213">
        <v>7.53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835</v>
      </c>
      <c r="B214" s="5">
        <v>45720</v>
      </c>
      <c r="C214" t="s">
        <v>362</v>
      </c>
      <c r="D214" t="s">
        <v>507</v>
      </c>
      <c r="E214" t="s">
        <v>508</v>
      </c>
      <c r="F214" t="s">
        <v>509</v>
      </c>
      <c r="G214">
        <v>6.73</v>
      </c>
      <c r="H214">
        <v>28.72</v>
      </c>
      <c r="I214">
        <v>-7.5756</v>
      </c>
      <c r="J214">
        <v>-0.9978</v>
      </c>
      <c r="K214">
        <v>0</v>
      </c>
      <c r="L214">
        <v>0</v>
      </c>
      <c r="M214">
        <v>0</v>
      </c>
      <c r="N214">
        <v>0</v>
      </c>
      <c r="O214">
        <v>40</v>
      </c>
      <c r="P214">
        <v>72.43000000000001</v>
      </c>
      <c r="Q214">
        <v>79</v>
      </c>
      <c r="R214">
        <v>0.7295</v>
      </c>
      <c r="S214">
        <v>0.863099992275238</v>
      </c>
      <c r="T214">
        <v>0.6712999939918518</v>
      </c>
      <c r="U214">
        <v>0.7546</v>
      </c>
      <c r="V214" t="s">
        <v>510</v>
      </c>
      <c r="W214">
        <v>1.09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236</v>
      </c>
      <c r="B215" s="5">
        <v>45685</v>
      </c>
      <c r="C215" t="s">
        <v>382</v>
      </c>
      <c r="D215" t="s">
        <v>506</v>
      </c>
      <c r="E215" t="s">
        <v>508</v>
      </c>
      <c r="F215" t="s">
        <v>509</v>
      </c>
      <c r="G215">
        <v>6.32</v>
      </c>
      <c r="H215">
        <v>15.42</v>
      </c>
      <c r="I215">
        <v>-24.3</v>
      </c>
      <c r="J215">
        <v>-5.1809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27.63</v>
      </c>
      <c r="Q215">
        <v>24</v>
      </c>
      <c r="R215">
        <v>0.7484</v>
      </c>
      <c r="S215">
        <v>0.8628000020980835</v>
      </c>
      <c r="T215">
        <v>0.6625999808311462</v>
      </c>
      <c r="U215">
        <v>0.7579</v>
      </c>
      <c r="V215" t="s">
        <v>510</v>
      </c>
      <c r="W215">
        <v>0.39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251</v>
      </c>
      <c r="B216" s="5">
        <v>45720</v>
      </c>
      <c r="C216" t="s">
        <v>362</v>
      </c>
      <c r="D216" t="s">
        <v>507</v>
      </c>
      <c r="E216" t="s">
        <v>508</v>
      </c>
      <c r="F216" t="s">
        <v>509</v>
      </c>
      <c r="G216">
        <v>5.62</v>
      </c>
      <c r="H216">
        <v>12.55</v>
      </c>
      <c r="I216">
        <v>-28.03</v>
      </c>
      <c r="J216">
        <v>-2.4526</v>
      </c>
      <c r="K216">
        <v>0</v>
      </c>
      <c r="L216">
        <v>0</v>
      </c>
      <c r="M216">
        <v>0</v>
      </c>
      <c r="N216">
        <v>0</v>
      </c>
      <c r="O216">
        <v>55</v>
      </c>
      <c r="P216">
        <v>25.79</v>
      </c>
      <c r="Q216">
        <v>19</v>
      </c>
      <c r="R216">
        <v>0.7319</v>
      </c>
      <c r="S216">
        <v>0.8626999855041504</v>
      </c>
      <c r="T216">
        <v>0.6729999780654907</v>
      </c>
      <c r="U216">
        <v>0.7559</v>
      </c>
      <c r="V216" t="s">
        <v>510</v>
      </c>
      <c r="W216">
        <v>1.47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185</v>
      </c>
      <c r="B217" s="5">
        <v>45974</v>
      </c>
      <c r="C217" t="s">
        <v>423</v>
      </c>
      <c r="D217" t="s">
        <v>507</v>
      </c>
      <c r="E217" t="s">
        <v>508</v>
      </c>
      <c r="F217" t="s">
        <v>509</v>
      </c>
      <c r="G217">
        <v>3.56</v>
      </c>
      <c r="H217">
        <v>16.68</v>
      </c>
      <c r="I217">
        <v>-8.565200000000001</v>
      </c>
      <c r="J217">
        <v>-4.1516</v>
      </c>
      <c r="K217">
        <v>0</v>
      </c>
      <c r="L217">
        <v>0</v>
      </c>
      <c r="M217">
        <v>0</v>
      </c>
      <c r="N217">
        <v>0</v>
      </c>
      <c r="O217">
        <v>30</v>
      </c>
      <c r="P217">
        <v>39.99</v>
      </c>
      <c r="Q217">
        <v>106</v>
      </c>
      <c r="R217">
        <v>0.7747000000000001</v>
      </c>
      <c r="S217">
        <v>0.8626999855041504</v>
      </c>
      <c r="T217">
        <v>0.6585999727249146</v>
      </c>
      <c r="U217">
        <v>0.7654</v>
      </c>
      <c r="V217" t="s">
        <v>510</v>
      </c>
      <c r="W217">
        <v>5.33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152</v>
      </c>
      <c r="B218" s="5">
        <v>45737</v>
      </c>
      <c r="C218" t="s">
        <v>413</v>
      </c>
      <c r="D218" t="s">
        <v>506</v>
      </c>
      <c r="E218" t="s">
        <v>508</v>
      </c>
      <c r="F218" t="s">
        <v>509</v>
      </c>
      <c r="G218">
        <v>4.89</v>
      </c>
      <c r="H218">
        <v>48.83</v>
      </c>
      <c r="I218">
        <v>-36.6432</v>
      </c>
      <c r="J218">
        <v>9.376200000000001</v>
      </c>
      <c r="K218">
        <v>1</v>
      </c>
      <c r="L218">
        <v>0</v>
      </c>
      <c r="M218">
        <v>0</v>
      </c>
      <c r="N218">
        <v>0</v>
      </c>
      <c r="O218">
        <v>40</v>
      </c>
      <c r="P218">
        <v>46.88</v>
      </c>
      <c r="Q218">
        <v>79</v>
      </c>
      <c r="R218">
        <v>0.7415</v>
      </c>
      <c r="S218">
        <v>0.8626999855041504</v>
      </c>
      <c r="T218">
        <v>0.6620000004768372</v>
      </c>
      <c r="U218">
        <v>0.7554</v>
      </c>
      <c r="V218" t="s">
        <v>510</v>
      </c>
      <c r="W218">
        <v>4.86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162</v>
      </c>
      <c r="B219" s="5">
        <v>45719</v>
      </c>
      <c r="C219" t="s">
        <v>363</v>
      </c>
      <c r="D219" t="s">
        <v>506</v>
      </c>
      <c r="E219" t="s">
        <v>508</v>
      </c>
      <c r="F219" t="s">
        <v>509</v>
      </c>
      <c r="G219">
        <v>6.3</v>
      </c>
      <c r="H219">
        <v>3.8</v>
      </c>
      <c r="I219">
        <v>-51.2865</v>
      </c>
      <c r="J219">
        <v>-3.162</v>
      </c>
      <c r="K219">
        <v>0</v>
      </c>
      <c r="L219">
        <v>0</v>
      </c>
      <c r="M219">
        <v>0</v>
      </c>
      <c r="N219">
        <v>0</v>
      </c>
      <c r="O219">
        <v>40</v>
      </c>
      <c r="P219">
        <v>39.15</v>
      </c>
      <c r="Q219">
        <v>23</v>
      </c>
      <c r="R219">
        <v>0.7708</v>
      </c>
      <c r="S219">
        <v>0.862500011920929</v>
      </c>
      <c r="T219">
        <v>0.6736999750137329</v>
      </c>
      <c r="U219">
        <v>0.769</v>
      </c>
      <c r="V219" t="s">
        <v>510</v>
      </c>
      <c r="W219">
        <v>6.58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157</v>
      </c>
      <c r="B220" s="5">
        <v>45674</v>
      </c>
      <c r="C220" t="s">
        <v>410</v>
      </c>
      <c r="D220" t="s">
        <v>506</v>
      </c>
      <c r="E220" t="s">
        <v>508</v>
      </c>
      <c r="F220" t="s">
        <v>509</v>
      </c>
      <c r="G220">
        <v>4.08</v>
      </c>
      <c r="H220">
        <v>30.64</v>
      </c>
      <c r="I220">
        <v>-11.4046</v>
      </c>
      <c r="J220">
        <v>-2.7832</v>
      </c>
      <c r="K220">
        <v>0</v>
      </c>
      <c r="L220">
        <v>0</v>
      </c>
      <c r="M220">
        <v>0</v>
      </c>
      <c r="N220">
        <v>0</v>
      </c>
      <c r="O220">
        <v>65</v>
      </c>
      <c r="P220">
        <v>35.82</v>
      </c>
      <c r="Q220">
        <v>70</v>
      </c>
      <c r="R220">
        <v>0.7953</v>
      </c>
      <c r="S220">
        <v>0.8623999953269958</v>
      </c>
      <c r="T220">
        <v>0.651199996471405</v>
      </c>
      <c r="U220">
        <v>0.7696</v>
      </c>
      <c r="V220" t="s">
        <v>511</v>
      </c>
      <c r="W220">
        <v>-3.44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203</v>
      </c>
      <c r="B221" s="5">
        <v>45873</v>
      </c>
      <c r="C221" t="s">
        <v>395</v>
      </c>
      <c r="D221" t="s">
        <v>506</v>
      </c>
      <c r="E221" t="s">
        <v>508</v>
      </c>
      <c r="F221" t="s">
        <v>509</v>
      </c>
      <c r="G221">
        <v>4.75</v>
      </c>
      <c r="H221">
        <v>28.44</v>
      </c>
      <c r="I221">
        <v>-14.1481</v>
      </c>
      <c r="J221">
        <v>-8.7949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24.48</v>
      </c>
      <c r="Q221">
        <v>106</v>
      </c>
      <c r="R221">
        <v>0.762</v>
      </c>
      <c r="S221">
        <v>0.8622999787330627</v>
      </c>
      <c r="T221">
        <v>0.6510000228881836</v>
      </c>
      <c r="U221">
        <v>0.7584</v>
      </c>
      <c r="V221" t="s">
        <v>511</v>
      </c>
      <c r="W221">
        <v>-0.97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105</v>
      </c>
      <c r="B222" s="5">
        <v>45687</v>
      </c>
      <c r="C222" t="s">
        <v>371</v>
      </c>
      <c r="D222" t="s">
        <v>507</v>
      </c>
      <c r="E222" t="s">
        <v>508</v>
      </c>
      <c r="F222" t="s">
        <v>509</v>
      </c>
      <c r="G222">
        <v>3.39</v>
      </c>
      <c r="H222">
        <v>26.39</v>
      </c>
      <c r="I222">
        <v>-91.0523</v>
      </c>
      <c r="J222">
        <v>-13.8133</v>
      </c>
      <c r="K222">
        <v>0</v>
      </c>
      <c r="L222">
        <v>0</v>
      </c>
      <c r="M222">
        <v>0</v>
      </c>
      <c r="N222">
        <v>0</v>
      </c>
      <c r="O222">
        <v>50</v>
      </c>
      <c r="P222">
        <v>36.56</v>
      </c>
      <c r="Q222">
        <v>66</v>
      </c>
      <c r="R222">
        <v>0.7832</v>
      </c>
      <c r="S222">
        <v>0.8622999787330627</v>
      </c>
      <c r="T222">
        <v>0.6577000021934509</v>
      </c>
      <c r="U222">
        <v>0.7677</v>
      </c>
      <c r="V222" t="s">
        <v>510</v>
      </c>
      <c r="W222">
        <v>4.81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178</v>
      </c>
      <c r="B223" s="5">
        <v>45894</v>
      </c>
      <c r="C223" t="s">
        <v>457</v>
      </c>
      <c r="D223" t="s">
        <v>812</v>
      </c>
      <c r="E223" t="s">
        <v>813</v>
      </c>
      <c r="F223" t="s">
        <v>509</v>
      </c>
      <c r="G223">
        <v>12.33</v>
      </c>
      <c r="H223">
        <v>18.04</v>
      </c>
      <c r="I223">
        <v>-10.2738</v>
      </c>
      <c r="J223">
        <v>-8.1614</v>
      </c>
      <c r="K223">
        <v>0</v>
      </c>
      <c r="L223">
        <v>0</v>
      </c>
      <c r="M223">
        <v>0</v>
      </c>
      <c r="N223">
        <v>1</v>
      </c>
      <c r="O223">
        <v>40</v>
      </c>
      <c r="P223">
        <v>59.7</v>
      </c>
      <c r="Q223">
        <v>66</v>
      </c>
      <c r="R223">
        <v>0.71</v>
      </c>
      <c r="S223">
        <v>0.8622000217437744</v>
      </c>
      <c r="T223">
        <v>0.6898000240325928</v>
      </c>
      <c r="U223">
        <v>0.754</v>
      </c>
      <c r="V223" t="s">
        <v>510</v>
      </c>
      <c r="W223">
        <v>1.33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192</v>
      </c>
      <c r="B224" s="5">
        <v>45743</v>
      </c>
      <c r="C224" t="s">
        <v>402</v>
      </c>
      <c r="D224" t="s">
        <v>507</v>
      </c>
      <c r="E224" t="s">
        <v>508</v>
      </c>
      <c r="F224" t="s">
        <v>509</v>
      </c>
      <c r="G224">
        <v>3.13</v>
      </c>
      <c r="H224">
        <v>32.12</v>
      </c>
      <c r="I224">
        <v>-52.3592</v>
      </c>
      <c r="J224">
        <v>0.4965</v>
      </c>
      <c r="K224">
        <v>1</v>
      </c>
      <c r="L224">
        <v>0</v>
      </c>
      <c r="M224">
        <v>0</v>
      </c>
      <c r="N224">
        <v>0</v>
      </c>
      <c r="O224">
        <v>30</v>
      </c>
      <c r="P224">
        <v>61.51</v>
      </c>
      <c r="Q224">
        <v>97</v>
      </c>
      <c r="R224">
        <v>0.7627</v>
      </c>
      <c r="S224">
        <v>0.8621000051498413</v>
      </c>
      <c r="T224">
        <v>0.6687999963760376</v>
      </c>
      <c r="U224">
        <v>0.7645</v>
      </c>
      <c r="V224" t="s">
        <v>510</v>
      </c>
      <c r="W224">
        <v>1.57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528</v>
      </c>
      <c r="B225" s="5">
        <v>45688</v>
      </c>
      <c r="C225" t="s">
        <v>394</v>
      </c>
      <c r="D225" t="s">
        <v>809</v>
      </c>
      <c r="E225" t="s">
        <v>508</v>
      </c>
      <c r="F225" t="s">
        <v>509</v>
      </c>
      <c r="G225">
        <v>3.95</v>
      </c>
      <c r="H225">
        <v>40.5</v>
      </c>
      <c r="I225">
        <v>-18.5778</v>
      </c>
      <c r="J225">
        <v>-2.4469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44.69</v>
      </c>
      <c r="Q225">
        <v>35</v>
      </c>
      <c r="R225">
        <v>0.7799</v>
      </c>
      <c r="S225">
        <v>0.8619999885559082</v>
      </c>
      <c r="T225">
        <v>0.6148999929428101</v>
      </c>
      <c r="U225">
        <v>0.7523</v>
      </c>
      <c r="V225" t="s">
        <v>510</v>
      </c>
      <c r="W225">
        <v>8.130000000000001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253</v>
      </c>
      <c r="B226" s="5">
        <v>45742</v>
      </c>
      <c r="C226" t="s">
        <v>402</v>
      </c>
      <c r="D226" t="s">
        <v>507</v>
      </c>
      <c r="E226" t="s">
        <v>508</v>
      </c>
      <c r="F226" t="s">
        <v>509</v>
      </c>
      <c r="G226">
        <v>4.8</v>
      </c>
      <c r="H226">
        <v>65.86</v>
      </c>
      <c r="I226">
        <v>2.2538</v>
      </c>
      <c r="J226">
        <v>2.4072</v>
      </c>
      <c r="K226">
        <v>1</v>
      </c>
      <c r="L226">
        <v>0</v>
      </c>
      <c r="M226">
        <v>1</v>
      </c>
      <c r="N226">
        <v>0</v>
      </c>
      <c r="O226">
        <v>50</v>
      </c>
      <c r="P226">
        <v>39.08</v>
      </c>
      <c r="Q226">
        <v>68</v>
      </c>
      <c r="R226">
        <v>0.7462</v>
      </c>
      <c r="S226">
        <v>0.8619999885559082</v>
      </c>
      <c r="T226">
        <v>0.6578999757766724</v>
      </c>
      <c r="U226">
        <v>0.7554</v>
      </c>
      <c r="V226" t="s">
        <v>511</v>
      </c>
      <c r="W226">
        <v>-0.49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642</v>
      </c>
      <c r="B227" s="5">
        <v>45671</v>
      </c>
      <c r="C227" t="s">
        <v>370</v>
      </c>
      <c r="D227" t="s">
        <v>506</v>
      </c>
      <c r="E227" t="s">
        <v>508</v>
      </c>
      <c r="F227" t="s">
        <v>509</v>
      </c>
      <c r="G227">
        <v>8.130000000000001</v>
      </c>
      <c r="H227">
        <v>33.74</v>
      </c>
      <c r="I227">
        <v>-3.206</v>
      </c>
      <c r="J227">
        <v>-2.8359</v>
      </c>
      <c r="K227">
        <v>0</v>
      </c>
      <c r="L227">
        <v>0</v>
      </c>
      <c r="M227">
        <v>0</v>
      </c>
      <c r="N227">
        <v>0</v>
      </c>
      <c r="O227">
        <v>40</v>
      </c>
      <c r="P227">
        <v>27.86</v>
      </c>
      <c r="Q227">
        <v>41</v>
      </c>
      <c r="R227">
        <v>0.7661</v>
      </c>
      <c r="S227">
        <v>0.8618999719619751</v>
      </c>
      <c r="T227">
        <v>0.5580999851226807</v>
      </c>
      <c r="U227">
        <v>0.7287</v>
      </c>
      <c r="V227" t="s">
        <v>510</v>
      </c>
      <c r="W227">
        <v>2.29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201</v>
      </c>
      <c r="B228" s="5">
        <v>45915</v>
      </c>
      <c r="C228" t="s">
        <v>420</v>
      </c>
      <c r="D228" t="s">
        <v>507</v>
      </c>
      <c r="E228" t="s">
        <v>508</v>
      </c>
      <c r="F228" t="s">
        <v>509</v>
      </c>
      <c r="G228">
        <v>3.32</v>
      </c>
      <c r="H228">
        <v>33.76</v>
      </c>
      <c r="I228">
        <v>-29.5946</v>
      </c>
      <c r="J228">
        <v>4.6553</v>
      </c>
      <c r="K228">
        <v>1</v>
      </c>
      <c r="L228">
        <v>0</v>
      </c>
      <c r="M228">
        <v>0</v>
      </c>
      <c r="N228">
        <v>0</v>
      </c>
      <c r="O228">
        <v>45</v>
      </c>
      <c r="P228">
        <v>66.66</v>
      </c>
      <c r="Q228">
        <v>96</v>
      </c>
      <c r="R228">
        <v>0.731</v>
      </c>
      <c r="S228">
        <v>0.8618999719619751</v>
      </c>
      <c r="T228">
        <v>0.656000018119812</v>
      </c>
      <c r="U228">
        <v>0.7496</v>
      </c>
      <c r="V228" t="s">
        <v>510</v>
      </c>
      <c r="W228">
        <v>5.41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252</v>
      </c>
      <c r="B229" s="5">
        <v>45903</v>
      </c>
      <c r="C229" t="s">
        <v>466</v>
      </c>
      <c r="D229" t="s">
        <v>506</v>
      </c>
      <c r="E229" t="s">
        <v>508</v>
      </c>
      <c r="F229" t="s">
        <v>509</v>
      </c>
      <c r="G229">
        <v>4</v>
      </c>
      <c r="H229">
        <v>68.33</v>
      </c>
      <c r="I229">
        <v>3.0246</v>
      </c>
      <c r="J229">
        <v>9.8505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66.08</v>
      </c>
      <c r="Q229">
        <v>-4</v>
      </c>
      <c r="R229">
        <v>0.7436</v>
      </c>
      <c r="S229">
        <v>0.8618999719619751</v>
      </c>
      <c r="T229">
        <v>0.6248000264167786</v>
      </c>
      <c r="U229">
        <v>0.7433999999999999</v>
      </c>
      <c r="V229" t="s">
        <v>511</v>
      </c>
      <c r="W229">
        <v>-5.2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292</v>
      </c>
      <c r="B230" s="5">
        <v>46003</v>
      </c>
      <c r="C230" t="s">
        <v>491</v>
      </c>
      <c r="D230" t="s">
        <v>506</v>
      </c>
      <c r="E230" t="s">
        <v>508</v>
      </c>
      <c r="F230" t="s">
        <v>509</v>
      </c>
      <c r="G230">
        <v>5.64</v>
      </c>
      <c r="H230">
        <v>74.98</v>
      </c>
      <c r="I230">
        <v>1.8185</v>
      </c>
      <c r="J230">
        <v>2.0454</v>
      </c>
      <c r="K230">
        <v>1</v>
      </c>
      <c r="L230">
        <v>1</v>
      </c>
      <c r="M230">
        <v>1</v>
      </c>
      <c r="N230">
        <v>0</v>
      </c>
      <c r="O230">
        <v>65</v>
      </c>
      <c r="P230">
        <v>45.28</v>
      </c>
      <c r="Q230">
        <v>67</v>
      </c>
      <c r="R230">
        <v>0.7291</v>
      </c>
      <c r="S230">
        <v>0.8615999817848206</v>
      </c>
      <c r="T230">
        <v>0.6377000212669373</v>
      </c>
      <c r="U230">
        <v>0.7428</v>
      </c>
      <c r="V230" t="s">
        <v>511</v>
      </c>
      <c r="W230">
        <v>-4.86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261</v>
      </c>
      <c r="B231" s="5">
        <v>45729</v>
      </c>
      <c r="C231" t="s">
        <v>387</v>
      </c>
      <c r="D231" t="s">
        <v>506</v>
      </c>
      <c r="E231" t="s">
        <v>508</v>
      </c>
      <c r="F231" t="s">
        <v>509</v>
      </c>
      <c r="G231">
        <v>4.9</v>
      </c>
      <c r="H231">
        <v>40.81</v>
      </c>
      <c r="I231">
        <v>-8.865399999999999</v>
      </c>
      <c r="J231">
        <v>4.5728</v>
      </c>
      <c r="K231">
        <v>1</v>
      </c>
      <c r="L231">
        <v>0</v>
      </c>
      <c r="M231">
        <v>0</v>
      </c>
      <c r="N231">
        <v>0</v>
      </c>
      <c r="O231">
        <v>25</v>
      </c>
      <c r="P231">
        <v>5.95</v>
      </c>
      <c r="Q231">
        <v>48</v>
      </c>
      <c r="R231">
        <v>0.7437</v>
      </c>
      <c r="S231">
        <v>0.8615000247955322</v>
      </c>
      <c r="T231">
        <v>0.6592000126838684</v>
      </c>
      <c r="U231">
        <v>0.7548</v>
      </c>
      <c r="V231" t="s">
        <v>510</v>
      </c>
      <c r="W231">
        <v>2.02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668</v>
      </c>
      <c r="B232" s="5">
        <v>45784</v>
      </c>
      <c r="C232" t="s">
        <v>369</v>
      </c>
      <c r="D232" t="s">
        <v>507</v>
      </c>
      <c r="E232" t="s">
        <v>508</v>
      </c>
      <c r="F232" t="s">
        <v>509</v>
      </c>
      <c r="G232">
        <v>4.41</v>
      </c>
      <c r="H232">
        <v>57.78</v>
      </c>
      <c r="I232">
        <v>203.6766</v>
      </c>
      <c r="J232">
        <v>42.7661</v>
      </c>
      <c r="K232">
        <v>1</v>
      </c>
      <c r="L232">
        <v>1</v>
      </c>
      <c r="M232">
        <v>1</v>
      </c>
      <c r="N232">
        <v>0</v>
      </c>
      <c r="O232">
        <v>45</v>
      </c>
      <c r="P232">
        <v>77.73999999999999</v>
      </c>
      <c r="Q232">
        <v>80</v>
      </c>
      <c r="R232">
        <v>0.7169</v>
      </c>
      <c r="S232">
        <v>0.8615000247955322</v>
      </c>
      <c r="T232">
        <v>0.6277999877929688</v>
      </c>
      <c r="U232">
        <v>0.7354000000000001</v>
      </c>
      <c r="V232" t="s">
        <v>510</v>
      </c>
      <c r="W232">
        <v>5.62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541</v>
      </c>
      <c r="B233" s="5">
        <v>45686</v>
      </c>
      <c r="C233" t="s">
        <v>382</v>
      </c>
      <c r="D233" t="s">
        <v>506</v>
      </c>
      <c r="E233" t="s">
        <v>508</v>
      </c>
      <c r="F233" t="s">
        <v>509</v>
      </c>
      <c r="G233">
        <v>5.94</v>
      </c>
      <c r="H233">
        <v>27.34</v>
      </c>
      <c r="I233">
        <v>-11.0698</v>
      </c>
      <c r="J233">
        <v>-4.7382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3.09</v>
      </c>
      <c r="Q233">
        <v>23</v>
      </c>
      <c r="R233">
        <v>0.7534</v>
      </c>
      <c r="S233">
        <v>0.861299991607666</v>
      </c>
      <c r="T233">
        <v>0.6358000040054321</v>
      </c>
      <c r="U233">
        <v>0.7502</v>
      </c>
      <c r="V233" t="s">
        <v>510</v>
      </c>
      <c r="W233">
        <v>1.25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207</v>
      </c>
      <c r="B234" s="5">
        <v>45987</v>
      </c>
      <c r="C234" t="s">
        <v>390</v>
      </c>
      <c r="D234" t="s">
        <v>507</v>
      </c>
      <c r="E234" t="s">
        <v>508</v>
      </c>
      <c r="F234" t="s">
        <v>509</v>
      </c>
      <c r="G234">
        <v>1.78</v>
      </c>
      <c r="H234">
        <v>18.76</v>
      </c>
      <c r="I234">
        <v>-2.7867</v>
      </c>
      <c r="J234">
        <v>-0.3073</v>
      </c>
      <c r="K234">
        <v>0</v>
      </c>
      <c r="L234">
        <v>0</v>
      </c>
      <c r="M234">
        <v>0</v>
      </c>
      <c r="N234">
        <v>0</v>
      </c>
      <c r="O234">
        <v>50</v>
      </c>
      <c r="P234">
        <v>14.26</v>
      </c>
      <c r="Q234">
        <v>14</v>
      </c>
      <c r="R234">
        <v>0.6854</v>
      </c>
      <c r="S234">
        <v>0.8611000180244446</v>
      </c>
      <c r="T234">
        <v>0.6449999809265137</v>
      </c>
      <c r="U234">
        <v>0.7305</v>
      </c>
      <c r="V234" t="s">
        <v>510</v>
      </c>
      <c r="W234">
        <v>1.05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825</v>
      </c>
      <c r="B235" s="5">
        <v>45692</v>
      </c>
      <c r="C235" t="s">
        <v>409</v>
      </c>
      <c r="D235" t="s">
        <v>506</v>
      </c>
      <c r="E235" t="s">
        <v>508</v>
      </c>
      <c r="F235" t="s">
        <v>509</v>
      </c>
      <c r="G235">
        <v>6.02</v>
      </c>
      <c r="H235">
        <v>23.43</v>
      </c>
      <c r="I235">
        <v>-57.4992</v>
      </c>
      <c r="J235">
        <v>-5.3211</v>
      </c>
      <c r="K235">
        <v>0</v>
      </c>
      <c r="L235">
        <v>0</v>
      </c>
      <c r="M235">
        <v>0</v>
      </c>
      <c r="N235">
        <v>0</v>
      </c>
      <c r="O235">
        <v>40</v>
      </c>
      <c r="P235">
        <v>78.47</v>
      </c>
      <c r="Q235">
        <v>108</v>
      </c>
      <c r="R235">
        <v>0.7103</v>
      </c>
      <c r="S235">
        <v>0.8611000180244446</v>
      </c>
      <c r="T235">
        <v>0.6633999943733215</v>
      </c>
      <c r="U235">
        <v>0.7449</v>
      </c>
      <c r="V235" t="s">
        <v>511</v>
      </c>
      <c r="W235">
        <v>-0.76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273</v>
      </c>
      <c r="B236" s="5">
        <v>46001</v>
      </c>
      <c r="C236" t="s">
        <v>465</v>
      </c>
      <c r="D236" t="s">
        <v>507</v>
      </c>
      <c r="E236" t="s">
        <v>508</v>
      </c>
      <c r="F236" t="s">
        <v>509</v>
      </c>
      <c r="G236">
        <v>2.86</v>
      </c>
      <c r="H236">
        <v>27.13</v>
      </c>
      <c r="I236">
        <v>-17.8558</v>
      </c>
      <c r="J236">
        <v>-5.4684</v>
      </c>
      <c r="K236">
        <v>0</v>
      </c>
      <c r="L236">
        <v>0</v>
      </c>
      <c r="M236">
        <v>0</v>
      </c>
      <c r="N236">
        <v>0</v>
      </c>
      <c r="O236">
        <v>45</v>
      </c>
      <c r="P236">
        <v>36.72</v>
      </c>
      <c r="Q236">
        <v>30</v>
      </c>
      <c r="R236">
        <v>0.7487</v>
      </c>
      <c r="S236">
        <v>0.8605999946594238</v>
      </c>
      <c r="T236">
        <v>0.6500999927520752</v>
      </c>
      <c r="U236">
        <v>0.7532</v>
      </c>
      <c r="V236" t="s">
        <v>510</v>
      </c>
      <c r="W236">
        <v>1.51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259</v>
      </c>
      <c r="B237" s="5">
        <v>45721</v>
      </c>
      <c r="C237" t="s">
        <v>460</v>
      </c>
      <c r="D237" t="s">
        <v>507</v>
      </c>
      <c r="E237" t="s">
        <v>508</v>
      </c>
      <c r="F237" t="s">
        <v>509</v>
      </c>
      <c r="G237">
        <v>3.46</v>
      </c>
      <c r="H237">
        <v>51.77</v>
      </c>
      <c r="I237">
        <v>-18.0153</v>
      </c>
      <c r="J237">
        <v>4.895</v>
      </c>
      <c r="K237">
        <v>1</v>
      </c>
      <c r="L237">
        <v>0</v>
      </c>
      <c r="M237">
        <v>0</v>
      </c>
      <c r="N237">
        <v>0</v>
      </c>
      <c r="O237">
        <v>30</v>
      </c>
      <c r="P237">
        <v>40.96</v>
      </c>
      <c r="Q237">
        <v>65</v>
      </c>
      <c r="R237">
        <v>0.7379</v>
      </c>
      <c r="S237">
        <v>0.8605999946594238</v>
      </c>
      <c r="T237">
        <v>0.6660000085830688</v>
      </c>
      <c r="U237">
        <v>0.7548</v>
      </c>
      <c r="V237" t="s">
        <v>510</v>
      </c>
      <c r="W237">
        <v>1.33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528</v>
      </c>
      <c r="B238" s="5">
        <v>45894</v>
      </c>
      <c r="C238" t="s">
        <v>782</v>
      </c>
      <c r="D238" t="s">
        <v>811</v>
      </c>
      <c r="E238" t="s">
        <v>508</v>
      </c>
      <c r="F238" t="s">
        <v>509</v>
      </c>
      <c r="G238">
        <v>3.26</v>
      </c>
      <c r="H238">
        <v>49.27</v>
      </c>
      <c r="I238">
        <v>-12.0118</v>
      </c>
      <c r="J238">
        <v>3.6849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44.69</v>
      </c>
      <c r="Q238">
        <v>35</v>
      </c>
      <c r="R238">
        <v>0.7408</v>
      </c>
      <c r="S238">
        <v>0.8605999946594238</v>
      </c>
      <c r="T238">
        <v>0.5932999849319458</v>
      </c>
      <c r="U238">
        <v>0.7316</v>
      </c>
      <c r="V238" t="s">
        <v>511</v>
      </c>
      <c r="W238">
        <v>-0.58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836</v>
      </c>
      <c r="B239" s="5">
        <v>45719</v>
      </c>
      <c r="C239" t="s">
        <v>376</v>
      </c>
      <c r="D239" t="s">
        <v>506</v>
      </c>
      <c r="E239" t="s">
        <v>508</v>
      </c>
      <c r="F239" t="s">
        <v>509</v>
      </c>
      <c r="G239">
        <v>9.119999999999999</v>
      </c>
      <c r="H239">
        <v>22.54</v>
      </c>
      <c r="I239">
        <v>-6.382</v>
      </c>
      <c r="J239">
        <v>-0.0619</v>
      </c>
      <c r="K239">
        <v>0</v>
      </c>
      <c r="L239">
        <v>0</v>
      </c>
      <c r="M239">
        <v>0</v>
      </c>
      <c r="N239">
        <v>0</v>
      </c>
      <c r="O239">
        <v>55</v>
      </c>
      <c r="P239">
        <v>27.04</v>
      </c>
      <c r="Q239">
        <v>24</v>
      </c>
      <c r="R239">
        <v>0.7207</v>
      </c>
      <c r="S239">
        <v>0.8604999780654907</v>
      </c>
      <c r="T239">
        <v>0.6887999773025513</v>
      </c>
      <c r="U239">
        <v>0.7567</v>
      </c>
      <c r="V239" t="s">
        <v>510</v>
      </c>
      <c r="W239">
        <v>4.59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269</v>
      </c>
      <c r="B240" s="5">
        <v>45671</v>
      </c>
      <c r="C240" t="s">
        <v>366</v>
      </c>
      <c r="D240" t="s">
        <v>506</v>
      </c>
      <c r="E240" t="s">
        <v>508</v>
      </c>
      <c r="F240" t="s">
        <v>509</v>
      </c>
      <c r="G240">
        <v>6.36</v>
      </c>
      <c r="H240">
        <v>31.16</v>
      </c>
      <c r="I240">
        <v>-2.666</v>
      </c>
      <c r="J240">
        <v>-0.8024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6.14</v>
      </c>
      <c r="Q240">
        <v>-4</v>
      </c>
      <c r="R240">
        <v>0.7395</v>
      </c>
      <c r="S240">
        <v>0.8604999780654907</v>
      </c>
      <c r="T240">
        <v>0.6606000065803528</v>
      </c>
      <c r="U240">
        <v>0.7534999999999999</v>
      </c>
      <c r="V240" t="s">
        <v>511</v>
      </c>
      <c r="W240">
        <v>-1.4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837</v>
      </c>
      <c r="B241" s="5">
        <v>45685</v>
      </c>
      <c r="C241" t="s">
        <v>382</v>
      </c>
      <c r="D241" t="s">
        <v>812</v>
      </c>
      <c r="E241" t="s">
        <v>813</v>
      </c>
      <c r="F241" t="s">
        <v>509</v>
      </c>
      <c r="G241">
        <v>12.88</v>
      </c>
      <c r="H241">
        <v>25.45</v>
      </c>
      <c r="I241">
        <v>-8.703900000000001</v>
      </c>
      <c r="J241">
        <v>-4.1007</v>
      </c>
      <c r="K241">
        <v>0</v>
      </c>
      <c r="L241">
        <v>1</v>
      </c>
      <c r="M241">
        <v>0</v>
      </c>
      <c r="N241">
        <v>1</v>
      </c>
      <c r="O241">
        <v>30</v>
      </c>
      <c r="P241">
        <v>58.77</v>
      </c>
      <c r="Q241">
        <v>80</v>
      </c>
      <c r="R241">
        <v>0.6674</v>
      </c>
      <c r="S241">
        <v>0.8603000044822693</v>
      </c>
      <c r="T241">
        <v>0.6686000227928162</v>
      </c>
      <c r="U241">
        <v>0.7321</v>
      </c>
      <c r="V241" t="s">
        <v>511</v>
      </c>
      <c r="W241">
        <v>-1.11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516</v>
      </c>
      <c r="B242" s="5">
        <v>45700</v>
      </c>
      <c r="C242" t="s">
        <v>377</v>
      </c>
      <c r="D242" t="s">
        <v>812</v>
      </c>
      <c r="E242" t="s">
        <v>813</v>
      </c>
      <c r="F242" t="s">
        <v>509</v>
      </c>
      <c r="G242">
        <v>5.04</v>
      </c>
      <c r="H242">
        <v>31.05</v>
      </c>
      <c r="I242">
        <v>-42.7555</v>
      </c>
      <c r="J242">
        <v>-1.7859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2.75</v>
      </c>
      <c r="Q242">
        <v>-14</v>
      </c>
      <c r="R242">
        <v>0.7288</v>
      </c>
      <c r="S242">
        <v>0.8601999878883362</v>
      </c>
      <c r="T242">
        <v>0.6089000105857849</v>
      </c>
      <c r="U242">
        <v>0.7327</v>
      </c>
      <c r="V242" t="s">
        <v>511</v>
      </c>
      <c r="W242">
        <v>-0.42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111</v>
      </c>
      <c r="B243" s="5">
        <v>45692</v>
      </c>
      <c r="C243" t="s">
        <v>409</v>
      </c>
      <c r="D243" t="s">
        <v>506</v>
      </c>
      <c r="E243" t="s">
        <v>508</v>
      </c>
      <c r="F243" t="s">
        <v>509</v>
      </c>
      <c r="G243">
        <v>3.27</v>
      </c>
      <c r="H243">
        <v>31.82</v>
      </c>
      <c r="I243">
        <v>-1.4957</v>
      </c>
      <c r="J243">
        <v>-0.3037</v>
      </c>
      <c r="K243">
        <v>0</v>
      </c>
      <c r="L243">
        <v>0</v>
      </c>
      <c r="M243">
        <v>0</v>
      </c>
      <c r="N243">
        <v>0</v>
      </c>
      <c r="O243">
        <v>40</v>
      </c>
      <c r="P243">
        <v>21.12</v>
      </c>
      <c r="Q243">
        <v>27</v>
      </c>
      <c r="R243">
        <v>0.7227</v>
      </c>
      <c r="S243">
        <v>0.8600000143051147</v>
      </c>
      <c r="T243">
        <v>0.6416000127792358</v>
      </c>
      <c r="U243">
        <v>0.7413999999999999</v>
      </c>
      <c r="V243" t="s">
        <v>510</v>
      </c>
      <c r="W243">
        <v>0.25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153</v>
      </c>
      <c r="B244" s="5">
        <v>45797</v>
      </c>
      <c r="C244" t="s">
        <v>481</v>
      </c>
      <c r="D244" t="s">
        <v>506</v>
      </c>
      <c r="E244" t="s">
        <v>508</v>
      </c>
      <c r="F244" t="s">
        <v>509</v>
      </c>
      <c r="G244">
        <v>5.93</v>
      </c>
      <c r="H244">
        <v>76.73</v>
      </c>
      <c r="I244">
        <v>66.4297</v>
      </c>
      <c r="J244">
        <v>35.1628</v>
      </c>
      <c r="K244">
        <v>1</v>
      </c>
      <c r="L244">
        <v>1</v>
      </c>
      <c r="M244">
        <v>1</v>
      </c>
      <c r="N244">
        <v>1</v>
      </c>
      <c r="O244">
        <v>40</v>
      </c>
      <c r="P244">
        <v>35.7</v>
      </c>
      <c r="Q244">
        <v>-4</v>
      </c>
      <c r="R244">
        <v>0.681</v>
      </c>
      <c r="S244">
        <v>0.8597999811172485</v>
      </c>
      <c r="T244">
        <v>0.6471999883651733</v>
      </c>
      <c r="U244">
        <v>0.7292999999999999</v>
      </c>
      <c r="V244" t="s">
        <v>511</v>
      </c>
      <c r="W244">
        <v>-0.68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838</v>
      </c>
      <c r="B245" s="5">
        <v>45762</v>
      </c>
      <c r="C245" t="s">
        <v>489</v>
      </c>
      <c r="D245" t="s">
        <v>507</v>
      </c>
      <c r="E245" t="s">
        <v>508</v>
      </c>
      <c r="F245" t="s">
        <v>509</v>
      </c>
      <c r="G245">
        <v>2.95</v>
      </c>
      <c r="H245">
        <v>59.48</v>
      </c>
      <c r="I245">
        <v>29.5102</v>
      </c>
      <c r="J245">
        <v>9.2479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74.92</v>
      </c>
      <c r="Q245">
        <v>46</v>
      </c>
      <c r="R245">
        <v>0.7254</v>
      </c>
      <c r="S245">
        <v>0.8597999811172485</v>
      </c>
      <c r="T245">
        <v>0.6323999762535095</v>
      </c>
      <c r="U245">
        <v>0.7392</v>
      </c>
      <c r="V245" t="s">
        <v>510</v>
      </c>
      <c r="W245">
        <v>0.73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130</v>
      </c>
      <c r="B246" s="5">
        <v>45685</v>
      </c>
      <c r="C246" t="s">
        <v>372</v>
      </c>
      <c r="D246" t="s">
        <v>812</v>
      </c>
      <c r="E246" t="s">
        <v>813</v>
      </c>
      <c r="F246" t="s">
        <v>509</v>
      </c>
      <c r="G246">
        <v>6</v>
      </c>
      <c r="H246">
        <v>13.59</v>
      </c>
      <c r="I246">
        <v>-19.8094</v>
      </c>
      <c r="J246">
        <v>-5.039</v>
      </c>
      <c r="K246">
        <v>0</v>
      </c>
      <c r="L246">
        <v>0</v>
      </c>
      <c r="M246">
        <v>0</v>
      </c>
      <c r="N246">
        <v>0</v>
      </c>
      <c r="O246">
        <v>50</v>
      </c>
      <c r="P246">
        <v>22.9</v>
      </c>
      <c r="Q246">
        <v>18</v>
      </c>
      <c r="R246">
        <v>0.7348</v>
      </c>
      <c r="S246">
        <v>0.8597999811172485</v>
      </c>
      <c r="T246">
        <v>0.6403999924659729</v>
      </c>
      <c r="U246">
        <v>0.745</v>
      </c>
      <c r="V246" t="s">
        <v>510</v>
      </c>
      <c r="W246">
        <v>4.37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579</v>
      </c>
      <c r="B247" s="5">
        <v>45671</v>
      </c>
      <c r="C247" t="s">
        <v>366</v>
      </c>
      <c r="D247" t="s">
        <v>507</v>
      </c>
      <c r="E247" t="s">
        <v>508</v>
      </c>
      <c r="F247" t="s">
        <v>509</v>
      </c>
      <c r="G247">
        <v>4.25</v>
      </c>
      <c r="H247">
        <v>56.54</v>
      </c>
      <c r="I247">
        <v>31.2193</v>
      </c>
      <c r="J247">
        <v>-6.8553</v>
      </c>
      <c r="K247">
        <v>0</v>
      </c>
      <c r="L247">
        <v>1</v>
      </c>
      <c r="M247">
        <v>1</v>
      </c>
      <c r="N247">
        <v>1</v>
      </c>
      <c r="O247">
        <v>25</v>
      </c>
      <c r="P247">
        <v>29.58</v>
      </c>
      <c r="Q247">
        <v>49</v>
      </c>
      <c r="R247">
        <v>0.7268</v>
      </c>
      <c r="S247">
        <v>0.8592000007629395</v>
      </c>
      <c r="T247">
        <v>0.6380000114440918</v>
      </c>
      <c r="U247">
        <v>0.7413</v>
      </c>
      <c r="V247" t="s">
        <v>511</v>
      </c>
      <c r="W247">
        <v>-0.36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839</v>
      </c>
      <c r="B248" s="5">
        <v>45978</v>
      </c>
      <c r="C248" t="s">
        <v>392</v>
      </c>
      <c r="D248" t="s">
        <v>507</v>
      </c>
      <c r="E248" t="s">
        <v>508</v>
      </c>
      <c r="F248" t="s">
        <v>509</v>
      </c>
      <c r="G248">
        <v>1.46</v>
      </c>
      <c r="H248">
        <v>24.15</v>
      </c>
      <c r="I248">
        <v>-0.9923999999999999</v>
      </c>
      <c r="J248">
        <v>-0.3242</v>
      </c>
      <c r="K248">
        <v>0</v>
      </c>
      <c r="L248">
        <v>0</v>
      </c>
      <c r="M248">
        <v>0</v>
      </c>
      <c r="N248">
        <v>0</v>
      </c>
      <c r="O248">
        <v>45</v>
      </c>
      <c r="P248">
        <v>37.91</v>
      </c>
      <c r="Q248">
        <v>44</v>
      </c>
      <c r="R248">
        <v>0.6719000000000001</v>
      </c>
      <c r="S248">
        <v>0.8590999841690063</v>
      </c>
      <c r="T248">
        <v>0.6344000101089478</v>
      </c>
      <c r="U248">
        <v>0.7218</v>
      </c>
      <c r="V248" t="s">
        <v>510</v>
      </c>
      <c r="W248">
        <v>4.09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833</v>
      </c>
      <c r="B249" s="5">
        <v>45975</v>
      </c>
      <c r="C249" t="s">
        <v>453</v>
      </c>
      <c r="D249" t="s">
        <v>506</v>
      </c>
      <c r="E249" t="s">
        <v>508</v>
      </c>
      <c r="F249" t="s">
        <v>509</v>
      </c>
      <c r="G249">
        <v>7.84</v>
      </c>
      <c r="H249">
        <v>54.24</v>
      </c>
      <c r="I249">
        <v>1.6892</v>
      </c>
      <c r="J249">
        <v>1.1399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23.8</v>
      </c>
      <c r="Q249">
        <v>114</v>
      </c>
      <c r="R249">
        <v>0.7279</v>
      </c>
      <c r="S249">
        <v>0.8587999939918518</v>
      </c>
      <c r="T249">
        <v>0.6715999841690063</v>
      </c>
      <c r="U249">
        <v>0.7528</v>
      </c>
      <c r="V249" t="s">
        <v>510</v>
      </c>
      <c r="W249">
        <v>6.97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528</v>
      </c>
      <c r="B250" s="5">
        <v>45754</v>
      </c>
      <c r="C250" t="s">
        <v>375</v>
      </c>
      <c r="D250" t="s">
        <v>811</v>
      </c>
      <c r="E250" t="s">
        <v>508</v>
      </c>
      <c r="F250" t="s">
        <v>509</v>
      </c>
      <c r="G250">
        <v>8.34</v>
      </c>
      <c r="H250">
        <v>51.74</v>
      </c>
      <c r="I250">
        <v>-9.8872</v>
      </c>
      <c r="J250">
        <v>0.0397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44.69</v>
      </c>
      <c r="Q250">
        <v>35</v>
      </c>
      <c r="R250">
        <v>0.7481</v>
      </c>
      <c r="S250">
        <v>0.8586000204086304</v>
      </c>
      <c r="T250">
        <v>0.6337000131607056</v>
      </c>
      <c r="U250">
        <v>0.7468</v>
      </c>
      <c r="V250" t="s">
        <v>510</v>
      </c>
      <c r="W250">
        <v>1.62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196</v>
      </c>
      <c r="B251" s="5">
        <v>45719</v>
      </c>
      <c r="C251" t="s">
        <v>363</v>
      </c>
      <c r="D251" t="s">
        <v>506</v>
      </c>
      <c r="E251" t="s">
        <v>508</v>
      </c>
      <c r="F251" t="s">
        <v>509</v>
      </c>
      <c r="G251">
        <v>3.85</v>
      </c>
      <c r="H251">
        <v>30.22</v>
      </c>
      <c r="I251">
        <v>-32.0492</v>
      </c>
      <c r="J251">
        <v>-8.754899999999999</v>
      </c>
      <c r="K251">
        <v>0</v>
      </c>
      <c r="L251">
        <v>0</v>
      </c>
      <c r="M251">
        <v>0</v>
      </c>
      <c r="N251">
        <v>1</v>
      </c>
      <c r="O251">
        <v>45</v>
      </c>
      <c r="P251">
        <v>50.94</v>
      </c>
      <c r="Q251">
        <v>104</v>
      </c>
      <c r="R251">
        <v>0.7765</v>
      </c>
      <c r="S251">
        <v>0.8585000038146973</v>
      </c>
      <c r="T251">
        <v>0.6571000218391418</v>
      </c>
      <c r="U251">
        <v>0.764</v>
      </c>
      <c r="V251" t="s">
        <v>510</v>
      </c>
      <c r="W251">
        <v>2.66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544</v>
      </c>
      <c r="B252" s="5">
        <v>45708</v>
      </c>
      <c r="C252" t="s">
        <v>381</v>
      </c>
      <c r="D252" t="s">
        <v>507</v>
      </c>
      <c r="E252" t="s">
        <v>508</v>
      </c>
      <c r="F252" t="s">
        <v>509</v>
      </c>
      <c r="G252">
        <v>2.82</v>
      </c>
      <c r="H252">
        <v>38.01</v>
      </c>
      <c r="I252">
        <v>-35.3801</v>
      </c>
      <c r="J252">
        <v>-13.3558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73.83</v>
      </c>
      <c r="Q252">
        <v>68</v>
      </c>
      <c r="R252">
        <v>0.7516</v>
      </c>
      <c r="S252">
        <v>0.8585000038146973</v>
      </c>
      <c r="T252">
        <v>0.6384999752044678</v>
      </c>
      <c r="U252">
        <v>0.7495000000000001</v>
      </c>
      <c r="V252" t="s">
        <v>511</v>
      </c>
      <c r="W252">
        <v>-0.8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237</v>
      </c>
      <c r="B253" s="5">
        <v>45733</v>
      </c>
      <c r="C253" t="s">
        <v>387</v>
      </c>
      <c r="D253" t="s">
        <v>507</v>
      </c>
      <c r="E253" t="s">
        <v>508</v>
      </c>
      <c r="F253" t="s">
        <v>509</v>
      </c>
      <c r="G253">
        <v>3.64</v>
      </c>
      <c r="H253">
        <v>39.64</v>
      </c>
      <c r="I253">
        <v>-21.2771</v>
      </c>
      <c r="J253">
        <v>0.1198</v>
      </c>
      <c r="K253">
        <v>1</v>
      </c>
      <c r="L253">
        <v>0</v>
      </c>
      <c r="M253">
        <v>0</v>
      </c>
      <c r="N253">
        <v>1</v>
      </c>
      <c r="O253">
        <v>45</v>
      </c>
      <c r="P253">
        <v>73.06999999999999</v>
      </c>
      <c r="Q253">
        <v>130</v>
      </c>
      <c r="R253">
        <v>0.7542</v>
      </c>
      <c r="S253">
        <v>0.8583999872207642</v>
      </c>
      <c r="T253">
        <v>0.6610999703407288</v>
      </c>
      <c r="U253">
        <v>0.7579</v>
      </c>
      <c r="V253" t="s">
        <v>510</v>
      </c>
      <c r="W253">
        <v>2.16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155</v>
      </c>
      <c r="B254" s="5">
        <v>45720</v>
      </c>
      <c r="C254" t="s">
        <v>367</v>
      </c>
      <c r="D254" t="s">
        <v>506</v>
      </c>
      <c r="E254" t="s">
        <v>508</v>
      </c>
      <c r="F254" t="s">
        <v>509</v>
      </c>
      <c r="G254">
        <v>11.54</v>
      </c>
      <c r="H254">
        <v>17.58</v>
      </c>
      <c r="I254">
        <v>-31.2307</v>
      </c>
      <c r="J254">
        <v>-3.9697</v>
      </c>
      <c r="K254">
        <v>0</v>
      </c>
      <c r="L254">
        <v>0</v>
      </c>
      <c r="M254">
        <v>0</v>
      </c>
      <c r="N254">
        <v>0</v>
      </c>
      <c r="O254">
        <v>30</v>
      </c>
      <c r="P254">
        <v>62.71</v>
      </c>
      <c r="Q254">
        <v>27</v>
      </c>
      <c r="R254">
        <v>0.7529</v>
      </c>
      <c r="S254">
        <v>0.8582000136375427</v>
      </c>
      <c r="T254">
        <v>0.698199987411499</v>
      </c>
      <c r="U254">
        <v>0.7698</v>
      </c>
      <c r="V254" t="s">
        <v>510</v>
      </c>
      <c r="W254">
        <v>1.01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136</v>
      </c>
      <c r="B255" s="5">
        <v>45917</v>
      </c>
      <c r="C255" t="s">
        <v>433</v>
      </c>
      <c r="D255" t="s">
        <v>507</v>
      </c>
      <c r="E255" t="s">
        <v>508</v>
      </c>
      <c r="F255" t="s">
        <v>509</v>
      </c>
      <c r="G255">
        <v>2.38</v>
      </c>
      <c r="H255">
        <v>65.51000000000001</v>
      </c>
      <c r="I255">
        <v>-8.4521</v>
      </c>
      <c r="J255">
        <v>3.5569</v>
      </c>
      <c r="K255">
        <v>1</v>
      </c>
      <c r="L255">
        <v>0</v>
      </c>
      <c r="M255">
        <v>0</v>
      </c>
      <c r="N255">
        <v>0</v>
      </c>
      <c r="O255">
        <v>40</v>
      </c>
      <c r="P255">
        <v>18.07</v>
      </c>
      <c r="Q255">
        <v>70</v>
      </c>
      <c r="R255">
        <v>0.7435</v>
      </c>
      <c r="S255">
        <v>0.8579999804496765</v>
      </c>
      <c r="T255">
        <v>0.6593000292778015</v>
      </c>
      <c r="U255">
        <v>0.7536</v>
      </c>
      <c r="V255" t="s">
        <v>510</v>
      </c>
      <c r="W255">
        <v>4.24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526</v>
      </c>
      <c r="B256" s="5">
        <v>45986</v>
      </c>
      <c r="C256" t="s">
        <v>429</v>
      </c>
      <c r="D256" t="s">
        <v>812</v>
      </c>
      <c r="E256" t="s">
        <v>813</v>
      </c>
      <c r="F256" t="s">
        <v>509</v>
      </c>
      <c r="G256">
        <v>3.16</v>
      </c>
      <c r="H256">
        <v>20.1</v>
      </c>
      <c r="I256">
        <v>-39.892</v>
      </c>
      <c r="J256">
        <v>13.1325</v>
      </c>
      <c r="K256">
        <v>1</v>
      </c>
      <c r="L256">
        <v>0</v>
      </c>
      <c r="M256">
        <v>0</v>
      </c>
      <c r="N256">
        <v>0</v>
      </c>
      <c r="O256">
        <v>50</v>
      </c>
      <c r="P256">
        <v>0</v>
      </c>
      <c r="Q256">
        <v>32</v>
      </c>
      <c r="R256">
        <v>0.6596</v>
      </c>
      <c r="S256">
        <v>0.8578000068664551</v>
      </c>
      <c r="T256">
        <v>0.5824000239372253</v>
      </c>
      <c r="U256">
        <v>0.6999</v>
      </c>
      <c r="V256" t="s">
        <v>510</v>
      </c>
      <c r="W256">
        <v>4.72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168</v>
      </c>
      <c r="B257" s="5">
        <v>45831</v>
      </c>
      <c r="C257" t="s">
        <v>415</v>
      </c>
      <c r="D257" t="s">
        <v>507</v>
      </c>
      <c r="E257" t="s">
        <v>508</v>
      </c>
      <c r="F257" t="s">
        <v>509</v>
      </c>
      <c r="G257">
        <v>6.87</v>
      </c>
      <c r="H257">
        <v>23.54</v>
      </c>
      <c r="I257">
        <v>-52.7068</v>
      </c>
      <c r="J257">
        <v>-18.2683</v>
      </c>
      <c r="K257">
        <v>0</v>
      </c>
      <c r="L257">
        <v>0</v>
      </c>
      <c r="M257">
        <v>0</v>
      </c>
      <c r="N257">
        <v>0</v>
      </c>
      <c r="O257">
        <v>30</v>
      </c>
      <c r="P257">
        <v>55.93</v>
      </c>
      <c r="Q257">
        <v>-4</v>
      </c>
      <c r="R257">
        <v>0.7482</v>
      </c>
      <c r="S257">
        <v>0.857699990272522</v>
      </c>
      <c r="T257">
        <v>0.6654999852180481</v>
      </c>
      <c r="U257">
        <v>0.7571</v>
      </c>
      <c r="V257" t="s">
        <v>510</v>
      </c>
      <c r="W257">
        <v>6.26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840</v>
      </c>
      <c r="B258" s="5">
        <v>45686</v>
      </c>
      <c r="C258" t="s">
        <v>394</v>
      </c>
      <c r="D258" t="s">
        <v>506</v>
      </c>
      <c r="E258" t="s">
        <v>508</v>
      </c>
      <c r="F258" t="s">
        <v>509</v>
      </c>
      <c r="G258">
        <v>9.66</v>
      </c>
      <c r="H258">
        <v>13.34</v>
      </c>
      <c r="I258">
        <v>-46.3401</v>
      </c>
      <c r="J258">
        <v>-13.1565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14.58</v>
      </c>
      <c r="Q258">
        <v>54</v>
      </c>
      <c r="R258">
        <v>0.7023</v>
      </c>
      <c r="S258">
        <v>0.8575999736785889</v>
      </c>
      <c r="T258">
        <v>0.6406000256538391</v>
      </c>
      <c r="U258">
        <v>0.7335</v>
      </c>
      <c r="V258" t="s">
        <v>510</v>
      </c>
      <c r="W258">
        <v>2.16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159</v>
      </c>
      <c r="B259" s="5">
        <v>45737</v>
      </c>
      <c r="C259" t="s">
        <v>413</v>
      </c>
      <c r="D259" t="s">
        <v>507</v>
      </c>
      <c r="E259" t="s">
        <v>508</v>
      </c>
      <c r="F259" t="s">
        <v>509</v>
      </c>
      <c r="G259">
        <v>6.03</v>
      </c>
      <c r="H259">
        <v>51.61</v>
      </c>
      <c r="I259">
        <v>-6.1031</v>
      </c>
      <c r="J259">
        <v>0.9131</v>
      </c>
      <c r="K259">
        <v>1</v>
      </c>
      <c r="L259">
        <v>0</v>
      </c>
      <c r="M259">
        <v>0</v>
      </c>
      <c r="N259">
        <v>0</v>
      </c>
      <c r="O259">
        <v>40</v>
      </c>
      <c r="P259">
        <v>31.13</v>
      </c>
      <c r="Q259">
        <v>5</v>
      </c>
      <c r="R259">
        <v>0.7725</v>
      </c>
      <c r="S259">
        <v>0.8575999736785889</v>
      </c>
      <c r="T259">
        <v>0.6776999831199646</v>
      </c>
      <c r="U259">
        <v>0.7692</v>
      </c>
      <c r="V259" t="s">
        <v>510</v>
      </c>
      <c r="W259">
        <v>3.96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187</v>
      </c>
      <c r="B260" s="5">
        <v>45729</v>
      </c>
      <c r="C260" t="s">
        <v>387</v>
      </c>
      <c r="D260" t="s">
        <v>507</v>
      </c>
      <c r="E260" t="s">
        <v>508</v>
      </c>
      <c r="F260" t="s">
        <v>509</v>
      </c>
      <c r="G260">
        <v>5.05</v>
      </c>
      <c r="H260">
        <v>20.93</v>
      </c>
      <c r="I260">
        <v>-1.6259</v>
      </c>
      <c r="J260">
        <v>-0.1066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30.57</v>
      </c>
      <c r="Q260">
        <v>19</v>
      </c>
      <c r="R260">
        <v>0.6976</v>
      </c>
      <c r="S260">
        <v>0.8575000166893005</v>
      </c>
      <c r="T260">
        <v>0.6568999886512756</v>
      </c>
      <c r="U260">
        <v>0.7373</v>
      </c>
      <c r="V260" t="s">
        <v>510</v>
      </c>
      <c r="W260">
        <v>1.94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235</v>
      </c>
      <c r="B261" s="5">
        <v>45947</v>
      </c>
      <c r="C261" t="s">
        <v>440</v>
      </c>
      <c r="D261" t="s">
        <v>507</v>
      </c>
      <c r="E261" t="s">
        <v>508</v>
      </c>
      <c r="F261" t="s">
        <v>509</v>
      </c>
      <c r="G261">
        <v>3.51</v>
      </c>
      <c r="H261">
        <v>77.42</v>
      </c>
      <c r="I261">
        <v>26.5475</v>
      </c>
      <c r="J261">
        <v>5.8998</v>
      </c>
      <c r="K261">
        <v>1</v>
      </c>
      <c r="L261">
        <v>1</v>
      </c>
      <c r="M261">
        <v>1</v>
      </c>
      <c r="N261">
        <v>1</v>
      </c>
      <c r="O261">
        <v>30</v>
      </c>
      <c r="P261">
        <v>54.28</v>
      </c>
      <c r="Q261">
        <v>80</v>
      </c>
      <c r="R261">
        <v>0.7485000000000001</v>
      </c>
      <c r="S261">
        <v>0.8574000000953674</v>
      </c>
      <c r="T261">
        <v>0.6445000171661377</v>
      </c>
      <c r="U261">
        <v>0.7501</v>
      </c>
      <c r="V261" t="s">
        <v>510</v>
      </c>
      <c r="W261">
        <v>0.87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520</v>
      </c>
      <c r="B262" s="5">
        <v>45713</v>
      </c>
      <c r="C262" t="s">
        <v>745</v>
      </c>
      <c r="D262" t="s">
        <v>507</v>
      </c>
      <c r="E262" t="s">
        <v>508</v>
      </c>
      <c r="F262" t="s">
        <v>509</v>
      </c>
      <c r="G262">
        <v>1.63</v>
      </c>
      <c r="H262">
        <v>15.33</v>
      </c>
      <c r="I262">
        <v>-42.7718</v>
      </c>
      <c r="J262">
        <v>-11.4135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55.43</v>
      </c>
      <c r="Q262">
        <v>24</v>
      </c>
      <c r="R262">
        <v>0.7326</v>
      </c>
      <c r="S262">
        <v>0.857200026512146</v>
      </c>
      <c r="T262">
        <v>0.6083999872207642</v>
      </c>
      <c r="U262">
        <v>0.7327</v>
      </c>
      <c r="V262" t="s">
        <v>510</v>
      </c>
      <c r="W262">
        <v>0.59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164</v>
      </c>
      <c r="B263" s="5">
        <v>45719</v>
      </c>
      <c r="C263" t="s">
        <v>363</v>
      </c>
      <c r="D263" t="s">
        <v>506</v>
      </c>
      <c r="E263" t="s">
        <v>508</v>
      </c>
      <c r="F263" t="s">
        <v>509</v>
      </c>
      <c r="G263">
        <v>7.73</v>
      </c>
      <c r="H263">
        <v>32.9</v>
      </c>
      <c r="I263">
        <v>-46.7731</v>
      </c>
      <c r="J263">
        <v>-2.7391</v>
      </c>
      <c r="K263">
        <v>0</v>
      </c>
      <c r="L263">
        <v>0</v>
      </c>
      <c r="M263">
        <v>0</v>
      </c>
      <c r="N263">
        <v>0</v>
      </c>
      <c r="O263">
        <v>45</v>
      </c>
      <c r="P263">
        <v>33.98</v>
      </c>
      <c r="Q263">
        <v>49</v>
      </c>
      <c r="R263">
        <v>0.7706</v>
      </c>
      <c r="S263">
        <v>0.8571000099182129</v>
      </c>
      <c r="T263">
        <v>0.6784999966621399</v>
      </c>
      <c r="U263">
        <v>0.7687</v>
      </c>
      <c r="V263" t="s">
        <v>510</v>
      </c>
      <c r="W263">
        <v>3.99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537</v>
      </c>
      <c r="B264" s="5">
        <v>45701</v>
      </c>
      <c r="C264" t="s">
        <v>751</v>
      </c>
      <c r="D264" t="s">
        <v>507</v>
      </c>
      <c r="E264" t="s">
        <v>508</v>
      </c>
      <c r="F264" t="s">
        <v>509</v>
      </c>
      <c r="G264">
        <v>2.22</v>
      </c>
      <c r="H264">
        <v>37.82</v>
      </c>
      <c r="I264">
        <v>-11.7771</v>
      </c>
      <c r="J264">
        <v>-0.0569</v>
      </c>
      <c r="K264">
        <v>0</v>
      </c>
      <c r="L264">
        <v>0</v>
      </c>
      <c r="M264">
        <v>0</v>
      </c>
      <c r="N264">
        <v>0</v>
      </c>
      <c r="O264">
        <v>40</v>
      </c>
      <c r="P264">
        <v>50.36</v>
      </c>
      <c r="Q264">
        <v>49</v>
      </c>
      <c r="R264">
        <v>0.7554</v>
      </c>
      <c r="S264">
        <v>0.8571000099182129</v>
      </c>
      <c r="T264">
        <v>0.6406999826431274</v>
      </c>
      <c r="U264">
        <v>0.751</v>
      </c>
      <c r="V264" t="s">
        <v>510</v>
      </c>
      <c r="W264">
        <v>1.57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841</v>
      </c>
      <c r="B265" s="5">
        <v>45813</v>
      </c>
      <c r="C265" t="s">
        <v>424</v>
      </c>
      <c r="D265" t="s">
        <v>507</v>
      </c>
      <c r="E265" t="s">
        <v>508</v>
      </c>
      <c r="F265" t="s">
        <v>509</v>
      </c>
      <c r="G265">
        <v>2.38</v>
      </c>
      <c r="H265">
        <v>45.02</v>
      </c>
      <c r="I265">
        <v>47.5944</v>
      </c>
      <c r="J265">
        <v>-16.2675</v>
      </c>
      <c r="K265">
        <v>0</v>
      </c>
      <c r="L265">
        <v>1</v>
      </c>
      <c r="M265">
        <v>0</v>
      </c>
      <c r="N265">
        <v>1</v>
      </c>
      <c r="O265">
        <v>55</v>
      </c>
      <c r="P265">
        <v>49.82</v>
      </c>
      <c r="Q265">
        <v>115</v>
      </c>
      <c r="R265">
        <v>0.6909999999999999</v>
      </c>
      <c r="S265">
        <v>0.8571000099182129</v>
      </c>
      <c r="T265">
        <v>0.6299999952316284</v>
      </c>
      <c r="U265">
        <v>0.726</v>
      </c>
      <c r="V265" t="s">
        <v>510</v>
      </c>
      <c r="W265">
        <v>1.38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825</v>
      </c>
      <c r="B266" s="5">
        <v>45853</v>
      </c>
      <c r="C266" t="s">
        <v>802</v>
      </c>
      <c r="D266" t="s">
        <v>507</v>
      </c>
      <c r="E266" t="s">
        <v>508</v>
      </c>
      <c r="F266" t="s">
        <v>509</v>
      </c>
      <c r="G266">
        <v>3.37</v>
      </c>
      <c r="H266">
        <v>47.78</v>
      </c>
      <c r="I266">
        <v>18.0825</v>
      </c>
      <c r="J266">
        <v>-10.8285</v>
      </c>
      <c r="K266">
        <v>0</v>
      </c>
      <c r="L266">
        <v>1</v>
      </c>
      <c r="M266">
        <v>1</v>
      </c>
      <c r="N266">
        <v>1</v>
      </c>
      <c r="O266">
        <v>40</v>
      </c>
      <c r="P266">
        <v>78.47</v>
      </c>
      <c r="Q266">
        <v>108</v>
      </c>
      <c r="R266">
        <v>0.7302999999999999</v>
      </c>
      <c r="S266">
        <v>0.8569999933242798</v>
      </c>
      <c r="T266">
        <v>0.6442999839782715</v>
      </c>
      <c r="U266">
        <v>0.7439</v>
      </c>
      <c r="V266" t="s">
        <v>510</v>
      </c>
      <c r="W266">
        <v>4.77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174</v>
      </c>
      <c r="B267" s="5">
        <v>45671</v>
      </c>
      <c r="C267" t="s">
        <v>366</v>
      </c>
      <c r="D267" t="s">
        <v>506</v>
      </c>
      <c r="E267" t="s">
        <v>508</v>
      </c>
      <c r="F267" t="s">
        <v>509</v>
      </c>
      <c r="G267">
        <v>6.14</v>
      </c>
      <c r="H267">
        <v>25.47</v>
      </c>
      <c r="I267">
        <v>-26.768</v>
      </c>
      <c r="J267">
        <v>-10.1718</v>
      </c>
      <c r="K267">
        <v>0</v>
      </c>
      <c r="L267">
        <v>0</v>
      </c>
      <c r="M267">
        <v>0</v>
      </c>
      <c r="N267">
        <v>0</v>
      </c>
      <c r="O267">
        <v>50</v>
      </c>
      <c r="P267">
        <v>17.92</v>
      </c>
      <c r="Q267">
        <v>11</v>
      </c>
      <c r="R267">
        <v>0.773</v>
      </c>
      <c r="S267">
        <v>0.8569999933242798</v>
      </c>
      <c r="T267">
        <v>0.6697999835014343</v>
      </c>
      <c r="U267">
        <v>0.7665999999999999</v>
      </c>
      <c r="V267" t="s">
        <v>511</v>
      </c>
      <c r="W267">
        <v>-0.52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178</v>
      </c>
      <c r="B268" s="5">
        <v>45973</v>
      </c>
      <c r="C268" t="s">
        <v>406</v>
      </c>
      <c r="D268" t="s">
        <v>506</v>
      </c>
      <c r="E268" t="s">
        <v>508</v>
      </c>
      <c r="F268" t="s">
        <v>509</v>
      </c>
      <c r="G268">
        <v>6.64</v>
      </c>
      <c r="H268">
        <v>30.83</v>
      </c>
      <c r="I268">
        <v>-4.0108</v>
      </c>
      <c r="J268">
        <v>-0.5364</v>
      </c>
      <c r="K268">
        <v>0</v>
      </c>
      <c r="L268">
        <v>0</v>
      </c>
      <c r="M268">
        <v>0</v>
      </c>
      <c r="N268">
        <v>0</v>
      </c>
      <c r="O268">
        <v>40</v>
      </c>
      <c r="P268">
        <v>59.7</v>
      </c>
      <c r="Q268">
        <v>66</v>
      </c>
      <c r="R268">
        <v>0.7684</v>
      </c>
      <c r="S268">
        <v>0.8567000031471252</v>
      </c>
      <c r="T268">
        <v>0.6733999848365784</v>
      </c>
      <c r="U268">
        <v>0.7662</v>
      </c>
      <c r="V268" t="s">
        <v>510</v>
      </c>
      <c r="W268">
        <v>1.06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214</v>
      </c>
      <c r="B269" s="5">
        <v>45685</v>
      </c>
      <c r="C269" t="s">
        <v>382</v>
      </c>
      <c r="D269" t="s">
        <v>507</v>
      </c>
      <c r="E269" t="s">
        <v>508</v>
      </c>
      <c r="F269" t="s">
        <v>509</v>
      </c>
      <c r="G269">
        <v>8.130000000000001</v>
      </c>
      <c r="H269">
        <v>16.86</v>
      </c>
      <c r="I269">
        <v>-23.0312</v>
      </c>
      <c r="J269">
        <v>-13.8958</v>
      </c>
      <c r="K269">
        <v>0</v>
      </c>
      <c r="L269">
        <v>0</v>
      </c>
      <c r="M269">
        <v>0</v>
      </c>
      <c r="N269">
        <v>1</v>
      </c>
      <c r="O269">
        <v>45</v>
      </c>
      <c r="P269">
        <v>52.61</v>
      </c>
      <c r="Q269">
        <v>59</v>
      </c>
      <c r="R269">
        <v>0.7539</v>
      </c>
      <c r="S269">
        <v>0.8567000031471252</v>
      </c>
      <c r="T269">
        <v>0.671999990940094</v>
      </c>
      <c r="U269">
        <v>0.7608</v>
      </c>
      <c r="V269" t="s">
        <v>511</v>
      </c>
      <c r="W269">
        <v>-0.4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274</v>
      </c>
      <c r="B270" s="5">
        <v>45901</v>
      </c>
      <c r="C270" t="s">
        <v>466</v>
      </c>
      <c r="D270" t="s">
        <v>507</v>
      </c>
      <c r="E270" t="s">
        <v>508</v>
      </c>
      <c r="F270" t="s">
        <v>509</v>
      </c>
      <c r="G270">
        <v>3.29</v>
      </c>
      <c r="H270">
        <v>53.89</v>
      </c>
      <c r="I270">
        <v>-9.0678</v>
      </c>
      <c r="J270">
        <v>0.8419</v>
      </c>
      <c r="K270">
        <v>1</v>
      </c>
      <c r="L270">
        <v>0</v>
      </c>
      <c r="M270">
        <v>0</v>
      </c>
      <c r="N270">
        <v>0</v>
      </c>
      <c r="O270">
        <v>40</v>
      </c>
      <c r="P270">
        <v>18.02</v>
      </c>
      <c r="Q270">
        <v>36</v>
      </c>
      <c r="R270">
        <v>0.7454</v>
      </c>
      <c r="S270">
        <v>0.8565999865531921</v>
      </c>
      <c r="T270">
        <v>0.6570000052452087</v>
      </c>
      <c r="U270">
        <v>0.753</v>
      </c>
      <c r="V270" t="s">
        <v>511</v>
      </c>
      <c r="W270">
        <v>-0.57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648</v>
      </c>
      <c r="B271" s="5">
        <v>45700</v>
      </c>
      <c r="C271" t="s">
        <v>377</v>
      </c>
      <c r="D271" t="s">
        <v>506</v>
      </c>
      <c r="E271" t="s">
        <v>508</v>
      </c>
      <c r="F271" t="s">
        <v>509</v>
      </c>
      <c r="G271">
        <v>7.75</v>
      </c>
      <c r="H271">
        <v>37.35</v>
      </c>
      <c r="I271">
        <v>-2.6529</v>
      </c>
      <c r="J271">
        <v>-0.296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71.65000000000001</v>
      </c>
      <c r="Q271">
        <v>27</v>
      </c>
      <c r="R271">
        <v>0.7608</v>
      </c>
      <c r="S271">
        <v>0.8565999865531921</v>
      </c>
      <c r="T271">
        <v>0.5672000050544739</v>
      </c>
      <c r="U271">
        <v>0.7282</v>
      </c>
      <c r="V271" t="s">
        <v>510</v>
      </c>
      <c r="W271">
        <v>2.99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307</v>
      </c>
      <c r="B272" s="5">
        <v>45743</v>
      </c>
      <c r="C272" t="s">
        <v>412</v>
      </c>
      <c r="D272" t="s">
        <v>507</v>
      </c>
      <c r="E272" t="s">
        <v>508</v>
      </c>
      <c r="F272" t="s">
        <v>509</v>
      </c>
      <c r="G272">
        <v>5.39</v>
      </c>
      <c r="H272">
        <v>21.35</v>
      </c>
      <c r="I272">
        <v>2.6575</v>
      </c>
      <c r="J272">
        <v>-1.7985</v>
      </c>
      <c r="K272">
        <v>0</v>
      </c>
      <c r="L272">
        <v>1</v>
      </c>
      <c r="M272">
        <v>1</v>
      </c>
      <c r="N272">
        <v>0</v>
      </c>
      <c r="O272">
        <v>55</v>
      </c>
      <c r="P272">
        <v>71.54000000000001</v>
      </c>
      <c r="Q272">
        <v>108</v>
      </c>
      <c r="R272">
        <v>0.7398</v>
      </c>
      <c r="S272">
        <v>0.8565000295639038</v>
      </c>
      <c r="T272">
        <v>0.6539000272750854</v>
      </c>
      <c r="U272">
        <v>0.7501</v>
      </c>
      <c r="V272" t="s">
        <v>510</v>
      </c>
      <c r="W272">
        <v>2.63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300</v>
      </c>
      <c r="B273" s="5">
        <v>45720</v>
      </c>
      <c r="C273" t="s">
        <v>376</v>
      </c>
      <c r="D273" t="s">
        <v>507</v>
      </c>
      <c r="E273" t="s">
        <v>508</v>
      </c>
      <c r="F273" t="s">
        <v>509</v>
      </c>
      <c r="G273">
        <v>6.72</v>
      </c>
      <c r="H273">
        <v>20.81</v>
      </c>
      <c r="I273">
        <v>-62.6344</v>
      </c>
      <c r="J273">
        <v>-2.2785</v>
      </c>
      <c r="K273">
        <v>0</v>
      </c>
      <c r="L273">
        <v>0</v>
      </c>
      <c r="M273">
        <v>0</v>
      </c>
      <c r="N273">
        <v>0</v>
      </c>
      <c r="O273">
        <v>45</v>
      </c>
      <c r="P273">
        <v>74.23</v>
      </c>
      <c r="Q273">
        <v>115</v>
      </c>
      <c r="R273">
        <v>0.7308</v>
      </c>
      <c r="S273">
        <v>0.8565000295639038</v>
      </c>
      <c r="T273">
        <v>0.6650999784469604</v>
      </c>
      <c r="U273">
        <v>0.7508</v>
      </c>
      <c r="V273" t="s">
        <v>510</v>
      </c>
      <c r="W273">
        <v>2.72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186</v>
      </c>
      <c r="B274" s="5">
        <v>46009</v>
      </c>
      <c r="C274" t="s">
        <v>464</v>
      </c>
      <c r="D274" t="s">
        <v>506</v>
      </c>
      <c r="E274" t="s">
        <v>508</v>
      </c>
      <c r="F274" t="s">
        <v>509</v>
      </c>
      <c r="G274">
        <v>5.05</v>
      </c>
      <c r="H274">
        <v>22.76</v>
      </c>
      <c r="I274">
        <v>-2.8937</v>
      </c>
      <c r="J274">
        <v>0.1393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31</v>
      </c>
      <c r="R274">
        <v>0.7278</v>
      </c>
      <c r="S274">
        <v>0.8564000129699707</v>
      </c>
      <c r="T274">
        <v>0.6614000201225281</v>
      </c>
      <c r="U274">
        <v>0.7485000000000001</v>
      </c>
      <c r="V274" t="s">
        <v>510</v>
      </c>
      <c r="W274">
        <v>3.84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173</v>
      </c>
      <c r="B275" s="5">
        <v>45700</v>
      </c>
      <c r="C275" t="s">
        <v>377</v>
      </c>
      <c r="D275" t="s">
        <v>506</v>
      </c>
      <c r="E275" t="s">
        <v>508</v>
      </c>
      <c r="F275" t="s">
        <v>509</v>
      </c>
      <c r="G275">
        <v>6.68</v>
      </c>
      <c r="H275">
        <v>40.05</v>
      </c>
      <c r="I275">
        <v>-29.5564</v>
      </c>
      <c r="J275">
        <v>0.9719</v>
      </c>
      <c r="K275">
        <v>1</v>
      </c>
      <c r="L275">
        <v>0</v>
      </c>
      <c r="M275">
        <v>0</v>
      </c>
      <c r="N275">
        <v>1</v>
      </c>
      <c r="O275">
        <v>25</v>
      </c>
      <c r="P275">
        <v>45.11</v>
      </c>
      <c r="Q275">
        <v>79</v>
      </c>
      <c r="R275">
        <v>0.7684</v>
      </c>
      <c r="S275">
        <v>0.8564000129699707</v>
      </c>
      <c r="T275">
        <v>0.6753000020980835</v>
      </c>
      <c r="U275">
        <v>0.7667</v>
      </c>
      <c r="V275" t="s">
        <v>510</v>
      </c>
      <c r="W275">
        <v>4.22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199</v>
      </c>
      <c r="B276" s="5">
        <v>45744</v>
      </c>
      <c r="C276" t="s">
        <v>405</v>
      </c>
      <c r="D276" t="s">
        <v>507</v>
      </c>
      <c r="E276" t="s">
        <v>508</v>
      </c>
      <c r="F276" t="s">
        <v>509</v>
      </c>
      <c r="G276">
        <v>4.37</v>
      </c>
      <c r="H276">
        <v>24.75</v>
      </c>
      <c r="I276">
        <v>-8.1225</v>
      </c>
      <c r="J276">
        <v>-0.469</v>
      </c>
      <c r="K276">
        <v>0</v>
      </c>
      <c r="L276">
        <v>0</v>
      </c>
      <c r="M276">
        <v>0</v>
      </c>
      <c r="N276">
        <v>0</v>
      </c>
      <c r="O276">
        <v>50</v>
      </c>
      <c r="P276">
        <v>41.56</v>
      </c>
      <c r="Q276">
        <v>19</v>
      </c>
      <c r="R276">
        <v>0.7721</v>
      </c>
      <c r="S276">
        <v>0.8562999963760376</v>
      </c>
      <c r="T276">
        <v>0.6610000133514404</v>
      </c>
      <c r="U276">
        <v>0.7631</v>
      </c>
      <c r="V276" t="s">
        <v>510</v>
      </c>
      <c r="W276">
        <v>1.74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534</v>
      </c>
      <c r="B277" s="5">
        <v>45824</v>
      </c>
      <c r="C277" t="s">
        <v>389</v>
      </c>
      <c r="D277" t="s">
        <v>506</v>
      </c>
      <c r="E277" t="s">
        <v>508</v>
      </c>
      <c r="F277" t="s">
        <v>509</v>
      </c>
      <c r="G277">
        <v>5.22</v>
      </c>
      <c r="H277">
        <v>24.88</v>
      </c>
      <c r="I277">
        <v>2.0976</v>
      </c>
      <c r="J277">
        <v>-0.9824000000000001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11.74</v>
      </c>
      <c r="Q277">
        <v>43</v>
      </c>
      <c r="R277">
        <v>0.7651</v>
      </c>
      <c r="S277">
        <v>0.8561999797821045</v>
      </c>
      <c r="T277">
        <v>0.6340000033378601</v>
      </c>
      <c r="U277">
        <v>0.7518</v>
      </c>
      <c r="V277" t="s">
        <v>511</v>
      </c>
      <c r="W277">
        <v>-1.51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292</v>
      </c>
      <c r="B278" s="5">
        <v>45720</v>
      </c>
      <c r="C278" t="s">
        <v>376</v>
      </c>
      <c r="D278" t="s">
        <v>507</v>
      </c>
      <c r="E278" t="s">
        <v>508</v>
      </c>
      <c r="F278" t="s">
        <v>509</v>
      </c>
      <c r="G278">
        <v>7.05</v>
      </c>
      <c r="H278">
        <v>20.79</v>
      </c>
      <c r="I278">
        <v>-8.312900000000001</v>
      </c>
      <c r="J278">
        <v>-0.5209</v>
      </c>
      <c r="K278">
        <v>0</v>
      </c>
      <c r="L278">
        <v>0</v>
      </c>
      <c r="M278">
        <v>0</v>
      </c>
      <c r="N278">
        <v>0</v>
      </c>
      <c r="O278">
        <v>65</v>
      </c>
      <c r="P278">
        <v>45.28</v>
      </c>
      <c r="Q278">
        <v>67</v>
      </c>
      <c r="R278">
        <v>0.7259</v>
      </c>
      <c r="S278">
        <v>0.8561000227928162</v>
      </c>
      <c r="T278">
        <v>0.6797000169754028</v>
      </c>
      <c r="U278">
        <v>0.7539</v>
      </c>
      <c r="V278" t="s">
        <v>510</v>
      </c>
      <c r="W278">
        <v>6.36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516</v>
      </c>
      <c r="B279" s="5">
        <v>45705</v>
      </c>
      <c r="C279" t="s">
        <v>754</v>
      </c>
      <c r="D279" t="s">
        <v>812</v>
      </c>
      <c r="E279" t="s">
        <v>813</v>
      </c>
      <c r="F279" t="s">
        <v>509</v>
      </c>
      <c r="G279">
        <v>3.66</v>
      </c>
      <c r="H279">
        <v>22.74</v>
      </c>
      <c r="I279">
        <v>-54.2598</v>
      </c>
      <c r="J279">
        <v>-8.628299999999999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2.75</v>
      </c>
      <c r="Q279">
        <v>-14</v>
      </c>
      <c r="R279">
        <v>0.712</v>
      </c>
      <c r="S279">
        <v>0.8561000227928162</v>
      </c>
      <c r="T279">
        <v>0.5925999879837036</v>
      </c>
      <c r="U279">
        <v>0.7202</v>
      </c>
      <c r="V279" t="s">
        <v>511</v>
      </c>
      <c r="W279">
        <v>-2.2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152</v>
      </c>
      <c r="B280" s="5">
        <v>45832</v>
      </c>
      <c r="C280" t="s">
        <v>436</v>
      </c>
      <c r="D280" t="s">
        <v>507</v>
      </c>
      <c r="E280" t="s">
        <v>508</v>
      </c>
      <c r="F280" t="s">
        <v>509</v>
      </c>
      <c r="G280">
        <v>3.76</v>
      </c>
      <c r="H280">
        <v>47.23</v>
      </c>
      <c r="I280">
        <v>-6.9334</v>
      </c>
      <c r="J280">
        <v>-4.0968</v>
      </c>
      <c r="K280">
        <v>0</v>
      </c>
      <c r="L280">
        <v>0</v>
      </c>
      <c r="M280">
        <v>0</v>
      </c>
      <c r="N280">
        <v>0</v>
      </c>
      <c r="O280">
        <v>40</v>
      </c>
      <c r="P280">
        <v>46.88</v>
      </c>
      <c r="Q280">
        <v>79</v>
      </c>
      <c r="R280">
        <v>0.7645</v>
      </c>
      <c r="S280">
        <v>0.8561000227928162</v>
      </c>
      <c r="T280">
        <v>0.6638000011444092</v>
      </c>
      <c r="U280">
        <v>0.7615</v>
      </c>
      <c r="V280" t="s">
        <v>511</v>
      </c>
      <c r="W280">
        <v>-0.52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243</v>
      </c>
      <c r="B281" s="5">
        <v>45707</v>
      </c>
      <c r="C281" t="s">
        <v>385</v>
      </c>
      <c r="D281" t="s">
        <v>506</v>
      </c>
      <c r="E281" t="s">
        <v>508</v>
      </c>
      <c r="F281" t="s">
        <v>509</v>
      </c>
      <c r="G281">
        <v>5.35</v>
      </c>
      <c r="H281">
        <v>34.09</v>
      </c>
      <c r="I281">
        <v>-1.6319</v>
      </c>
      <c r="J281">
        <v>-0.2468</v>
      </c>
      <c r="K281">
        <v>0</v>
      </c>
      <c r="L281">
        <v>0</v>
      </c>
      <c r="M281">
        <v>0</v>
      </c>
      <c r="N281">
        <v>0</v>
      </c>
      <c r="O281">
        <v>40</v>
      </c>
      <c r="P281">
        <v>0</v>
      </c>
      <c r="Q281">
        <v>-13</v>
      </c>
      <c r="R281">
        <v>0.7527</v>
      </c>
      <c r="S281">
        <v>0.8560000061988831</v>
      </c>
      <c r="T281">
        <v>0.6618999838829041</v>
      </c>
      <c r="U281">
        <v>0.7569</v>
      </c>
      <c r="V281" t="s">
        <v>510</v>
      </c>
      <c r="W281">
        <v>1.72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166</v>
      </c>
      <c r="B282" s="5">
        <v>45677</v>
      </c>
      <c r="C282" t="s">
        <v>469</v>
      </c>
      <c r="D282" t="s">
        <v>506</v>
      </c>
      <c r="E282" t="s">
        <v>508</v>
      </c>
      <c r="F282" t="s">
        <v>509</v>
      </c>
      <c r="G282">
        <v>2.99</v>
      </c>
      <c r="H282">
        <v>27.43</v>
      </c>
      <c r="I282">
        <v>-31.8944</v>
      </c>
      <c r="J282">
        <v>-10.2939</v>
      </c>
      <c r="K282">
        <v>0</v>
      </c>
      <c r="L282">
        <v>0</v>
      </c>
      <c r="M282">
        <v>0</v>
      </c>
      <c r="N282">
        <v>1</v>
      </c>
      <c r="O282">
        <v>45</v>
      </c>
      <c r="P282">
        <v>71.59</v>
      </c>
      <c r="Q282">
        <v>107</v>
      </c>
      <c r="R282">
        <v>0.7467</v>
      </c>
      <c r="S282">
        <v>0.8560000061988831</v>
      </c>
      <c r="T282">
        <v>0.6542999744415283</v>
      </c>
      <c r="U282">
        <v>0.7523</v>
      </c>
      <c r="V282" t="s">
        <v>511</v>
      </c>
      <c r="W282">
        <v>-5.59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232</v>
      </c>
      <c r="B283" s="5">
        <v>45986</v>
      </c>
      <c r="C283" t="s">
        <v>429</v>
      </c>
      <c r="D283" t="s">
        <v>506</v>
      </c>
      <c r="E283" t="s">
        <v>508</v>
      </c>
      <c r="F283" t="s">
        <v>509</v>
      </c>
      <c r="G283">
        <v>3.24</v>
      </c>
      <c r="H283">
        <v>21.56</v>
      </c>
      <c r="I283">
        <v>-63.1356</v>
      </c>
      <c r="J283">
        <v>2.3218</v>
      </c>
      <c r="K283">
        <v>1</v>
      </c>
      <c r="L283">
        <v>0</v>
      </c>
      <c r="M283">
        <v>0</v>
      </c>
      <c r="N283">
        <v>0</v>
      </c>
      <c r="O283">
        <v>5</v>
      </c>
      <c r="P283">
        <v>33.81</v>
      </c>
      <c r="Q283">
        <v>96</v>
      </c>
      <c r="R283">
        <v>0.7107</v>
      </c>
      <c r="S283">
        <v>0.85589998960495</v>
      </c>
      <c r="T283">
        <v>0.6579999923706055</v>
      </c>
      <c r="U283">
        <v>0.7415</v>
      </c>
      <c r="V283" t="s">
        <v>510</v>
      </c>
      <c r="W283">
        <v>2.25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675</v>
      </c>
      <c r="B284" s="5">
        <v>45733</v>
      </c>
      <c r="C284" t="s">
        <v>387</v>
      </c>
      <c r="D284" t="s">
        <v>506</v>
      </c>
      <c r="E284" t="s">
        <v>508</v>
      </c>
      <c r="F284" t="s">
        <v>509</v>
      </c>
      <c r="G284">
        <v>8.720000000000001</v>
      </c>
      <c r="H284">
        <v>56.95</v>
      </c>
      <c r="I284">
        <v>-3.7802</v>
      </c>
      <c r="J284">
        <v>2.4227</v>
      </c>
      <c r="K284">
        <v>1</v>
      </c>
      <c r="L284">
        <v>0</v>
      </c>
      <c r="M284">
        <v>0</v>
      </c>
      <c r="N284">
        <v>0</v>
      </c>
      <c r="O284">
        <v>40</v>
      </c>
      <c r="P284">
        <v>42.1</v>
      </c>
      <c r="Q284">
        <v>50</v>
      </c>
      <c r="R284">
        <v>0.7262999999999999</v>
      </c>
      <c r="S284">
        <v>0.8557999730110168</v>
      </c>
      <c r="T284">
        <v>0.6050000190734863</v>
      </c>
      <c r="U284">
        <v>0.7291</v>
      </c>
      <c r="V284" t="s">
        <v>510</v>
      </c>
      <c r="W284">
        <v>3.37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305</v>
      </c>
      <c r="B285" s="5">
        <v>45847</v>
      </c>
      <c r="C285" t="s">
        <v>476</v>
      </c>
      <c r="D285" t="s">
        <v>507</v>
      </c>
      <c r="E285" t="s">
        <v>508</v>
      </c>
      <c r="F285" t="s">
        <v>509</v>
      </c>
      <c r="G285">
        <v>3.96</v>
      </c>
      <c r="H285">
        <v>76.59999999999999</v>
      </c>
      <c r="I285">
        <v>35.5659</v>
      </c>
      <c r="J285">
        <v>1.9006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34.44</v>
      </c>
      <c r="Q285">
        <v>35</v>
      </c>
      <c r="R285">
        <v>0.7431</v>
      </c>
      <c r="S285">
        <v>0.8557000160217285</v>
      </c>
      <c r="T285">
        <v>0.6517000198364258</v>
      </c>
      <c r="U285">
        <v>0.7501</v>
      </c>
      <c r="V285" t="s">
        <v>510</v>
      </c>
      <c r="W285">
        <v>7.3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560</v>
      </c>
      <c r="B286" s="5">
        <v>45707</v>
      </c>
      <c r="C286" t="s">
        <v>385</v>
      </c>
      <c r="D286" t="s">
        <v>808</v>
      </c>
      <c r="E286" t="s">
        <v>813</v>
      </c>
      <c r="F286" t="s">
        <v>509</v>
      </c>
      <c r="G286">
        <v>4.89</v>
      </c>
      <c r="H286">
        <v>25.48</v>
      </c>
      <c r="I286">
        <v>-47.643</v>
      </c>
      <c r="J286">
        <v>-7.235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44.33</v>
      </c>
      <c r="Q286">
        <v>-9</v>
      </c>
      <c r="R286">
        <v>0.6979</v>
      </c>
      <c r="S286">
        <v>0.8555999994277954</v>
      </c>
      <c r="T286">
        <v>0.5956000089645386</v>
      </c>
      <c r="U286">
        <v>0.7164</v>
      </c>
      <c r="V286" t="s">
        <v>510</v>
      </c>
      <c r="W286">
        <v>1.75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119</v>
      </c>
      <c r="B287" s="5">
        <v>45707</v>
      </c>
      <c r="C287" t="s">
        <v>385</v>
      </c>
      <c r="D287" t="s">
        <v>506</v>
      </c>
      <c r="E287" t="s">
        <v>508</v>
      </c>
      <c r="F287" t="s">
        <v>509</v>
      </c>
      <c r="G287">
        <v>11.04</v>
      </c>
      <c r="H287">
        <v>28.49</v>
      </c>
      <c r="I287">
        <v>-11.6216</v>
      </c>
      <c r="J287">
        <v>-3.5896</v>
      </c>
      <c r="K287">
        <v>0</v>
      </c>
      <c r="L287">
        <v>0</v>
      </c>
      <c r="M287">
        <v>0</v>
      </c>
      <c r="N287">
        <v>0</v>
      </c>
      <c r="O287">
        <v>40</v>
      </c>
      <c r="P287">
        <v>21.99</v>
      </c>
      <c r="Q287">
        <v>65</v>
      </c>
      <c r="R287">
        <v>0.784</v>
      </c>
      <c r="S287">
        <v>0.8555999994277954</v>
      </c>
      <c r="T287">
        <v>0.6995000243186951</v>
      </c>
      <c r="U287">
        <v>0.7796999999999999</v>
      </c>
      <c r="V287" t="s">
        <v>510</v>
      </c>
      <c r="W287">
        <v>2.75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212</v>
      </c>
      <c r="B288" s="5">
        <v>45685</v>
      </c>
      <c r="C288" t="s">
        <v>372</v>
      </c>
      <c r="D288" t="s">
        <v>506</v>
      </c>
      <c r="E288" t="s">
        <v>508</v>
      </c>
      <c r="F288" t="s">
        <v>509</v>
      </c>
      <c r="G288">
        <v>8.65</v>
      </c>
      <c r="H288">
        <v>33.91</v>
      </c>
      <c r="I288">
        <v>-1.3287</v>
      </c>
      <c r="J288">
        <v>-0.2096</v>
      </c>
      <c r="K288">
        <v>0</v>
      </c>
      <c r="L288">
        <v>0</v>
      </c>
      <c r="M288">
        <v>0</v>
      </c>
      <c r="N288">
        <v>0</v>
      </c>
      <c r="O288">
        <v>15</v>
      </c>
      <c r="P288">
        <v>8.869999999999999</v>
      </c>
      <c r="Q288">
        <v>19</v>
      </c>
      <c r="R288">
        <v>0.7433999999999999</v>
      </c>
      <c r="S288">
        <v>0.8555999994277954</v>
      </c>
      <c r="T288">
        <v>0.6844000220298767</v>
      </c>
      <c r="U288">
        <v>0.7611</v>
      </c>
      <c r="V288" t="s">
        <v>510</v>
      </c>
      <c r="W288">
        <v>6.85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185</v>
      </c>
      <c r="B289" s="5">
        <v>45671</v>
      </c>
      <c r="C289" t="s">
        <v>366</v>
      </c>
      <c r="D289" t="s">
        <v>506</v>
      </c>
      <c r="E289" t="s">
        <v>508</v>
      </c>
      <c r="F289" t="s">
        <v>509</v>
      </c>
      <c r="G289">
        <v>7.91</v>
      </c>
      <c r="H289">
        <v>26.85</v>
      </c>
      <c r="I289">
        <v>-29.7869</v>
      </c>
      <c r="J289">
        <v>-12.5151</v>
      </c>
      <c r="K289">
        <v>0</v>
      </c>
      <c r="L289">
        <v>0</v>
      </c>
      <c r="M289">
        <v>0</v>
      </c>
      <c r="N289">
        <v>1</v>
      </c>
      <c r="O289">
        <v>30</v>
      </c>
      <c r="P289">
        <v>39.99</v>
      </c>
      <c r="Q289">
        <v>106</v>
      </c>
      <c r="R289">
        <v>0.7405</v>
      </c>
      <c r="S289">
        <v>0.8554999828338623</v>
      </c>
      <c r="T289">
        <v>0.6862999796867371</v>
      </c>
      <c r="U289">
        <v>0.7608</v>
      </c>
      <c r="V289" t="s">
        <v>510</v>
      </c>
      <c r="W289">
        <v>0.2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819</v>
      </c>
      <c r="B290" s="5">
        <v>45902</v>
      </c>
      <c r="C290" t="s">
        <v>498</v>
      </c>
      <c r="D290" t="s">
        <v>507</v>
      </c>
      <c r="E290" t="s">
        <v>508</v>
      </c>
      <c r="F290" t="s">
        <v>509</v>
      </c>
      <c r="G290">
        <v>3.15</v>
      </c>
      <c r="H290">
        <v>56.87</v>
      </c>
      <c r="I290">
        <v>3.0241</v>
      </c>
      <c r="J290">
        <v>-22.7889</v>
      </c>
      <c r="K290">
        <v>0</v>
      </c>
      <c r="L290">
        <v>1</v>
      </c>
      <c r="M290">
        <v>0</v>
      </c>
      <c r="N290">
        <v>0</v>
      </c>
      <c r="O290">
        <v>30</v>
      </c>
      <c r="P290">
        <v>42.5</v>
      </c>
      <c r="Q290">
        <v>45</v>
      </c>
      <c r="R290">
        <v>0.7171</v>
      </c>
      <c r="S290">
        <v>0.8554999828338623</v>
      </c>
      <c r="T290">
        <v>0.6115000247955322</v>
      </c>
      <c r="U290">
        <v>0.728</v>
      </c>
      <c r="V290" t="s">
        <v>510</v>
      </c>
      <c r="W290">
        <v>3.16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266</v>
      </c>
      <c r="B291" s="5">
        <v>45744</v>
      </c>
      <c r="C291" t="s">
        <v>400</v>
      </c>
      <c r="D291" t="s">
        <v>507</v>
      </c>
      <c r="E291" t="s">
        <v>508</v>
      </c>
      <c r="F291" t="s">
        <v>509</v>
      </c>
      <c r="G291">
        <v>4.15</v>
      </c>
      <c r="H291">
        <v>42.91</v>
      </c>
      <c r="I291">
        <v>-7.9315</v>
      </c>
      <c r="J291">
        <v>3.5125</v>
      </c>
      <c r="K291">
        <v>1</v>
      </c>
      <c r="L291">
        <v>0</v>
      </c>
      <c r="M291">
        <v>0</v>
      </c>
      <c r="N291">
        <v>0</v>
      </c>
      <c r="O291">
        <v>30</v>
      </c>
      <c r="P291">
        <v>62.02</v>
      </c>
      <c r="Q291">
        <v>-12</v>
      </c>
      <c r="R291">
        <v>0.7496</v>
      </c>
      <c r="S291">
        <v>0.8554999828338623</v>
      </c>
      <c r="T291">
        <v>0.6557999849319458</v>
      </c>
      <c r="U291">
        <v>0.7536</v>
      </c>
      <c r="V291" t="s">
        <v>510</v>
      </c>
      <c r="W291">
        <v>13.47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334</v>
      </c>
      <c r="B292" s="5">
        <v>45838</v>
      </c>
      <c r="C292" t="s">
        <v>756</v>
      </c>
      <c r="D292" t="s">
        <v>507</v>
      </c>
      <c r="E292" t="s">
        <v>508</v>
      </c>
      <c r="F292" t="s">
        <v>509</v>
      </c>
      <c r="G292">
        <v>3.75</v>
      </c>
      <c r="H292">
        <v>44.32</v>
      </c>
      <c r="I292">
        <v>12.8226</v>
      </c>
      <c r="J292">
        <v>-1.068</v>
      </c>
      <c r="K292">
        <v>0</v>
      </c>
      <c r="L292">
        <v>1</v>
      </c>
      <c r="M292">
        <v>1</v>
      </c>
      <c r="N292">
        <v>1</v>
      </c>
      <c r="O292">
        <v>40</v>
      </c>
      <c r="P292">
        <v>21.05</v>
      </c>
      <c r="Q292">
        <v>21</v>
      </c>
      <c r="R292">
        <v>0.7405</v>
      </c>
      <c r="S292">
        <v>0.8554999828338623</v>
      </c>
      <c r="T292">
        <v>0.6464999914169312</v>
      </c>
      <c r="U292">
        <v>0.7475000000000001</v>
      </c>
      <c r="V292" t="s">
        <v>510</v>
      </c>
      <c r="W292">
        <v>1.79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527</v>
      </c>
      <c r="B293" s="5">
        <v>45707</v>
      </c>
      <c r="C293" t="s">
        <v>385</v>
      </c>
      <c r="D293" t="s">
        <v>506</v>
      </c>
      <c r="E293" t="s">
        <v>508</v>
      </c>
      <c r="F293" t="s">
        <v>509</v>
      </c>
      <c r="G293">
        <v>6.51</v>
      </c>
      <c r="H293">
        <v>27.18</v>
      </c>
      <c r="I293">
        <v>-18.9135</v>
      </c>
      <c r="J293">
        <v>-4.9342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56.26</v>
      </c>
      <c r="Q293">
        <v>41</v>
      </c>
      <c r="R293">
        <v>0.7721</v>
      </c>
      <c r="S293">
        <v>0.8551999926567078</v>
      </c>
      <c r="T293">
        <v>0.6473000049591064</v>
      </c>
      <c r="U293">
        <v>0.7582</v>
      </c>
      <c r="V293" t="s">
        <v>510</v>
      </c>
      <c r="W293">
        <v>2.19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842</v>
      </c>
      <c r="B294" s="5">
        <v>45729</v>
      </c>
      <c r="C294" t="s">
        <v>387</v>
      </c>
      <c r="D294" t="s">
        <v>506</v>
      </c>
      <c r="E294" t="s">
        <v>508</v>
      </c>
      <c r="F294" t="s">
        <v>509</v>
      </c>
      <c r="G294">
        <v>11.23</v>
      </c>
      <c r="H294">
        <v>46.21</v>
      </c>
      <c r="I294">
        <v>-9.5145</v>
      </c>
      <c r="J294">
        <v>2.0958</v>
      </c>
      <c r="K294">
        <v>1</v>
      </c>
      <c r="L294">
        <v>0</v>
      </c>
      <c r="M294">
        <v>0</v>
      </c>
      <c r="N294">
        <v>0</v>
      </c>
      <c r="O294">
        <v>65</v>
      </c>
      <c r="P294">
        <v>42.9</v>
      </c>
      <c r="Q294">
        <v>60</v>
      </c>
      <c r="R294">
        <v>0.7299</v>
      </c>
      <c r="S294">
        <v>0.8550999760627747</v>
      </c>
      <c r="T294">
        <v>0.6937000155448914</v>
      </c>
      <c r="U294">
        <v>0.7596000000000001</v>
      </c>
      <c r="V294" t="s">
        <v>510</v>
      </c>
      <c r="W294">
        <v>4.18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843</v>
      </c>
      <c r="B295" s="5">
        <v>45911</v>
      </c>
      <c r="C295" t="s">
        <v>398</v>
      </c>
      <c r="D295" t="s">
        <v>507</v>
      </c>
      <c r="E295" t="s">
        <v>508</v>
      </c>
      <c r="F295" t="s">
        <v>509</v>
      </c>
      <c r="G295">
        <v>2.16</v>
      </c>
      <c r="H295">
        <v>33.17</v>
      </c>
      <c r="I295">
        <v>-49.9804</v>
      </c>
      <c r="J295">
        <v>-8.5664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81.47</v>
      </c>
      <c r="Q295">
        <v>166</v>
      </c>
      <c r="R295">
        <v>0.6816</v>
      </c>
      <c r="S295">
        <v>0.8549000024795532</v>
      </c>
      <c r="T295">
        <v>0.6238999962806702</v>
      </c>
      <c r="U295">
        <v>0.7201</v>
      </c>
      <c r="V295" t="s">
        <v>511</v>
      </c>
      <c r="W295">
        <v>-0.52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523</v>
      </c>
      <c r="B296" s="5">
        <v>45671</v>
      </c>
      <c r="C296" t="s">
        <v>370</v>
      </c>
      <c r="D296" t="s">
        <v>506</v>
      </c>
      <c r="E296" t="s">
        <v>508</v>
      </c>
      <c r="F296" t="s">
        <v>509</v>
      </c>
      <c r="G296">
        <v>7.87</v>
      </c>
      <c r="H296">
        <v>56.97</v>
      </c>
      <c r="I296">
        <v>-4.0374</v>
      </c>
      <c r="J296">
        <v>4.8663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47.46</v>
      </c>
      <c r="Q296">
        <v>8</v>
      </c>
      <c r="R296">
        <v>0.7266</v>
      </c>
      <c r="S296">
        <v>0.8547999858856201</v>
      </c>
      <c r="T296">
        <v>0.6579999923706055</v>
      </c>
      <c r="U296">
        <v>0.7465000000000001</v>
      </c>
      <c r="V296" t="s">
        <v>510</v>
      </c>
      <c r="W296">
        <v>3.71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206</v>
      </c>
      <c r="B297" s="5">
        <v>45748</v>
      </c>
      <c r="C297" t="s">
        <v>412</v>
      </c>
      <c r="D297" t="s">
        <v>507</v>
      </c>
      <c r="E297" t="s">
        <v>508</v>
      </c>
      <c r="F297" t="s">
        <v>509</v>
      </c>
      <c r="G297">
        <v>5.38</v>
      </c>
      <c r="H297">
        <v>50.33</v>
      </c>
      <c r="I297">
        <v>-2.0398</v>
      </c>
      <c r="J297">
        <v>2.4161</v>
      </c>
      <c r="K297">
        <v>1</v>
      </c>
      <c r="L297">
        <v>0</v>
      </c>
      <c r="M297">
        <v>0</v>
      </c>
      <c r="N297">
        <v>0</v>
      </c>
      <c r="O297">
        <v>30</v>
      </c>
      <c r="P297">
        <v>41.3</v>
      </c>
      <c r="Q297">
        <v>80</v>
      </c>
      <c r="R297">
        <v>0.748</v>
      </c>
      <c r="S297">
        <v>0.8547000288963318</v>
      </c>
      <c r="T297">
        <v>0.6761000156402588</v>
      </c>
      <c r="U297">
        <v>0.7596000000000001</v>
      </c>
      <c r="V297" t="s">
        <v>510</v>
      </c>
      <c r="W297">
        <v>2.37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528</v>
      </c>
      <c r="B298" s="5">
        <v>45974</v>
      </c>
      <c r="C298" t="s">
        <v>779</v>
      </c>
      <c r="D298" t="s">
        <v>809</v>
      </c>
      <c r="E298" t="s">
        <v>508</v>
      </c>
      <c r="F298" t="s">
        <v>509</v>
      </c>
      <c r="G298">
        <v>2.54</v>
      </c>
      <c r="H298">
        <v>29.3</v>
      </c>
      <c r="I298">
        <v>-26.0599</v>
      </c>
      <c r="J298">
        <v>0.3977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44.69</v>
      </c>
      <c r="Q298">
        <v>35</v>
      </c>
      <c r="R298">
        <v>0.7445000000000001</v>
      </c>
      <c r="S298">
        <v>0.8544999957084656</v>
      </c>
      <c r="T298">
        <v>0.6082999706268311</v>
      </c>
      <c r="U298">
        <v>0.7358</v>
      </c>
      <c r="V298" t="s">
        <v>511</v>
      </c>
      <c r="W298">
        <v>-0.85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826</v>
      </c>
      <c r="B299" s="5">
        <v>45754</v>
      </c>
      <c r="C299" t="s">
        <v>375</v>
      </c>
      <c r="D299" t="s">
        <v>507</v>
      </c>
      <c r="E299" t="s">
        <v>508</v>
      </c>
      <c r="F299" t="s">
        <v>509</v>
      </c>
      <c r="G299">
        <v>12.67</v>
      </c>
      <c r="H299">
        <v>28.95</v>
      </c>
      <c r="I299">
        <v>-32.7839</v>
      </c>
      <c r="J299">
        <v>-12.2672</v>
      </c>
      <c r="K299">
        <v>0</v>
      </c>
      <c r="L299">
        <v>0</v>
      </c>
      <c r="M299">
        <v>0</v>
      </c>
      <c r="N299">
        <v>0</v>
      </c>
      <c r="O299">
        <v>5</v>
      </c>
      <c r="P299">
        <v>20.8</v>
      </c>
      <c r="Q299">
        <v>10</v>
      </c>
      <c r="R299">
        <v>0.6992</v>
      </c>
      <c r="S299">
        <v>0.8543999791145325</v>
      </c>
      <c r="T299">
        <v>0.696399986743927</v>
      </c>
      <c r="U299">
        <v>0.75</v>
      </c>
      <c r="V299" t="s">
        <v>510</v>
      </c>
      <c r="W299">
        <v>4.5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843</v>
      </c>
      <c r="B300" s="5">
        <v>46002</v>
      </c>
      <c r="C300" t="s">
        <v>491</v>
      </c>
      <c r="D300" t="s">
        <v>506</v>
      </c>
      <c r="E300" t="s">
        <v>508</v>
      </c>
      <c r="F300" t="s">
        <v>509</v>
      </c>
      <c r="G300">
        <v>4.4</v>
      </c>
      <c r="H300">
        <v>41.04</v>
      </c>
      <c r="I300">
        <v>-22.049</v>
      </c>
      <c r="J300">
        <v>-30.3688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81.47</v>
      </c>
      <c r="Q300">
        <v>166</v>
      </c>
      <c r="R300">
        <v>0.7299</v>
      </c>
      <c r="S300">
        <v>0.8543999791145325</v>
      </c>
      <c r="T300">
        <v>0.657800018787384</v>
      </c>
      <c r="U300">
        <v>0.7474</v>
      </c>
      <c r="V300" t="s">
        <v>511</v>
      </c>
      <c r="W300">
        <v>-2.15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168</v>
      </c>
      <c r="B301" s="5">
        <v>45790</v>
      </c>
      <c r="C301" t="s">
        <v>421</v>
      </c>
      <c r="D301" t="s">
        <v>506</v>
      </c>
      <c r="E301" t="s">
        <v>508</v>
      </c>
      <c r="F301" t="s">
        <v>509</v>
      </c>
      <c r="G301">
        <v>9.890000000000001</v>
      </c>
      <c r="H301">
        <v>46.9</v>
      </c>
      <c r="I301">
        <v>-33.7153</v>
      </c>
      <c r="J301">
        <v>-3.6857</v>
      </c>
      <c r="K301">
        <v>0</v>
      </c>
      <c r="L301">
        <v>0</v>
      </c>
      <c r="M301">
        <v>0</v>
      </c>
      <c r="N301">
        <v>0</v>
      </c>
      <c r="O301">
        <v>30</v>
      </c>
      <c r="P301">
        <v>55.93</v>
      </c>
      <c r="Q301">
        <v>-4</v>
      </c>
      <c r="R301">
        <v>0.7722</v>
      </c>
      <c r="S301">
        <v>0.8543999791145325</v>
      </c>
      <c r="T301">
        <v>0.6754999756813049</v>
      </c>
      <c r="U301">
        <v>0.7674</v>
      </c>
      <c r="V301" t="s">
        <v>510</v>
      </c>
      <c r="W301">
        <v>16.58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536</v>
      </c>
      <c r="B302" s="5">
        <v>45673</v>
      </c>
      <c r="C302" t="s">
        <v>469</v>
      </c>
      <c r="D302" t="s">
        <v>506</v>
      </c>
      <c r="E302" t="s">
        <v>508</v>
      </c>
      <c r="F302" t="s">
        <v>509</v>
      </c>
      <c r="G302">
        <v>3.44</v>
      </c>
      <c r="H302">
        <v>38.37</v>
      </c>
      <c r="I302">
        <v>-2.4755</v>
      </c>
      <c r="J302">
        <v>-0.2735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49.25</v>
      </c>
      <c r="Q302">
        <v>44</v>
      </c>
      <c r="R302">
        <v>0.7751</v>
      </c>
      <c r="S302">
        <v>0.8543000221252441</v>
      </c>
      <c r="T302">
        <v>0.6237000226974487</v>
      </c>
      <c r="U302">
        <v>0.751</v>
      </c>
      <c r="V302" t="s">
        <v>511</v>
      </c>
      <c r="W302">
        <v>-0.6899999999999999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103</v>
      </c>
      <c r="B303" s="5">
        <v>45671</v>
      </c>
      <c r="C303" t="s">
        <v>370</v>
      </c>
      <c r="D303" t="s">
        <v>506</v>
      </c>
      <c r="E303" t="s">
        <v>508</v>
      </c>
      <c r="F303" t="s">
        <v>509</v>
      </c>
      <c r="G303">
        <v>8.199999999999999</v>
      </c>
      <c r="H303">
        <v>48.31</v>
      </c>
      <c r="I303">
        <v>8.893700000000001</v>
      </c>
      <c r="J303">
        <v>-5.8399</v>
      </c>
      <c r="K303">
        <v>0</v>
      </c>
      <c r="L303">
        <v>1</v>
      </c>
      <c r="M303">
        <v>1</v>
      </c>
      <c r="N303">
        <v>1</v>
      </c>
      <c r="O303">
        <v>40</v>
      </c>
      <c r="P303">
        <v>16.88</v>
      </c>
      <c r="Q303">
        <v>47</v>
      </c>
      <c r="R303">
        <v>0.7589</v>
      </c>
      <c r="S303">
        <v>0.8543000221252441</v>
      </c>
      <c r="T303">
        <v>0.6607000231742859</v>
      </c>
      <c r="U303">
        <v>0.758</v>
      </c>
      <c r="V303" t="s">
        <v>510</v>
      </c>
      <c r="W303">
        <v>3.85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232</v>
      </c>
      <c r="B304" s="5">
        <v>45733</v>
      </c>
      <c r="C304" t="s">
        <v>387</v>
      </c>
      <c r="D304" t="s">
        <v>507</v>
      </c>
      <c r="E304" t="s">
        <v>508</v>
      </c>
      <c r="F304" t="s">
        <v>509</v>
      </c>
      <c r="G304">
        <v>3.16</v>
      </c>
      <c r="H304">
        <v>59.05</v>
      </c>
      <c r="I304">
        <v>-3.9854</v>
      </c>
      <c r="J304">
        <v>14.5216</v>
      </c>
      <c r="K304">
        <v>1</v>
      </c>
      <c r="L304">
        <v>0</v>
      </c>
      <c r="M304">
        <v>0</v>
      </c>
      <c r="N304">
        <v>0</v>
      </c>
      <c r="O304">
        <v>5</v>
      </c>
      <c r="P304">
        <v>33.81</v>
      </c>
      <c r="Q304">
        <v>96</v>
      </c>
      <c r="R304">
        <v>0.7278</v>
      </c>
      <c r="S304">
        <v>0.8540999889373779</v>
      </c>
      <c r="T304">
        <v>0.6575999855995178</v>
      </c>
      <c r="U304">
        <v>0.7465000000000001</v>
      </c>
      <c r="V304" t="s">
        <v>510</v>
      </c>
      <c r="W304">
        <v>3.3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844</v>
      </c>
      <c r="B305" s="5">
        <v>45832</v>
      </c>
      <c r="C305" t="s">
        <v>415</v>
      </c>
      <c r="D305" t="s">
        <v>507</v>
      </c>
      <c r="E305" t="s">
        <v>508</v>
      </c>
      <c r="F305" t="s">
        <v>509</v>
      </c>
      <c r="G305">
        <v>3.18</v>
      </c>
      <c r="H305">
        <v>34.54</v>
      </c>
      <c r="I305">
        <v>0.09719999999999999</v>
      </c>
      <c r="J305">
        <v>-0.6797</v>
      </c>
      <c r="K305">
        <v>0</v>
      </c>
      <c r="L305">
        <v>0</v>
      </c>
      <c r="M305">
        <v>1</v>
      </c>
      <c r="N305">
        <v>0</v>
      </c>
      <c r="O305">
        <v>5</v>
      </c>
      <c r="P305">
        <v>34.46</v>
      </c>
      <c r="Q305">
        <v>14</v>
      </c>
      <c r="R305">
        <v>0.7175</v>
      </c>
      <c r="S305">
        <v>0.8540999889373779</v>
      </c>
      <c r="T305">
        <v>0.6428999900817871</v>
      </c>
      <c r="U305">
        <v>0.7382</v>
      </c>
      <c r="V305" t="s">
        <v>510</v>
      </c>
      <c r="W305">
        <v>2.26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845</v>
      </c>
      <c r="B306" s="5">
        <v>45931</v>
      </c>
      <c r="C306" t="s">
        <v>430</v>
      </c>
      <c r="D306" t="s">
        <v>507</v>
      </c>
      <c r="E306" t="s">
        <v>508</v>
      </c>
      <c r="F306" t="s">
        <v>509</v>
      </c>
      <c r="G306">
        <v>3.26</v>
      </c>
      <c r="H306">
        <v>30.04</v>
      </c>
      <c r="I306">
        <v>-28.1792</v>
      </c>
      <c r="J306">
        <v>-12.1548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59.74</v>
      </c>
      <c r="Q306">
        <v>57</v>
      </c>
      <c r="R306">
        <v>0.6857</v>
      </c>
      <c r="S306">
        <v>0.8540999889373779</v>
      </c>
      <c r="T306">
        <v>0.5949000120162964</v>
      </c>
      <c r="U306">
        <v>0.7116</v>
      </c>
      <c r="V306" t="s">
        <v>510</v>
      </c>
      <c r="W306">
        <v>1.66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291</v>
      </c>
      <c r="B307" s="5">
        <v>45853</v>
      </c>
      <c r="C307" t="s">
        <v>474</v>
      </c>
      <c r="D307" t="s">
        <v>507</v>
      </c>
      <c r="E307" t="s">
        <v>508</v>
      </c>
      <c r="F307" t="s">
        <v>509</v>
      </c>
      <c r="G307">
        <v>3.23</v>
      </c>
      <c r="H307">
        <v>88.69</v>
      </c>
      <c r="I307">
        <v>40.7141</v>
      </c>
      <c r="J307">
        <v>3.1429</v>
      </c>
      <c r="K307">
        <v>1</v>
      </c>
      <c r="L307">
        <v>1</v>
      </c>
      <c r="M307">
        <v>1</v>
      </c>
      <c r="N307">
        <v>1</v>
      </c>
      <c r="O307">
        <v>50</v>
      </c>
      <c r="P307">
        <v>34.04</v>
      </c>
      <c r="Q307">
        <v>38</v>
      </c>
      <c r="R307">
        <v>0.7438</v>
      </c>
      <c r="S307">
        <v>0.8539000153541565</v>
      </c>
      <c r="T307">
        <v>0.6547999978065491</v>
      </c>
      <c r="U307">
        <v>0.7508</v>
      </c>
      <c r="V307" t="s">
        <v>510</v>
      </c>
      <c r="W307">
        <v>2.23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311</v>
      </c>
      <c r="B308" s="5">
        <v>45797</v>
      </c>
      <c r="C308" t="s">
        <v>481</v>
      </c>
      <c r="D308" t="s">
        <v>507</v>
      </c>
      <c r="E308" t="s">
        <v>508</v>
      </c>
      <c r="F308" t="s">
        <v>509</v>
      </c>
      <c r="G308">
        <v>5.94</v>
      </c>
      <c r="H308">
        <v>32.39</v>
      </c>
      <c r="I308">
        <v>-35.7945</v>
      </c>
      <c r="J308">
        <v>-5.7134</v>
      </c>
      <c r="K308">
        <v>0</v>
      </c>
      <c r="L308">
        <v>0</v>
      </c>
      <c r="M308">
        <v>0</v>
      </c>
      <c r="N308">
        <v>0</v>
      </c>
      <c r="O308">
        <v>55</v>
      </c>
      <c r="P308">
        <v>87.7</v>
      </c>
      <c r="Q308">
        <v>60</v>
      </c>
      <c r="R308">
        <v>0.7331</v>
      </c>
      <c r="S308">
        <v>0.8539000153541565</v>
      </c>
      <c r="T308">
        <v>0.6597999930381775</v>
      </c>
      <c r="U308">
        <v>0.7489</v>
      </c>
      <c r="V308" t="s">
        <v>510</v>
      </c>
      <c r="W308">
        <v>10.67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195</v>
      </c>
      <c r="B309" s="5">
        <v>45671</v>
      </c>
      <c r="C309" t="s">
        <v>366</v>
      </c>
      <c r="D309" t="s">
        <v>507</v>
      </c>
      <c r="E309" t="s">
        <v>508</v>
      </c>
      <c r="F309" t="s">
        <v>509</v>
      </c>
      <c r="G309">
        <v>3.02</v>
      </c>
      <c r="H309">
        <v>53.53</v>
      </c>
      <c r="I309">
        <v>-7.2564</v>
      </c>
      <c r="J309">
        <v>2.77</v>
      </c>
      <c r="K309">
        <v>1</v>
      </c>
      <c r="L309">
        <v>0</v>
      </c>
      <c r="M309">
        <v>1</v>
      </c>
      <c r="N309">
        <v>0</v>
      </c>
      <c r="O309">
        <v>50</v>
      </c>
      <c r="P309">
        <v>26.01</v>
      </c>
      <c r="Q309">
        <v>73</v>
      </c>
      <c r="R309">
        <v>0.7736</v>
      </c>
      <c r="S309">
        <v>0.8539000153541565</v>
      </c>
      <c r="T309">
        <v>0.6650999784469604</v>
      </c>
      <c r="U309">
        <v>0.7642</v>
      </c>
      <c r="V309" t="s">
        <v>510</v>
      </c>
      <c r="W309">
        <v>0.96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96</v>
      </c>
      <c r="B310" s="5">
        <v>45688</v>
      </c>
      <c r="C310" t="s">
        <v>394</v>
      </c>
      <c r="D310" t="s">
        <v>506</v>
      </c>
      <c r="E310" t="s">
        <v>508</v>
      </c>
      <c r="F310" t="s">
        <v>509</v>
      </c>
      <c r="G310">
        <v>5.3</v>
      </c>
      <c r="H310">
        <v>42.89</v>
      </c>
      <c r="I310">
        <v>-8.591699999999999</v>
      </c>
      <c r="J310">
        <v>-1.6495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17.22</v>
      </c>
      <c r="Q310">
        <v>31</v>
      </c>
      <c r="R310">
        <v>0.7665</v>
      </c>
      <c r="S310">
        <v>0.8537999987602234</v>
      </c>
      <c r="T310">
        <v>0.6432999968528748</v>
      </c>
      <c r="U310">
        <v>0.7544999999999999</v>
      </c>
      <c r="V310" t="s">
        <v>510</v>
      </c>
      <c r="W310">
        <v>3.32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238</v>
      </c>
      <c r="B311" s="5">
        <v>45901</v>
      </c>
      <c r="C311" t="s">
        <v>448</v>
      </c>
      <c r="D311" t="s">
        <v>506</v>
      </c>
      <c r="E311" t="s">
        <v>508</v>
      </c>
      <c r="F311" t="s">
        <v>509</v>
      </c>
      <c r="G311">
        <v>4.09</v>
      </c>
      <c r="H311">
        <v>40.55</v>
      </c>
      <c r="I311">
        <v>-38.1317</v>
      </c>
      <c r="J311">
        <v>-5.1286</v>
      </c>
      <c r="K311">
        <v>0</v>
      </c>
      <c r="L311">
        <v>0</v>
      </c>
      <c r="M311">
        <v>0</v>
      </c>
      <c r="N311">
        <v>0</v>
      </c>
      <c r="O311">
        <v>65</v>
      </c>
      <c r="P311">
        <v>30.32</v>
      </c>
      <c r="Q311">
        <v>69</v>
      </c>
      <c r="R311">
        <v>0.7634</v>
      </c>
      <c r="S311">
        <v>0.8537999987602234</v>
      </c>
      <c r="T311">
        <v>0.6563000082969666</v>
      </c>
      <c r="U311">
        <v>0.7578</v>
      </c>
      <c r="V311" t="s">
        <v>510</v>
      </c>
      <c r="W311">
        <v>1.89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152</v>
      </c>
      <c r="B312" s="5">
        <v>45729</v>
      </c>
      <c r="C312" t="s">
        <v>387</v>
      </c>
      <c r="D312" t="s">
        <v>506</v>
      </c>
      <c r="E312" t="s">
        <v>508</v>
      </c>
      <c r="F312" t="s">
        <v>509</v>
      </c>
      <c r="G312">
        <v>4.28</v>
      </c>
      <c r="H312">
        <v>34.74</v>
      </c>
      <c r="I312">
        <v>-49.522</v>
      </c>
      <c r="J312">
        <v>2.6979</v>
      </c>
      <c r="K312">
        <v>1</v>
      </c>
      <c r="L312">
        <v>0</v>
      </c>
      <c r="M312">
        <v>0</v>
      </c>
      <c r="N312">
        <v>0</v>
      </c>
      <c r="O312">
        <v>40</v>
      </c>
      <c r="P312">
        <v>46.88</v>
      </c>
      <c r="Q312">
        <v>79</v>
      </c>
      <c r="R312">
        <v>0.7509</v>
      </c>
      <c r="S312">
        <v>0.8536999821662903</v>
      </c>
      <c r="T312">
        <v>0.6614000201225281</v>
      </c>
      <c r="U312">
        <v>0.7554</v>
      </c>
      <c r="V312" t="s">
        <v>510</v>
      </c>
      <c r="W312">
        <v>2.66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96</v>
      </c>
      <c r="B313" s="5">
        <v>45674</v>
      </c>
      <c r="C313" t="s">
        <v>410</v>
      </c>
      <c r="D313" t="s">
        <v>506</v>
      </c>
      <c r="E313" t="s">
        <v>508</v>
      </c>
      <c r="F313" t="s">
        <v>509</v>
      </c>
      <c r="G313">
        <v>4.22</v>
      </c>
      <c r="H313">
        <v>44.97</v>
      </c>
      <c r="I313">
        <v>-4.4978</v>
      </c>
      <c r="J313">
        <v>-2.3668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17.22</v>
      </c>
      <c r="Q313">
        <v>31</v>
      </c>
      <c r="R313">
        <v>0.783</v>
      </c>
      <c r="S313">
        <v>0.8536999821662903</v>
      </c>
      <c r="T313">
        <v>0.621999979019165</v>
      </c>
      <c r="U313">
        <v>0.7529</v>
      </c>
      <c r="V313" t="s">
        <v>510</v>
      </c>
      <c r="W313">
        <v>1.08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257</v>
      </c>
      <c r="B314" s="5">
        <v>45882</v>
      </c>
      <c r="C314" t="s">
        <v>455</v>
      </c>
      <c r="D314" t="s">
        <v>506</v>
      </c>
      <c r="E314" t="s">
        <v>508</v>
      </c>
      <c r="F314" t="s">
        <v>509</v>
      </c>
      <c r="G314">
        <v>5.79</v>
      </c>
      <c r="H314">
        <v>23.67</v>
      </c>
      <c r="I314">
        <v>-123.3691</v>
      </c>
      <c r="J314">
        <v>-41.5287</v>
      </c>
      <c r="K314">
        <v>0</v>
      </c>
      <c r="L314">
        <v>0</v>
      </c>
      <c r="M314">
        <v>0</v>
      </c>
      <c r="N314">
        <v>0</v>
      </c>
      <c r="O314">
        <v>45</v>
      </c>
      <c r="P314">
        <v>37.68</v>
      </c>
      <c r="Q314">
        <v>92</v>
      </c>
      <c r="R314">
        <v>0.7522</v>
      </c>
      <c r="S314">
        <v>0.8536999821662903</v>
      </c>
      <c r="T314">
        <v>0.6589000225067139</v>
      </c>
      <c r="U314">
        <v>0.7549</v>
      </c>
      <c r="V314" t="s">
        <v>510</v>
      </c>
      <c r="W314">
        <v>5.33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256</v>
      </c>
      <c r="B315" s="5">
        <v>45707</v>
      </c>
      <c r="C315" t="s">
        <v>381</v>
      </c>
      <c r="D315" t="s">
        <v>506</v>
      </c>
      <c r="E315" t="s">
        <v>508</v>
      </c>
      <c r="F315" t="s">
        <v>509</v>
      </c>
      <c r="G315">
        <v>7.93</v>
      </c>
      <c r="H315">
        <v>24.59</v>
      </c>
      <c r="I315">
        <v>-39.6841</v>
      </c>
      <c r="J315">
        <v>-10.4974</v>
      </c>
      <c r="K315">
        <v>0</v>
      </c>
      <c r="L315">
        <v>0</v>
      </c>
      <c r="M315">
        <v>0</v>
      </c>
      <c r="N315">
        <v>0</v>
      </c>
      <c r="O315">
        <v>45</v>
      </c>
      <c r="P315">
        <v>86.56999999999999</v>
      </c>
      <c r="Q315">
        <v>106</v>
      </c>
      <c r="R315">
        <v>0.7316</v>
      </c>
      <c r="S315">
        <v>0.8536999821662903</v>
      </c>
      <c r="T315">
        <v>0.6797000169754028</v>
      </c>
      <c r="U315">
        <v>0.755</v>
      </c>
      <c r="V315" t="s">
        <v>511</v>
      </c>
      <c r="W315">
        <v>-5.19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141</v>
      </c>
      <c r="B316" s="5">
        <v>45930</v>
      </c>
      <c r="C316" t="s">
        <v>430</v>
      </c>
      <c r="D316" t="s">
        <v>507</v>
      </c>
      <c r="E316" s="6" t="s">
        <v>508</v>
      </c>
      <c r="F316" t="s">
        <v>509</v>
      </c>
      <c r="G316">
        <v>3.29</v>
      </c>
      <c r="H316">
        <v>30.81</v>
      </c>
      <c r="I316">
        <v>0.4237</v>
      </c>
      <c r="J316">
        <v>-2.3762</v>
      </c>
      <c r="K316" s="8" t="s">
        <v>513</v>
      </c>
      <c r="L316" s="8" t="s">
        <v>513</v>
      </c>
      <c r="M316" s="8" t="s">
        <v>513</v>
      </c>
      <c r="N316" s="8" t="s">
        <v>513</v>
      </c>
      <c r="O316">
        <v>40</v>
      </c>
      <c r="P316">
        <v>19.68</v>
      </c>
      <c r="Q316">
        <v>51</v>
      </c>
      <c r="R316" s="9">
        <v>0.7339</v>
      </c>
      <c r="S316" s="9">
        <v>0.8378000259399414</v>
      </c>
      <c r="T316" s="9">
        <v>0.6473000049591064</v>
      </c>
      <c r="U316" s="9">
        <v>0.7397</v>
      </c>
      <c r="V316" s="10" t="s">
        <v>510</v>
      </c>
      <c r="W316" s="11">
        <v>1.98</v>
      </c>
      <c r="X316" s="8" t="s">
        <v>513</v>
      </c>
      <c r="Y316" s="8" t="s">
        <v>513</v>
      </c>
      <c r="Z316" s="8" t="s">
        <v>513</v>
      </c>
      <c r="AA316" s="8" t="s">
        <v>513</v>
      </c>
      <c r="AB316" s="8" t="s">
        <v>513</v>
      </c>
      <c r="AC316" s="8" t="s">
        <v>513</v>
      </c>
    </row>
    <row r="317" spans="1:29">
      <c r="A317" t="s">
        <v>298</v>
      </c>
      <c r="B317" s="5">
        <v>45873</v>
      </c>
      <c r="C317" t="s">
        <v>395</v>
      </c>
      <c r="D317" t="s">
        <v>506</v>
      </c>
      <c r="E317" t="s">
        <v>508</v>
      </c>
      <c r="F317" t="s">
        <v>509</v>
      </c>
      <c r="G317">
        <v>4.66</v>
      </c>
      <c r="H317">
        <v>11.2</v>
      </c>
      <c r="I317">
        <v>-79.5368</v>
      </c>
      <c r="J317">
        <v>-7.7589</v>
      </c>
      <c r="K317">
        <v>0</v>
      </c>
      <c r="L317">
        <v>0</v>
      </c>
      <c r="M317">
        <v>0</v>
      </c>
      <c r="N317">
        <v>0</v>
      </c>
      <c r="O317">
        <v>45</v>
      </c>
      <c r="P317">
        <v>44.01</v>
      </c>
      <c r="Q317">
        <v>68</v>
      </c>
      <c r="R317">
        <v>0.7397</v>
      </c>
      <c r="S317">
        <v>0.8532999753952026</v>
      </c>
      <c r="T317">
        <v>0.6596999764442444</v>
      </c>
      <c r="U317">
        <v>0.7509</v>
      </c>
      <c r="V317" t="s">
        <v>510</v>
      </c>
      <c r="W317">
        <v>12.11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123</v>
      </c>
      <c r="B318" s="5">
        <v>45664</v>
      </c>
      <c r="C318" t="s">
        <v>374</v>
      </c>
      <c r="D318" t="s">
        <v>506</v>
      </c>
      <c r="E318" t="s">
        <v>508</v>
      </c>
      <c r="F318" t="s">
        <v>509</v>
      </c>
      <c r="G318">
        <v>8.76</v>
      </c>
      <c r="H318">
        <v>29.96</v>
      </c>
      <c r="I318">
        <v>24.6841</v>
      </c>
      <c r="J318">
        <v>-15.9152</v>
      </c>
      <c r="K318">
        <v>0</v>
      </c>
      <c r="L318">
        <v>1</v>
      </c>
      <c r="M318">
        <v>1</v>
      </c>
      <c r="N318">
        <v>1</v>
      </c>
      <c r="O318">
        <v>50</v>
      </c>
      <c r="P318">
        <v>22.48</v>
      </c>
      <c r="Q318">
        <v>55</v>
      </c>
      <c r="R318">
        <v>0.7547</v>
      </c>
      <c r="S318">
        <v>0.8532999753952026</v>
      </c>
      <c r="T318">
        <v>0.6689000129699707</v>
      </c>
      <c r="U318">
        <v>0.759</v>
      </c>
      <c r="V318" t="s">
        <v>510</v>
      </c>
      <c r="W318">
        <v>6.91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96</v>
      </c>
      <c r="B319" s="5">
        <v>45813</v>
      </c>
      <c r="C319" t="s">
        <v>383</v>
      </c>
      <c r="D319" t="s">
        <v>507</v>
      </c>
      <c r="E319" t="s">
        <v>508</v>
      </c>
      <c r="F319" t="s">
        <v>509</v>
      </c>
      <c r="G319">
        <v>3.13</v>
      </c>
      <c r="H319">
        <v>35.94</v>
      </c>
      <c r="I319">
        <v>0.09089999999999999</v>
      </c>
      <c r="J319">
        <v>-1.7149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17.22</v>
      </c>
      <c r="Q319">
        <v>31</v>
      </c>
      <c r="R319">
        <v>0.7843</v>
      </c>
      <c r="S319">
        <v>0.8532999753952026</v>
      </c>
      <c r="T319">
        <v>0.612500011920929</v>
      </c>
      <c r="U319">
        <v>0.7501</v>
      </c>
      <c r="V319" t="s">
        <v>510</v>
      </c>
      <c r="W319">
        <v>2.87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708</v>
      </c>
      <c r="B320" s="5">
        <v>45845</v>
      </c>
      <c r="C320" t="s">
        <v>959</v>
      </c>
      <c r="D320" t="s">
        <v>507</v>
      </c>
      <c r="E320" t="s">
        <v>508</v>
      </c>
      <c r="F320" t="s">
        <v>509</v>
      </c>
      <c r="G320">
        <v>0.5</v>
      </c>
      <c r="H320">
        <v>55.84</v>
      </c>
      <c r="I320">
        <v>0.0491</v>
      </c>
      <c r="J320">
        <v>0.0221</v>
      </c>
      <c r="K320">
        <v>1</v>
      </c>
      <c r="L320">
        <v>0</v>
      </c>
      <c r="M320">
        <v>0</v>
      </c>
      <c r="N320">
        <v>1</v>
      </c>
      <c r="O320">
        <v>60</v>
      </c>
      <c r="P320">
        <v>22.11</v>
      </c>
      <c r="Q320">
        <v>39</v>
      </c>
      <c r="R320">
        <v>0.7284</v>
      </c>
      <c r="S320">
        <v>0.8532999753952026</v>
      </c>
      <c r="T320">
        <v>0.5645999908447266</v>
      </c>
      <c r="U320">
        <v>0.7154</v>
      </c>
      <c r="V320" t="s">
        <v>511</v>
      </c>
      <c r="W320">
        <v>-0.47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167</v>
      </c>
      <c r="B321" s="5">
        <v>45720</v>
      </c>
      <c r="C321" t="s">
        <v>376</v>
      </c>
      <c r="D321" t="s">
        <v>507</v>
      </c>
      <c r="E321" t="s">
        <v>508</v>
      </c>
      <c r="F321" t="s">
        <v>509</v>
      </c>
      <c r="G321">
        <v>4.92</v>
      </c>
      <c r="H321">
        <v>37.61</v>
      </c>
      <c r="I321">
        <v>-14.7204</v>
      </c>
      <c r="J321">
        <v>-4.4321</v>
      </c>
      <c r="K321">
        <v>0</v>
      </c>
      <c r="L321">
        <v>0</v>
      </c>
      <c r="M321">
        <v>0</v>
      </c>
      <c r="N321">
        <v>0</v>
      </c>
      <c r="O321">
        <v>15</v>
      </c>
      <c r="P321">
        <v>91.38</v>
      </c>
      <c r="Q321">
        <v>126</v>
      </c>
      <c r="R321">
        <v>0.7474</v>
      </c>
      <c r="S321">
        <v>0.8531000018119812</v>
      </c>
      <c r="T321">
        <v>0.6488999724388123</v>
      </c>
      <c r="U321">
        <v>0.7498</v>
      </c>
      <c r="V321" t="s">
        <v>510</v>
      </c>
      <c r="W321">
        <v>5.45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641</v>
      </c>
      <c r="B322" s="5">
        <v>45733</v>
      </c>
      <c r="C322" t="s">
        <v>387</v>
      </c>
      <c r="D322" t="s">
        <v>507</v>
      </c>
      <c r="E322" t="s">
        <v>508</v>
      </c>
      <c r="F322" t="s">
        <v>509</v>
      </c>
      <c r="G322">
        <v>7.45</v>
      </c>
      <c r="H322">
        <v>30.55</v>
      </c>
      <c r="I322">
        <v>-5.8646</v>
      </c>
      <c r="J322">
        <v>-0.2009</v>
      </c>
      <c r="K322">
        <v>0</v>
      </c>
      <c r="L322">
        <v>0</v>
      </c>
      <c r="M322">
        <v>0</v>
      </c>
      <c r="N322">
        <v>0</v>
      </c>
      <c r="O322">
        <v>30</v>
      </c>
      <c r="P322">
        <v>59.6</v>
      </c>
      <c r="Q322">
        <v>124</v>
      </c>
      <c r="R322">
        <v>0.7256</v>
      </c>
      <c r="S322">
        <v>0.8529999852180481</v>
      </c>
      <c r="T322">
        <v>0.6694999933242798</v>
      </c>
      <c r="U322">
        <v>0.7494</v>
      </c>
      <c r="V322" t="s">
        <v>510</v>
      </c>
      <c r="W322">
        <v>8.630000000000001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292</v>
      </c>
      <c r="B323" s="5">
        <v>45692</v>
      </c>
      <c r="C323" t="s">
        <v>409</v>
      </c>
      <c r="D323" t="s">
        <v>506</v>
      </c>
      <c r="E323" t="s">
        <v>508</v>
      </c>
      <c r="F323" t="s">
        <v>509</v>
      </c>
      <c r="G323">
        <v>5.1</v>
      </c>
      <c r="H323">
        <v>42.6</v>
      </c>
      <c r="I323">
        <v>-5.3898</v>
      </c>
      <c r="J323">
        <v>0.7685999999999999</v>
      </c>
      <c r="K323">
        <v>1</v>
      </c>
      <c r="L323">
        <v>0</v>
      </c>
      <c r="M323">
        <v>0</v>
      </c>
      <c r="N323">
        <v>0</v>
      </c>
      <c r="O323">
        <v>65</v>
      </c>
      <c r="P323">
        <v>45.28</v>
      </c>
      <c r="Q323">
        <v>67</v>
      </c>
      <c r="R323">
        <v>0.7421</v>
      </c>
      <c r="S323">
        <v>0.8529999852180481</v>
      </c>
      <c r="T323">
        <v>0.6596000194549561</v>
      </c>
      <c r="U323">
        <v>0.7516</v>
      </c>
      <c r="V323" t="s">
        <v>510</v>
      </c>
      <c r="W323">
        <v>3.12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577</v>
      </c>
      <c r="B324" s="5">
        <v>45756</v>
      </c>
      <c r="C324" t="s">
        <v>451</v>
      </c>
      <c r="D324" t="s">
        <v>507</v>
      </c>
      <c r="E324" t="s">
        <v>508</v>
      </c>
      <c r="F324" t="s">
        <v>509</v>
      </c>
      <c r="G324">
        <v>3.27</v>
      </c>
      <c r="H324">
        <v>26.93</v>
      </c>
      <c r="I324">
        <v>8.424899999999999</v>
      </c>
      <c r="J324">
        <v>-20.7293</v>
      </c>
      <c r="K324">
        <v>0</v>
      </c>
      <c r="L324">
        <v>1</v>
      </c>
      <c r="M324">
        <v>0</v>
      </c>
      <c r="N324">
        <v>1</v>
      </c>
      <c r="O324">
        <v>45</v>
      </c>
      <c r="P324">
        <v>94.23999999999999</v>
      </c>
      <c r="Q324">
        <v>96</v>
      </c>
      <c r="R324">
        <v>0.7368</v>
      </c>
      <c r="S324">
        <v>0.8529999852180481</v>
      </c>
      <c r="T324">
        <v>0.6291000247001648</v>
      </c>
      <c r="U324">
        <v>0.7396</v>
      </c>
      <c r="V324" t="s">
        <v>511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112</v>
      </c>
      <c r="B325" s="5">
        <v>45664</v>
      </c>
      <c r="C325" t="s">
        <v>374</v>
      </c>
      <c r="D325" t="s">
        <v>506</v>
      </c>
      <c r="E325" t="s">
        <v>508</v>
      </c>
      <c r="F325" t="s">
        <v>509</v>
      </c>
      <c r="G325">
        <v>6.48</v>
      </c>
      <c r="H325">
        <v>23.6</v>
      </c>
      <c r="I325">
        <v>-4.355</v>
      </c>
      <c r="J325">
        <v>-1.764</v>
      </c>
      <c r="K325">
        <v>0</v>
      </c>
      <c r="L325">
        <v>1</v>
      </c>
      <c r="M325">
        <v>0</v>
      </c>
      <c r="N325">
        <v>1</v>
      </c>
      <c r="O325">
        <v>35</v>
      </c>
      <c r="P325">
        <v>26.54</v>
      </c>
      <c r="Q325">
        <v>24</v>
      </c>
      <c r="R325">
        <v>0.7932</v>
      </c>
      <c r="S325">
        <v>0.8529999852180481</v>
      </c>
      <c r="T325">
        <v>0.6638000011444092</v>
      </c>
      <c r="U325">
        <v>0.77</v>
      </c>
      <c r="V325" t="s">
        <v>510</v>
      </c>
      <c r="W325">
        <v>5.44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161</v>
      </c>
      <c r="B326" s="5">
        <v>45719</v>
      </c>
      <c r="C326" t="s">
        <v>363</v>
      </c>
      <c r="D326" t="s">
        <v>812</v>
      </c>
      <c r="E326" t="s">
        <v>813</v>
      </c>
      <c r="F326" t="s">
        <v>509</v>
      </c>
      <c r="G326">
        <v>6.18</v>
      </c>
      <c r="H326">
        <v>16.11</v>
      </c>
      <c r="I326">
        <v>-37.6071</v>
      </c>
      <c r="J326">
        <v>-2.5398</v>
      </c>
      <c r="K326">
        <v>0</v>
      </c>
      <c r="L326">
        <v>0</v>
      </c>
      <c r="M326">
        <v>0</v>
      </c>
      <c r="N326">
        <v>0</v>
      </c>
      <c r="O326">
        <v>40</v>
      </c>
      <c r="P326">
        <v>28.32</v>
      </c>
      <c r="Q326">
        <v>24</v>
      </c>
      <c r="R326">
        <v>0.7126</v>
      </c>
      <c r="S326">
        <v>0.8529999852180481</v>
      </c>
      <c r="T326">
        <v>0.6564000248908997</v>
      </c>
      <c r="U326">
        <v>0.7407</v>
      </c>
      <c r="V326" t="s">
        <v>510</v>
      </c>
      <c r="W326">
        <v>5.25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241</v>
      </c>
      <c r="B327" s="5">
        <v>45755</v>
      </c>
      <c r="C327" t="s">
        <v>451</v>
      </c>
      <c r="D327" t="s">
        <v>506</v>
      </c>
      <c r="E327" t="s">
        <v>508</v>
      </c>
      <c r="F327" t="s">
        <v>509</v>
      </c>
      <c r="G327">
        <v>7.21</v>
      </c>
      <c r="H327">
        <v>51.99</v>
      </c>
      <c r="I327">
        <v>-11.7955</v>
      </c>
      <c r="J327">
        <v>6.7429</v>
      </c>
      <c r="K327">
        <v>1</v>
      </c>
      <c r="L327">
        <v>0</v>
      </c>
      <c r="M327">
        <v>0</v>
      </c>
      <c r="N327">
        <v>0</v>
      </c>
      <c r="O327">
        <v>50</v>
      </c>
      <c r="P327">
        <v>43.83</v>
      </c>
      <c r="Q327">
        <v>58</v>
      </c>
      <c r="R327">
        <v>0.74</v>
      </c>
      <c r="S327">
        <v>0.8529000282287598</v>
      </c>
      <c r="T327">
        <v>0.6783000230789185</v>
      </c>
      <c r="U327">
        <v>0.7571</v>
      </c>
      <c r="V327" t="s">
        <v>511</v>
      </c>
      <c r="W327">
        <v>-3.11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846</v>
      </c>
      <c r="B328" s="5">
        <v>45719</v>
      </c>
      <c r="C328" t="s">
        <v>376</v>
      </c>
      <c r="D328" t="s">
        <v>506</v>
      </c>
      <c r="E328" t="s">
        <v>508</v>
      </c>
      <c r="F328" t="s">
        <v>509</v>
      </c>
      <c r="G328">
        <v>5.77</v>
      </c>
      <c r="H328">
        <v>49.29</v>
      </c>
      <c r="I328">
        <v>-28.5658</v>
      </c>
      <c r="J328">
        <v>10.9744</v>
      </c>
      <c r="K328">
        <v>1</v>
      </c>
      <c r="L328">
        <v>0</v>
      </c>
      <c r="M328">
        <v>0</v>
      </c>
      <c r="N328">
        <v>0</v>
      </c>
      <c r="O328">
        <v>50</v>
      </c>
      <c r="P328">
        <v>40.65</v>
      </c>
      <c r="Q328">
        <v>-4</v>
      </c>
      <c r="R328">
        <v>0.7141</v>
      </c>
      <c r="S328">
        <v>0.8529000282287598</v>
      </c>
      <c r="T328">
        <v>0.6521000266075134</v>
      </c>
      <c r="U328">
        <v>0.7397</v>
      </c>
      <c r="V328" t="s">
        <v>510</v>
      </c>
      <c r="W328">
        <v>1.31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95</v>
      </c>
      <c r="B329" s="5">
        <v>45686</v>
      </c>
      <c r="C329" t="s">
        <v>394</v>
      </c>
      <c r="D329" t="s">
        <v>506</v>
      </c>
      <c r="E329" t="s">
        <v>508</v>
      </c>
      <c r="F329" t="s">
        <v>509</v>
      </c>
      <c r="G329">
        <v>5.38</v>
      </c>
      <c r="H329">
        <v>38.67</v>
      </c>
      <c r="I329">
        <v>-10.948</v>
      </c>
      <c r="J329">
        <v>-2.0624</v>
      </c>
      <c r="K329">
        <v>0</v>
      </c>
      <c r="L329">
        <v>0</v>
      </c>
      <c r="M329">
        <v>0</v>
      </c>
      <c r="N329">
        <v>0</v>
      </c>
      <c r="O329">
        <v>40</v>
      </c>
      <c r="P329">
        <v>49.66</v>
      </c>
      <c r="Q329">
        <v>44</v>
      </c>
      <c r="R329">
        <v>0.7988</v>
      </c>
      <c r="S329">
        <v>0.8526999950408936</v>
      </c>
      <c r="T329">
        <v>0.6575000286102295</v>
      </c>
      <c r="U329">
        <v>0.7697000000000001</v>
      </c>
      <c r="V329" t="s">
        <v>510</v>
      </c>
      <c r="W329">
        <v>1.42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526</v>
      </c>
      <c r="B330" s="5">
        <v>45945</v>
      </c>
      <c r="C330" t="s">
        <v>505</v>
      </c>
      <c r="D330" t="s">
        <v>506</v>
      </c>
      <c r="E330" t="s">
        <v>508</v>
      </c>
      <c r="F330" t="s">
        <v>509</v>
      </c>
      <c r="G330">
        <v>5.89</v>
      </c>
      <c r="H330">
        <v>2.82</v>
      </c>
      <c r="I330">
        <v>-207.3089</v>
      </c>
      <c r="J330">
        <v>2.3346</v>
      </c>
      <c r="K330">
        <v>1</v>
      </c>
      <c r="L330">
        <v>0</v>
      </c>
      <c r="M330">
        <v>0</v>
      </c>
      <c r="N330">
        <v>0</v>
      </c>
      <c r="O330">
        <v>50</v>
      </c>
      <c r="P330">
        <v>0</v>
      </c>
      <c r="Q330">
        <v>32</v>
      </c>
      <c r="R330">
        <v>0.7006</v>
      </c>
      <c r="S330">
        <v>0.8522999882698059</v>
      </c>
      <c r="T330">
        <v>0.6126000285148621</v>
      </c>
      <c r="U330">
        <v>0.7218</v>
      </c>
      <c r="V330" t="s">
        <v>511</v>
      </c>
      <c r="W330">
        <v>-3.52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250</v>
      </c>
      <c r="B331" s="5">
        <v>45961</v>
      </c>
      <c r="C331" t="s">
        <v>456</v>
      </c>
      <c r="D331" t="s">
        <v>506</v>
      </c>
      <c r="E331" t="s">
        <v>508</v>
      </c>
      <c r="F331" t="s">
        <v>509</v>
      </c>
      <c r="G331">
        <v>5.7</v>
      </c>
      <c r="H331">
        <v>7.4</v>
      </c>
      <c r="I331">
        <v>-8.868600000000001</v>
      </c>
      <c r="J331">
        <v>-3.0108</v>
      </c>
      <c r="K331">
        <v>0</v>
      </c>
      <c r="L331">
        <v>0</v>
      </c>
      <c r="M331">
        <v>0</v>
      </c>
      <c r="N331">
        <v>0</v>
      </c>
      <c r="O331">
        <v>30</v>
      </c>
      <c r="P331">
        <v>37.35</v>
      </c>
      <c r="Q331">
        <v>79</v>
      </c>
      <c r="R331">
        <v>0.7431</v>
      </c>
      <c r="S331">
        <v>0.8522999882698059</v>
      </c>
      <c r="T331">
        <v>0.6729000210762024</v>
      </c>
      <c r="U331">
        <v>0.7561</v>
      </c>
      <c r="V331" t="s">
        <v>510</v>
      </c>
      <c r="W331">
        <v>0.85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648</v>
      </c>
      <c r="B332" s="5">
        <v>45671</v>
      </c>
      <c r="C332" t="s">
        <v>399</v>
      </c>
      <c r="D332" t="s">
        <v>506</v>
      </c>
      <c r="E332" t="s">
        <v>508</v>
      </c>
      <c r="F332" t="s">
        <v>509</v>
      </c>
      <c r="G332">
        <v>7.27</v>
      </c>
      <c r="H332">
        <v>27.6</v>
      </c>
      <c r="I332">
        <v>-3.0301</v>
      </c>
      <c r="J332">
        <v>-1.0442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71.65000000000001</v>
      </c>
      <c r="Q332">
        <v>27</v>
      </c>
      <c r="R332">
        <v>0.7457</v>
      </c>
      <c r="S332">
        <v>0.8521999716758728</v>
      </c>
      <c r="T332">
        <v>0.5659000277519226</v>
      </c>
      <c r="U332">
        <v>0.7212</v>
      </c>
      <c r="V332" t="s">
        <v>510</v>
      </c>
      <c r="W332">
        <v>1.61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847</v>
      </c>
      <c r="B333" s="5">
        <v>45812</v>
      </c>
      <c r="C333" t="s">
        <v>383</v>
      </c>
      <c r="D333" t="s">
        <v>507</v>
      </c>
      <c r="E333" t="s">
        <v>508</v>
      </c>
      <c r="F333" t="s">
        <v>509</v>
      </c>
      <c r="G333">
        <v>3.82</v>
      </c>
      <c r="H333">
        <v>76.65000000000001</v>
      </c>
      <c r="I333">
        <v>15.4064</v>
      </c>
      <c r="J333">
        <v>0.9871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45.62</v>
      </c>
      <c r="Q333">
        <v>24</v>
      </c>
      <c r="R333">
        <v>0.7237</v>
      </c>
      <c r="S333">
        <v>0.8518000245094299</v>
      </c>
      <c r="T333">
        <v>0.6272000074386597</v>
      </c>
      <c r="U333">
        <v>0.7343</v>
      </c>
      <c r="V333" t="s">
        <v>511</v>
      </c>
      <c r="W333">
        <v>-0.45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540</v>
      </c>
      <c r="B334" s="5">
        <v>45784</v>
      </c>
      <c r="C334" t="s">
        <v>369</v>
      </c>
      <c r="D334" t="s">
        <v>506</v>
      </c>
      <c r="E334" t="s">
        <v>508</v>
      </c>
      <c r="F334" t="s">
        <v>509</v>
      </c>
      <c r="G334">
        <v>5.77</v>
      </c>
      <c r="H334">
        <v>37.4</v>
      </c>
      <c r="I334">
        <v>-7.4715</v>
      </c>
      <c r="J334">
        <v>-6.3256</v>
      </c>
      <c r="K334">
        <v>0</v>
      </c>
      <c r="L334">
        <v>1</v>
      </c>
      <c r="M334">
        <v>0</v>
      </c>
      <c r="N334">
        <v>0</v>
      </c>
      <c r="O334">
        <v>50</v>
      </c>
      <c r="P334">
        <v>17.77</v>
      </c>
      <c r="Q334">
        <v>14</v>
      </c>
      <c r="R334">
        <v>0.7506</v>
      </c>
      <c r="S334">
        <v>0.8518000245094299</v>
      </c>
      <c r="T334">
        <v>0.649399995803833</v>
      </c>
      <c r="U334">
        <v>0.7506</v>
      </c>
      <c r="V334" t="s">
        <v>510</v>
      </c>
      <c r="W334">
        <v>4.61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295</v>
      </c>
      <c r="B335" s="5">
        <v>45733</v>
      </c>
      <c r="C335" t="s">
        <v>387</v>
      </c>
      <c r="D335" t="s">
        <v>507</v>
      </c>
      <c r="E335" t="s">
        <v>508</v>
      </c>
      <c r="F335" t="s">
        <v>509</v>
      </c>
      <c r="G335">
        <v>4.13</v>
      </c>
      <c r="H335">
        <v>20.41</v>
      </c>
      <c r="I335">
        <v>-12.3058</v>
      </c>
      <c r="J335">
        <v>-0.0822</v>
      </c>
      <c r="K335">
        <v>0</v>
      </c>
      <c r="L335">
        <v>0</v>
      </c>
      <c r="M335">
        <v>0</v>
      </c>
      <c r="N335">
        <v>0</v>
      </c>
      <c r="O335">
        <v>50</v>
      </c>
      <c r="P335">
        <v>58.65</v>
      </c>
      <c r="Q335">
        <v>50</v>
      </c>
      <c r="R335">
        <v>0.7413999999999999</v>
      </c>
      <c r="S335">
        <v>0.8517000079154968</v>
      </c>
      <c r="T335">
        <v>0.661300003528595</v>
      </c>
      <c r="U335">
        <v>0.7514999999999999</v>
      </c>
      <c r="V335" t="s">
        <v>510</v>
      </c>
      <c r="W335">
        <v>3.84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552</v>
      </c>
      <c r="B336" s="5">
        <v>45685</v>
      </c>
      <c r="C336" t="s">
        <v>372</v>
      </c>
      <c r="D336" t="s">
        <v>812</v>
      </c>
      <c r="E336" t="s">
        <v>813</v>
      </c>
      <c r="F336" t="s">
        <v>509</v>
      </c>
      <c r="G336">
        <v>7.67</v>
      </c>
      <c r="H336">
        <v>29.41</v>
      </c>
      <c r="I336">
        <v>-7.7226</v>
      </c>
      <c r="J336">
        <v>-1.6262</v>
      </c>
      <c r="K336">
        <v>0</v>
      </c>
      <c r="L336">
        <v>0</v>
      </c>
      <c r="M336">
        <v>0</v>
      </c>
      <c r="N336">
        <v>0</v>
      </c>
      <c r="O336">
        <v>35</v>
      </c>
      <c r="P336">
        <v>23.88</v>
      </c>
      <c r="Q336">
        <v>24</v>
      </c>
      <c r="R336">
        <v>0.7241</v>
      </c>
      <c r="S336">
        <v>0.8515999913215637</v>
      </c>
      <c r="T336">
        <v>0.6546000242233276</v>
      </c>
      <c r="U336">
        <v>0.7435</v>
      </c>
      <c r="V336" t="s">
        <v>510</v>
      </c>
      <c r="W336">
        <v>2.32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186</v>
      </c>
      <c r="B337" s="5">
        <v>45664</v>
      </c>
      <c r="C337" t="s">
        <v>397</v>
      </c>
      <c r="D337" t="s">
        <v>506</v>
      </c>
      <c r="E337" t="s">
        <v>508</v>
      </c>
      <c r="F337" t="s">
        <v>509</v>
      </c>
      <c r="G337">
        <v>5.66</v>
      </c>
      <c r="H337">
        <v>27.86</v>
      </c>
      <c r="I337">
        <v>-4.3889</v>
      </c>
      <c r="J337">
        <v>0.0446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31</v>
      </c>
      <c r="R337">
        <v>0.75</v>
      </c>
      <c r="S337">
        <v>0.8515999913215637</v>
      </c>
      <c r="T337">
        <v>0.6644999980926514</v>
      </c>
      <c r="U337">
        <v>0.7554</v>
      </c>
      <c r="V337" t="s">
        <v>510</v>
      </c>
      <c r="W337">
        <v>2.61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96</v>
      </c>
      <c r="B338" s="5">
        <v>45707</v>
      </c>
      <c r="C338" t="s">
        <v>381</v>
      </c>
      <c r="D338" t="s">
        <v>808</v>
      </c>
      <c r="E338" t="s">
        <v>813</v>
      </c>
      <c r="F338" t="s">
        <v>509</v>
      </c>
      <c r="G338">
        <v>9.69</v>
      </c>
      <c r="H338">
        <v>30.33</v>
      </c>
      <c r="I338">
        <v>-12.4569</v>
      </c>
      <c r="J338">
        <v>-2.252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17.22</v>
      </c>
      <c r="Q338">
        <v>31</v>
      </c>
      <c r="R338">
        <v>0.6928</v>
      </c>
      <c r="S338">
        <v>0.8515999913215637</v>
      </c>
      <c r="T338">
        <v>0.6215999722480774</v>
      </c>
      <c r="U338">
        <v>0.722</v>
      </c>
      <c r="V338" t="s">
        <v>511</v>
      </c>
      <c r="W338">
        <v>-3.98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161</v>
      </c>
      <c r="B339" s="5">
        <v>45849</v>
      </c>
      <c r="C339" t="s">
        <v>444</v>
      </c>
      <c r="D339" t="s">
        <v>507</v>
      </c>
      <c r="E339" t="s">
        <v>508</v>
      </c>
      <c r="F339" t="s">
        <v>509</v>
      </c>
      <c r="G339">
        <v>2.59</v>
      </c>
      <c r="H339">
        <v>65.16</v>
      </c>
      <c r="I339">
        <v>5.1256</v>
      </c>
      <c r="J339">
        <v>2.7563</v>
      </c>
      <c r="K339">
        <v>1</v>
      </c>
      <c r="L339">
        <v>1</v>
      </c>
      <c r="M339">
        <v>1</v>
      </c>
      <c r="N339">
        <v>0</v>
      </c>
      <c r="O339">
        <v>40</v>
      </c>
      <c r="P339">
        <v>28.32</v>
      </c>
      <c r="Q339">
        <v>24</v>
      </c>
      <c r="R339">
        <v>0.775</v>
      </c>
      <c r="S339">
        <v>0.8514000177383423</v>
      </c>
      <c r="T339">
        <v>0.6521999835968018</v>
      </c>
      <c r="U339">
        <v>0.7595</v>
      </c>
      <c r="V339" t="s">
        <v>510</v>
      </c>
      <c r="W339">
        <v>4.88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287</v>
      </c>
      <c r="B340" s="5">
        <v>45908</v>
      </c>
      <c r="C340" t="s">
        <v>471</v>
      </c>
      <c r="D340" t="s">
        <v>507</v>
      </c>
      <c r="E340" t="s">
        <v>508</v>
      </c>
      <c r="F340" t="s">
        <v>509</v>
      </c>
      <c r="G340">
        <v>2.91</v>
      </c>
      <c r="H340">
        <v>48.71</v>
      </c>
      <c r="I340">
        <v>-2.5031</v>
      </c>
      <c r="J340">
        <v>0.0565</v>
      </c>
      <c r="K340">
        <v>1</v>
      </c>
      <c r="L340">
        <v>1</v>
      </c>
      <c r="M340">
        <v>0</v>
      </c>
      <c r="N340">
        <v>0</v>
      </c>
      <c r="O340">
        <v>50</v>
      </c>
      <c r="P340">
        <v>22.72</v>
      </c>
      <c r="Q340">
        <v>52</v>
      </c>
      <c r="R340">
        <v>0.7524</v>
      </c>
      <c r="S340">
        <v>0.8513000011444092</v>
      </c>
      <c r="T340">
        <v>0.6517000198364258</v>
      </c>
      <c r="U340">
        <v>0.7518</v>
      </c>
      <c r="V340" t="s">
        <v>510</v>
      </c>
      <c r="W340">
        <v>1.85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227</v>
      </c>
      <c r="B341" s="5">
        <v>45686</v>
      </c>
      <c r="C341" t="s">
        <v>382</v>
      </c>
      <c r="D341" t="s">
        <v>506</v>
      </c>
      <c r="E341" t="s">
        <v>508</v>
      </c>
      <c r="F341" t="s">
        <v>509</v>
      </c>
      <c r="G341">
        <v>4.24</v>
      </c>
      <c r="H341">
        <v>32.55</v>
      </c>
      <c r="I341">
        <v>-7.8403</v>
      </c>
      <c r="J341">
        <v>-1.4741</v>
      </c>
      <c r="K341">
        <v>0</v>
      </c>
      <c r="L341">
        <v>0</v>
      </c>
      <c r="M341">
        <v>0</v>
      </c>
      <c r="N341">
        <v>0</v>
      </c>
      <c r="O341">
        <v>45</v>
      </c>
      <c r="P341">
        <v>49.56</v>
      </c>
      <c r="Q341">
        <v>52</v>
      </c>
      <c r="R341">
        <v>0.7603</v>
      </c>
      <c r="S341">
        <v>0.8513000011444092</v>
      </c>
      <c r="T341">
        <v>0.6474999785423279</v>
      </c>
      <c r="U341">
        <v>0.7531</v>
      </c>
      <c r="V341" t="s">
        <v>510</v>
      </c>
      <c r="W341">
        <v>1.31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848</v>
      </c>
      <c r="B342" s="5">
        <v>46009</v>
      </c>
      <c r="C342" t="s">
        <v>760</v>
      </c>
      <c r="D342" t="s">
        <v>506</v>
      </c>
      <c r="E342" t="s">
        <v>508</v>
      </c>
      <c r="F342" t="s">
        <v>509</v>
      </c>
      <c r="G342">
        <v>3.66</v>
      </c>
      <c r="H342">
        <v>39.77</v>
      </c>
      <c r="I342">
        <v>-2.318</v>
      </c>
      <c r="J342">
        <v>0.2042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17.21</v>
      </c>
      <c r="Q342">
        <v>55</v>
      </c>
      <c r="R342">
        <v>0.6449</v>
      </c>
      <c r="S342">
        <v>0.8513000011444092</v>
      </c>
      <c r="T342">
        <v>0.5871999859809875</v>
      </c>
      <c r="U342">
        <v>0.6945</v>
      </c>
      <c r="V342" t="s">
        <v>510</v>
      </c>
      <c r="W342">
        <v>2.3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1</v>
      </c>
    </row>
    <row r="343" spans="1:29">
      <c r="A343" t="s">
        <v>178</v>
      </c>
      <c r="B343" s="5">
        <v>45911</v>
      </c>
      <c r="C343" t="s">
        <v>398</v>
      </c>
      <c r="D343" t="s">
        <v>506</v>
      </c>
      <c r="E343" t="s">
        <v>508</v>
      </c>
      <c r="F343" t="s">
        <v>509</v>
      </c>
      <c r="G343">
        <v>3.43</v>
      </c>
      <c r="H343">
        <v>25.26</v>
      </c>
      <c r="I343">
        <v>-16.5752</v>
      </c>
      <c r="J343">
        <v>-1.4047</v>
      </c>
      <c r="K343">
        <v>0</v>
      </c>
      <c r="L343">
        <v>0</v>
      </c>
      <c r="M343">
        <v>0</v>
      </c>
      <c r="N343">
        <v>0</v>
      </c>
      <c r="O343">
        <v>40</v>
      </c>
      <c r="P343">
        <v>59.7</v>
      </c>
      <c r="Q343">
        <v>66</v>
      </c>
      <c r="R343">
        <v>0.7613</v>
      </c>
      <c r="S343">
        <v>0.8510000109672546</v>
      </c>
      <c r="T343">
        <v>0.6449999809265137</v>
      </c>
      <c r="U343">
        <v>0.7524</v>
      </c>
      <c r="V343" t="s">
        <v>510</v>
      </c>
      <c r="W343">
        <v>0.21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202</v>
      </c>
      <c r="B344" s="5">
        <v>45793</v>
      </c>
      <c r="C344" t="s">
        <v>432</v>
      </c>
      <c r="D344" t="s">
        <v>506</v>
      </c>
      <c r="E344" t="s">
        <v>508</v>
      </c>
      <c r="F344" t="s">
        <v>509</v>
      </c>
      <c r="G344">
        <v>5.32</v>
      </c>
      <c r="H344">
        <v>21.95</v>
      </c>
      <c r="I344">
        <v>-24.1205</v>
      </c>
      <c r="J344">
        <v>-13.7248</v>
      </c>
      <c r="K344">
        <v>0</v>
      </c>
      <c r="L344">
        <v>0</v>
      </c>
      <c r="M344">
        <v>0</v>
      </c>
      <c r="N344">
        <v>0</v>
      </c>
      <c r="O344">
        <v>45</v>
      </c>
      <c r="P344">
        <v>82.08</v>
      </c>
      <c r="Q344">
        <v>99</v>
      </c>
      <c r="R344">
        <v>0.7671</v>
      </c>
      <c r="S344">
        <v>0.8508999943733215</v>
      </c>
      <c r="T344">
        <v>0.6686000227928162</v>
      </c>
      <c r="U344">
        <v>0.7622</v>
      </c>
      <c r="V344" t="s">
        <v>510</v>
      </c>
      <c r="W344">
        <v>0.23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159</v>
      </c>
      <c r="B345" s="5">
        <v>45828</v>
      </c>
      <c r="C345" t="s">
        <v>454</v>
      </c>
      <c r="D345" t="s">
        <v>506</v>
      </c>
      <c r="E345" t="s">
        <v>508</v>
      </c>
      <c r="F345" t="s">
        <v>509</v>
      </c>
      <c r="G345">
        <v>5.23</v>
      </c>
      <c r="H345">
        <v>41.82</v>
      </c>
      <c r="I345">
        <v>0.841</v>
      </c>
      <c r="J345">
        <v>-0.6951000000000001</v>
      </c>
      <c r="K345">
        <v>0</v>
      </c>
      <c r="L345">
        <v>1</v>
      </c>
      <c r="M345">
        <v>1</v>
      </c>
      <c r="N345">
        <v>0</v>
      </c>
      <c r="O345">
        <v>40</v>
      </c>
      <c r="P345">
        <v>31.13</v>
      </c>
      <c r="Q345">
        <v>5</v>
      </c>
      <c r="R345">
        <v>0.7678</v>
      </c>
      <c r="S345">
        <v>0.8508999943733215</v>
      </c>
      <c r="T345">
        <v>0.6449000239372253</v>
      </c>
      <c r="U345">
        <v>0.7544999999999999</v>
      </c>
      <c r="V345" t="s">
        <v>510</v>
      </c>
      <c r="W345">
        <v>18.61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542</v>
      </c>
      <c r="B346" s="5">
        <v>45897</v>
      </c>
      <c r="C346" t="s">
        <v>448</v>
      </c>
      <c r="D346" t="s">
        <v>507</v>
      </c>
      <c r="E346" t="s">
        <v>508</v>
      </c>
      <c r="F346" t="s">
        <v>509</v>
      </c>
      <c r="G346">
        <v>4.96</v>
      </c>
      <c r="H346">
        <v>24.73</v>
      </c>
      <c r="I346">
        <v>-9.887</v>
      </c>
      <c r="J346">
        <v>-3.7087</v>
      </c>
      <c r="K346">
        <v>0</v>
      </c>
      <c r="L346">
        <v>1</v>
      </c>
      <c r="M346">
        <v>0</v>
      </c>
      <c r="N346">
        <v>0</v>
      </c>
      <c r="O346">
        <v>40</v>
      </c>
      <c r="P346">
        <v>56.58</v>
      </c>
      <c r="Q346">
        <v>61</v>
      </c>
      <c r="R346">
        <v>0.7543</v>
      </c>
      <c r="S346">
        <v>0.8507999777793884</v>
      </c>
      <c r="T346">
        <v>0.6439999938011169</v>
      </c>
      <c r="U346">
        <v>0.7497</v>
      </c>
      <c r="V346" t="s">
        <v>511</v>
      </c>
      <c r="W346">
        <v>0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272</v>
      </c>
      <c r="B347" s="5">
        <v>45863</v>
      </c>
      <c r="C347" t="s">
        <v>414</v>
      </c>
      <c r="D347" t="s">
        <v>507</v>
      </c>
      <c r="E347" t="s">
        <v>508</v>
      </c>
      <c r="F347" t="s">
        <v>509</v>
      </c>
      <c r="G347">
        <v>4.81</v>
      </c>
      <c r="H347">
        <v>67.36</v>
      </c>
      <c r="I347">
        <v>-0.3459</v>
      </c>
      <c r="J347">
        <v>3.2765</v>
      </c>
      <c r="K347">
        <v>1</v>
      </c>
      <c r="L347">
        <v>0</v>
      </c>
      <c r="M347">
        <v>0</v>
      </c>
      <c r="N347">
        <v>0</v>
      </c>
      <c r="O347">
        <v>40</v>
      </c>
      <c r="P347">
        <v>27.21</v>
      </c>
      <c r="Q347">
        <v>89</v>
      </c>
      <c r="R347">
        <v>0.7389</v>
      </c>
      <c r="S347">
        <v>0.8507999777793884</v>
      </c>
      <c r="T347">
        <v>0.6700000166893005</v>
      </c>
      <c r="U347">
        <v>0.7532</v>
      </c>
      <c r="V347" t="s">
        <v>510</v>
      </c>
      <c r="W347">
        <v>1.95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125</v>
      </c>
      <c r="B348" s="5">
        <v>45994</v>
      </c>
      <c r="C348" t="s">
        <v>434</v>
      </c>
      <c r="D348" t="s">
        <v>507</v>
      </c>
      <c r="E348" t="s">
        <v>508</v>
      </c>
      <c r="F348" t="s">
        <v>509</v>
      </c>
      <c r="G348">
        <v>2.53</v>
      </c>
      <c r="H348">
        <v>25.59</v>
      </c>
      <c r="I348">
        <v>-21.9009</v>
      </c>
      <c r="J348">
        <v>-1.3702</v>
      </c>
      <c r="K348">
        <v>0</v>
      </c>
      <c r="L348">
        <v>0</v>
      </c>
      <c r="M348">
        <v>0</v>
      </c>
      <c r="N348">
        <v>0</v>
      </c>
      <c r="O348">
        <v>50</v>
      </c>
      <c r="P348">
        <v>29.04</v>
      </c>
      <c r="Q348">
        <v>18</v>
      </c>
      <c r="R348">
        <v>0.7531</v>
      </c>
      <c r="S348">
        <v>0.8507000207901001</v>
      </c>
      <c r="T348">
        <v>0.6406000256538391</v>
      </c>
      <c r="U348">
        <v>0.7482</v>
      </c>
      <c r="V348" t="s">
        <v>511</v>
      </c>
      <c r="W348">
        <v>-0.24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558</v>
      </c>
      <c r="B349" s="5">
        <v>45685</v>
      </c>
      <c r="C349" t="s">
        <v>372</v>
      </c>
      <c r="D349" t="s">
        <v>812</v>
      </c>
      <c r="E349" t="s">
        <v>813</v>
      </c>
      <c r="F349" t="s">
        <v>509</v>
      </c>
      <c r="G349">
        <v>14.18</v>
      </c>
      <c r="H349">
        <v>30.69</v>
      </c>
      <c r="I349">
        <v>-21.1299</v>
      </c>
      <c r="J349">
        <v>-15.2489</v>
      </c>
      <c r="K349">
        <v>0</v>
      </c>
      <c r="L349">
        <v>0</v>
      </c>
      <c r="M349">
        <v>0</v>
      </c>
      <c r="N349">
        <v>1</v>
      </c>
      <c r="O349">
        <v>30</v>
      </c>
      <c r="P349">
        <v>94.34</v>
      </c>
      <c r="Q349">
        <v>112</v>
      </c>
      <c r="R349">
        <v>0.72</v>
      </c>
      <c r="S349">
        <v>0.8507000207901001</v>
      </c>
      <c r="T349">
        <v>0.663100004196167</v>
      </c>
      <c r="U349">
        <v>0.7446</v>
      </c>
      <c r="V349" t="s">
        <v>510</v>
      </c>
      <c r="W349">
        <v>7.86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231</v>
      </c>
      <c r="B350" s="5">
        <v>45744</v>
      </c>
      <c r="C350" t="s">
        <v>412</v>
      </c>
      <c r="D350" t="s">
        <v>507</v>
      </c>
      <c r="E350" t="s">
        <v>508</v>
      </c>
      <c r="F350" t="s">
        <v>509</v>
      </c>
      <c r="G350">
        <v>4.39</v>
      </c>
      <c r="H350">
        <v>40.81</v>
      </c>
      <c r="I350">
        <v>-23.0984</v>
      </c>
      <c r="J350">
        <v>-4.1615</v>
      </c>
      <c r="K350">
        <v>0</v>
      </c>
      <c r="L350">
        <v>0</v>
      </c>
      <c r="M350">
        <v>0</v>
      </c>
      <c r="N350">
        <v>0</v>
      </c>
      <c r="O350">
        <v>25</v>
      </c>
      <c r="P350">
        <v>21.77</v>
      </c>
      <c r="Q350">
        <v>25</v>
      </c>
      <c r="R350">
        <v>0.7286</v>
      </c>
      <c r="S350">
        <v>0.8507000207901001</v>
      </c>
      <c r="T350">
        <v>0.6545000076293945</v>
      </c>
      <c r="U350">
        <v>0.7446</v>
      </c>
      <c r="V350" t="s">
        <v>511</v>
      </c>
      <c r="W350">
        <v>-0.35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146</v>
      </c>
      <c r="B351" s="5">
        <v>45981</v>
      </c>
      <c r="C351" t="s">
        <v>787</v>
      </c>
      <c r="D351" t="s">
        <v>506</v>
      </c>
      <c r="E351" t="s">
        <v>508</v>
      </c>
      <c r="F351" t="s">
        <v>509</v>
      </c>
      <c r="G351">
        <v>3.09</v>
      </c>
      <c r="H351">
        <v>19.8</v>
      </c>
      <c r="I351">
        <v>-6.4587</v>
      </c>
      <c r="J351">
        <v>-0.997</v>
      </c>
      <c r="K351">
        <v>0</v>
      </c>
      <c r="L351">
        <v>0</v>
      </c>
      <c r="M351">
        <v>0</v>
      </c>
      <c r="N351">
        <v>0</v>
      </c>
      <c r="O351">
        <v>50</v>
      </c>
      <c r="P351">
        <v>18.6</v>
      </c>
      <c r="Q351">
        <v>48</v>
      </c>
      <c r="R351">
        <v>0.6883</v>
      </c>
      <c r="S351">
        <v>0.8507000207901001</v>
      </c>
      <c r="T351">
        <v>0.6402999758720398</v>
      </c>
      <c r="U351">
        <v>0.7264</v>
      </c>
      <c r="V351" t="s">
        <v>510</v>
      </c>
      <c r="W351">
        <v>4.47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615</v>
      </c>
      <c r="B352" s="5">
        <v>45666</v>
      </c>
      <c r="C352" t="s">
        <v>797</v>
      </c>
      <c r="D352" t="s">
        <v>808</v>
      </c>
      <c r="E352" t="s">
        <v>813</v>
      </c>
      <c r="F352" t="s">
        <v>509</v>
      </c>
      <c r="G352">
        <v>2.33</v>
      </c>
      <c r="H352">
        <v>13.3</v>
      </c>
      <c r="I352">
        <v>-73.24379999999999</v>
      </c>
      <c r="J352">
        <v>-10.0675</v>
      </c>
      <c r="K352">
        <v>0</v>
      </c>
      <c r="L352">
        <v>0</v>
      </c>
      <c r="M352">
        <v>0</v>
      </c>
      <c r="N352">
        <v>0</v>
      </c>
      <c r="O352">
        <v>30</v>
      </c>
      <c r="P352">
        <v>70.8</v>
      </c>
      <c r="Q352">
        <v>-13</v>
      </c>
      <c r="R352">
        <v>0.6947</v>
      </c>
      <c r="S352">
        <v>0.850600004196167</v>
      </c>
      <c r="T352">
        <v>0.5867000222206116</v>
      </c>
      <c r="U352">
        <v>0.7107</v>
      </c>
      <c r="V352" t="s">
        <v>510</v>
      </c>
      <c r="W352">
        <v>0.41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216</v>
      </c>
      <c r="B353" s="5">
        <v>45670</v>
      </c>
      <c r="C353" t="s">
        <v>370</v>
      </c>
      <c r="D353" t="s">
        <v>507</v>
      </c>
      <c r="E353" t="s">
        <v>508</v>
      </c>
      <c r="F353" t="s">
        <v>509</v>
      </c>
      <c r="G353">
        <v>5.49</v>
      </c>
      <c r="H353">
        <v>24.49</v>
      </c>
      <c r="I353">
        <v>-3.8413</v>
      </c>
      <c r="J353">
        <v>-0.8804</v>
      </c>
      <c r="K353">
        <v>0</v>
      </c>
      <c r="L353">
        <v>0</v>
      </c>
      <c r="M353">
        <v>0</v>
      </c>
      <c r="N353">
        <v>1</v>
      </c>
      <c r="O353">
        <v>40</v>
      </c>
      <c r="P353">
        <v>16.46</v>
      </c>
      <c r="Q353">
        <v>20</v>
      </c>
      <c r="R353">
        <v>0.7619</v>
      </c>
      <c r="S353">
        <v>0.8504999876022339</v>
      </c>
      <c r="T353">
        <v>0.6694999933242798</v>
      </c>
      <c r="U353">
        <v>0.7606000000000001</v>
      </c>
      <c r="V353" t="s">
        <v>511</v>
      </c>
      <c r="W353">
        <v>-0.18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581</v>
      </c>
      <c r="B354" s="5">
        <v>45685</v>
      </c>
      <c r="C354" t="s">
        <v>372</v>
      </c>
      <c r="D354" t="s">
        <v>809</v>
      </c>
      <c r="E354" t="s">
        <v>508</v>
      </c>
      <c r="F354" t="s">
        <v>509</v>
      </c>
      <c r="G354">
        <v>4.13</v>
      </c>
      <c r="H354">
        <v>18.09</v>
      </c>
      <c r="I354">
        <v>-46.2782</v>
      </c>
      <c r="J354">
        <v>-11.3349</v>
      </c>
      <c r="K354">
        <v>0</v>
      </c>
      <c r="L354">
        <v>0</v>
      </c>
      <c r="M354">
        <v>0</v>
      </c>
      <c r="N354">
        <v>0</v>
      </c>
      <c r="O354">
        <v>45</v>
      </c>
      <c r="P354">
        <v>85.5</v>
      </c>
      <c r="Q354">
        <v>33</v>
      </c>
      <c r="R354">
        <v>0.757</v>
      </c>
      <c r="S354">
        <v>0.8501999974250793</v>
      </c>
      <c r="T354">
        <v>0.6085000038146973</v>
      </c>
      <c r="U354">
        <v>0.7386</v>
      </c>
      <c r="V354" t="s">
        <v>511</v>
      </c>
      <c r="W354">
        <v>-0.05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294</v>
      </c>
      <c r="B355" s="5">
        <v>45926</v>
      </c>
      <c r="C355" t="s">
        <v>472</v>
      </c>
      <c r="D355" t="s">
        <v>507</v>
      </c>
      <c r="E355" t="s">
        <v>508</v>
      </c>
      <c r="F355" t="s">
        <v>509</v>
      </c>
      <c r="G355">
        <v>3.82</v>
      </c>
      <c r="H355">
        <v>46.5</v>
      </c>
      <c r="I355">
        <v>-3.5331</v>
      </c>
      <c r="J355">
        <v>-2.1173</v>
      </c>
      <c r="K355">
        <v>0</v>
      </c>
      <c r="L355">
        <v>0</v>
      </c>
      <c r="M355">
        <v>0</v>
      </c>
      <c r="N355">
        <v>0</v>
      </c>
      <c r="O355">
        <v>65</v>
      </c>
      <c r="P355">
        <v>17.17</v>
      </c>
      <c r="Q355">
        <v>35</v>
      </c>
      <c r="R355">
        <v>0.7412</v>
      </c>
      <c r="S355">
        <v>0.8500000238418579</v>
      </c>
      <c r="T355">
        <v>0.6632000207901001</v>
      </c>
      <c r="U355">
        <v>0.7514999999999999</v>
      </c>
      <c r="V355" t="s">
        <v>510</v>
      </c>
      <c r="W355">
        <v>0.98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849</v>
      </c>
      <c r="B356" s="5">
        <v>45800</v>
      </c>
      <c r="C356" t="s">
        <v>801</v>
      </c>
      <c r="D356" t="s">
        <v>507</v>
      </c>
      <c r="E356" t="s">
        <v>508</v>
      </c>
      <c r="F356" t="s">
        <v>509</v>
      </c>
      <c r="G356">
        <v>4.3</v>
      </c>
      <c r="H356">
        <v>63.96</v>
      </c>
      <c r="I356">
        <v>30.5951</v>
      </c>
      <c r="J356">
        <v>15.4212</v>
      </c>
      <c r="K356">
        <v>1</v>
      </c>
      <c r="L356">
        <v>1</v>
      </c>
      <c r="M356">
        <v>1</v>
      </c>
      <c r="N356">
        <v>1</v>
      </c>
      <c r="O356">
        <v>5</v>
      </c>
      <c r="P356">
        <v>46.72</v>
      </c>
      <c r="Q356">
        <v>23</v>
      </c>
      <c r="R356">
        <v>0.7040999999999999</v>
      </c>
      <c r="S356">
        <v>0.8500000238418579</v>
      </c>
      <c r="T356">
        <v>0.6363000273704529</v>
      </c>
      <c r="U356">
        <v>0.7301</v>
      </c>
      <c r="V356" t="s">
        <v>510</v>
      </c>
      <c r="W356">
        <v>4.55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166</v>
      </c>
      <c r="B357" s="5">
        <v>45680</v>
      </c>
      <c r="C357" t="s">
        <v>443</v>
      </c>
      <c r="D357" t="s">
        <v>506</v>
      </c>
      <c r="E357" t="s">
        <v>508</v>
      </c>
      <c r="F357" t="s">
        <v>509</v>
      </c>
      <c r="G357">
        <v>5.33</v>
      </c>
      <c r="H357">
        <v>21.3</v>
      </c>
      <c r="I357">
        <v>-39.9345</v>
      </c>
      <c r="J357">
        <v>-10.3551</v>
      </c>
      <c r="K357">
        <v>0</v>
      </c>
      <c r="L357">
        <v>0</v>
      </c>
      <c r="M357">
        <v>0</v>
      </c>
      <c r="N357">
        <v>1</v>
      </c>
      <c r="O357">
        <v>45</v>
      </c>
      <c r="P357">
        <v>71.59</v>
      </c>
      <c r="Q357">
        <v>107</v>
      </c>
      <c r="R357">
        <v>0.7546</v>
      </c>
      <c r="S357">
        <v>0.8500000238418579</v>
      </c>
      <c r="T357">
        <v>0.6743000149726868</v>
      </c>
      <c r="U357">
        <v>0.7596000000000001</v>
      </c>
      <c r="V357" t="s">
        <v>511</v>
      </c>
      <c r="W357">
        <v>-1.18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541</v>
      </c>
      <c r="B358" s="5">
        <v>45737</v>
      </c>
      <c r="C358" t="s">
        <v>413</v>
      </c>
      <c r="D358" t="s">
        <v>507</v>
      </c>
      <c r="E358" t="s">
        <v>508</v>
      </c>
      <c r="F358" t="s">
        <v>509</v>
      </c>
      <c r="G358">
        <v>3.6</v>
      </c>
      <c r="H358">
        <v>65.03</v>
      </c>
      <c r="I358">
        <v>-5.449</v>
      </c>
      <c r="J358">
        <v>3.1951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3.09</v>
      </c>
      <c r="Q358">
        <v>23</v>
      </c>
      <c r="R358">
        <v>0.723</v>
      </c>
      <c r="S358">
        <v>0.8499000072479248</v>
      </c>
      <c r="T358">
        <v>0.6345999836921692</v>
      </c>
      <c r="U358">
        <v>0.7358</v>
      </c>
      <c r="V358" t="s">
        <v>510</v>
      </c>
      <c r="W358">
        <v>0.72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277</v>
      </c>
      <c r="B359" s="5">
        <v>45702</v>
      </c>
      <c r="C359" t="s">
        <v>754</v>
      </c>
      <c r="D359" t="s">
        <v>507</v>
      </c>
      <c r="E359" t="s">
        <v>508</v>
      </c>
      <c r="F359" t="s">
        <v>509</v>
      </c>
      <c r="G359">
        <v>4.76</v>
      </c>
      <c r="H359">
        <v>69.65000000000001</v>
      </c>
      <c r="I359">
        <v>51.6084</v>
      </c>
      <c r="J359">
        <v>-3.8417</v>
      </c>
      <c r="K359">
        <v>0</v>
      </c>
      <c r="L359">
        <v>1</v>
      </c>
      <c r="M359">
        <v>1</v>
      </c>
      <c r="N359">
        <v>1</v>
      </c>
      <c r="O359">
        <v>45</v>
      </c>
      <c r="P359">
        <v>28.09</v>
      </c>
      <c r="Q359">
        <v>98</v>
      </c>
      <c r="R359">
        <v>0.7518</v>
      </c>
      <c r="S359">
        <v>0.8497999906539917</v>
      </c>
      <c r="T359">
        <v>0.6459000110626221</v>
      </c>
      <c r="U359">
        <v>0.7492</v>
      </c>
      <c r="V359" t="s">
        <v>511</v>
      </c>
      <c r="W359">
        <v>-0.67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622</v>
      </c>
      <c r="B360" s="5">
        <v>45776</v>
      </c>
      <c r="C360" t="s">
        <v>485</v>
      </c>
      <c r="D360" t="s">
        <v>507</v>
      </c>
      <c r="E360" t="s">
        <v>508</v>
      </c>
      <c r="F360" t="s">
        <v>509</v>
      </c>
      <c r="G360">
        <v>3.76</v>
      </c>
      <c r="H360">
        <v>52.12</v>
      </c>
      <c r="I360">
        <v>-22.2942</v>
      </c>
      <c r="J360">
        <v>-9.063800000000001</v>
      </c>
      <c r="K360">
        <v>0</v>
      </c>
      <c r="L360">
        <v>1</v>
      </c>
      <c r="M360">
        <v>0</v>
      </c>
      <c r="N360">
        <v>1</v>
      </c>
      <c r="O360">
        <v>45</v>
      </c>
      <c r="P360">
        <v>91.43000000000001</v>
      </c>
      <c r="Q360">
        <v>132</v>
      </c>
      <c r="R360">
        <v>0.7122000000000001</v>
      </c>
      <c r="S360">
        <v>0.8496999740600586</v>
      </c>
      <c r="T360">
        <v>0.6212999820709229</v>
      </c>
      <c r="U360">
        <v>0.7277</v>
      </c>
      <c r="V360" t="s">
        <v>510</v>
      </c>
      <c r="W360">
        <v>1.94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847</v>
      </c>
      <c r="B361" s="5">
        <v>45748</v>
      </c>
      <c r="C361" t="s">
        <v>405</v>
      </c>
      <c r="D361" t="s">
        <v>507</v>
      </c>
      <c r="E361" t="s">
        <v>508</v>
      </c>
      <c r="F361" t="s">
        <v>509</v>
      </c>
      <c r="G361">
        <v>5.92</v>
      </c>
      <c r="H361">
        <v>58.93</v>
      </c>
      <c r="I361">
        <v>-1.4613</v>
      </c>
      <c r="J361">
        <v>10.785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45.62</v>
      </c>
      <c r="Q361">
        <v>24</v>
      </c>
      <c r="R361">
        <v>0.7213000000000001</v>
      </c>
      <c r="S361">
        <v>0.8496999740600586</v>
      </c>
      <c r="T361">
        <v>0.654699981212616</v>
      </c>
      <c r="U361">
        <v>0.7419</v>
      </c>
      <c r="V361" t="s">
        <v>510</v>
      </c>
      <c r="W361">
        <v>2.23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213</v>
      </c>
      <c r="B362" s="5">
        <v>45664</v>
      </c>
      <c r="C362" t="s">
        <v>374</v>
      </c>
      <c r="D362" t="s">
        <v>506</v>
      </c>
      <c r="E362" t="s">
        <v>508</v>
      </c>
      <c r="F362" t="s">
        <v>509</v>
      </c>
      <c r="G362">
        <v>5.4</v>
      </c>
      <c r="H362">
        <v>22.25</v>
      </c>
      <c r="I362">
        <v>-0.47</v>
      </c>
      <c r="J362">
        <v>-0.2847</v>
      </c>
      <c r="K362">
        <v>0</v>
      </c>
      <c r="L362">
        <v>1</v>
      </c>
      <c r="M362">
        <v>0</v>
      </c>
      <c r="N362">
        <v>0</v>
      </c>
      <c r="O362">
        <v>35</v>
      </c>
      <c r="P362">
        <v>39.5</v>
      </c>
      <c r="Q362">
        <v>55</v>
      </c>
      <c r="R362">
        <v>0.7881</v>
      </c>
      <c r="S362">
        <v>0.8496000170707703</v>
      </c>
      <c r="T362">
        <v>0.6427000164985657</v>
      </c>
      <c r="U362">
        <v>0.7601</v>
      </c>
      <c r="V362" t="s">
        <v>510</v>
      </c>
      <c r="W362">
        <v>2.22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322</v>
      </c>
      <c r="B363" s="5">
        <v>45712</v>
      </c>
      <c r="C363" t="s">
        <v>487</v>
      </c>
      <c r="D363" t="s">
        <v>507</v>
      </c>
      <c r="E363" s="6" t="s">
        <v>508</v>
      </c>
      <c r="F363" t="s">
        <v>509</v>
      </c>
      <c r="G363">
        <v>3.87</v>
      </c>
      <c r="H363">
        <v>42.71</v>
      </c>
      <c r="I363">
        <v>-11.7927</v>
      </c>
      <c r="J363">
        <v>2.8099</v>
      </c>
      <c r="K363" s="8" t="s">
        <v>513</v>
      </c>
      <c r="L363" s="7" t="s">
        <v>512</v>
      </c>
      <c r="M363" s="7" t="s">
        <v>512</v>
      </c>
      <c r="N363" s="8" t="s">
        <v>513</v>
      </c>
      <c r="O363">
        <v>65</v>
      </c>
      <c r="P363">
        <v>64.81999999999999</v>
      </c>
      <c r="Q363">
        <v>97</v>
      </c>
      <c r="R363" s="9">
        <v>0.7549</v>
      </c>
      <c r="S363" s="9">
        <v>0.8240000009536743</v>
      </c>
      <c r="T363" s="9">
        <v>0.6341000199317932</v>
      </c>
      <c r="U363" s="9">
        <v>0.7377</v>
      </c>
      <c r="V363" s="10" t="s">
        <v>510</v>
      </c>
      <c r="W363" s="11">
        <v>5.77</v>
      </c>
      <c r="X363" s="8" t="s">
        <v>513</v>
      </c>
      <c r="Y363" s="8" t="s">
        <v>513</v>
      </c>
      <c r="Z363" s="8" t="s">
        <v>513</v>
      </c>
      <c r="AA363" s="8" t="s">
        <v>513</v>
      </c>
      <c r="AB363" s="8" t="s">
        <v>513</v>
      </c>
      <c r="AC363" s="8" t="s">
        <v>513</v>
      </c>
    </row>
    <row r="364" spans="1:29">
      <c r="A364" t="s">
        <v>177</v>
      </c>
      <c r="B364" s="5">
        <v>45720</v>
      </c>
      <c r="C364" t="s">
        <v>376</v>
      </c>
      <c r="D364" t="s">
        <v>506</v>
      </c>
      <c r="E364" t="s">
        <v>508</v>
      </c>
      <c r="F364" t="s">
        <v>509</v>
      </c>
      <c r="G364">
        <v>8.82</v>
      </c>
      <c r="H364">
        <v>27.98</v>
      </c>
      <c r="I364">
        <v>-119.7021</v>
      </c>
      <c r="J364">
        <v>-24.8687</v>
      </c>
      <c r="K364">
        <v>0</v>
      </c>
      <c r="L364">
        <v>0</v>
      </c>
      <c r="M364">
        <v>0</v>
      </c>
      <c r="N364">
        <v>0</v>
      </c>
      <c r="O364">
        <v>30</v>
      </c>
      <c r="P364">
        <v>68.3</v>
      </c>
      <c r="Q364">
        <v>99</v>
      </c>
      <c r="R364">
        <v>0.7673</v>
      </c>
      <c r="S364">
        <v>0.8495000004768372</v>
      </c>
      <c r="T364">
        <v>0.6823999881744385</v>
      </c>
      <c r="U364">
        <v>0.7664</v>
      </c>
      <c r="V364" t="s">
        <v>510</v>
      </c>
      <c r="W364">
        <v>7.67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310</v>
      </c>
      <c r="B365" s="5">
        <v>45783</v>
      </c>
      <c r="C365" t="s">
        <v>480</v>
      </c>
      <c r="D365" t="s">
        <v>507</v>
      </c>
      <c r="E365" t="s">
        <v>508</v>
      </c>
      <c r="F365" t="s">
        <v>509</v>
      </c>
      <c r="G365">
        <v>4.06</v>
      </c>
      <c r="H365">
        <v>77.29000000000001</v>
      </c>
      <c r="I365">
        <v>5.5138</v>
      </c>
      <c r="J365">
        <v>2.5333</v>
      </c>
      <c r="K365">
        <v>1</v>
      </c>
      <c r="L365">
        <v>1</v>
      </c>
      <c r="M365">
        <v>1</v>
      </c>
      <c r="N365">
        <v>1</v>
      </c>
      <c r="O365">
        <v>50</v>
      </c>
      <c r="P365">
        <v>42.21</v>
      </c>
      <c r="Q365">
        <v>94</v>
      </c>
      <c r="R365">
        <v>0.7437</v>
      </c>
      <c r="S365">
        <v>0.8495000004768372</v>
      </c>
      <c r="T365">
        <v>0.6547999978065491</v>
      </c>
      <c r="U365">
        <v>0.7493</v>
      </c>
      <c r="V365" t="s">
        <v>510</v>
      </c>
      <c r="W365">
        <v>7.81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159</v>
      </c>
      <c r="B366" s="5">
        <v>45852</v>
      </c>
      <c r="C366" t="s">
        <v>428</v>
      </c>
      <c r="D366" t="s">
        <v>507</v>
      </c>
      <c r="E366" t="s">
        <v>508</v>
      </c>
      <c r="F366" t="s">
        <v>509</v>
      </c>
      <c r="G366">
        <v>4.77</v>
      </c>
      <c r="H366">
        <v>37.95</v>
      </c>
      <c r="I366">
        <v>4.3843</v>
      </c>
      <c r="J366">
        <v>-1.0701</v>
      </c>
      <c r="K366">
        <v>0</v>
      </c>
      <c r="L366">
        <v>1</v>
      </c>
      <c r="M366">
        <v>1</v>
      </c>
      <c r="N366">
        <v>1</v>
      </c>
      <c r="O366">
        <v>40</v>
      </c>
      <c r="P366">
        <v>31.13</v>
      </c>
      <c r="Q366">
        <v>5</v>
      </c>
      <c r="R366">
        <v>0.7877</v>
      </c>
      <c r="S366">
        <v>0.8493999838829041</v>
      </c>
      <c r="T366">
        <v>0.6581000089645386</v>
      </c>
      <c r="U366">
        <v>0.7651</v>
      </c>
      <c r="V366" t="s">
        <v>510</v>
      </c>
      <c r="W366">
        <v>5.49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186</v>
      </c>
      <c r="B367" s="5">
        <v>45671</v>
      </c>
      <c r="C367" t="s">
        <v>366</v>
      </c>
      <c r="D367" t="s">
        <v>506</v>
      </c>
      <c r="E367" t="s">
        <v>508</v>
      </c>
      <c r="F367" t="s">
        <v>509</v>
      </c>
      <c r="G367">
        <v>4.93</v>
      </c>
      <c r="H367">
        <v>42.04</v>
      </c>
      <c r="I367">
        <v>-3.9223</v>
      </c>
      <c r="J367">
        <v>0.1158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31</v>
      </c>
      <c r="R367">
        <v>0.7435</v>
      </c>
      <c r="S367">
        <v>0.8493999838829041</v>
      </c>
      <c r="T367">
        <v>0.6563000082969666</v>
      </c>
      <c r="U367">
        <v>0.7498</v>
      </c>
      <c r="V367" t="s">
        <v>510</v>
      </c>
      <c r="W367">
        <v>4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515</v>
      </c>
      <c r="B368" s="5">
        <v>45729</v>
      </c>
      <c r="C368" t="s">
        <v>441</v>
      </c>
      <c r="D368" t="s">
        <v>506</v>
      </c>
      <c r="E368" t="s">
        <v>508</v>
      </c>
      <c r="F368" t="s">
        <v>509</v>
      </c>
      <c r="G368">
        <v>5.11</v>
      </c>
      <c r="H368">
        <v>54.03</v>
      </c>
      <c r="I368">
        <v>2.3649</v>
      </c>
      <c r="J368">
        <v>2.4194</v>
      </c>
      <c r="K368">
        <v>1</v>
      </c>
      <c r="L368">
        <v>0</v>
      </c>
      <c r="M368">
        <v>1</v>
      </c>
      <c r="N368">
        <v>0</v>
      </c>
      <c r="O368">
        <v>40</v>
      </c>
      <c r="P368">
        <v>17.28</v>
      </c>
      <c r="Q368">
        <v>-10</v>
      </c>
      <c r="R368">
        <v>0.7338</v>
      </c>
      <c r="S368">
        <v>0.8493000268936157</v>
      </c>
      <c r="T368">
        <v>0.6331999897956848</v>
      </c>
      <c r="U368">
        <v>0.7388</v>
      </c>
      <c r="V368" t="s">
        <v>511</v>
      </c>
      <c r="W368">
        <v>-3.82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322</v>
      </c>
      <c r="B369" s="5">
        <v>45733</v>
      </c>
      <c r="C369" t="s">
        <v>387</v>
      </c>
      <c r="D369" t="s">
        <v>507</v>
      </c>
      <c r="E369" t="s">
        <v>508</v>
      </c>
      <c r="F369" t="s">
        <v>509</v>
      </c>
      <c r="G369">
        <v>4.1</v>
      </c>
      <c r="H369">
        <v>51.72</v>
      </c>
      <c r="I369">
        <v>-1.6196</v>
      </c>
      <c r="J369">
        <v>1.7898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64.81999999999999</v>
      </c>
      <c r="Q369">
        <v>97</v>
      </c>
      <c r="R369">
        <v>0.7372</v>
      </c>
      <c r="S369">
        <v>0.8492000102996826</v>
      </c>
      <c r="T369">
        <v>0.6549000144004822</v>
      </c>
      <c r="U369">
        <v>0.7471</v>
      </c>
      <c r="V369" t="s">
        <v>510</v>
      </c>
      <c r="W369">
        <v>6.39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104</v>
      </c>
      <c r="B370" s="5">
        <v>45719</v>
      </c>
      <c r="C370" t="s">
        <v>376</v>
      </c>
      <c r="D370" t="s">
        <v>506</v>
      </c>
      <c r="E370" t="s">
        <v>508</v>
      </c>
      <c r="F370" t="s">
        <v>509</v>
      </c>
      <c r="G370">
        <v>11.49</v>
      </c>
      <c r="H370">
        <v>31.94</v>
      </c>
      <c r="I370">
        <v>-10.1306</v>
      </c>
      <c r="J370">
        <v>-1.3826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15.32</v>
      </c>
      <c r="Q370">
        <v>74</v>
      </c>
      <c r="R370">
        <v>0.7578</v>
      </c>
      <c r="S370">
        <v>0.8490999937057495</v>
      </c>
      <c r="T370">
        <v>0.6949999928474426</v>
      </c>
      <c r="U370">
        <v>0.7673</v>
      </c>
      <c r="V370" t="s">
        <v>510</v>
      </c>
      <c r="W370">
        <v>1.59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205</v>
      </c>
      <c r="B371" s="5">
        <v>45733</v>
      </c>
      <c r="C371" t="s">
        <v>387</v>
      </c>
      <c r="D371" t="s">
        <v>507</v>
      </c>
      <c r="E371" t="s">
        <v>508</v>
      </c>
      <c r="F371" t="s">
        <v>509</v>
      </c>
      <c r="G371">
        <v>3.89</v>
      </c>
      <c r="H371">
        <v>52.46</v>
      </c>
      <c r="I371">
        <v>-21.5765</v>
      </c>
      <c r="J371">
        <v>11.8533</v>
      </c>
      <c r="K371">
        <v>1</v>
      </c>
      <c r="L371">
        <v>0</v>
      </c>
      <c r="M371">
        <v>0</v>
      </c>
      <c r="N371">
        <v>0</v>
      </c>
      <c r="O371">
        <v>35</v>
      </c>
      <c r="P371">
        <v>11.19</v>
      </c>
      <c r="Q371">
        <v>58</v>
      </c>
      <c r="R371">
        <v>0.7403</v>
      </c>
      <c r="S371">
        <v>0.8489999771118164</v>
      </c>
      <c r="T371">
        <v>0.6675999760627747</v>
      </c>
      <c r="U371">
        <v>0.7523</v>
      </c>
      <c r="V371" t="s">
        <v>510</v>
      </c>
      <c r="W371">
        <v>6.78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241</v>
      </c>
      <c r="B372" s="5">
        <v>45771</v>
      </c>
      <c r="C372" t="s">
        <v>462</v>
      </c>
      <c r="D372" t="s">
        <v>507</v>
      </c>
      <c r="E372" t="s">
        <v>508</v>
      </c>
      <c r="F372" t="s">
        <v>509</v>
      </c>
      <c r="G372">
        <v>3.44</v>
      </c>
      <c r="H372">
        <v>56.42</v>
      </c>
      <c r="I372">
        <v>3.8353</v>
      </c>
      <c r="J372">
        <v>6.9131</v>
      </c>
      <c r="K372">
        <v>1</v>
      </c>
      <c r="L372">
        <v>0</v>
      </c>
      <c r="M372">
        <v>1</v>
      </c>
      <c r="N372">
        <v>0</v>
      </c>
      <c r="O372">
        <v>50</v>
      </c>
      <c r="P372">
        <v>43.83</v>
      </c>
      <c r="Q372">
        <v>58</v>
      </c>
      <c r="R372">
        <v>0.7482</v>
      </c>
      <c r="S372">
        <v>0.848800003528595</v>
      </c>
      <c r="T372">
        <v>0.6662999987602234</v>
      </c>
      <c r="U372">
        <v>0.7544</v>
      </c>
      <c r="V372" t="s">
        <v>510</v>
      </c>
      <c r="W372">
        <v>4.41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293</v>
      </c>
      <c r="B373" s="5">
        <v>45720</v>
      </c>
      <c r="C373" t="s">
        <v>376</v>
      </c>
      <c r="D373" t="s">
        <v>506</v>
      </c>
      <c r="E373" t="s">
        <v>508</v>
      </c>
      <c r="F373" t="s">
        <v>509</v>
      </c>
      <c r="G373">
        <v>5.24</v>
      </c>
      <c r="H373">
        <v>35.74</v>
      </c>
      <c r="I373">
        <v>-13.6031</v>
      </c>
      <c r="J373">
        <v>-1.1821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29.7</v>
      </c>
      <c r="Q373">
        <v>41</v>
      </c>
      <c r="R373">
        <v>0.753</v>
      </c>
      <c r="S373">
        <v>0.8486999869346619</v>
      </c>
      <c r="T373">
        <v>0.6527000069618225</v>
      </c>
      <c r="U373">
        <v>0.7514999999999999</v>
      </c>
      <c r="V373" t="s">
        <v>510</v>
      </c>
      <c r="W373">
        <v>3.48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850</v>
      </c>
      <c r="B374" s="5">
        <v>45986</v>
      </c>
      <c r="C374" t="s">
        <v>429</v>
      </c>
      <c r="D374" t="s">
        <v>506</v>
      </c>
      <c r="E374" t="s">
        <v>508</v>
      </c>
      <c r="F374" t="s">
        <v>509</v>
      </c>
      <c r="G374">
        <v>2.26</v>
      </c>
      <c r="H374">
        <v>12.84</v>
      </c>
      <c r="I374">
        <v>-3.9048</v>
      </c>
      <c r="J374">
        <v>-1.6861</v>
      </c>
      <c r="K374">
        <v>0</v>
      </c>
      <c r="L374">
        <v>0</v>
      </c>
      <c r="M374">
        <v>0</v>
      </c>
      <c r="N374">
        <v>1</v>
      </c>
      <c r="O374">
        <v>65</v>
      </c>
      <c r="P374">
        <v>45.65</v>
      </c>
      <c r="Q374">
        <v>27</v>
      </c>
      <c r="R374">
        <v>0.7295</v>
      </c>
      <c r="S374">
        <v>0.8486999869346619</v>
      </c>
      <c r="T374">
        <v>0.6468999981880188</v>
      </c>
      <c r="U374">
        <v>0.7417</v>
      </c>
      <c r="V374" t="s">
        <v>510</v>
      </c>
      <c r="W374">
        <v>0.01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546</v>
      </c>
      <c r="B375" s="5">
        <v>45862</v>
      </c>
      <c r="C375" t="s">
        <v>414</v>
      </c>
      <c r="D375" t="s">
        <v>507</v>
      </c>
      <c r="E375" t="s">
        <v>508</v>
      </c>
      <c r="F375" t="s">
        <v>509</v>
      </c>
      <c r="G375">
        <v>6.06</v>
      </c>
      <c r="H375">
        <v>83.3</v>
      </c>
      <c r="I375">
        <v>42.0973</v>
      </c>
      <c r="J375">
        <v>1.6982</v>
      </c>
      <c r="K375">
        <v>1</v>
      </c>
      <c r="L375">
        <v>1</v>
      </c>
      <c r="M375">
        <v>1</v>
      </c>
      <c r="N375">
        <v>1</v>
      </c>
      <c r="O375">
        <v>30</v>
      </c>
      <c r="P375">
        <v>90.87</v>
      </c>
      <c r="Q375">
        <v>58</v>
      </c>
      <c r="R375">
        <v>0.7513</v>
      </c>
      <c r="S375">
        <v>0.8486999869346619</v>
      </c>
      <c r="T375">
        <v>0.6481999754905701</v>
      </c>
      <c r="U375">
        <v>0.7494</v>
      </c>
      <c r="V375" t="s">
        <v>510</v>
      </c>
      <c r="W375">
        <v>2.02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227</v>
      </c>
      <c r="B376" s="5">
        <v>45671</v>
      </c>
      <c r="C376" t="s">
        <v>370</v>
      </c>
      <c r="D376" t="s">
        <v>506</v>
      </c>
      <c r="E376" t="s">
        <v>508</v>
      </c>
      <c r="F376" t="s">
        <v>509</v>
      </c>
      <c r="G376">
        <v>6.12</v>
      </c>
      <c r="H376">
        <v>38.85</v>
      </c>
      <c r="I376">
        <v>-6.0623</v>
      </c>
      <c r="J376">
        <v>-2.868</v>
      </c>
      <c r="K376">
        <v>0</v>
      </c>
      <c r="L376">
        <v>0</v>
      </c>
      <c r="M376">
        <v>0</v>
      </c>
      <c r="N376">
        <v>0</v>
      </c>
      <c r="O376">
        <v>45</v>
      </c>
      <c r="P376">
        <v>49.56</v>
      </c>
      <c r="Q376">
        <v>52</v>
      </c>
      <c r="R376">
        <v>0.7658</v>
      </c>
      <c r="S376">
        <v>0.8485999703407288</v>
      </c>
      <c r="T376">
        <v>0.6620000004768372</v>
      </c>
      <c r="U376">
        <v>0.7588</v>
      </c>
      <c r="V376" t="s">
        <v>510</v>
      </c>
      <c r="W376">
        <v>1.71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148</v>
      </c>
      <c r="B377" s="5">
        <v>45719</v>
      </c>
      <c r="C377" t="s">
        <v>363</v>
      </c>
      <c r="D377" t="s">
        <v>506</v>
      </c>
      <c r="E377" t="s">
        <v>508</v>
      </c>
      <c r="F377" t="s">
        <v>509</v>
      </c>
      <c r="G377">
        <v>5.34</v>
      </c>
      <c r="H377">
        <v>26.51</v>
      </c>
      <c r="I377">
        <v>-24.4611</v>
      </c>
      <c r="J377">
        <v>-1.4476</v>
      </c>
      <c r="K377">
        <v>0</v>
      </c>
      <c r="L377">
        <v>0</v>
      </c>
      <c r="M377">
        <v>0</v>
      </c>
      <c r="N377">
        <v>0</v>
      </c>
      <c r="O377">
        <v>45</v>
      </c>
      <c r="P377">
        <v>55.28</v>
      </c>
      <c r="Q377">
        <v>57</v>
      </c>
      <c r="R377">
        <v>0.7489</v>
      </c>
      <c r="S377">
        <v>0.8482999801635742</v>
      </c>
      <c r="T377">
        <v>0.6586999893188477</v>
      </c>
      <c r="U377">
        <v>0.752</v>
      </c>
      <c r="V377" t="s">
        <v>510</v>
      </c>
      <c r="W377">
        <v>4.53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624</v>
      </c>
      <c r="B378" s="5">
        <v>45929</v>
      </c>
      <c r="C378" t="s">
        <v>960</v>
      </c>
      <c r="D378" t="s">
        <v>506</v>
      </c>
      <c r="E378" t="s">
        <v>508</v>
      </c>
      <c r="F378" t="s">
        <v>509</v>
      </c>
      <c r="G378">
        <v>4.38</v>
      </c>
      <c r="H378">
        <v>39.18</v>
      </c>
      <c r="I378">
        <v>-17.3547</v>
      </c>
      <c r="J378">
        <v>1.4435</v>
      </c>
      <c r="K378">
        <v>1</v>
      </c>
      <c r="L378">
        <v>0</v>
      </c>
      <c r="M378">
        <v>0</v>
      </c>
      <c r="N378">
        <v>0</v>
      </c>
      <c r="O378">
        <v>10</v>
      </c>
      <c r="P378">
        <v>26.44</v>
      </c>
      <c r="Q378">
        <v>30</v>
      </c>
      <c r="R378">
        <v>0.7289</v>
      </c>
      <c r="S378">
        <v>0.8482999801635742</v>
      </c>
      <c r="T378">
        <v>0.6366000175476074</v>
      </c>
      <c r="U378">
        <v>0.7379</v>
      </c>
      <c r="V378" t="s">
        <v>510</v>
      </c>
      <c r="W378">
        <v>3.78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152</v>
      </c>
      <c r="B379" s="5">
        <v>45971</v>
      </c>
      <c r="C379" t="s">
        <v>406</v>
      </c>
      <c r="D379" t="s">
        <v>507</v>
      </c>
      <c r="E379" t="s">
        <v>508</v>
      </c>
      <c r="F379" t="s">
        <v>509</v>
      </c>
      <c r="G379">
        <v>6.41</v>
      </c>
      <c r="H379">
        <v>36.39</v>
      </c>
      <c r="I379">
        <v>-15.3332</v>
      </c>
      <c r="J379">
        <v>-4.0801</v>
      </c>
      <c r="K379">
        <v>0</v>
      </c>
      <c r="L379">
        <v>0</v>
      </c>
      <c r="M379">
        <v>0</v>
      </c>
      <c r="N379">
        <v>0</v>
      </c>
      <c r="O379">
        <v>40</v>
      </c>
      <c r="P379">
        <v>46.88</v>
      </c>
      <c r="Q379">
        <v>79</v>
      </c>
      <c r="R379">
        <v>0.7795</v>
      </c>
      <c r="S379">
        <v>0.8481000065803528</v>
      </c>
      <c r="T379">
        <v>0.682699978351593</v>
      </c>
      <c r="U379">
        <v>0.7701</v>
      </c>
      <c r="V379" t="s">
        <v>510</v>
      </c>
      <c r="W379">
        <v>4.6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95</v>
      </c>
      <c r="B380" s="5">
        <v>45692</v>
      </c>
      <c r="C380" t="s">
        <v>409</v>
      </c>
      <c r="D380" t="s">
        <v>506</v>
      </c>
      <c r="E380" t="s">
        <v>508</v>
      </c>
      <c r="F380" t="s">
        <v>509</v>
      </c>
      <c r="G380">
        <v>5.8</v>
      </c>
      <c r="H380">
        <v>38.72</v>
      </c>
      <c r="I380">
        <v>-12.3279</v>
      </c>
      <c r="J380">
        <v>-1.2175</v>
      </c>
      <c r="K380">
        <v>0</v>
      </c>
      <c r="L380">
        <v>0</v>
      </c>
      <c r="M380">
        <v>0</v>
      </c>
      <c r="N380">
        <v>0</v>
      </c>
      <c r="O380">
        <v>40</v>
      </c>
      <c r="P380">
        <v>49.66</v>
      </c>
      <c r="Q380">
        <v>44</v>
      </c>
      <c r="R380">
        <v>0.7995</v>
      </c>
      <c r="S380">
        <v>0.8479999899864197</v>
      </c>
      <c r="T380">
        <v>0.6615999937057495</v>
      </c>
      <c r="U380">
        <v>0.7697000000000001</v>
      </c>
      <c r="V380" t="s">
        <v>510</v>
      </c>
      <c r="W380">
        <v>1.55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178</v>
      </c>
      <c r="B381" s="5">
        <v>45922</v>
      </c>
      <c r="C381" t="s">
        <v>450</v>
      </c>
      <c r="D381" t="s">
        <v>506</v>
      </c>
      <c r="E381" t="s">
        <v>508</v>
      </c>
      <c r="F381" t="s">
        <v>509</v>
      </c>
      <c r="G381">
        <v>3.46</v>
      </c>
      <c r="H381">
        <v>34.72</v>
      </c>
      <c r="I381">
        <v>-12.0435</v>
      </c>
      <c r="J381">
        <v>1.8194</v>
      </c>
      <c r="K381">
        <v>1</v>
      </c>
      <c r="L381">
        <v>0</v>
      </c>
      <c r="M381">
        <v>0</v>
      </c>
      <c r="N381">
        <v>0</v>
      </c>
      <c r="O381">
        <v>40</v>
      </c>
      <c r="P381">
        <v>59.7</v>
      </c>
      <c r="Q381">
        <v>66</v>
      </c>
      <c r="R381">
        <v>0.7298</v>
      </c>
      <c r="S381">
        <v>0.8478000164031982</v>
      </c>
      <c r="T381">
        <v>0.6353999972343445</v>
      </c>
      <c r="U381">
        <v>0.7377</v>
      </c>
      <c r="V381" t="s">
        <v>511</v>
      </c>
      <c r="W381">
        <v>-0.43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193</v>
      </c>
      <c r="B382" s="5">
        <v>45720</v>
      </c>
      <c r="C382" t="s">
        <v>362</v>
      </c>
      <c r="D382" t="s">
        <v>506</v>
      </c>
      <c r="E382" t="s">
        <v>508</v>
      </c>
      <c r="F382" t="s">
        <v>509</v>
      </c>
      <c r="G382">
        <v>8.81</v>
      </c>
      <c r="H382">
        <v>12.71</v>
      </c>
      <c r="I382">
        <v>-66.3058</v>
      </c>
      <c r="J382">
        <v>-7.3858</v>
      </c>
      <c r="K382">
        <v>0</v>
      </c>
      <c r="L382">
        <v>0</v>
      </c>
      <c r="M382">
        <v>0</v>
      </c>
      <c r="N382">
        <v>0</v>
      </c>
      <c r="O382">
        <v>30</v>
      </c>
      <c r="P382">
        <v>47.23</v>
      </c>
      <c r="Q382">
        <v>58</v>
      </c>
      <c r="R382">
        <v>0.7481</v>
      </c>
      <c r="S382">
        <v>0.8478000164031982</v>
      </c>
      <c r="T382">
        <v>0.6949999928474426</v>
      </c>
      <c r="U382">
        <v>0.7635999999999999</v>
      </c>
      <c r="V382" t="s">
        <v>510</v>
      </c>
      <c r="W382">
        <v>0.07000000000000001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851</v>
      </c>
      <c r="B383" s="5">
        <v>45910</v>
      </c>
      <c r="C383" t="s">
        <v>769</v>
      </c>
      <c r="D383" t="s">
        <v>507</v>
      </c>
      <c r="E383" s="6" t="s">
        <v>508</v>
      </c>
      <c r="F383" t="s">
        <v>509</v>
      </c>
      <c r="G383">
        <v>2.76</v>
      </c>
      <c r="H383">
        <v>36.89</v>
      </c>
      <c r="I383">
        <v>-1.6362</v>
      </c>
      <c r="J383">
        <v>0.1988</v>
      </c>
      <c r="K383" s="7" t="s">
        <v>512</v>
      </c>
      <c r="L383" s="8" t="s">
        <v>513</v>
      </c>
      <c r="M383" s="8" t="s">
        <v>513</v>
      </c>
      <c r="N383" s="8" t="s">
        <v>513</v>
      </c>
      <c r="O383">
        <v>55</v>
      </c>
      <c r="P383">
        <v>44.91</v>
      </c>
      <c r="Q383">
        <v>46</v>
      </c>
      <c r="R383" s="9">
        <v>0.6815</v>
      </c>
      <c r="S383" s="9">
        <v>0.8378000259399414</v>
      </c>
      <c r="T383" s="9">
        <v>0.6248000264167786</v>
      </c>
      <c r="U383" s="9">
        <v>0.7147</v>
      </c>
      <c r="V383" s="10" t="s">
        <v>510</v>
      </c>
      <c r="W383" s="11">
        <v>2.15</v>
      </c>
      <c r="X383" s="8" t="s">
        <v>513</v>
      </c>
      <c r="Y383" s="8" t="s">
        <v>513</v>
      </c>
      <c r="Z383" s="8" t="s">
        <v>513</v>
      </c>
      <c r="AA383" s="8" t="s">
        <v>513</v>
      </c>
      <c r="AB383" s="8" t="s">
        <v>513</v>
      </c>
      <c r="AC383" s="8" t="s">
        <v>513</v>
      </c>
    </row>
    <row r="384" spans="1:29">
      <c r="A384" t="s">
        <v>517</v>
      </c>
      <c r="B384" s="5">
        <v>45901</v>
      </c>
      <c r="C384" t="s">
        <v>448</v>
      </c>
      <c r="D384" t="s">
        <v>506</v>
      </c>
      <c r="E384" t="s">
        <v>508</v>
      </c>
      <c r="F384" t="s">
        <v>509</v>
      </c>
      <c r="G384">
        <v>3.65</v>
      </c>
      <c r="H384">
        <v>64.64</v>
      </c>
      <c r="I384">
        <v>1.9785</v>
      </c>
      <c r="J384">
        <v>0.0725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13.33</v>
      </c>
      <c r="Q384">
        <v>57</v>
      </c>
      <c r="R384">
        <v>0.7865</v>
      </c>
      <c r="S384">
        <v>0.8475000262260437</v>
      </c>
      <c r="T384">
        <v>0.6312999725341797</v>
      </c>
      <c r="U384">
        <v>0.7551</v>
      </c>
      <c r="V384" t="s">
        <v>511</v>
      </c>
      <c r="W384">
        <v>-0.01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139</v>
      </c>
      <c r="B385" s="5">
        <v>46000</v>
      </c>
      <c r="C385" t="s">
        <v>465</v>
      </c>
      <c r="D385" t="s">
        <v>811</v>
      </c>
      <c r="E385" t="s">
        <v>508</v>
      </c>
      <c r="F385" t="s">
        <v>509</v>
      </c>
      <c r="G385">
        <v>6.08</v>
      </c>
      <c r="H385">
        <v>38</v>
      </c>
      <c r="I385">
        <v>2.8314</v>
      </c>
      <c r="J385">
        <v>-3.8414</v>
      </c>
      <c r="K385">
        <v>0</v>
      </c>
      <c r="L385">
        <v>1</v>
      </c>
      <c r="M385">
        <v>1</v>
      </c>
      <c r="N385">
        <v>1</v>
      </c>
      <c r="O385">
        <v>30</v>
      </c>
      <c r="P385">
        <v>78.94</v>
      </c>
      <c r="Q385">
        <v>97</v>
      </c>
      <c r="R385">
        <v>0.6957</v>
      </c>
      <c r="S385">
        <v>0.8475000262260437</v>
      </c>
      <c r="T385">
        <v>0.5843999981880188</v>
      </c>
      <c r="U385">
        <v>0.7092000000000001</v>
      </c>
      <c r="V385" t="s">
        <v>510</v>
      </c>
      <c r="W385">
        <v>1.13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196</v>
      </c>
      <c r="B386" s="5">
        <v>45867</v>
      </c>
      <c r="C386" t="s">
        <v>442</v>
      </c>
      <c r="D386" t="s">
        <v>507</v>
      </c>
      <c r="E386" t="s">
        <v>508</v>
      </c>
      <c r="F386" t="s">
        <v>509</v>
      </c>
      <c r="G386">
        <v>1.51</v>
      </c>
      <c r="H386">
        <v>14.73</v>
      </c>
      <c r="I386">
        <v>-9.4358</v>
      </c>
      <c r="J386">
        <v>-6.6904</v>
      </c>
      <c r="K386">
        <v>0</v>
      </c>
      <c r="L386">
        <v>1</v>
      </c>
      <c r="M386">
        <v>0</v>
      </c>
      <c r="N386">
        <v>0</v>
      </c>
      <c r="O386">
        <v>45</v>
      </c>
      <c r="P386">
        <v>50.94</v>
      </c>
      <c r="Q386">
        <v>104</v>
      </c>
      <c r="R386">
        <v>0.7234</v>
      </c>
      <c r="S386">
        <v>0.8474000096321106</v>
      </c>
      <c r="T386">
        <v>0.6365000009536743</v>
      </c>
      <c r="U386">
        <v>0.7358</v>
      </c>
      <c r="V386" t="s">
        <v>511</v>
      </c>
      <c r="W386">
        <v>-0.04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848</v>
      </c>
      <c r="B387" s="5">
        <v>45707</v>
      </c>
      <c r="C387" t="s">
        <v>385</v>
      </c>
      <c r="D387" t="s">
        <v>506</v>
      </c>
      <c r="E387" t="s">
        <v>508</v>
      </c>
      <c r="F387" t="s">
        <v>509</v>
      </c>
      <c r="G387">
        <v>7.55</v>
      </c>
      <c r="H387">
        <v>47.49</v>
      </c>
      <c r="I387">
        <v>-0.2659</v>
      </c>
      <c r="J387">
        <v>-0.6663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17.21</v>
      </c>
      <c r="Q387">
        <v>55</v>
      </c>
      <c r="R387">
        <v>0.7066</v>
      </c>
      <c r="S387">
        <v>0.8474000096321106</v>
      </c>
      <c r="T387">
        <v>0.6075999736785889</v>
      </c>
      <c r="U387">
        <v>0.7205</v>
      </c>
      <c r="V387" t="s">
        <v>510</v>
      </c>
      <c r="W387">
        <v>2.86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528</v>
      </c>
      <c r="B388" s="5">
        <v>45894</v>
      </c>
      <c r="C388" t="s">
        <v>782</v>
      </c>
      <c r="D388" t="s">
        <v>809</v>
      </c>
      <c r="E388" t="s">
        <v>508</v>
      </c>
      <c r="F388" t="s">
        <v>509</v>
      </c>
      <c r="G388">
        <v>3.26</v>
      </c>
      <c r="H388">
        <v>49.27</v>
      </c>
      <c r="I388">
        <v>-12.0118</v>
      </c>
      <c r="J388">
        <v>3.6849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44.69</v>
      </c>
      <c r="Q388">
        <v>35</v>
      </c>
      <c r="R388">
        <v>0.7352</v>
      </c>
      <c r="S388">
        <v>0.8471999764442444</v>
      </c>
      <c r="T388">
        <v>0.5983999967575073</v>
      </c>
      <c r="U388">
        <v>0.7269</v>
      </c>
      <c r="V388" t="s">
        <v>511</v>
      </c>
      <c r="W388">
        <v>-0.58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309</v>
      </c>
      <c r="B389" s="5">
        <v>45689</v>
      </c>
      <c r="C389" t="s">
        <v>479</v>
      </c>
      <c r="D389" t="s">
        <v>506</v>
      </c>
      <c r="E389" t="s">
        <v>508</v>
      </c>
      <c r="F389" t="s">
        <v>509</v>
      </c>
      <c r="G389">
        <v>8.460000000000001</v>
      </c>
      <c r="H389">
        <v>43.58</v>
      </c>
      <c r="I389">
        <v>-4.5406</v>
      </c>
      <c r="J389">
        <v>-1.5762</v>
      </c>
      <c r="K389">
        <v>0</v>
      </c>
      <c r="L389">
        <v>0</v>
      </c>
      <c r="M389">
        <v>0</v>
      </c>
      <c r="N389">
        <v>0</v>
      </c>
      <c r="O389">
        <v>40</v>
      </c>
      <c r="P389">
        <v>51.38</v>
      </c>
      <c r="Q389">
        <v>42</v>
      </c>
      <c r="R389">
        <v>0.7339</v>
      </c>
      <c r="S389">
        <v>0.8471000194549561</v>
      </c>
      <c r="T389">
        <v>0.6676999926567078</v>
      </c>
      <c r="U389">
        <v>0.7496</v>
      </c>
      <c r="V389" t="s">
        <v>510</v>
      </c>
      <c r="W389">
        <v>0.41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211</v>
      </c>
      <c r="B390" s="5">
        <v>46002</v>
      </c>
      <c r="C390" t="s">
        <v>438</v>
      </c>
      <c r="D390" t="s">
        <v>506</v>
      </c>
      <c r="E390" t="s">
        <v>508</v>
      </c>
      <c r="F390" t="s">
        <v>509</v>
      </c>
      <c r="G390">
        <v>7.49</v>
      </c>
      <c r="H390">
        <v>25.41</v>
      </c>
      <c r="I390">
        <v>-11.7376</v>
      </c>
      <c r="J390">
        <v>-1.1895</v>
      </c>
      <c r="K390">
        <v>0</v>
      </c>
      <c r="L390">
        <v>0</v>
      </c>
      <c r="M390">
        <v>0</v>
      </c>
      <c r="N390">
        <v>0</v>
      </c>
      <c r="O390">
        <v>40</v>
      </c>
      <c r="P390">
        <v>41.98</v>
      </c>
      <c r="Q390">
        <v>68</v>
      </c>
      <c r="R390">
        <v>0.7549</v>
      </c>
      <c r="S390">
        <v>0.8471000194549561</v>
      </c>
      <c r="T390">
        <v>0.6815000176429749</v>
      </c>
      <c r="U390">
        <v>0.7612</v>
      </c>
      <c r="V390" t="s">
        <v>510</v>
      </c>
      <c r="W390">
        <v>5.83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555</v>
      </c>
      <c r="B391" s="5">
        <v>45762</v>
      </c>
      <c r="C391" t="s">
        <v>489</v>
      </c>
      <c r="D391" t="s">
        <v>506</v>
      </c>
      <c r="E391" t="s">
        <v>508</v>
      </c>
      <c r="F391" t="s">
        <v>509</v>
      </c>
      <c r="G391">
        <v>7.04</v>
      </c>
      <c r="H391">
        <v>45.89</v>
      </c>
      <c r="I391">
        <v>3.5531</v>
      </c>
      <c r="J391">
        <v>-1.9739</v>
      </c>
      <c r="K391">
        <v>0</v>
      </c>
      <c r="L391">
        <v>0</v>
      </c>
      <c r="M391">
        <v>1</v>
      </c>
      <c r="N391">
        <v>0</v>
      </c>
      <c r="O391">
        <v>65</v>
      </c>
      <c r="P391">
        <v>52.17</v>
      </c>
      <c r="Q391">
        <v>46</v>
      </c>
      <c r="R391">
        <v>0.7403999999999999</v>
      </c>
      <c r="S391">
        <v>0.8470000028610229</v>
      </c>
      <c r="T391">
        <v>0.6485999822616577</v>
      </c>
      <c r="U391">
        <v>0.7453</v>
      </c>
      <c r="V391" t="s">
        <v>510</v>
      </c>
      <c r="W391">
        <v>5.83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176</v>
      </c>
      <c r="B392" s="5">
        <v>45769</v>
      </c>
      <c r="C392" t="s">
        <v>788</v>
      </c>
      <c r="D392" t="s">
        <v>507</v>
      </c>
      <c r="E392" t="s">
        <v>508</v>
      </c>
      <c r="F392" t="s">
        <v>509</v>
      </c>
      <c r="G392">
        <v>2.26</v>
      </c>
      <c r="H392">
        <v>62.81</v>
      </c>
      <c r="I392">
        <v>0.2962</v>
      </c>
      <c r="J392">
        <v>1.9247</v>
      </c>
      <c r="K392">
        <v>1</v>
      </c>
      <c r="L392">
        <v>0</v>
      </c>
      <c r="M392">
        <v>1</v>
      </c>
      <c r="N392">
        <v>0</v>
      </c>
      <c r="O392">
        <v>40</v>
      </c>
      <c r="P392">
        <v>54.72</v>
      </c>
      <c r="Q392">
        <v>88</v>
      </c>
      <c r="R392">
        <v>0.7135</v>
      </c>
      <c r="S392">
        <v>0.8470000028610229</v>
      </c>
      <c r="T392">
        <v>0.6480000019073486</v>
      </c>
      <c r="U392">
        <v>0.7362</v>
      </c>
      <c r="V392" t="s">
        <v>511</v>
      </c>
      <c r="W392">
        <v>-0.63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226</v>
      </c>
      <c r="B393" s="5">
        <v>45684</v>
      </c>
      <c r="C393" t="s">
        <v>372</v>
      </c>
      <c r="D393" t="s">
        <v>506</v>
      </c>
      <c r="E393" t="s">
        <v>508</v>
      </c>
      <c r="F393" t="s">
        <v>509</v>
      </c>
      <c r="G393">
        <v>10.47</v>
      </c>
      <c r="H393">
        <v>28.98</v>
      </c>
      <c r="I393">
        <v>-4.4516</v>
      </c>
      <c r="J393">
        <v>-1.4311</v>
      </c>
      <c r="K393">
        <v>0</v>
      </c>
      <c r="L393">
        <v>0</v>
      </c>
      <c r="M393">
        <v>0</v>
      </c>
      <c r="N393">
        <v>0</v>
      </c>
      <c r="O393">
        <v>50</v>
      </c>
      <c r="P393">
        <v>51.03</v>
      </c>
      <c r="Q393">
        <v>-36</v>
      </c>
      <c r="R393">
        <v>0.747</v>
      </c>
      <c r="S393">
        <v>0.8470000028610229</v>
      </c>
      <c r="T393">
        <v>0.6827999949455261</v>
      </c>
      <c r="U393">
        <v>0.7589</v>
      </c>
      <c r="V393" t="s">
        <v>510</v>
      </c>
      <c r="W393">
        <v>3.72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285</v>
      </c>
      <c r="B394" s="5">
        <v>45842</v>
      </c>
      <c r="C394" t="s">
        <v>470</v>
      </c>
      <c r="D394" t="s">
        <v>507</v>
      </c>
      <c r="E394" t="s">
        <v>508</v>
      </c>
      <c r="F394" t="s">
        <v>509</v>
      </c>
      <c r="G394">
        <v>4.22</v>
      </c>
      <c r="H394">
        <v>45.94</v>
      </c>
      <c r="I394">
        <v>3.5154</v>
      </c>
      <c r="J394">
        <v>-1.2433</v>
      </c>
      <c r="K394">
        <v>0</v>
      </c>
      <c r="L394">
        <v>1</v>
      </c>
      <c r="M394">
        <v>1</v>
      </c>
      <c r="N394">
        <v>0</v>
      </c>
      <c r="O394">
        <v>30</v>
      </c>
      <c r="P394">
        <v>22</v>
      </c>
      <c r="Q394">
        <v>30</v>
      </c>
      <c r="R394">
        <v>0.7538</v>
      </c>
      <c r="S394">
        <v>0.8468000292778015</v>
      </c>
      <c r="T394">
        <v>0.6553000211715698</v>
      </c>
      <c r="U394">
        <v>0.752</v>
      </c>
      <c r="V394" t="s">
        <v>511</v>
      </c>
      <c r="W394">
        <v>-0.3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821</v>
      </c>
      <c r="B395" s="5">
        <v>45793</v>
      </c>
      <c r="C395" t="s">
        <v>432</v>
      </c>
      <c r="D395" t="s">
        <v>507</v>
      </c>
      <c r="E395" t="s">
        <v>508</v>
      </c>
      <c r="F395" t="s">
        <v>509</v>
      </c>
      <c r="G395">
        <v>3.88</v>
      </c>
      <c r="H395">
        <v>58.9</v>
      </c>
      <c r="I395">
        <v>7.1804</v>
      </c>
      <c r="J395">
        <v>3.2544</v>
      </c>
      <c r="K395">
        <v>1</v>
      </c>
      <c r="L395">
        <v>1</v>
      </c>
      <c r="M395">
        <v>1</v>
      </c>
      <c r="N395">
        <v>0</v>
      </c>
      <c r="O395">
        <v>30</v>
      </c>
      <c r="P395">
        <v>83.88</v>
      </c>
      <c r="Q395">
        <v>30</v>
      </c>
      <c r="R395">
        <v>0.7311</v>
      </c>
      <c r="S395">
        <v>0.8468000292778015</v>
      </c>
      <c r="T395">
        <v>0.6284999847412109</v>
      </c>
      <c r="U395">
        <v>0.7355</v>
      </c>
      <c r="V395" t="s">
        <v>510</v>
      </c>
      <c r="W395">
        <v>2.2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128</v>
      </c>
      <c r="B396" s="5">
        <v>45720</v>
      </c>
      <c r="C396" t="s">
        <v>376</v>
      </c>
      <c r="D396" t="s">
        <v>507</v>
      </c>
      <c r="E396" t="s">
        <v>508</v>
      </c>
      <c r="F396" t="s">
        <v>509</v>
      </c>
      <c r="G396">
        <v>6.76</v>
      </c>
      <c r="H396">
        <v>18.85</v>
      </c>
      <c r="I396">
        <v>-112.2669</v>
      </c>
      <c r="J396">
        <v>-6.2129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17.1</v>
      </c>
      <c r="Q396">
        <v>18</v>
      </c>
      <c r="R396">
        <v>0.7124</v>
      </c>
      <c r="S396">
        <v>0.8467000126838684</v>
      </c>
      <c r="T396">
        <v>0.6597999930381775</v>
      </c>
      <c r="U396">
        <v>0.7396</v>
      </c>
      <c r="V396" t="s">
        <v>510</v>
      </c>
      <c r="W396">
        <v>4.03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194</v>
      </c>
      <c r="B397" s="5">
        <v>45685</v>
      </c>
      <c r="C397" t="s">
        <v>382</v>
      </c>
      <c r="D397" t="s">
        <v>506</v>
      </c>
      <c r="E397" t="s">
        <v>508</v>
      </c>
      <c r="F397" t="s">
        <v>509</v>
      </c>
      <c r="G397">
        <v>7.6</v>
      </c>
      <c r="H397">
        <v>23.73</v>
      </c>
      <c r="I397">
        <v>-49.0994</v>
      </c>
      <c r="J397">
        <v>-10.118</v>
      </c>
      <c r="K397">
        <v>0</v>
      </c>
      <c r="L397">
        <v>0</v>
      </c>
      <c r="M397">
        <v>0</v>
      </c>
      <c r="N397">
        <v>0</v>
      </c>
      <c r="O397">
        <v>30</v>
      </c>
      <c r="P397">
        <v>58.29</v>
      </c>
      <c r="Q397">
        <v>57</v>
      </c>
      <c r="R397">
        <v>0.7635</v>
      </c>
      <c r="S397">
        <v>0.8467000126838684</v>
      </c>
      <c r="T397">
        <v>0.6825000047683716</v>
      </c>
      <c r="U397">
        <v>0.7642</v>
      </c>
      <c r="V397" t="s">
        <v>510</v>
      </c>
      <c r="W397">
        <v>3.11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852</v>
      </c>
      <c r="B398" s="5">
        <v>45673</v>
      </c>
      <c r="C398" t="s">
        <v>399</v>
      </c>
      <c r="D398" t="s">
        <v>506</v>
      </c>
      <c r="E398" t="s">
        <v>508</v>
      </c>
      <c r="F398" t="s">
        <v>509</v>
      </c>
      <c r="G398">
        <v>3.84</v>
      </c>
      <c r="H398">
        <v>38.6</v>
      </c>
      <c r="I398">
        <v>-0.7736</v>
      </c>
      <c r="J398">
        <v>-0.1939</v>
      </c>
      <c r="K398">
        <v>0</v>
      </c>
      <c r="L398">
        <v>0</v>
      </c>
      <c r="M398">
        <v>0</v>
      </c>
      <c r="N398">
        <v>1</v>
      </c>
      <c r="O398">
        <v>45</v>
      </c>
      <c r="P398">
        <v>24.69</v>
      </c>
      <c r="Q398">
        <v>24</v>
      </c>
      <c r="R398">
        <v>0.7127</v>
      </c>
      <c r="S398">
        <v>0.8465999960899353</v>
      </c>
      <c r="T398">
        <v>0.6449000239372253</v>
      </c>
      <c r="U398">
        <v>0.7347</v>
      </c>
      <c r="V398" t="s">
        <v>510</v>
      </c>
      <c r="W398">
        <v>2.85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110</v>
      </c>
      <c r="B399" s="5">
        <v>45743</v>
      </c>
      <c r="C399" t="s">
        <v>412</v>
      </c>
      <c r="D399" t="s">
        <v>507</v>
      </c>
      <c r="E399" t="s">
        <v>508</v>
      </c>
      <c r="F399" t="s">
        <v>509</v>
      </c>
      <c r="G399">
        <v>4.66</v>
      </c>
      <c r="H399">
        <v>41.08</v>
      </c>
      <c r="I399">
        <v>-1.1354</v>
      </c>
      <c r="J399">
        <v>0.1293</v>
      </c>
      <c r="K399">
        <v>1</v>
      </c>
      <c r="L399">
        <v>0</v>
      </c>
      <c r="M399">
        <v>0</v>
      </c>
      <c r="N399">
        <v>0</v>
      </c>
      <c r="O399">
        <v>15</v>
      </c>
      <c r="P399">
        <v>21.34</v>
      </c>
      <c r="Q399">
        <v>45</v>
      </c>
      <c r="R399">
        <v>0.7748</v>
      </c>
      <c r="S399">
        <v>0.8465999960899353</v>
      </c>
      <c r="T399">
        <v>0.6669999957084656</v>
      </c>
      <c r="U399">
        <v>0.7628</v>
      </c>
      <c r="V399" t="s">
        <v>510</v>
      </c>
      <c r="W399">
        <v>0.91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128</v>
      </c>
      <c r="B400" s="5">
        <v>45877</v>
      </c>
      <c r="C400" t="s">
        <v>758</v>
      </c>
      <c r="D400" t="s">
        <v>506</v>
      </c>
      <c r="E400" t="s">
        <v>508</v>
      </c>
      <c r="F400" t="s">
        <v>509</v>
      </c>
      <c r="G400">
        <v>4.23</v>
      </c>
      <c r="H400">
        <v>29.22</v>
      </c>
      <c r="I400">
        <v>-21.5568</v>
      </c>
      <c r="J400">
        <v>-9.6524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17.1</v>
      </c>
      <c r="Q400">
        <v>18</v>
      </c>
      <c r="R400">
        <v>0.7589</v>
      </c>
      <c r="S400">
        <v>0.8464999794960022</v>
      </c>
      <c r="T400">
        <v>0.6324999928474426</v>
      </c>
      <c r="U400">
        <v>0.7459</v>
      </c>
      <c r="V400" t="s">
        <v>510</v>
      </c>
      <c r="W400">
        <v>4.47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853</v>
      </c>
      <c r="B401" s="5">
        <v>45939</v>
      </c>
      <c r="C401" t="s">
        <v>501</v>
      </c>
      <c r="D401" t="s">
        <v>507</v>
      </c>
      <c r="E401" t="s">
        <v>508</v>
      </c>
      <c r="F401" t="s">
        <v>509</v>
      </c>
      <c r="G401">
        <v>2</v>
      </c>
      <c r="H401">
        <v>32.15</v>
      </c>
      <c r="I401">
        <v>-15.5256</v>
      </c>
      <c r="J401">
        <v>-3.0123</v>
      </c>
      <c r="K401">
        <v>0</v>
      </c>
      <c r="L401">
        <v>1</v>
      </c>
      <c r="M401">
        <v>0</v>
      </c>
      <c r="N401">
        <v>0</v>
      </c>
      <c r="O401">
        <v>55</v>
      </c>
      <c r="P401">
        <v>16.24</v>
      </c>
      <c r="Q401">
        <v>60</v>
      </c>
      <c r="R401">
        <v>0.7033</v>
      </c>
      <c r="S401">
        <v>0.8464999794960022</v>
      </c>
      <c r="T401">
        <v>0.6276999711990356</v>
      </c>
      <c r="U401">
        <v>0.7258</v>
      </c>
      <c r="V401" t="s">
        <v>510</v>
      </c>
      <c r="W401">
        <v>5.3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854</v>
      </c>
      <c r="B402" s="5">
        <v>45686</v>
      </c>
      <c r="C402" t="s">
        <v>394</v>
      </c>
      <c r="D402" t="s">
        <v>506</v>
      </c>
      <c r="E402" t="s">
        <v>508</v>
      </c>
      <c r="F402" t="s">
        <v>509</v>
      </c>
      <c r="G402">
        <v>3.69</v>
      </c>
      <c r="H402">
        <v>41.83</v>
      </c>
      <c r="I402">
        <v>-21.6514</v>
      </c>
      <c r="J402">
        <v>1.8065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78.40000000000001</v>
      </c>
      <c r="Q402">
        <v>81</v>
      </c>
      <c r="R402">
        <v>0.7071</v>
      </c>
      <c r="S402">
        <v>0.8464999794960022</v>
      </c>
      <c r="T402">
        <v>0.6312000155448914</v>
      </c>
      <c r="U402">
        <v>0.7282999999999999</v>
      </c>
      <c r="V402" t="s">
        <v>511</v>
      </c>
      <c r="W402">
        <v>-2.12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183</v>
      </c>
      <c r="B403" s="5">
        <v>45986</v>
      </c>
      <c r="C403" t="s">
        <v>390</v>
      </c>
      <c r="D403" t="s">
        <v>507</v>
      </c>
      <c r="E403" t="s">
        <v>508</v>
      </c>
      <c r="F403" t="s">
        <v>509</v>
      </c>
      <c r="G403">
        <v>3.88</v>
      </c>
      <c r="H403">
        <v>34.55</v>
      </c>
      <c r="I403">
        <v>-8.136699999999999</v>
      </c>
      <c r="J403">
        <v>-1.0679</v>
      </c>
      <c r="K403">
        <v>0</v>
      </c>
      <c r="L403">
        <v>0</v>
      </c>
      <c r="M403">
        <v>0</v>
      </c>
      <c r="N403">
        <v>0</v>
      </c>
      <c r="O403">
        <v>40</v>
      </c>
      <c r="P403">
        <v>54.3</v>
      </c>
      <c r="Q403">
        <v>65</v>
      </c>
      <c r="R403">
        <v>0.7662</v>
      </c>
      <c r="S403">
        <v>0.8464000225067139</v>
      </c>
      <c r="T403">
        <v>0.6538000106811523</v>
      </c>
      <c r="U403">
        <v>0.7554999999999999</v>
      </c>
      <c r="V403" t="s">
        <v>511</v>
      </c>
      <c r="W403">
        <v>-0.35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855</v>
      </c>
      <c r="B404" s="5">
        <v>45917</v>
      </c>
      <c r="C404" t="s">
        <v>504</v>
      </c>
      <c r="D404" t="s">
        <v>507</v>
      </c>
      <c r="E404" t="s">
        <v>508</v>
      </c>
      <c r="F404" t="s">
        <v>509</v>
      </c>
      <c r="G404">
        <v>1.93</v>
      </c>
      <c r="H404">
        <v>43.41</v>
      </c>
      <c r="I404">
        <v>30.6407</v>
      </c>
      <c r="J404">
        <v>-7.4673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67.87</v>
      </c>
      <c r="Q404">
        <v>99</v>
      </c>
      <c r="R404">
        <v>0.6317</v>
      </c>
      <c r="S404">
        <v>0.8461999893188477</v>
      </c>
      <c r="T404">
        <v>0.5879999995231628</v>
      </c>
      <c r="U404">
        <v>0.6886</v>
      </c>
      <c r="V404" t="s">
        <v>511</v>
      </c>
      <c r="W404">
        <v>-0.84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224</v>
      </c>
      <c r="B405" s="5">
        <v>45916</v>
      </c>
      <c r="C405" t="s">
        <v>420</v>
      </c>
      <c r="D405" t="s">
        <v>507</v>
      </c>
      <c r="E405" t="s">
        <v>508</v>
      </c>
      <c r="F405" t="s">
        <v>509</v>
      </c>
      <c r="G405">
        <v>5.23</v>
      </c>
      <c r="H405">
        <v>58.83</v>
      </c>
      <c r="I405">
        <v>-8.6419</v>
      </c>
      <c r="J405">
        <v>17.3765</v>
      </c>
      <c r="K405">
        <v>1</v>
      </c>
      <c r="L405">
        <v>0</v>
      </c>
      <c r="M405">
        <v>0</v>
      </c>
      <c r="N405">
        <v>1</v>
      </c>
      <c r="O405">
        <v>30</v>
      </c>
      <c r="P405">
        <v>63.39</v>
      </c>
      <c r="Q405">
        <v>91</v>
      </c>
      <c r="R405">
        <v>0.7639</v>
      </c>
      <c r="S405">
        <v>0.8460000157356262</v>
      </c>
      <c r="T405">
        <v>0.6678000092506409</v>
      </c>
      <c r="U405">
        <v>0.7593</v>
      </c>
      <c r="V405" t="s">
        <v>510</v>
      </c>
      <c r="W405">
        <v>1.18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129</v>
      </c>
      <c r="B406" s="5">
        <v>45776</v>
      </c>
      <c r="C406" t="s">
        <v>485</v>
      </c>
      <c r="D406" t="s">
        <v>507</v>
      </c>
      <c r="E406" t="s">
        <v>508</v>
      </c>
      <c r="F406" t="s">
        <v>509</v>
      </c>
      <c r="G406">
        <v>3.23</v>
      </c>
      <c r="H406">
        <v>54.16</v>
      </c>
      <c r="I406">
        <v>7.252</v>
      </c>
      <c r="J406">
        <v>0.4437</v>
      </c>
      <c r="K406">
        <v>1</v>
      </c>
      <c r="L406">
        <v>1</v>
      </c>
      <c r="M406">
        <v>1</v>
      </c>
      <c r="N406">
        <v>0</v>
      </c>
      <c r="O406">
        <v>50</v>
      </c>
      <c r="P406">
        <v>44.34</v>
      </c>
      <c r="Q406">
        <v>79</v>
      </c>
      <c r="R406">
        <v>0.7382</v>
      </c>
      <c r="S406">
        <v>0.8460000157356262</v>
      </c>
      <c r="T406">
        <v>0.6568999886512756</v>
      </c>
      <c r="U406">
        <v>0.747</v>
      </c>
      <c r="V406" t="s">
        <v>510</v>
      </c>
      <c r="W406">
        <v>0.76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856</v>
      </c>
      <c r="B407" s="5">
        <v>45679</v>
      </c>
      <c r="C407" t="s">
        <v>403</v>
      </c>
      <c r="D407" t="s">
        <v>506</v>
      </c>
      <c r="E407" t="s">
        <v>508</v>
      </c>
      <c r="F407" t="s">
        <v>509</v>
      </c>
      <c r="G407">
        <v>5.13</v>
      </c>
      <c r="H407">
        <v>3.68</v>
      </c>
      <c r="I407">
        <v>-44.5676</v>
      </c>
      <c r="J407">
        <v>-9.612500000000001</v>
      </c>
      <c r="K407">
        <v>0</v>
      </c>
      <c r="L407">
        <v>0</v>
      </c>
      <c r="M407">
        <v>0</v>
      </c>
      <c r="N407">
        <v>0</v>
      </c>
      <c r="O407">
        <v>45</v>
      </c>
      <c r="P407">
        <v>88.03</v>
      </c>
      <c r="Q407">
        <v>85</v>
      </c>
      <c r="R407">
        <v>0.7178</v>
      </c>
      <c r="S407">
        <v>0.8460000157356262</v>
      </c>
      <c r="T407">
        <v>0.6614000201225281</v>
      </c>
      <c r="U407">
        <v>0.7417</v>
      </c>
      <c r="V407" t="s">
        <v>510</v>
      </c>
      <c r="W407">
        <v>2.8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337</v>
      </c>
      <c r="B408" s="5">
        <v>45692</v>
      </c>
      <c r="C408" t="s">
        <v>409</v>
      </c>
      <c r="D408" t="s">
        <v>506</v>
      </c>
      <c r="E408" t="s">
        <v>508</v>
      </c>
      <c r="F408" t="s">
        <v>509</v>
      </c>
      <c r="G408">
        <v>5.71</v>
      </c>
      <c r="H408">
        <v>43.42</v>
      </c>
      <c r="I408">
        <v>-0.984</v>
      </c>
      <c r="J408">
        <v>0.1868</v>
      </c>
      <c r="K408">
        <v>1</v>
      </c>
      <c r="L408">
        <v>0</v>
      </c>
      <c r="M408">
        <v>0</v>
      </c>
      <c r="N408">
        <v>1</v>
      </c>
      <c r="O408">
        <v>45</v>
      </c>
      <c r="P408">
        <v>53.6</v>
      </c>
      <c r="Q408">
        <v>35</v>
      </c>
      <c r="R408">
        <v>0.7309</v>
      </c>
      <c r="S408">
        <v>0.8460000157356262</v>
      </c>
      <c r="T408">
        <v>0.6541000008583069</v>
      </c>
      <c r="U408">
        <v>0.7436</v>
      </c>
      <c r="V408" t="s">
        <v>510</v>
      </c>
      <c r="W408">
        <v>2.42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197</v>
      </c>
      <c r="B409" s="5">
        <v>45685</v>
      </c>
      <c r="C409" t="s">
        <v>382</v>
      </c>
      <c r="D409" t="s">
        <v>506</v>
      </c>
      <c r="E409" t="s">
        <v>508</v>
      </c>
      <c r="F409" t="s">
        <v>509</v>
      </c>
      <c r="G409">
        <v>8.26</v>
      </c>
      <c r="H409">
        <v>23.84</v>
      </c>
      <c r="I409">
        <v>-13.381</v>
      </c>
      <c r="J409">
        <v>-4.695</v>
      </c>
      <c r="K409">
        <v>0</v>
      </c>
      <c r="L409">
        <v>0</v>
      </c>
      <c r="M409">
        <v>0</v>
      </c>
      <c r="N409">
        <v>0</v>
      </c>
      <c r="O409">
        <v>45</v>
      </c>
      <c r="P409">
        <v>60.08</v>
      </c>
      <c r="Q409">
        <v>69</v>
      </c>
      <c r="R409">
        <v>0.7609</v>
      </c>
      <c r="S409">
        <v>0.8458999991416931</v>
      </c>
      <c r="T409">
        <v>0.684499979019165</v>
      </c>
      <c r="U409">
        <v>0.7638</v>
      </c>
      <c r="V409" t="s">
        <v>511</v>
      </c>
      <c r="W409">
        <v>-0.49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574</v>
      </c>
      <c r="B410" s="5">
        <v>45707</v>
      </c>
      <c r="C410" t="s">
        <v>385</v>
      </c>
      <c r="D410" t="s">
        <v>808</v>
      </c>
      <c r="E410" t="s">
        <v>813</v>
      </c>
      <c r="F410" t="s">
        <v>509</v>
      </c>
      <c r="G410">
        <v>17.04</v>
      </c>
      <c r="H410">
        <v>26.66</v>
      </c>
      <c r="I410">
        <v>-41.4786</v>
      </c>
      <c r="J410">
        <v>-9.3085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59.9</v>
      </c>
      <c r="Q410">
        <v>32</v>
      </c>
      <c r="R410">
        <v>0.7084</v>
      </c>
      <c r="S410">
        <v>0.84579998254776</v>
      </c>
      <c r="T410">
        <v>0.6603000164031982</v>
      </c>
      <c r="U410">
        <v>0.7382</v>
      </c>
      <c r="V410" t="s">
        <v>511</v>
      </c>
      <c r="W410">
        <v>-7.5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260</v>
      </c>
      <c r="B411" s="5">
        <v>45833</v>
      </c>
      <c r="C411" t="s">
        <v>396</v>
      </c>
      <c r="D411" t="s">
        <v>507</v>
      </c>
      <c r="E411" t="s">
        <v>508</v>
      </c>
      <c r="F411" t="s">
        <v>509</v>
      </c>
      <c r="G411">
        <v>1.89</v>
      </c>
      <c r="H411">
        <v>40.05</v>
      </c>
      <c r="I411">
        <v>-3.3211</v>
      </c>
      <c r="J411">
        <v>-0.6233</v>
      </c>
      <c r="K411">
        <v>0</v>
      </c>
      <c r="L411">
        <v>0</v>
      </c>
      <c r="M411">
        <v>0</v>
      </c>
      <c r="N411">
        <v>0</v>
      </c>
      <c r="O411">
        <v>40</v>
      </c>
      <c r="P411">
        <v>20.35</v>
      </c>
      <c r="Q411">
        <v>-49</v>
      </c>
      <c r="R411">
        <v>0.7164</v>
      </c>
      <c r="S411">
        <v>0.8457000255584717</v>
      </c>
      <c r="T411">
        <v>0.6312000155448914</v>
      </c>
      <c r="U411">
        <v>0.7311</v>
      </c>
      <c r="V411" t="s">
        <v>510</v>
      </c>
      <c r="W411">
        <v>0.31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298</v>
      </c>
      <c r="B412" s="5">
        <v>45953</v>
      </c>
      <c r="C412" t="s">
        <v>482</v>
      </c>
      <c r="D412" t="s">
        <v>507</v>
      </c>
      <c r="E412" t="s">
        <v>508</v>
      </c>
      <c r="F412" t="s">
        <v>509</v>
      </c>
      <c r="G412">
        <v>4.62</v>
      </c>
      <c r="H412">
        <v>49.89</v>
      </c>
      <c r="I412">
        <v>-2.9441</v>
      </c>
      <c r="J412">
        <v>2.3722</v>
      </c>
      <c r="K412">
        <v>1</v>
      </c>
      <c r="L412">
        <v>1</v>
      </c>
      <c r="M412">
        <v>1</v>
      </c>
      <c r="N412">
        <v>0</v>
      </c>
      <c r="O412">
        <v>45</v>
      </c>
      <c r="P412">
        <v>44.01</v>
      </c>
      <c r="Q412">
        <v>68</v>
      </c>
      <c r="R412">
        <v>0.7481</v>
      </c>
      <c r="S412">
        <v>0.8454999923706055</v>
      </c>
      <c r="T412">
        <v>0.6503999829292297</v>
      </c>
      <c r="U412">
        <v>0.748</v>
      </c>
      <c r="V412" t="s">
        <v>510</v>
      </c>
      <c r="W412">
        <v>10.73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259</v>
      </c>
      <c r="B413" s="5">
        <v>45996</v>
      </c>
      <c r="C413" t="s">
        <v>961</v>
      </c>
      <c r="D413" t="s">
        <v>507</v>
      </c>
      <c r="E413" t="s">
        <v>508</v>
      </c>
      <c r="F413" t="s">
        <v>509</v>
      </c>
      <c r="G413">
        <v>2.83</v>
      </c>
      <c r="H413">
        <v>30.66</v>
      </c>
      <c r="I413">
        <v>-8.043100000000001</v>
      </c>
      <c r="J413">
        <v>-1.8233</v>
      </c>
      <c r="K413">
        <v>0</v>
      </c>
      <c r="L413">
        <v>0</v>
      </c>
      <c r="M413">
        <v>0</v>
      </c>
      <c r="N413">
        <v>0</v>
      </c>
      <c r="O413">
        <v>30</v>
      </c>
      <c r="P413">
        <v>40.96</v>
      </c>
      <c r="Q413">
        <v>65</v>
      </c>
      <c r="R413">
        <v>0.7185</v>
      </c>
      <c r="S413">
        <v>0.8454999923706055</v>
      </c>
      <c r="T413">
        <v>0.6559000015258789</v>
      </c>
      <c r="U413">
        <v>0.74</v>
      </c>
      <c r="V413" t="s">
        <v>510</v>
      </c>
      <c r="W413">
        <v>2.84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528</v>
      </c>
      <c r="B414" s="5">
        <v>45903</v>
      </c>
      <c r="C414" t="s">
        <v>466</v>
      </c>
      <c r="D414" t="s">
        <v>810</v>
      </c>
      <c r="E414" t="s">
        <v>508</v>
      </c>
      <c r="F414" t="s">
        <v>509</v>
      </c>
      <c r="G414">
        <v>3.32</v>
      </c>
      <c r="H414">
        <v>73.66</v>
      </c>
      <c r="I414">
        <v>1.8637</v>
      </c>
      <c r="J414">
        <v>7.8413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44.69</v>
      </c>
      <c r="Q414">
        <v>35</v>
      </c>
      <c r="R414">
        <v>0.7455000000000001</v>
      </c>
      <c r="S414">
        <v>0.8454999923706055</v>
      </c>
      <c r="T414">
        <v>0.6294000148773193</v>
      </c>
      <c r="U414">
        <v>0.7401</v>
      </c>
      <c r="V414" t="s">
        <v>511</v>
      </c>
      <c r="W414">
        <v>-0.77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203</v>
      </c>
      <c r="B415" s="5">
        <v>46003</v>
      </c>
      <c r="C415" t="s">
        <v>438</v>
      </c>
      <c r="D415" t="s">
        <v>808</v>
      </c>
      <c r="E415" t="s">
        <v>813</v>
      </c>
      <c r="F415" t="s">
        <v>509</v>
      </c>
      <c r="G415">
        <v>4.9</v>
      </c>
      <c r="H415">
        <v>35.63</v>
      </c>
      <c r="I415">
        <v>-32.823</v>
      </c>
      <c r="J415">
        <v>0.3667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24.48</v>
      </c>
      <c r="Q415">
        <v>106</v>
      </c>
      <c r="R415">
        <v>0.6772</v>
      </c>
      <c r="S415">
        <v>0.8454999923706055</v>
      </c>
      <c r="T415">
        <v>0.59579998254776</v>
      </c>
      <c r="U415">
        <v>0.7062</v>
      </c>
      <c r="V415" t="s">
        <v>511</v>
      </c>
      <c r="W415">
        <v>-1.8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98</v>
      </c>
      <c r="B416" s="5">
        <v>45758</v>
      </c>
      <c r="C416" t="s">
        <v>437</v>
      </c>
      <c r="D416" t="s">
        <v>506</v>
      </c>
      <c r="E416" t="s">
        <v>508</v>
      </c>
      <c r="F416" t="s">
        <v>509</v>
      </c>
      <c r="G416">
        <v>3.29</v>
      </c>
      <c r="H416">
        <v>30.69</v>
      </c>
      <c r="I416">
        <v>-5.4241</v>
      </c>
      <c r="J416">
        <v>-3.1183</v>
      </c>
      <c r="K416">
        <v>0</v>
      </c>
      <c r="L416">
        <v>0</v>
      </c>
      <c r="M416">
        <v>0</v>
      </c>
      <c r="N416">
        <v>0</v>
      </c>
      <c r="O416">
        <v>30</v>
      </c>
      <c r="P416">
        <v>73.87</v>
      </c>
      <c r="Q416">
        <v>72</v>
      </c>
      <c r="R416">
        <v>0.791</v>
      </c>
      <c r="S416">
        <v>0.8454999923706055</v>
      </c>
      <c r="T416">
        <v>0.6295999884605408</v>
      </c>
      <c r="U416">
        <v>0.7554</v>
      </c>
      <c r="V416" t="s">
        <v>510</v>
      </c>
      <c r="W416">
        <v>4.3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529</v>
      </c>
      <c r="B417" s="5">
        <v>45939</v>
      </c>
      <c r="C417" t="s">
        <v>501</v>
      </c>
      <c r="D417" t="s">
        <v>506</v>
      </c>
      <c r="E417" t="s">
        <v>508</v>
      </c>
      <c r="F417" t="s">
        <v>509</v>
      </c>
      <c r="G417">
        <v>4</v>
      </c>
      <c r="H417">
        <v>18.24</v>
      </c>
      <c r="I417">
        <v>-45.2435</v>
      </c>
      <c r="J417">
        <v>-4.6502</v>
      </c>
      <c r="K417">
        <v>0</v>
      </c>
      <c r="L417">
        <v>0</v>
      </c>
      <c r="M417">
        <v>0</v>
      </c>
      <c r="N417">
        <v>0</v>
      </c>
      <c r="O417">
        <v>45</v>
      </c>
      <c r="P417">
        <v>61.12</v>
      </c>
      <c r="Q417">
        <v>65</v>
      </c>
      <c r="R417">
        <v>0.7712</v>
      </c>
      <c r="S417">
        <v>0.8453999757766724</v>
      </c>
      <c r="T417">
        <v>0.6474999785423279</v>
      </c>
      <c r="U417">
        <v>0.7547</v>
      </c>
      <c r="V417" t="s">
        <v>510</v>
      </c>
      <c r="W417">
        <v>1.55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834</v>
      </c>
      <c r="B418" s="5">
        <v>45748</v>
      </c>
      <c r="C418" t="s">
        <v>412</v>
      </c>
      <c r="D418" t="s">
        <v>506</v>
      </c>
      <c r="E418" t="s">
        <v>508</v>
      </c>
      <c r="F418" t="s">
        <v>509</v>
      </c>
      <c r="G418">
        <v>4.63</v>
      </c>
      <c r="H418">
        <v>69.66</v>
      </c>
      <c r="I418">
        <v>4.0074</v>
      </c>
      <c r="J418">
        <v>3.928</v>
      </c>
      <c r="K418">
        <v>1</v>
      </c>
      <c r="L418">
        <v>0</v>
      </c>
      <c r="M418">
        <v>1</v>
      </c>
      <c r="N418">
        <v>0</v>
      </c>
      <c r="O418">
        <v>55</v>
      </c>
      <c r="P418">
        <v>41.6</v>
      </c>
      <c r="Q418">
        <v>-21</v>
      </c>
      <c r="R418">
        <v>0.7166</v>
      </c>
      <c r="S418">
        <v>0.845300018787384</v>
      </c>
      <c r="T418">
        <v>0.633899986743927</v>
      </c>
      <c r="U418">
        <v>0.7319</v>
      </c>
      <c r="V418" t="s">
        <v>510</v>
      </c>
      <c r="W418">
        <v>10.58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261</v>
      </c>
      <c r="B419" s="5">
        <v>46001</v>
      </c>
      <c r="C419" t="s">
        <v>465</v>
      </c>
      <c r="D419" t="s">
        <v>507</v>
      </c>
      <c r="E419" t="s">
        <v>508</v>
      </c>
      <c r="F419" t="s">
        <v>509</v>
      </c>
      <c r="G419">
        <v>3.84</v>
      </c>
      <c r="H419">
        <v>25.71</v>
      </c>
      <c r="I419">
        <v>-35.7043</v>
      </c>
      <c r="J419">
        <v>0.0766</v>
      </c>
      <c r="K419">
        <v>1</v>
      </c>
      <c r="L419">
        <v>0</v>
      </c>
      <c r="M419">
        <v>0</v>
      </c>
      <c r="N419">
        <v>0</v>
      </c>
      <c r="O419">
        <v>25</v>
      </c>
      <c r="P419">
        <v>5.95</v>
      </c>
      <c r="Q419">
        <v>48</v>
      </c>
      <c r="R419">
        <v>0.7345</v>
      </c>
      <c r="S419">
        <v>0.8452000021934509</v>
      </c>
      <c r="T419">
        <v>0.6707999706268311</v>
      </c>
      <c r="U419">
        <v>0.7502</v>
      </c>
      <c r="V419" t="s">
        <v>510</v>
      </c>
      <c r="W419">
        <v>1.88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232</v>
      </c>
      <c r="B420" s="5">
        <v>45706</v>
      </c>
      <c r="C420" t="s">
        <v>391</v>
      </c>
      <c r="D420" t="s">
        <v>506</v>
      </c>
      <c r="E420" t="s">
        <v>508</v>
      </c>
      <c r="F420" t="s">
        <v>509</v>
      </c>
      <c r="G420">
        <v>6.86</v>
      </c>
      <c r="H420">
        <v>25.57</v>
      </c>
      <c r="I420">
        <v>-45.9808</v>
      </c>
      <c r="J420">
        <v>-11.0815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33.81</v>
      </c>
      <c r="Q420">
        <v>96</v>
      </c>
      <c r="R420">
        <v>0.7598</v>
      </c>
      <c r="S420">
        <v>0.8452000021934509</v>
      </c>
      <c r="T420">
        <v>0.6700000166893005</v>
      </c>
      <c r="U420">
        <v>0.7583</v>
      </c>
      <c r="V420" t="s">
        <v>510</v>
      </c>
      <c r="W420">
        <v>1.46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539</v>
      </c>
      <c r="B421" s="5">
        <v>45686</v>
      </c>
      <c r="C421" t="s">
        <v>382</v>
      </c>
      <c r="D421" t="s">
        <v>506</v>
      </c>
      <c r="E421" t="s">
        <v>508</v>
      </c>
      <c r="F421" t="s">
        <v>509</v>
      </c>
      <c r="G421">
        <v>4.07</v>
      </c>
      <c r="H421">
        <v>26.51</v>
      </c>
      <c r="I421">
        <v>-46.8262</v>
      </c>
      <c r="J421">
        <v>-10.0109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56.41</v>
      </c>
      <c r="Q421">
        <v>78</v>
      </c>
      <c r="R421">
        <v>0.7699</v>
      </c>
      <c r="S421">
        <v>0.8450999855995178</v>
      </c>
      <c r="T421">
        <v>0.6377000212669373</v>
      </c>
      <c r="U421">
        <v>0.7509</v>
      </c>
      <c r="V421" t="s">
        <v>511</v>
      </c>
      <c r="W421">
        <v>-3.63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140</v>
      </c>
      <c r="B422" s="5">
        <v>45737</v>
      </c>
      <c r="C422" t="s">
        <v>413</v>
      </c>
      <c r="D422" t="s">
        <v>506</v>
      </c>
      <c r="E422" t="s">
        <v>508</v>
      </c>
      <c r="F422" t="s">
        <v>509</v>
      </c>
      <c r="G422">
        <v>3.45</v>
      </c>
      <c r="H422">
        <v>39.5</v>
      </c>
      <c r="I422">
        <v>-49.1746</v>
      </c>
      <c r="J422">
        <v>4.9693</v>
      </c>
      <c r="K422">
        <v>1</v>
      </c>
      <c r="L422">
        <v>0</v>
      </c>
      <c r="M422">
        <v>0</v>
      </c>
      <c r="N422">
        <v>0</v>
      </c>
      <c r="O422">
        <v>40</v>
      </c>
      <c r="P422">
        <v>42.69</v>
      </c>
      <c r="Q422">
        <v>42</v>
      </c>
      <c r="R422">
        <v>0.7519</v>
      </c>
      <c r="S422">
        <v>0.8450000286102295</v>
      </c>
      <c r="T422">
        <v>0.6510000228881836</v>
      </c>
      <c r="U422">
        <v>0.7493</v>
      </c>
      <c r="V422" t="s">
        <v>511</v>
      </c>
      <c r="W422">
        <v>-3.36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526</v>
      </c>
      <c r="B423" s="5">
        <v>45968</v>
      </c>
      <c r="C423" t="s">
        <v>799</v>
      </c>
      <c r="D423" t="s">
        <v>506</v>
      </c>
      <c r="E423" t="s">
        <v>508</v>
      </c>
      <c r="F423" t="s">
        <v>509</v>
      </c>
      <c r="G423">
        <v>2.33</v>
      </c>
      <c r="H423">
        <v>55.68</v>
      </c>
      <c r="I423">
        <v>-84.20699999999999</v>
      </c>
      <c r="J423">
        <v>28.3256</v>
      </c>
      <c r="K423">
        <v>1</v>
      </c>
      <c r="L423">
        <v>0</v>
      </c>
      <c r="M423">
        <v>0</v>
      </c>
      <c r="N423">
        <v>0</v>
      </c>
      <c r="O423">
        <v>50</v>
      </c>
      <c r="P423">
        <v>0</v>
      </c>
      <c r="Q423">
        <v>32</v>
      </c>
      <c r="R423">
        <v>0.6263</v>
      </c>
      <c r="S423">
        <v>0.8450000286102295</v>
      </c>
      <c r="T423">
        <v>0.5615000128746033</v>
      </c>
      <c r="U423">
        <v>0.6776</v>
      </c>
      <c r="V423" t="s">
        <v>510</v>
      </c>
      <c r="W423">
        <v>2.17</v>
      </c>
      <c r="X423">
        <v>1</v>
      </c>
      <c r="Y423">
        <v>1</v>
      </c>
      <c r="Z423">
        <v>1</v>
      </c>
      <c r="AA423">
        <v>0</v>
      </c>
      <c r="AB423">
        <v>1</v>
      </c>
      <c r="AC423">
        <v>1</v>
      </c>
    </row>
    <row r="424" spans="1:29">
      <c r="A424" t="s">
        <v>566</v>
      </c>
      <c r="B424" s="5">
        <v>46002</v>
      </c>
      <c r="C424" t="s">
        <v>384</v>
      </c>
      <c r="D424" t="s">
        <v>506</v>
      </c>
      <c r="E424" t="s">
        <v>508</v>
      </c>
      <c r="F424" t="s">
        <v>509</v>
      </c>
      <c r="G424">
        <v>5.16</v>
      </c>
      <c r="H424">
        <v>42.56</v>
      </c>
      <c r="I424">
        <v>-1.4977</v>
      </c>
      <c r="J424">
        <v>-0.7714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87.58</v>
      </c>
      <c r="Q424">
        <v>125</v>
      </c>
      <c r="R424">
        <v>0.7381</v>
      </c>
      <c r="S424">
        <v>0.8449000120162964</v>
      </c>
      <c r="T424">
        <v>0.6432999968528748</v>
      </c>
      <c r="U424">
        <v>0.7421</v>
      </c>
      <c r="V424" t="s">
        <v>511</v>
      </c>
      <c r="W424">
        <v>-0.63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857</v>
      </c>
      <c r="B425" s="5">
        <v>46000</v>
      </c>
      <c r="C425" t="s">
        <v>461</v>
      </c>
      <c r="D425" t="s">
        <v>506</v>
      </c>
      <c r="E425" t="s">
        <v>508</v>
      </c>
      <c r="F425" t="s">
        <v>509</v>
      </c>
      <c r="G425">
        <v>5.31</v>
      </c>
      <c r="H425">
        <v>17.89</v>
      </c>
      <c r="I425">
        <v>-0.3881</v>
      </c>
      <c r="J425">
        <v>-0.1205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22.42</v>
      </c>
      <c r="Q425">
        <v>14</v>
      </c>
      <c r="R425">
        <v>0.7106</v>
      </c>
      <c r="S425">
        <v>0.8449000120162964</v>
      </c>
      <c r="T425">
        <v>0.6444000005722046</v>
      </c>
      <c r="U425">
        <v>0.7333</v>
      </c>
      <c r="V425" t="s">
        <v>511</v>
      </c>
      <c r="W425">
        <v>-0.92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673</v>
      </c>
      <c r="B426" s="5">
        <v>45779</v>
      </c>
      <c r="C426" t="s">
        <v>485</v>
      </c>
      <c r="D426" t="s">
        <v>507</v>
      </c>
      <c r="E426" t="s">
        <v>508</v>
      </c>
      <c r="F426" t="s">
        <v>509</v>
      </c>
      <c r="G426">
        <v>3.34</v>
      </c>
      <c r="H426">
        <v>69.93000000000001</v>
      </c>
      <c r="I426">
        <v>0.0323</v>
      </c>
      <c r="J426">
        <v>2.4139</v>
      </c>
      <c r="K426">
        <v>1</v>
      </c>
      <c r="L426">
        <v>0</v>
      </c>
      <c r="M426">
        <v>0</v>
      </c>
      <c r="N426">
        <v>0</v>
      </c>
      <c r="O426">
        <v>50</v>
      </c>
      <c r="P426">
        <v>72.33</v>
      </c>
      <c r="Q426">
        <v>74</v>
      </c>
      <c r="R426">
        <v>0.7193000000000001</v>
      </c>
      <c r="S426">
        <v>0.8449000120162964</v>
      </c>
      <c r="T426">
        <v>0.6586999893188477</v>
      </c>
      <c r="U426">
        <v>0.741</v>
      </c>
      <c r="V426" t="s">
        <v>511</v>
      </c>
      <c r="W426">
        <v>-0.99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112</v>
      </c>
      <c r="B427" s="5">
        <v>45986</v>
      </c>
      <c r="C427" t="s">
        <v>390</v>
      </c>
      <c r="D427" t="s">
        <v>506</v>
      </c>
      <c r="E427" t="s">
        <v>508</v>
      </c>
      <c r="F427" t="s">
        <v>509</v>
      </c>
      <c r="G427">
        <v>3.07</v>
      </c>
      <c r="H427">
        <v>27.11</v>
      </c>
      <c r="I427">
        <v>-2.8501</v>
      </c>
      <c r="J427">
        <v>-0.7586000000000001</v>
      </c>
      <c r="K427">
        <v>0</v>
      </c>
      <c r="L427">
        <v>0</v>
      </c>
      <c r="M427">
        <v>0</v>
      </c>
      <c r="N427">
        <v>0</v>
      </c>
      <c r="O427">
        <v>35</v>
      </c>
      <c r="P427">
        <v>26.54</v>
      </c>
      <c r="Q427">
        <v>24</v>
      </c>
      <c r="R427">
        <v>0.757</v>
      </c>
      <c r="S427">
        <v>0.8446999788284302</v>
      </c>
      <c r="T427">
        <v>0.6358000040054321</v>
      </c>
      <c r="U427">
        <v>0.7458</v>
      </c>
      <c r="V427" t="s">
        <v>511</v>
      </c>
      <c r="W427">
        <v>-0.59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524</v>
      </c>
      <c r="B428" s="5">
        <v>45719</v>
      </c>
      <c r="C428" t="s">
        <v>363</v>
      </c>
      <c r="D428" t="s">
        <v>506</v>
      </c>
      <c r="E428" t="s">
        <v>508</v>
      </c>
      <c r="F428" t="s">
        <v>509</v>
      </c>
      <c r="G428">
        <v>6.37</v>
      </c>
      <c r="H428">
        <v>48.08</v>
      </c>
      <c r="I428">
        <v>-105.4389</v>
      </c>
      <c r="J428">
        <v>10.8324</v>
      </c>
      <c r="K428">
        <v>1</v>
      </c>
      <c r="L428">
        <v>0</v>
      </c>
      <c r="M428">
        <v>0</v>
      </c>
      <c r="N428">
        <v>0</v>
      </c>
      <c r="O428">
        <v>45</v>
      </c>
      <c r="P428">
        <v>80.63</v>
      </c>
      <c r="Q428">
        <v>61</v>
      </c>
      <c r="R428">
        <v>0.6987</v>
      </c>
      <c r="S428">
        <v>0.8446999788284302</v>
      </c>
      <c r="T428">
        <v>0.6603000164031982</v>
      </c>
      <c r="U428">
        <v>0.7345</v>
      </c>
      <c r="V428" t="s">
        <v>510</v>
      </c>
      <c r="W428">
        <v>4.53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172</v>
      </c>
      <c r="B429" s="5">
        <v>45743</v>
      </c>
      <c r="C429" t="s">
        <v>400</v>
      </c>
      <c r="D429" t="s">
        <v>507</v>
      </c>
      <c r="E429" t="s">
        <v>508</v>
      </c>
      <c r="F429" t="s">
        <v>509</v>
      </c>
      <c r="G429">
        <v>11.57</v>
      </c>
      <c r="H429">
        <v>54.12</v>
      </c>
      <c r="I429">
        <v>-3.1629</v>
      </c>
      <c r="J429">
        <v>5.0833</v>
      </c>
      <c r="K429">
        <v>1</v>
      </c>
      <c r="L429">
        <v>0</v>
      </c>
      <c r="M429">
        <v>0</v>
      </c>
      <c r="N429">
        <v>0</v>
      </c>
      <c r="O429">
        <v>40</v>
      </c>
      <c r="P429">
        <v>13.39</v>
      </c>
      <c r="Q429">
        <v>-13</v>
      </c>
      <c r="R429">
        <v>0.7504999999999999</v>
      </c>
      <c r="S429">
        <v>0.8446000218391418</v>
      </c>
      <c r="T429">
        <v>0.7049999833106995</v>
      </c>
      <c r="U429">
        <v>0.7667</v>
      </c>
      <c r="V429" t="s">
        <v>510</v>
      </c>
      <c r="W429">
        <v>4.38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569</v>
      </c>
      <c r="B430" s="5">
        <v>45779</v>
      </c>
      <c r="C430" t="s">
        <v>767</v>
      </c>
      <c r="D430" t="s">
        <v>507</v>
      </c>
      <c r="E430" t="s">
        <v>508</v>
      </c>
      <c r="F430" t="s">
        <v>509</v>
      </c>
      <c r="G430">
        <v>4.62</v>
      </c>
      <c r="H430">
        <v>62.59</v>
      </c>
      <c r="I430">
        <v>446.4982</v>
      </c>
      <c r="J430">
        <v>-52.5458</v>
      </c>
      <c r="K430">
        <v>0</v>
      </c>
      <c r="L430">
        <v>1</v>
      </c>
      <c r="M430">
        <v>1</v>
      </c>
      <c r="N430">
        <v>1</v>
      </c>
      <c r="O430">
        <v>15</v>
      </c>
      <c r="P430">
        <v>69.26000000000001</v>
      </c>
      <c r="Q430">
        <v>62</v>
      </c>
      <c r="R430">
        <v>0.7549</v>
      </c>
      <c r="S430">
        <v>0.8443999886512756</v>
      </c>
      <c r="T430">
        <v>0.6229000091552734</v>
      </c>
      <c r="U430">
        <v>0.7408</v>
      </c>
      <c r="V430" t="s">
        <v>510</v>
      </c>
      <c r="W430">
        <v>9.4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203</v>
      </c>
      <c r="B431" s="5">
        <v>45968</v>
      </c>
      <c r="C431" t="s">
        <v>799</v>
      </c>
      <c r="D431" t="s">
        <v>812</v>
      </c>
      <c r="E431" t="s">
        <v>813</v>
      </c>
      <c r="F431" t="s">
        <v>509</v>
      </c>
      <c r="G431">
        <v>2.92</v>
      </c>
      <c r="H431">
        <v>12.87</v>
      </c>
      <c r="I431">
        <v>-26.3183</v>
      </c>
      <c r="J431">
        <v>-7.8334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24.48</v>
      </c>
      <c r="Q431">
        <v>106</v>
      </c>
      <c r="R431">
        <v>0.6870000000000001</v>
      </c>
      <c r="S431">
        <v>0.8443999886512756</v>
      </c>
      <c r="T431">
        <v>0.6032999753952026</v>
      </c>
      <c r="U431">
        <v>0.7115</v>
      </c>
      <c r="V431" t="s">
        <v>511</v>
      </c>
      <c r="W431">
        <v>-1.51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163</v>
      </c>
      <c r="B432" s="5">
        <v>45848</v>
      </c>
      <c r="C432" t="s">
        <v>476</v>
      </c>
      <c r="D432" t="s">
        <v>507</v>
      </c>
      <c r="E432" t="s">
        <v>508</v>
      </c>
      <c r="F432" t="s">
        <v>509</v>
      </c>
      <c r="G432">
        <v>3.54</v>
      </c>
      <c r="H432">
        <v>65.34</v>
      </c>
      <c r="I432">
        <v>15.4024</v>
      </c>
      <c r="J432">
        <v>-3.0964</v>
      </c>
      <c r="K432">
        <v>0</v>
      </c>
      <c r="L432">
        <v>1</v>
      </c>
      <c r="M432">
        <v>1</v>
      </c>
      <c r="N432">
        <v>1</v>
      </c>
      <c r="O432">
        <v>40</v>
      </c>
      <c r="P432">
        <v>52.03</v>
      </c>
      <c r="Q432">
        <v>22</v>
      </c>
      <c r="R432">
        <v>0.7418</v>
      </c>
      <c r="S432">
        <v>0.8442999720573425</v>
      </c>
      <c r="T432">
        <v>0.6385999917984009</v>
      </c>
      <c r="U432">
        <v>0.7416</v>
      </c>
      <c r="V432" t="s">
        <v>510</v>
      </c>
      <c r="W432">
        <v>0.22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265</v>
      </c>
      <c r="B433" s="5">
        <v>45664</v>
      </c>
      <c r="C433" t="s">
        <v>397</v>
      </c>
      <c r="D433" t="s">
        <v>507</v>
      </c>
      <c r="E433" t="s">
        <v>508</v>
      </c>
      <c r="F433" t="s">
        <v>509</v>
      </c>
      <c r="G433">
        <v>1.76</v>
      </c>
      <c r="H433">
        <v>57.71</v>
      </c>
      <c r="I433">
        <v>-7.2268</v>
      </c>
      <c r="J433">
        <v>6.3426</v>
      </c>
      <c r="K433">
        <v>1</v>
      </c>
      <c r="L433">
        <v>0</v>
      </c>
      <c r="M433">
        <v>0</v>
      </c>
      <c r="N433">
        <v>0</v>
      </c>
      <c r="O433">
        <v>40</v>
      </c>
      <c r="P433">
        <v>43.84</v>
      </c>
      <c r="Q433">
        <v>46</v>
      </c>
      <c r="R433">
        <v>0.744</v>
      </c>
      <c r="S433">
        <v>0.8440999984741211</v>
      </c>
      <c r="T433">
        <v>0.647599995136261</v>
      </c>
      <c r="U433">
        <v>0.7452</v>
      </c>
      <c r="V433" t="s">
        <v>510</v>
      </c>
      <c r="W433">
        <v>1.85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147</v>
      </c>
      <c r="B434" s="5">
        <v>45706</v>
      </c>
      <c r="C434" t="s">
        <v>385</v>
      </c>
      <c r="D434" t="s">
        <v>506</v>
      </c>
      <c r="E434" t="s">
        <v>508</v>
      </c>
      <c r="F434" t="s">
        <v>509</v>
      </c>
      <c r="G434">
        <v>11.68</v>
      </c>
      <c r="H434">
        <v>35.3</v>
      </c>
      <c r="I434">
        <v>-21.7132</v>
      </c>
      <c r="J434">
        <v>-4.4529</v>
      </c>
      <c r="K434">
        <v>0</v>
      </c>
      <c r="L434">
        <v>0</v>
      </c>
      <c r="M434">
        <v>0</v>
      </c>
      <c r="N434">
        <v>0</v>
      </c>
      <c r="O434">
        <v>45</v>
      </c>
      <c r="P434">
        <v>71.40000000000001</v>
      </c>
      <c r="Q434">
        <v>24</v>
      </c>
      <c r="R434">
        <v>0.7747000000000001</v>
      </c>
      <c r="S434">
        <v>0.843999981880188</v>
      </c>
      <c r="T434">
        <v>0.697700023651123</v>
      </c>
      <c r="U434">
        <v>0.7721</v>
      </c>
      <c r="V434" t="s">
        <v>510</v>
      </c>
      <c r="W434">
        <v>2.61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167</v>
      </c>
      <c r="B435" s="5">
        <v>45688</v>
      </c>
      <c r="C435" t="s">
        <v>394</v>
      </c>
      <c r="D435" t="s">
        <v>506</v>
      </c>
      <c r="E435" t="s">
        <v>508</v>
      </c>
      <c r="F435" t="s">
        <v>509</v>
      </c>
      <c r="G435">
        <v>5.47</v>
      </c>
      <c r="H435">
        <v>38.68</v>
      </c>
      <c r="I435">
        <v>-20.4988</v>
      </c>
      <c r="J435">
        <v>-4.8438</v>
      </c>
      <c r="K435">
        <v>0</v>
      </c>
      <c r="L435">
        <v>1</v>
      </c>
      <c r="M435">
        <v>0</v>
      </c>
      <c r="N435">
        <v>1</v>
      </c>
      <c r="O435">
        <v>15</v>
      </c>
      <c r="P435">
        <v>91.38</v>
      </c>
      <c r="Q435">
        <v>126</v>
      </c>
      <c r="R435">
        <v>0.7837</v>
      </c>
      <c r="S435">
        <v>0.8439000248908997</v>
      </c>
      <c r="T435">
        <v>0.6632000207901001</v>
      </c>
      <c r="U435">
        <v>0.7635999999999999</v>
      </c>
      <c r="V435" t="s">
        <v>510</v>
      </c>
      <c r="W435">
        <v>2.96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203</v>
      </c>
      <c r="B436" s="5">
        <v>45743</v>
      </c>
      <c r="C436" t="s">
        <v>402</v>
      </c>
      <c r="D436" t="s">
        <v>808</v>
      </c>
      <c r="E436" t="s">
        <v>813</v>
      </c>
      <c r="F436" t="s">
        <v>509</v>
      </c>
      <c r="G436">
        <v>18.06</v>
      </c>
      <c r="H436">
        <v>62.31</v>
      </c>
      <c r="I436">
        <v>-8.0875</v>
      </c>
      <c r="J436">
        <v>16.8186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24.48</v>
      </c>
      <c r="Q436">
        <v>106</v>
      </c>
      <c r="R436">
        <v>0.6453</v>
      </c>
      <c r="S436">
        <v>0.8439000248908997</v>
      </c>
      <c r="T436">
        <v>0.6309999823570251</v>
      </c>
      <c r="U436">
        <v>0.7067</v>
      </c>
      <c r="V436" t="s">
        <v>511</v>
      </c>
      <c r="W436">
        <v>-0.64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284</v>
      </c>
      <c r="B437" s="5">
        <v>45692</v>
      </c>
      <c r="C437" t="s">
        <v>409</v>
      </c>
      <c r="D437" t="s">
        <v>507</v>
      </c>
      <c r="E437" t="s">
        <v>508</v>
      </c>
      <c r="F437" t="s">
        <v>509</v>
      </c>
      <c r="G437">
        <v>4.97</v>
      </c>
      <c r="H437">
        <v>33.49</v>
      </c>
      <c r="I437">
        <v>-46.6557</v>
      </c>
      <c r="J437">
        <v>-3.4488</v>
      </c>
      <c r="K437">
        <v>0</v>
      </c>
      <c r="L437">
        <v>0</v>
      </c>
      <c r="M437">
        <v>0</v>
      </c>
      <c r="N437">
        <v>0</v>
      </c>
      <c r="O437">
        <v>25</v>
      </c>
      <c r="P437">
        <v>36.91</v>
      </c>
      <c r="Q437">
        <v>33</v>
      </c>
      <c r="R437">
        <v>0.7547</v>
      </c>
      <c r="S437">
        <v>0.8438000082969666</v>
      </c>
      <c r="T437">
        <v>0.6579999923706055</v>
      </c>
      <c r="U437">
        <v>0.7522</v>
      </c>
      <c r="V437" t="s">
        <v>510</v>
      </c>
      <c r="W437">
        <v>0.07000000000000001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110</v>
      </c>
      <c r="B438" s="5">
        <v>45782</v>
      </c>
      <c r="C438" t="s">
        <v>458</v>
      </c>
      <c r="D438" t="s">
        <v>507</v>
      </c>
      <c r="E438" t="s">
        <v>508</v>
      </c>
      <c r="F438" t="s">
        <v>509</v>
      </c>
      <c r="G438">
        <v>4.33</v>
      </c>
      <c r="H438">
        <v>58.11</v>
      </c>
      <c r="I438">
        <v>-0.1049</v>
      </c>
      <c r="J438">
        <v>-0.0985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21.34</v>
      </c>
      <c r="Q438">
        <v>45</v>
      </c>
      <c r="R438">
        <v>0.7671</v>
      </c>
      <c r="S438">
        <v>0.8438000082969666</v>
      </c>
      <c r="T438">
        <v>0.6553000211715698</v>
      </c>
      <c r="U438">
        <v>0.7554</v>
      </c>
      <c r="V438" t="s">
        <v>510</v>
      </c>
      <c r="W438">
        <v>3.15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331</v>
      </c>
      <c r="B439" s="5">
        <v>45847</v>
      </c>
      <c r="C439" t="s">
        <v>490</v>
      </c>
      <c r="D439" t="s">
        <v>507</v>
      </c>
      <c r="E439" t="s">
        <v>508</v>
      </c>
      <c r="F439" t="s">
        <v>509</v>
      </c>
      <c r="G439">
        <v>4.36</v>
      </c>
      <c r="H439">
        <v>66.28</v>
      </c>
      <c r="I439">
        <v>1.9642</v>
      </c>
      <c r="J439">
        <v>0.156</v>
      </c>
      <c r="K439">
        <v>1</v>
      </c>
      <c r="L439">
        <v>1</v>
      </c>
      <c r="M439">
        <v>1</v>
      </c>
      <c r="N439">
        <v>0</v>
      </c>
      <c r="O439">
        <v>40</v>
      </c>
      <c r="P439">
        <v>34.05</v>
      </c>
      <c r="Q439">
        <v>15</v>
      </c>
      <c r="R439">
        <v>0.7347</v>
      </c>
      <c r="S439">
        <v>0.8436999917030334</v>
      </c>
      <c r="T439">
        <v>0.654699981212616</v>
      </c>
      <c r="U439">
        <v>0.7444</v>
      </c>
      <c r="V439" t="s">
        <v>510</v>
      </c>
      <c r="W439">
        <v>3.25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169</v>
      </c>
      <c r="B440" s="5">
        <v>45743</v>
      </c>
      <c r="C440" t="s">
        <v>402</v>
      </c>
      <c r="D440" t="s">
        <v>507</v>
      </c>
      <c r="E440" t="s">
        <v>508</v>
      </c>
      <c r="F440" t="s">
        <v>509</v>
      </c>
      <c r="G440">
        <v>3.81</v>
      </c>
      <c r="H440">
        <v>52.64</v>
      </c>
      <c r="I440">
        <v>-1.7653</v>
      </c>
      <c r="J440">
        <v>6.3205</v>
      </c>
      <c r="K440">
        <v>1</v>
      </c>
      <c r="L440">
        <v>0</v>
      </c>
      <c r="M440">
        <v>0</v>
      </c>
      <c r="N440">
        <v>0</v>
      </c>
      <c r="O440">
        <v>50</v>
      </c>
      <c r="P440">
        <v>59</v>
      </c>
      <c r="Q440">
        <v>67</v>
      </c>
      <c r="R440">
        <v>0.7454</v>
      </c>
      <c r="S440">
        <v>0.8435999751091003</v>
      </c>
      <c r="T440">
        <v>0.6618999838829041</v>
      </c>
      <c r="U440">
        <v>0.7503</v>
      </c>
      <c r="V440" t="s">
        <v>511</v>
      </c>
      <c r="W440">
        <v>-0.86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245</v>
      </c>
      <c r="B441" s="5">
        <v>45729</v>
      </c>
      <c r="C441" t="s">
        <v>387</v>
      </c>
      <c r="D441" t="s">
        <v>507</v>
      </c>
      <c r="E441" t="s">
        <v>508</v>
      </c>
      <c r="F441" t="s">
        <v>509</v>
      </c>
      <c r="G441">
        <v>6.78</v>
      </c>
      <c r="H441">
        <v>25.73</v>
      </c>
      <c r="I441">
        <v>-8.595700000000001</v>
      </c>
      <c r="J441">
        <v>0.2598</v>
      </c>
      <c r="K441">
        <v>1</v>
      </c>
      <c r="L441">
        <v>0</v>
      </c>
      <c r="M441">
        <v>0</v>
      </c>
      <c r="N441">
        <v>0</v>
      </c>
      <c r="O441">
        <v>40</v>
      </c>
      <c r="P441">
        <v>37.59</v>
      </c>
      <c r="Q441">
        <v>88</v>
      </c>
      <c r="R441">
        <v>0.7367</v>
      </c>
      <c r="S441">
        <v>0.8435999751091003</v>
      </c>
      <c r="T441">
        <v>0.6888999938964844</v>
      </c>
      <c r="U441">
        <v>0.7564</v>
      </c>
      <c r="V441" t="s">
        <v>510</v>
      </c>
      <c r="W441">
        <v>10.5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124</v>
      </c>
      <c r="B442" s="5">
        <v>45685</v>
      </c>
      <c r="C442" t="s">
        <v>372</v>
      </c>
      <c r="D442" t="s">
        <v>506</v>
      </c>
      <c r="E442" t="s">
        <v>508</v>
      </c>
      <c r="F442" t="s">
        <v>509</v>
      </c>
      <c r="G442">
        <v>10.65</v>
      </c>
      <c r="H442">
        <v>35.77</v>
      </c>
      <c r="K442">
        <v>0</v>
      </c>
      <c r="L442">
        <v>0</v>
      </c>
      <c r="M442">
        <v>0</v>
      </c>
      <c r="N442">
        <v>0</v>
      </c>
      <c r="O442">
        <v>30</v>
      </c>
      <c r="P442">
        <v>69.41</v>
      </c>
      <c r="Q442">
        <v>44</v>
      </c>
      <c r="R442">
        <v>0.7188</v>
      </c>
      <c r="S442">
        <v>0.8435999751091003</v>
      </c>
      <c r="T442">
        <v>0.6955000162124634</v>
      </c>
      <c r="U442">
        <v>0.7526</v>
      </c>
      <c r="V442" t="s">
        <v>510</v>
      </c>
      <c r="W442">
        <v>2.15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538</v>
      </c>
      <c r="B443" s="5">
        <v>45779</v>
      </c>
      <c r="C443" t="s">
        <v>485</v>
      </c>
      <c r="D443" t="s">
        <v>506</v>
      </c>
      <c r="E443" t="s">
        <v>508</v>
      </c>
      <c r="F443" t="s">
        <v>509</v>
      </c>
      <c r="G443">
        <v>3.7</v>
      </c>
      <c r="H443">
        <v>19.62</v>
      </c>
      <c r="I443">
        <v>-3.5089</v>
      </c>
      <c r="J443">
        <v>-2.6668</v>
      </c>
      <c r="K443">
        <v>0</v>
      </c>
      <c r="L443">
        <v>0</v>
      </c>
      <c r="M443">
        <v>0</v>
      </c>
      <c r="N443">
        <v>0</v>
      </c>
      <c r="O443">
        <v>30</v>
      </c>
      <c r="P443">
        <v>50.94</v>
      </c>
      <c r="Q443">
        <v>54</v>
      </c>
      <c r="R443">
        <v>0.7594</v>
      </c>
      <c r="S443">
        <v>0.8435999751091003</v>
      </c>
      <c r="T443">
        <v>0.6499999761581421</v>
      </c>
      <c r="U443">
        <v>0.751</v>
      </c>
      <c r="V443" t="s">
        <v>510</v>
      </c>
      <c r="W443">
        <v>0.61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108</v>
      </c>
      <c r="B444" s="5">
        <v>45786</v>
      </c>
      <c r="C444" t="s">
        <v>369</v>
      </c>
      <c r="D444" t="s">
        <v>810</v>
      </c>
      <c r="E444" t="s">
        <v>508</v>
      </c>
      <c r="F444" t="s">
        <v>509</v>
      </c>
      <c r="G444">
        <v>5.76</v>
      </c>
      <c r="H444">
        <v>14.96</v>
      </c>
      <c r="I444">
        <v>-55.0111</v>
      </c>
      <c r="J444">
        <v>-6.6817</v>
      </c>
      <c r="K444">
        <v>0</v>
      </c>
      <c r="L444">
        <v>0</v>
      </c>
      <c r="M444">
        <v>0</v>
      </c>
      <c r="N444">
        <v>0</v>
      </c>
      <c r="O444">
        <v>50</v>
      </c>
      <c r="P444">
        <v>10.37</v>
      </c>
      <c r="Q444">
        <v>55</v>
      </c>
      <c r="R444">
        <v>0.7287</v>
      </c>
      <c r="S444">
        <v>0.8432999849319458</v>
      </c>
      <c r="T444">
        <v>0.6283000111579895</v>
      </c>
      <c r="U444">
        <v>0.7334000000000001</v>
      </c>
      <c r="V444" t="s">
        <v>511</v>
      </c>
      <c r="W444">
        <v>-0.76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706</v>
      </c>
      <c r="B445" s="5">
        <v>45698</v>
      </c>
      <c r="C445" t="s">
        <v>962</v>
      </c>
      <c r="D445" t="s">
        <v>506</v>
      </c>
      <c r="E445" t="s">
        <v>508</v>
      </c>
      <c r="F445" t="s">
        <v>509</v>
      </c>
      <c r="G445">
        <v>19.87</v>
      </c>
      <c r="H445">
        <v>44.87</v>
      </c>
      <c r="I445">
        <v>-250.9798</v>
      </c>
      <c r="J445">
        <v>33.4382</v>
      </c>
      <c r="K445">
        <v>1</v>
      </c>
      <c r="L445">
        <v>0</v>
      </c>
      <c r="M445">
        <v>0</v>
      </c>
      <c r="N445">
        <v>1</v>
      </c>
      <c r="O445">
        <v>30</v>
      </c>
      <c r="P445">
        <v>76.66</v>
      </c>
      <c r="Q445">
        <v>107</v>
      </c>
      <c r="R445">
        <v>0.6870000000000001</v>
      </c>
      <c r="S445">
        <v>0.8432000279426575</v>
      </c>
      <c r="T445">
        <v>0.6474000215530396</v>
      </c>
      <c r="U445">
        <v>0.7259</v>
      </c>
      <c r="V445" t="s">
        <v>510</v>
      </c>
      <c r="W445">
        <v>11.11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514</v>
      </c>
      <c r="B446" s="5">
        <v>45674</v>
      </c>
      <c r="C446" t="s">
        <v>410</v>
      </c>
      <c r="D446" t="s">
        <v>506</v>
      </c>
      <c r="E446" t="s">
        <v>508</v>
      </c>
      <c r="F446" t="s">
        <v>509</v>
      </c>
      <c r="G446">
        <v>3.16</v>
      </c>
      <c r="H446">
        <v>39.04</v>
      </c>
      <c r="I446">
        <v>-15.0851</v>
      </c>
      <c r="J446">
        <v>-1.596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38.55</v>
      </c>
      <c r="Q446">
        <v>83</v>
      </c>
      <c r="R446">
        <v>0.7514999999999999</v>
      </c>
      <c r="S446">
        <v>0.8431000113487244</v>
      </c>
      <c r="T446">
        <v>0.6305999755859375</v>
      </c>
      <c r="U446">
        <v>0.7417</v>
      </c>
      <c r="V446" t="s">
        <v>510</v>
      </c>
      <c r="W446">
        <v>1.12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243</v>
      </c>
      <c r="B447" s="5">
        <v>45828</v>
      </c>
      <c r="C447" t="s">
        <v>426</v>
      </c>
      <c r="D447" t="s">
        <v>506</v>
      </c>
      <c r="E447" t="s">
        <v>508</v>
      </c>
      <c r="F447" t="s">
        <v>509</v>
      </c>
      <c r="G447">
        <v>4.3</v>
      </c>
      <c r="H447">
        <v>42.76</v>
      </c>
      <c r="I447">
        <v>-0.3885</v>
      </c>
      <c r="J447">
        <v>-0.299</v>
      </c>
      <c r="K447">
        <v>0</v>
      </c>
      <c r="L447">
        <v>0</v>
      </c>
      <c r="M447">
        <v>0</v>
      </c>
      <c r="N447">
        <v>0</v>
      </c>
      <c r="O447">
        <v>40</v>
      </c>
      <c r="P447">
        <v>0</v>
      </c>
      <c r="Q447">
        <v>-13</v>
      </c>
      <c r="R447">
        <v>0.7361</v>
      </c>
      <c r="S447">
        <v>0.8431000113487244</v>
      </c>
      <c r="T447">
        <v>0.6518999934196472</v>
      </c>
      <c r="U447">
        <v>0.7437</v>
      </c>
      <c r="V447" t="s">
        <v>511</v>
      </c>
      <c r="W447">
        <v>-0.07000000000000001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204</v>
      </c>
      <c r="B448" s="5">
        <v>45685</v>
      </c>
      <c r="C448" t="s">
        <v>372</v>
      </c>
      <c r="D448" t="s">
        <v>506</v>
      </c>
      <c r="E448" t="s">
        <v>508</v>
      </c>
      <c r="F448" t="s">
        <v>509</v>
      </c>
      <c r="G448">
        <v>7.88</v>
      </c>
      <c r="H448">
        <v>35.46</v>
      </c>
      <c r="I448">
        <v>-6.7142</v>
      </c>
      <c r="J448">
        <v>-1.0284</v>
      </c>
      <c r="K448">
        <v>0</v>
      </c>
      <c r="L448">
        <v>0</v>
      </c>
      <c r="M448">
        <v>0</v>
      </c>
      <c r="N448">
        <v>0</v>
      </c>
      <c r="O448">
        <v>40</v>
      </c>
      <c r="P448">
        <v>48.13</v>
      </c>
      <c r="Q448">
        <v>68</v>
      </c>
      <c r="R448">
        <v>0.7621</v>
      </c>
      <c r="S448">
        <v>0.8429999947547913</v>
      </c>
      <c r="T448">
        <v>0.6809999942779541</v>
      </c>
      <c r="U448">
        <v>0.762</v>
      </c>
      <c r="V448" t="s">
        <v>510</v>
      </c>
      <c r="W448">
        <v>5.7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668</v>
      </c>
      <c r="B449" s="5">
        <v>45671</v>
      </c>
      <c r="C449" t="s">
        <v>366</v>
      </c>
      <c r="D449" t="s">
        <v>506</v>
      </c>
      <c r="E449" t="s">
        <v>508</v>
      </c>
      <c r="F449" t="s">
        <v>509</v>
      </c>
      <c r="G449">
        <v>6.92</v>
      </c>
      <c r="H449">
        <v>23.03</v>
      </c>
      <c r="I449">
        <v>-484.4388</v>
      </c>
      <c r="J449">
        <v>-181.7386</v>
      </c>
      <c r="K449">
        <v>0</v>
      </c>
      <c r="L449">
        <v>0</v>
      </c>
      <c r="M449">
        <v>0</v>
      </c>
      <c r="N449">
        <v>0</v>
      </c>
      <c r="O449">
        <v>45</v>
      </c>
      <c r="P449">
        <v>77.73999999999999</v>
      </c>
      <c r="Q449">
        <v>80</v>
      </c>
      <c r="R449">
        <v>0.7607</v>
      </c>
      <c r="S449">
        <v>0.8428999781608582</v>
      </c>
      <c r="T449">
        <v>0.5666000247001648</v>
      </c>
      <c r="U449">
        <v>0.7234</v>
      </c>
      <c r="V449" t="s">
        <v>511</v>
      </c>
      <c r="W449">
        <v>-1.1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858</v>
      </c>
      <c r="B450" s="5">
        <v>45898</v>
      </c>
      <c r="C450" t="s">
        <v>448</v>
      </c>
      <c r="D450" t="s">
        <v>506</v>
      </c>
      <c r="E450" t="s">
        <v>508</v>
      </c>
      <c r="F450" t="s">
        <v>509</v>
      </c>
      <c r="G450">
        <v>5.23</v>
      </c>
      <c r="H450">
        <v>25.52</v>
      </c>
      <c r="I450">
        <v>-2.9312</v>
      </c>
      <c r="J450">
        <v>-0.9056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-8</v>
      </c>
      <c r="R450">
        <v>0.7118</v>
      </c>
      <c r="S450">
        <v>0.8427000045776367</v>
      </c>
      <c r="T450">
        <v>0.6385999917984009</v>
      </c>
      <c r="U450">
        <v>0.731</v>
      </c>
      <c r="V450" t="s">
        <v>510</v>
      </c>
      <c r="W450">
        <v>0.01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532</v>
      </c>
      <c r="B451" s="5">
        <v>45671</v>
      </c>
      <c r="C451" t="s">
        <v>366</v>
      </c>
      <c r="D451" t="s">
        <v>506</v>
      </c>
      <c r="E451" t="s">
        <v>508</v>
      </c>
      <c r="F451" t="s">
        <v>509</v>
      </c>
      <c r="G451">
        <v>4.97</v>
      </c>
      <c r="H451">
        <v>31</v>
      </c>
      <c r="I451">
        <v>-13.0765</v>
      </c>
      <c r="J451">
        <v>-3.203</v>
      </c>
      <c r="K451">
        <v>0</v>
      </c>
      <c r="L451">
        <v>0</v>
      </c>
      <c r="M451">
        <v>0</v>
      </c>
      <c r="N451">
        <v>0</v>
      </c>
      <c r="O451">
        <v>50</v>
      </c>
      <c r="P451">
        <v>79.22</v>
      </c>
      <c r="Q451">
        <v>45</v>
      </c>
      <c r="R451">
        <v>0.7684</v>
      </c>
      <c r="S451">
        <v>0.8427000045776367</v>
      </c>
      <c r="T451">
        <v>0.6456999778747559</v>
      </c>
      <c r="U451">
        <v>0.7523</v>
      </c>
      <c r="V451" t="s">
        <v>511</v>
      </c>
      <c r="W451">
        <v>-0.8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127</v>
      </c>
      <c r="B452" s="5">
        <v>45691</v>
      </c>
      <c r="C452" t="s">
        <v>486</v>
      </c>
      <c r="D452" t="s">
        <v>506</v>
      </c>
      <c r="E452" t="s">
        <v>508</v>
      </c>
      <c r="F452" t="s">
        <v>509</v>
      </c>
      <c r="G452">
        <v>7.35</v>
      </c>
      <c r="H452">
        <v>38.83</v>
      </c>
      <c r="I452">
        <v>-94.6033</v>
      </c>
      <c r="J452">
        <v>-5.9214</v>
      </c>
      <c r="K452">
        <v>0</v>
      </c>
      <c r="L452">
        <v>0</v>
      </c>
      <c r="M452">
        <v>0</v>
      </c>
      <c r="N452">
        <v>0</v>
      </c>
      <c r="O452">
        <v>40</v>
      </c>
      <c r="P452">
        <v>24.1</v>
      </c>
      <c r="Q452">
        <v>24</v>
      </c>
      <c r="R452">
        <v>0.7302</v>
      </c>
      <c r="S452">
        <v>0.8425999879837036</v>
      </c>
      <c r="T452">
        <v>0.6664000153541565</v>
      </c>
      <c r="U452">
        <v>0.7464</v>
      </c>
      <c r="V452" t="s">
        <v>510</v>
      </c>
      <c r="W452">
        <v>2.64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550</v>
      </c>
      <c r="B453" s="5">
        <v>45733</v>
      </c>
      <c r="C453" t="s">
        <v>387</v>
      </c>
      <c r="D453" t="s">
        <v>506</v>
      </c>
      <c r="E453" t="s">
        <v>508</v>
      </c>
      <c r="F453" t="s">
        <v>509</v>
      </c>
      <c r="G453">
        <v>4.26</v>
      </c>
      <c r="H453">
        <v>39.14</v>
      </c>
      <c r="I453">
        <v>-2.4561</v>
      </c>
      <c r="J453">
        <v>0.4349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34.02</v>
      </c>
      <c r="Q453">
        <v>14</v>
      </c>
      <c r="R453">
        <v>0.7628</v>
      </c>
      <c r="S453">
        <v>0.8425999879837036</v>
      </c>
      <c r="T453">
        <v>0.6358000040054321</v>
      </c>
      <c r="U453">
        <v>0.7471</v>
      </c>
      <c r="V453" t="s">
        <v>510</v>
      </c>
      <c r="W453">
        <v>1.88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170</v>
      </c>
      <c r="B454" s="5">
        <v>45875</v>
      </c>
      <c r="C454" t="s">
        <v>447</v>
      </c>
      <c r="D454" t="s">
        <v>506</v>
      </c>
      <c r="E454" t="s">
        <v>508</v>
      </c>
      <c r="F454" t="s">
        <v>509</v>
      </c>
      <c r="G454">
        <v>7.11</v>
      </c>
      <c r="H454">
        <v>43.03</v>
      </c>
      <c r="I454">
        <v>-1.6018</v>
      </c>
      <c r="J454">
        <v>-2.1574</v>
      </c>
      <c r="K454">
        <v>0</v>
      </c>
      <c r="L454">
        <v>1</v>
      </c>
      <c r="M454">
        <v>0</v>
      </c>
      <c r="N454">
        <v>0</v>
      </c>
      <c r="O454">
        <v>30</v>
      </c>
      <c r="P454">
        <v>30.07</v>
      </c>
      <c r="Q454">
        <v>45</v>
      </c>
      <c r="R454">
        <v>0.7649</v>
      </c>
      <c r="S454">
        <v>0.8424000144004822</v>
      </c>
      <c r="T454">
        <v>0.6664000153541565</v>
      </c>
      <c r="U454">
        <v>0.7579</v>
      </c>
      <c r="V454" t="s">
        <v>510</v>
      </c>
      <c r="W454">
        <v>6.23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238</v>
      </c>
      <c r="B455" s="5">
        <v>45978</v>
      </c>
      <c r="C455" t="s">
        <v>453</v>
      </c>
      <c r="D455" t="s">
        <v>506</v>
      </c>
      <c r="E455" t="s">
        <v>508</v>
      </c>
      <c r="F455" t="s">
        <v>509</v>
      </c>
      <c r="G455">
        <v>4.09</v>
      </c>
      <c r="H455">
        <v>18.11</v>
      </c>
      <c r="I455">
        <v>-17.6616</v>
      </c>
      <c r="J455">
        <v>-20.0658</v>
      </c>
      <c r="K455">
        <v>0</v>
      </c>
      <c r="L455">
        <v>0</v>
      </c>
      <c r="M455">
        <v>0</v>
      </c>
      <c r="N455">
        <v>0</v>
      </c>
      <c r="O455">
        <v>65</v>
      </c>
      <c r="P455">
        <v>30.32</v>
      </c>
      <c r="Q455">
        <v>69</v>
      </c>
      <c r="R455">
        <v>0.7736</v>
      </c>
      <c r="S455">
        <v>0.8424000144004822</v>
      </c>
      <c r="T455">
        <v>0.6550999879837036</v>
      </c>
      <c r="U455">
        <v>0.757</v>
      </c>
      <c r="V455" t="s">
        <v>510</v>
      </c>
      <c r="W455">
        <v>9.58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104</v>
      </c>
      <c r="B456" s="5">
        <v>45729</v>
      </c>
      <c r="C456" t="s">
        <v>441</v>
      </c>
      <c r="D456" t="s">
        <v>506</v>
      </c>
      <c r="E456" t="s">
        <v>508</v>
      </c>
      <c r="F456" t="s">
        <v>509</v>
      </c>
      <c r="G456">
        <v>3.69</v>
      </c>
      <c r="H456">
        <v>40.44</v>
      </c>
      <c r="I456">
        <v>-6.5707</v>
      </c>
      <c r="J456">
        <v>1.1973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15.32</v>
      </c>
      <c r="Q456">
        <v>74</v>
      </c>
      <c r="R456">
        <v>0.7268</v>
      </c>
      <c r="S456">
        <v>0.8422999978065491</v>
      </c>
      <c r="T456">
        <v>0.6496999859809875</v>
      </c>
      <c r="U456">
        <v>0.7396</v>
      </c>
      <c r="V456" t="s">
        <v>510</v>
      </c>
      <c r="W456">
        <v>2.7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251</v>
      </c>
      <c r="B457" s="5">
        <v>45733</v>
      </c>
      <c r="C457" t="s">
        <v>387</v>
      </c>
      <c r="D457" t="s">
        <v>506</v>
      </c>
      <c r="E457" t="s">
        <v>508</v>
      </c>
      <c r="F457" t="s">
        <v>509</v>
      </c>
      <c r="G457">
        <v>7.94</v>
      </c>
      <c r="H457">
        <v>29.29</v>
      </c>
      <c r="I457">
        <v>-21.7028</v>
      </c>
      <c r="J457">
        <v>2.2098</v>
      </c>
      <c r="K457">
        <v>1</v>
      </c>
      <c r="L457">
        <v>0</v>
      </c>
      <c r="M457">
        <v>0</v>
      </c>
      <c r="N457">
        <v>0</v>
      </c>
      <c r="O457">
        <v>55</v>
      </c>
      <c r="P457">
        <v>25.79</v>
      </c>
      <c r="Q457">
        <v>19</v>
      </c>
      <c r="R457">
        <v>0.7137</v>
      </c>
      <c r="S457">
        <v>0.842199981212616</v>
      </c>
      <c r="T457">
        <v>0.6823999881744385</v>
      </c>
      <c r="U457">
        <v>0.7461</v>
      </c>
      <c r="V457" t="s">
        <v>510</v>
      </c>
      <c r="W457">
        <v>2.72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560</v>
      </c>
      <c r="B458" s="5">
        <v>45905</v>
      </c>
      <c r="C458" t="s">
        <v>467</v>
      </c>
      <c r="D458" t="s">
        <v>506</v>
      </c>
      <c r="E458" t="s">
        <v>508</v>
      </c>
      <c r="F458" t="s">
        <v>509</v>
      </c>
      <c r="G458">
        <v>3.54</v>
      </c>
      <c r="H458">
        <v>68.05</v>
      </c>
      <c r="I458">
        <v>5.6882</v>
      </c>
      <c r="J458">
        <v>6.9418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44.33</v>
      </c>
      <c r="Q458">
        <v>-9</v>
      </c>
      <c r="R458">
        <v>0.7206</v>
      </c>
      <c r="S458">
        <v>0.842199981212616</v>
      </c>
      <c r="T458">
        <v>0.6251000165939331</v>
      </c>
      <c r="U458">
        <v>0.7292999999999999</v>
      </c>
      <c r="V458" t="s">
        <v>510</v>
      </c>
      <c r="W458">
        <v>1.3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203</v>
      </c>
      <c r="B459" s="5">
        <v>45707</v>
      </c>
      <c r="C459" t="s">
        <v>385</v>
      </c>
      <c r="D459" t="s">
        <v>809</v>
      </c>
      <c r="E459" t="s">
        <v>508</v>
      </c>
      <c r="F459" t="s">
        <v>509</v>
      </c>
      <c r="G459">
        <v>5.76</v>
      </c>
      <c r="H459">
        <v>36.08</v>
      </c>
      <c r="I459">
        <v>-44.6074</v>
      </c>
      <c r="J459">
        <v>-4.4682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24.48</v>
      </c>
      <c r="Q459">
        <v>106</v>
      </c>
      <c r="R459">
        <v>0.707</v>
      </c>
      <c r="S459">
        <v>0.842199981212616</v>
      </c>
      <c r="T459">
        <v>0.6154999732971191</v>
      </c>
      <c r="U459">
        <v>0.7216</v>
      </c>
      <c r="V459" t="s">
        <v>511</v>
      </c>
      <c r="W459">
        <v>-0.12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98</v>
      </c>
      <c r="B460" s="5">
        <v>45707</v>
      </c>
      <c r="C460" t="s">
        <v>385</v>
      </c>
      <c r="D460" t="s">
        <v>506</v>
      </c>
      <c r="E460" t="s">
        <v>508</v>
      </c>
      <c r="F460" t="s">
        <v>509</v>
      </c>
      <c r="G460">
        <v>8.07</v>
      </c>
      <c r="H460">
        <v>41.4</v>
      </c>
      <c r="I460">
        <v>-4.5276</v>
      </c>
      <c r="J460">
        <v>-6.868</v>
      </c>
      <c r="K460">
        <v>0</v>
      </c>
      <c r="L460">
        <v>0</v>
      </c>
      <c r="M460">
        <v>0</v>
      </c>
      <c r="N460">
        <v>1</v>
      </c>
      <c r="O460">
        <v>30</v>
      </c>
      <c r="P460">
        <v>73.87</v>
      </c>
      <c r="Q460">
        <v>72</v>
      </c>
      <c r="R460">
        <v>0.7884</v>
      </c>
      <c r="S460">
        <v>0.842199981212616</v>
      </c>
      <c r="T460">
        <v>0.6748999953269958</v>
      </c>
      <c r="U460">
        <v>0.7685</v>
      </c>
      <c r="V460" t="s">
        <v>510</v>
      </c>
      <c r="W460">
        <v>2.14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215</v>
      </c>
      <c r="B461" s="5">
        <v>45940</v>
      </c>
      <c r="C461" t="s">
        <v>439</v>
      </c>
      <c r="D461" t="s">
        <v>507</v>
      </c>
      <c r="E461" t="s">
        <v>508</v>
      </c>
      <c r="F461" t="s">
        <v>509</v>
      </c>
      <c r="G461">
        <v>6.15</v>
      </c>
      <c r="H461">
        <v>49.13</v>
      </c>
      <c r="I461">
        <v>11.0846</v>
      </c>
      <c r="J461">
        <v>1.9939</v>
      </c>
      <c r="K461">
        <v>1</v>
      </c>
      <c r="L461">
        <v>1</v>
      </c>
      <c r="M461">
        <v>1</v>
      </c>
      <c r="N461">
        <v>1</v>
      </c>
      <c r="O461">
        <v>30</v>
      </c>
      <c r="P461">
        <v>59.62</v>
      </c>
      <c r="Q461">
        <v>48</v>
      </c>
      <c r="R461">
        <v>0.7714</v>
      </c>
      <c r="S461">
        <v>0.8421000242233276</v>
      </c>
      <c r="T461">
        <v>0.66839998960495</v>
      </c>
      <c r="U461">
        <v>0.7607</v>
      </c>
      <c r="V461" t="s">
        <v>510</v>
      </c>
      <c r="W461">
        <v>1.69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96</v>
      </c>
      <c r="B462" s="5">
        <v>45951</v>
      </c>
      <c r="C462" t="s">
        <v>495</v>
      </c>
      <c r="D462" t="s">
        <v>506</v>
      </c>
      <c r="E462" t="s">
        <v>508</v>
      </c>
      <c r="F462" t="s">
        <v>509</v>
      </c>
      <c r="G462">
        <v>2.52</v>
      </c>
      <c r="H462">
        <v>45.92</v>
      </c>
      <c r="I462">
        <v>-2.4114</v>
      </c>
      <c r="J462">
        <v>0.3933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17.22</v>
      </c>
      <c r="Q462">
        <v>31</v>
      </c>
      <c r="R462">
        <v>0.7351</v>
      </c>
      <c r="S462">
        <v>0.8421000242233276</v>
      </c>
      <c r="T462">
        <v>0.628600001335144</v>
      </c>
      <c r="U462">
        <v>0.7353</v>
      </c>
      <c r="V462" t="s">
        <v>511</v>
      </c>
      <c r="W462">
        <v>-0.18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208</v>
      </c>
      <c r="B463" s="5">
        <v>45686</v>
      </c>
      <c r="C463" t="s">
        <v>382</v>
      </c>
      <c r="D463" t="s">
        <v>506</v>
      </c>
      <c r="E463" t="s">
        <v>508</v>
      </c>
      <c r="F463" t="s">
        <v>509</v>
      </c>
      <c r="G463">
        <v>6.17</v>
      </c>
      <c r="H463">
        <v>33.02</v>
      </c>
      <c r="I463">
        <v>-10.6611</v>
      </c>
      <c r="J463">
        <v>-7.4665</v>
      </c>
      <c r="K463">
        <v>0</v>
      </c>
      <c r="L463">
        <v>0</v>
      </c>
      <c r="M463">
        <v>0</v>
      </c>
      <c r="N463">
        <v>0</v>
      </c>
      <c r="O463">
        <v>45</v>
      </c>
      <c r="P463">
        <v>68.58</v>
      </c>
      <c r="Q463">
        <v>116</v>
      </c>
      <c r="R463">
        <v>0.7778</v>
      </c>
      <c r="S463">
        <v>0.8420000076293945</v>
      </c>
      <c r="T463">
        <v>0.664900004863739</v>
      </c>
      <c r="U463">
        <v>0.7616000000000001</v>
      </c>
      <c r="V463" t="s">
        <v>510</v>
      </c>
      <c r="W463">
        <v>4.01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654</v>
      </c>
      <c r="B464" s="5">
        <v>45685</v>
      </c>
      <c r="C464" t="s">
        <v>372</v>
      </c>
      <c r="D464" t="s">
        <v>506</v>
      </c>
      <c r="E464" t="s">
        <v>508</v>
      </c>
      <c r="F464" t="s">
        <v>509</v>
      </c>
      <c r="G464">
        <v>7.69</v>
      </c>
      <c r="H464">
        <v>29.57</v>
      </c>
      <c r="I464">
        <v>-14.2836</v>
      </c>
      <c r="J464">
        <v>-7.4416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23.98</v>
      </c>
      <c r="Q464">
        <v>81</v>
      </c>
      <c r="R464">
        <v>0.753</v>
      </c>
      <c r="S464">
        <v>0.8420000076293945</v>
      </c>
      <c r="T464">
        <v>0.5863000154495239</v>
      </c>
      <c r="U464">
        <v>0.7271</v>
      </c>
      <c r="V464" t="s">
        <v>510</v>
      </c>
      <c r="W464">
        <v>2.29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299</v>
      </c>
      <c r="B465" s="5">
        <v>45789</v>
      </c>
      <c r="C465" t="s">
        <v>427</v>
      </c>
      <c r="D465" t="s">
        <v>507</v>
      </c>
      <c r="E465" t="s">
        <v>508</v>
      </c>
      <c r="F465" t="s">
        <v>509</v>
      </c>
      <c r="G465">
        <v>4.54</v>
      </c>
      <c r="H465">
        <v>41.33</v>
      </c>
      <c r="I465">
        <v>-12.311</v>
      </c>
      <c r="J465">
        <v>-1.6012</v>
      </c>
      <c r="K465">
        <v>0</v>
      </c>
      <c r="L465">
        <v>0</v>
      </c>
      <c r="M465">
        <v>0</v>
      </c>
      <c r="N465">
        <v>0</v>
      </c>
      <c r="O465">
        <v>45</v>
      </c>
      <c r="P465">
        <v>41.46</v>
      </c>
      <c r="Q465">
        <v>39</v>
      </c>
      <c r="R465">
        <v>0.7496</v>
      </c>
      <c r="S465">
        <v>0.8420000076293945</v>
      </c>
      <c r="T465">
        <v>0.6608999967575073</v>
      </c>
      <c r="U465">
        <v>0.7508</v>
      </c>
      <c r="V465" t="s">
        <v>510</v>
      </c>
      <c r="W465">
        <v>0.46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244</v>
      </c>
      <c r="B466" s="5">
        <v>45707</v>
      </c>
      <c r="C466" t="s">
        <v>385</v>
      </c>
      <c r="D466" t="s">
        <v>506</v>
      </c>
      <c r="E466" t="s">
        <v>508</v>
      </c>
      <c r="F466" t="s">
        <v>509</v>
      </c>
      <c r="G466">
        <v>7.12</v>
      </c>
      <c r="H466">
        <v>13.4</v>
      </c>
      <c r="I466">
        <v>-9.0419</v>
      </c>
      <c r="J466">
        <v>-2.2302</v>
      </c>
      <c r="K466">
        <v>0</v>
      </c>
      <c r="L466">
        <v>0</v>
      </c>
      <c r="M466">
        <v>0</v>
      </c>
      <c r="N466">
        <v>0</v>
      </c>
      <c r="O466">
        <v>40</v>
      </c>
      <c r="P466">
        <v>29.08</v>
      </c>
      <c r="Q466">
        <v>19</v>
      </c>
      <c r="R466">
        <v>0.75</v>
      </c>
      <c r="S466">
        <v>0.8418999910354614</v>
      </c>
      <c r="T466">
        <v>0.6780999898910522</v>
      </c>
      <c r="U466">
        <v>0.7566000000000001</v>
      </c>
      <c r="V466" t="s">
        <v>510</v>
      </c>
      <c r="W466">
        <v>2.06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526</v>
      </c>
      <c r="B467" s="5">
        <v>45744</v>
      </c>
      <c r="C467" t="s">
        <v>400</v>
      </c>
      <c r="D467" t="s">
        <v>506</v>
      </c>
      <c r="E467" t="s">
        <v>508</v>
      </c>
      <c r="F467" t="s">
        <v>509</v>
      </c>
      <c r="G467">
        <v>7.67</v>
      </c>
      <c r="H467">
        <v>50.09</v>
      </c>
      <c r="I467">
        <v>-2.404</v>
      </c>
      <c r="J467">
        <v>5.8408</v>
      </c>
      <c r="K467">
        <v>1</v>
      </c>
      <c r="L467">
        <v>0</v>
      </c>
      <c r="M467">
        <v>0</v>
      </c>
      <c r="N467">
        <v>0</v>
      </c>
      <c r="O467">
        <v>50</v>
      </c>
      <c r="P467">
        <v>0</v>
      </c>
      <c r="Q467">
        <v>32</v>
      </c>
      <c r="R467">
        <v>0.7016</v>
      </c>
      <c r="S467">
        <v>0.8417999744415283</v>
      </c>
      <c r="T467">
        <v>0.6162999868392944</v>
      </c>
      <c r="U467">
        <v>0.7199</v>
      </c>
      <c r="V467" t="s">
        <v>510</v>
      </c>
      <c r="W467">
        <v>2.43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99</v>
      </c>
      <c r="B468" s="5">
        <v>45898</v>
      </c>
      <c r="C468" t="s">
        <v>748</v>
      </c>
      <c r="D468" t="s">
        <v>506</v>
      </c>
      <c r="E468" t="s">
        <v>508</v>
      </c>
      <c r="F468" t="s">
        <v>509</v>
      </c>
      <c r="G468">
        <v>3.46</v>
      </c>
      <c r="H468">
        <v>49.64</v>
      </c>
      <c r="I468">
        <v>-11.1806</v>
      </c>
      <c r="J468">
        <v>1.3733</v>
      </c>
      <c r="K468">
        <v>1</v>
      </c>
      <c r="L468">
        <v>0</v>
      </c>
      <c r="M468">
        <v>0</v>
      </c>
      <c r="N468">
        <v>0</v>
      </c>
      <c r="O468">
        <v>40</v>
      </c>
      <c r="P468">
        <v>48.39</v>
      </c>
      <c r="Q468">
        <v>35</v>
      </c>
      <c r="R468">
        <v>0.7401</v>
      </c>
      <c r="S468">
        <v>0.8417999744415283</v>
      </c>
      <c r="T468">
        <v>0.6376000046730042</v>
      </c>
      <c r="U468">
        <v>0.7398</v>
      </c>
      <c r="V468" t="s">
        <v>511</v>
      </c>
      <c r="W468">
        <v>-0.9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600</v>
      </c>
      <c r="B469" s="5">
        <v>45797</v>
      </c>
      <c r="C469" t="s">
        <v>963</v>
      </c>
      <c r="D469" t="s">
        <v>506</v>
      </c>
      <c r="E469" t="s">
        <v>508</v>
      </c>
      <c r="F469" t="s">
        <v>509</v>
      </c>
      <c r="G469">
        <v>6.73</v>
      </c>
      <c r="H469">
        <v>67.92</v>
      </c>
      <c r="I469">
        <v>39.5598</v>
      </c>
      <c r="J469">
        <v>11.317</v>
      </c>
      <c r="K469">
        <v>1</v>
      </c>
      <c r="L469">
        <v>1</v>
      </c>
      <c r="M469">
        <v>1</v>
      </c>
      <c r="N469">
        <v>0</v>
      </c>
      <c r="O469">
        <v>30</v>
      </c>
      <c r="P469">
        <v>35.54</v>
      </c>
      <c r="Q469">
        <v>24</v>
      </c>
      <c r="R469">
        <v>0.715</v>
      </c>
      <c r="S469">
        <v>0.84170001745224</v>
      </c>
      <c r="T469">
        <v>0.6582000255584717</v>
      </c>
      <c r="U469">
        <v>0.7383</v>
      </c>
      <c r="V469" t="s">
        <v>510</v>
      </c>
      <c r="W469">
        <v>1.48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535</v>
      </c>
      <c r="B470" s="5">
        <v>45750</v>
      </c>
      <c r="C470" t="s">
        <v>750</v>
      </c>
      <c r="D470" t="s">
        <v>507</v>
      </c>
      <c r="E470" t="s">
        <v>508</v>
      </c>
      <c r="F470" t="s">
        <v>509</v>
      </c>
      <c r="G470">
        <v>2.77</v>
      </c>
      <c r="H470">
        <v>61.99</v>
      </c>
      <c r="I470">
        <v>8.087999999999999</v>
      </c>
      <c r="J470">
        <v>2.274</v>
      </c>
      <c r="K470">
        <v>1</v>
      </c>
      <c r="L470">
        <v>1</v>
      </c>
      <c r="M470">
        <v>1</v>
      </c>
      <c r="N470">
        <v>0</v>
      </c>
      <c r="O470">
        <v>50</v>
      </c>
      <c r="P470">
        <v>19.54</v>
      </c>
      <c r="Q470">
        <v>35</v>
      </c>
      <c r="R470">
        <v>0.7665</v>
      </c>
      <c r="S470">
        <v>0.84170001745224</v>
      </c>
      <c r="T470">
        <v>0.6452999711036682</v>
      </c>
      <c r="U470">
        <v>0.7512</v>
      </c>
      <c r="V470" t="s">
        <v>511</v>
      </c>
      <c r="W470">
        <v>-5.23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569</v>
      </c>
      <c r="B471" s="5">
        <v>45993</v>
      </c>
      <c r="C471" t="s">
        <v>434</v>
      </c>
      <c r="D471" t="s">
        <v>507</v>
      </c>
      <c r="E471" t="s">
        <v>508</v>
      </c>
      <c r="F471" t="s">
        <v>509</v>
      </c>
      <c r="G471">
        <v>1.91</v>
      </c>
      <c r="H471">
        <v>62.06</v>
      </c>
      <c r="I471">
        <v>10.0221</v>
      </c>
      <c r="J471">
        <v>20.9177</v>
      </c>
      <c r="K471">
        <v>1</v>
      </c>
      <c r="L471">
        <v>0</v>
      </c>
      <c r="M471">
        <v>1</v>
      </c>
      <c r="N471">
        <v>1</v>
      </c>
      <c r="O471">
        <v>15</v>
      </c>
      <c r="P471">
        <v>69.26000000000001</v>
      </c>
      <c r="Q471">
        <v>62</v>
      </c>
      <c r="R471">
        <v>0.704</v>
      </c>
      <c r="S471">
        <v>0.8416000008583069</v>
      </c>
      <c r="T471">
        <v>0.6406000256538391</v>
      </c>
      <c r="U471">
        <v>0.7287</v>
      </c>
      <c r="V471" t="s">
        <v>510</v>
      </c>
      <c r="W471">
        <v>4.05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>
      <c r="A472" t="s">
        <v>859</v>
      </c>
      <c r="B472" s="5">
        <v>45671</v>
      </c>
      <c r="C472" t="s">
        <v>399</v>
      </c>
      <c r="D472" t="s">
        <v>506</v>
      </c>
      <c r="E472" t="s">
        <v>508</v>
      </c>
      <c r="F472" t="s">
        <v>509</v>
      </c>
      <c r="G472">
        <v>6.18</v>
      </c>
      <c r="H472">
        <v>14.58</v>
      </c>
      <c r="I472">
        <v>-292.928</v>
      </c>
      <c r="J472">
        <v>-60.6131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63.25</v>
      </c>
      <c r="Q472">
        <v>105</v>
      </c>
      <c r="R472">
        <v>0.7112000000000001</v>
      </c>
      <c r="S472">
        <v>0.8416000008583069</v>
      </c>
      <c r="T472">
        <v>0.5483999848365784</v>
      </c>
      <c r="U472">
        <v>0.7004</v>
      </c>
      <c r="V472" t="s">
        <v>510</v>
      </c>
      <c r="W472">
        <v>4.26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518</v>
      </c>
      <c r="B473" s="5">
        <v>45937</v>
      </c>
      <c r="C473" t="s">
        <v>463</v>
      </c>
      <c r="D473" t="s">
        <v>506</v>
      </c>
      <c r="E473" t="s">
        <v>508</v>
      </c>
      <c r="F473" t="s">
        <v>509</v>
      </c>
      <c r="G473">
        <v>2.71</v>
      </c>
      <c r="H473">
        <v>56.81</v>
      </c>
      <c r="I473">
        <v>1.883</v>
      </c>
      <c r="J473">
        <v>1.5918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42.49</v>
      </c>
      <c r="Q473">
        <v>23</v>
      </c>
      <c r="R473">
        <v>0.7189</v>
      </c>
      <c r="S473">
        <v>0.8414999842643738</v>
      </c>
      <c r="T473">
        <v>0.621999979019165</v>
      </c>
      <c r="U473">
        <v>0.7275</v>
      </c>
      <c r="V473" t="s">
        <v>511</v>
      </c>
      <c r="W473">
        <v>-0.99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133</v>
      </c>
      <c r="B474" s="5">
        <v>45719</v>
      </c>
      <c r="C474" t="s">
        <v>376</v>
      </c>
      <c r="D474" t="s">
        <v>507</v>
      </c>
      <c r="E474" t="s">
        <v>508</v>
      </c>
      <c r="F474" t="s">
        <v>509</v>
      </c>
      <c r="G474">
        <v>2.73</v>
      </c>
      <c r="H474">
        <v>30.73</v>
      </c>
      <c r="I474">
        <v>-39.1427</v>
      </c>
      <c r="J474">
        <v>-2.7349</v>
      </c>
      <c r="K474">
        <v>0</v>
      </c>
      <c r="L474">
        <v>0</v>
      </c>
      <c r="M474">
        <v>0</v>
      </c>
      <c r="N474">
        <v>0</v>
      </c>
      <c r="O474">
        <v>40</v>
      </c>
      <c r="P474">
        <v>13.32</v>
      </c>
      <c r="Q474">
        <v>35</v>
      </c>
      <c r="R474">
        <v>0.7442</v>
      </c>
      <c r="S474">
        <v>0.8414999842643738</v>
      </c>
      <c r="T474">
        <v>0.6567999720573425</v>
      </c>
      <c r="U474">
        <v>0.7475000000000001</v>
      </c>
      <c r="V474" t="s">
        <v>510</v>
      </c>
      <c r="W474">
        <v>3.53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527</v>
      </c>
      <c r="B475" s="5">
        <v>45733</v>
      </c>
      <c r="C475" t="s">
        <v>387</v>
      </c>
      <c r="D475" t="s">
        <v>506</v>
      </c>
      <c r="E475" t="s">
        <v>508</v>
      </c>
      <c r="F475" t="s">
        <v>509</v>
      </c>
      <c r="G475">
        <v>4.77</v>
      </c>
      <c r="H475">
        <v>29.71</v>
      </c>
      <c r="I475">
        <v>-15.6186</v>
      </c>
      <c r="J475">
        <v>0.8064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56.26</v>
      </c>
      <c r="Q475">
        <v>41</v>
      </c>
      <c r="R475">
        <v>0.7409</v>
      </c>
      <c r="S475">
        <v>0.8414999842643738</v>
      </c>
      <c r="T475">
        <v>0.6401000022888184</v>
      </c>
      <c r="U475">
        <v>0.7408</v>
      </c>
      <c r="V475" t="s">
        <v>510</v>
      </c>
      <c r="W475">
        <v>3.83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189</v>
      </c>
      <c r="B476" s="5">
        <v>45828</v>
      </c>
      <c r="C476" t="s">
        <v>426</v>
      </c>
      <c r="D476" t="s">
        <v>506</v>
      </c>
      <c r="E476" t="s">
        <v>508</v>
      </c>
      <c r="F476" t="s">
        <v>509</v>
      </c>
      <c r="G476">
        <v>2.99</v>
      </c>
      <c r="H476">
        <v>22.08</v>
      </c>
      <c r="I476">
        <v>-12.942</v>
      </c>
      <c r="J476">
        <v>-10.3429</v>
      </c>
      <c r="K476">
        <v>0</v>
      </c>
      <c r="L476">
        <v>0</v>
      </c>
      <c r="M476">
        <v>0</v>
      </c>
      <c r="N476">
        <v>0</v>
      </c>
      <c r="O476">
        <v>40</v>
      </c>
      <c r="P476">
        <v>30.13</v>
      </c>
      <c r="Q476">
        <v>97</v>
      </c>
      <c r="R476">
        <v>0.7413</v>
      </c>
      <c r="S476">
        <v>0.8414000272750854</v>
      </c>
      <c r="T476">
        <v>0.6514999866485596</v>
      </c>
      <c r="U476">
        <v>0.7448</v>
      </c>
      <c r="V476" t="s">
        <v>510</v>
      </c>
      <c r="W476">
        <v>3.44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860</v>
      </c>
      <c r="B477" s="5">
        <v>45786</v>
      </c>
      <c r="C477" t="s">
        <v>369</v>
      </c>
      <c r="D477" t="s">
        <v>507</v>
      </c>
      <c r="E477" t="s">
        <v>508</v>
      </c>
      <c r="F477" t="s">
        <v>509</v>
      </c>
      <c r="G477">
        <v>4.14</v>
      </c>
      <c r="H477">
        <v>26.82</v>
      </c>
      <c r="I477">
        <v>38.078</v>
      </c>
      <c r="J477">
        <v>-9.439399999999999</v>
      </c>
      <c r="K477">
        <v>0</v>
      </c>
      <c r="L477">
        <v>1</v>
      </c>
      <c r="M477">
        <v>1</v>
      </c>
      <c r="N477">
        <v>0</v>
      </c>
      <c r="O477">
        <v>40</v>
      </c>
      <c r="P477">
        <v>69.94</v>
      </c>
      <c r="Q477">
        <v>86</v>
      </c>
      <c r="R477">
        <v>0.7262</v>
      </c>
      <c r="S477">
        <v>0.8414000272750854</v>
      </c>
      <c r="T477">
        <v>0.644599974155426</v>
      </c>
      <c r="U477">
        <v>0.7374000000000001</v>
      </c>
      <c r="V477" t="s">
        <v>510</v>
      </c>
      <c r="W477">
        <v>4.79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330</v>
      </c>
      <c r="B478" s="5">
        <v>45805</v>
      </c>
      <c r="C478" t="s">
        <v>766</v>
      </c>
      <c r="D478" t="s">
        <v>507</v>
      </c>
      <c r="E478" t="s">
        <v>508</v>
      </c>
      <c r="F478" t="s">
        <v>509</v>
      </c>
      <c r="G478">
        <v>3.39</v>
      </c>
      <c r="H478">
        <v>76.98999999999999</v>
      </c>
      <c r="I478">
        <v>52.3715</v>
      </c>
      <c r="J478">
        <v>2.8721</v>
      </c>
      <c r="K478">
        <v>1</v>
      </c>
      <c r="L478">
        <v>1</v>
      </c>
      <c r="M478">
        <v>1</v>
      </c>
      <c r="N478">
        <v>0</v>
      </c>
      <c r="O478">
        <v>50</v>
      </c>
      <c r="P478">
        <v>33.85</v>
      </c>
      <c r="Q478">
        <v>61</v>
      </c>
      <c r="R478">
        <v>0.7466</v>
      </c>
      <c r="S478">
        <v>0.8414000272750854</v>
      </c>
      <c r="T478">
        <v>0.6358000040054321</v>
      </c>
      <c r="U478">
        <v>0.7413</v>
      </c>
      <c r="V478" t="s">
        <v>511</v>
      </c>
      <c r="W478">
        <v>-0.04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304</v>
      </c>
      <c r="B479" s="5">
        <v>45743</v>
      </c>
      <c r="C479" t="s">
        <v>402</v>
      </c>
      <c r="D479" t="s">
        <v>507</v>
      </c>
      <c r="E479" t="s">
        <v>508</v>
      </c>
      <c r="F479" t="s">
        <v>509</v>
      </c>
      <c r="G479">
        <v>3.65</v>
      </c>
      <c r="H479">
        <v>29.18</v>
      </c>
      <c r="I479">
        <v>-5.4312</v>
      </c>
      <c r="J479">
        <v>-0.1469</v>
      </c>
      <c r="K479">
        <v>0</v>
      </c>
      <c r="L479">
        <v>0</v>
      </c>
      <c r="M479">
        <v>0</v>
      </c>
      <c r="N479">
        <v>0</v>
      </c>
      <c r="O479">
        <v>40</v>
      </c>
      <c r="P479">
        <v>80.05</v>
      </c>
      <c r="Q479">
        <v>70</v>
      </c>
      <c r="R479">
        <v>0.7327</v>
      </c>
      <c r="S479">
        <v>0.8414000272750854</v>
      </c>
      <c r="T479">
        <v>0.6764000058174133</v>
      </c>
      <c r="U479">
        <v>0.7502</v>
      </c>
      <c r="V479" t="s">
        <v>511</v>
      </c>
      <c r="W479">
        <v>-1.55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124</v>
      </c>
      <c r="B480" s="5">
        <v>45915</v>
      </c>
      <c r="C480" t="s">
        <v>420</v>
      </c>
      <c r="D480" t="s">
        <v>506</v>
      </c>
      <c r="E480" t="s">
        <v>508</v>
      </c>
      <c r="F480" t="s">
        <v>509</v>
      </c>
      <c r="G480">
        <v>4.78</v>
      </c>
      <c r="H480">
        <v>64.56</v>
      </c>
      <c r="I480">
        <v>2.2112</v>
      </c>
      <c r="J480">
        <v>8.2232</v>
      </c>
      <c r="K480">
        <v>1</v>
      </c>
      <c r="L480">
        <v>1</v>
      </c>
      <c r="M480">
        <v>1</v>
      </c>
      <c r="N480">
        <v>0</v>
      </c>
      <c r="O480">
        <v>30</v>
      </c>
      <c r="P480">
        <v>69.41</v>
      </c>
      <c r="Q480">
        <v>44</v>
      </c>
      <c r="R480">
        <v>0.7197</v>
      </c>
      <c r="S480">
        <v>0.8411999940872192</v>
      </c>
      <c r="T480">
        <v>0.6305999755859375</v>
      </c>
      <c r="U480">
        <v>0.7305</v>
      </c>
      <c r="V480" t="s">
        <v>510</v>
      </c>
      <c r="W480">
        <v>2.29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557</v>
      </c>
      <c r="B481" s="5">
        <v>46008</v>
      </c>
      <c r="C481" t="s">
        <v>760</v>
      </c>
      <c r="D481" t="s">
        <v>506</v>
      </c>
      <c r="E481" t="s">
        <v>508</v>
      </c>
      <c r="F481" t="s">
        <v>509</v>
      </c>
      <c r="G481">
        <v>3.67</v>
      </c>
      <c r="H481">
        <v>11.62</v>
      </c>
      <c r="I481">
        <v>-7.8784</v>
      </c>
      <c r="J481">
        <v>-2.8921</v>
      </c>
      <c r="K481">
        <v>0</v>
      </c>
      <c r="L481">
        <v>0</v>
      </c>
      <c r="M481">
        <v>0</v>
      </c>
      <c r="N481">
        <v>0</v>
      </c>
      <c r="O481">
        <v>65</v>
      </c>
      <c r="P481">
        <v>27.69</v>
      </c>
      <c r="Q481">
        <v>32</v>
      </c>
      <c r="R481">
        <v>0.7462</v>
      </c>
      <c r="S481">
        <v>0.8411999940872192</v>
      </c>
      <c r="T481">
        <v>0.6463000178337097</v>
      </c>
      <c r="U481">
        <v>0.7446</v>
      </c>
      <c r="V481" t="s">
        <v>510</v>
      </c>
      <c r="W481">
        <v>2.17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861</v>
      </c>
      <c r="B482" s="5">
        <v>45743</v>
      </c>
      <c r="C482" t="s">
        <v>412</v>
      </c>
      <c r="D482" t="s">
        <v>507</v>
      </c>
      <c r="E482" t="s">
        <v>508</v>
      </c>
      <c r="F482" t="s">
        <v>509</v>
      </c>
      <c r="G482">
        <v>5.05</v>
      </c>
      <c r="H482">
        <v>41.98</v>
      </c>
      <c r="I482">
        <v>-2.4708</v>
      </c>
      <c r="J482">
        <v>0.1108</v>
      </c>
      <c r="K482">
        <v>1</v>
      </c>
      <c r="L482">
        <v>0</v>
      </c>
      <c r="M482">
        <v>0</v>
      </c>
      <c r="N482">
        <v>0</v>
      </c>
      <c r="O482">
        <v>15</v>
      </c>
      <c r="P482">
        <v>47.46</v>
      </c>
      <c r="Q482">
        <v>69</v>
      </c>
      <c r="R482">
        <v>0.6883</v>
      </c>
      <c r="S482">
        <v>0.8411999940872192</v>
      </c>
      <c r="T482">
        <v>0.6355000138282776</v>
      </c>
      <c r="U482">
        <v>0.7217</v>
      </c>
      <c r="V482" t="s">
        <v>510</v>
      </c>
      <c r="W482">
        <v>1.13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171</v>
      </c>
      <c r="B483" s="5">
        <v>45972</v>
      </c>
      <c r="C483" t="s">
        <v>468</v>
      </c>
      <c r="D483" t="s">
        <v>506</v>
      </c>
      <c r="E483" t="s">
        <v>508</v>
      </c>
      <c r="F483" t="s">
        <v>509</v>
      </c>
      <c r="G483">
        <v>5.2</v>
      </c>
      <c r="H483">
        <v>33.22</v>
      </c>
      <c r="I483">
        <v>-5.2432</v>
      </c>
      <c r="J483">
        <v>-2.5066</v>
      </c>
      <c r="K483">
        <v>0</v>
      </c>
      <c r="L483">
        <v>0</v>
      </c>
      <c r="M483">
        <v>0</v>
      </c>
      <c r="N483">
        <v>0</v>
      </c>
      <c r="O483">
        <v>40</v>
      </c>
      <c r="P483">
        <v>33.35</v>
      </c>
      <c r="Q483">
        <v>25</v>
      </c>
      <c r="R483">
        <v>0.6956</v>
      </c>
      <c r="S483">
        <v>0.8411999940872192</v>
      </c>
      <c r="T483">
        <v>0.6676999926567078</v>
      </c>
      <c r="U483">
        <v>0.7348</v>
      </c>
      <c r="V483" t="s">
        <v>511</v>
      </c>
      <c r="W483">
        <v>-2.04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862</v>
      </c>
      <c r="B484" s="5">
        <v>45978</v>
      </c>
      <c r="C484" t="s">
        <v>453</v>
      </c>
      <c r="D484" t="s">
        <v>812</v>
      </c>
      <c r="E484" t="s">
        <v>813</v>
      </c>
      <c r="F484" t="s">
        <v>509</v>
      </c>
      <c r="G484">
        <v>8.44</v>
      </c>
      <c r="H484">
        <v>23.79</v>
      </c>
      <c r="I484">
        <v>-37.9865</v>
      </c>
      <c r="J484">
        <v>-14.2016</v>
      </c>
      <c r="K484">
        <v>0</v>
      </c>
      <c r="L484">
        <v>0</v>
      </c>
      <c r="M484">
        <v>0</v>
      </c>
      <c r="N484">
        <v>0</v>
      </c>
      <c r="O484">
        <v>50</v>
      </c>
      <c r="P484">
        <v>19.86</v>
      </c>
      <c r="Q484">
        <v>50</v>
      </c>
      <c r="R484">
        <v>0.7094</v>
      </c>
      <c r="S484">
        <v>0.8410999774932861</v>
      </c>
      <c r="T484">
        <v>0.6657000184059143</v>
      </c>
      <c r="U484">
        <v>0.7387</v>
      </c>
      <c r="V484" t="s">
        <v>510</v>
      </c>
      <c r="W484">
        <v>0.67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166</v>
      </c>
      <c r="B485" s="5">
        <v>45672</v>
      </c>
      <c r="C485" t="s">
        <v>370</v>
      </c>
      <c r="D485" t="s">
        <v>506</v>
      </c>
      <c r="E485" t="s">
        <v>508</v>
      </c>
      <c r="F485" t="s">
        <v>509</v>
      </c>
      <c r="G485">
        <v>3.48</v>
      </c>
      <c r="H485">
        <v>25.81</v>
      </c>
      <c r="I485">
        <v>-30.9484</v>
      </c>
      <c r="J485">
        <v>-19.1227</v>
      </c>
      <c r="K485">
        <v>0</v>
      </c>
      <c r="L485">
        <v>0</v>
      </c>
      <c r="M485">
        <v>0</v>
      </c>
      <c r="N485">
        <v>1</v>
      </c>
      <c r="O485">
        <v>45</v>
      </c>
      <c r="P485">
        <v>71.59</v>
      </c>
      <c r="Q485">
        <v>107</v>
      </c>
      <c r="R485">
        <v>0.7469</v>
      </c>
      <c r="S485">
        <v>0.8410999774932861</v>
      </c>
      <c r="T485">
        <v>0.6590999960899353</v>
      </c>
      <c r="U485">
        <v>0.749</v>
      </c>
      <c r="V485" t="s">
        <v>510</v>
      </c>
      <c r="W485">
        <v>2.16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526</v>
      </c>
      <c r="B486" s="5">
        <v>45994</v>
      </c>
      <c r="C486" t="s">
        <v>434</v>
      </c>
      <c r="D486" t="s">
        <v>812</v>
      </c>
      <c r="E486" t="s">
        <v>813</v>
      </c>
      <c r="F486" t="s">
        <v>509</v>
      </c>
      <c r="G486">
        <v>2.84</v>
      </c>
      <c r="H486">
        <v>14.66</v>
      </c>
      <c r="I486">
        <v>-27.9161</v>
      </c>
      <c r="J486">
        <v>9.0741</v>
      </c>
      <c r="K486">
        <v>1</v>
      </c>
      <c r="L486">
        <v>0</v>
      </c>
      <c r="M486">
        <v>0</v>
      </c>
      <c r="N486">
        <v>0</v>
      </c>
      <c r="O486">
        <v>50</v>
      </c>
      <c r="P486">
        <v>0</v>
      </c>
      <c r="Q486">
        <v>32</v>
      </c>
      <c r="R486">
        <v>0.6689000000000001</v>
      </c>
      <c r="S486">
        <v>0.8410999774932861</v>
      </c>
      <c r="T486">
        <v>0.5809999704360962</v>
      </c>
      <c r="U486">
        <v>0.697</v>
      </c>
      <c r="V486" t="s">
        <v>510</v>
      </c>
      <c r="W486">
        <v>1.24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863</v>
      </c>
      <c r="B487" s="5">
        <v>46002</v>
      </c>
      <c r="C487" t="s">
        <v>438</v>
      </c>
      <c r="D487" t="s">
        <v>506</v>
      </c>
      <c r="E487" t="s">
        <v>508</v>
      </c>
      <c r="F487" t="s">
        <v>509</v>
      </c>
      <c r="G487">
        <v>4.98</v>
      </c>
      <c r="H487">
        <v>32.05</v>
      </c>
      <c r="I487">
        <v>-0.5742</v>
      </c>
      <c r="J487">
        <v>-0.0274</v>
      </c>
      <c r="K487">
        <v>0</v>
      </c>
      <c r="L487">
        <v>0</v>
      </c>
      <c r="M487">
        <v>0</v>
      </c>
      <c r="N487">
        <v>0</v>
      </c>
      <c r="O487">
        <v>40</v>
      </c>
      <c r="P487">
        <v>16.26</v>
      </c>
      <c r="Q487">
        <v>-21</v>
      </c>
      <c r="R487">
        <v>0.7099</v>
      </c>
      <c r="S487">
        <v>0.8410000205039978</v>
      </c>
      <c r="T487">
        <v>0.6561999917030334</v>
      </c>
      <c r="U487">
        <v>0.7357</v>
      </c>
      <c r="V487" t="s">
        <v>510</v>
      </c>
      <c r="W487">
        <v>11.84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207</v>
      </c>
      <c r="B488" s="5">
        <v>45902</v>
      </c>
      <c r="C488" t="s">
        <v>498</v>
      </c>
      <c r="D488" t="s">
        <v>507</v>
      </c>
      <c r="E488" t="s">
        <v>508</v>
      </c>
      <c r="F488" t="s">
        <v>509</v>
      </c>
      <c r="G488">
        <v>2.96</v>
      </c>
      <c r="H488">
        <v>53.71</v>
      </c>
      <c r="I488">
        <v>-0.2259</v>
      </c>
      <c r="J488">
        <v>-0.2251</v>
      </c>
      <c r="K488">
        <v>0</v>
      </c>
      <c r="L488">
        <v>0</v>
      </c>
      <c r="M488">
        <v>0</v>
      </c>
      <c r="N488">
        <v>0</v>
      </c>
      <c r="O488">
        <v>50</v>
      </c>
      <c r="P488">
        <v>14.26</v>
      </c>
      <c r="Q488">
        <v>14</v>
      </c>
      <c r="R488">
        <v>0.7248</v>
      </c>
      <c r="S488">
        <v>0.8409000039100647</v>
      </c>
      <c r="T488">
        <v>0.6531999707221985</v>
      </c>
      <c r="U488">
        <v>0.7397</v>
      </c>
      <c r="V488" t="s">
        <v>510</v>
      </c>
      <c r="W488">
        <v>12.66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96</v>
      </c>
      <c r="B489" s="5">
        <v>45743</v>
      </c>
      <c r="C489" t="s">
        <v>400</v>
      </c>
      <c r="D489" t="s">
        <v>507</v>
      </c>
      <c r="E489" t="s">
        <v>508</v>
      </c>
      <c r="F489" t="s">
        <v>509</v>
      </c>
      <c r="G489">
        <v>5.58</v>
      </c>
      <c r="H489">
        <v>61.89</v>
      </c>
      <c r="I489">
        <v>1.675</v>
      </c>
      <c r="J489">
        <v>1.7291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17.22</v>
      </c>
      <c r="Q489">
        <v>31</v>
      </c>
      <c r="R489">
        <v>0.7912</v>
      </c>
      <c r="S489">
        <v>0.8407999873161316</v>
      </c>
      <c r="T489">
        <v>0.6656000018119812</v>
      </c>
      <c r="U489">
        <v>0.7659</v>
      </c>
      <c r="V489" t="s">
        <v>510</v>
      </c>
      <c r="W489">
        <v>9.41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686</v>
      </c>
      <c r="B490" s="5">
        <v>45846</v>
      </c>
      <c r="C490" t="s">
        <v>490</v>
      </c>
      <c r="D490" t="s">
        <v>507</v>
      </c>
      <c r="E490" t="s">
        <v>508</v>
      </c>
      <c r="F490" t="s">
        <v>509</v>
      </c>
      <c r="G490">
        <v>3.29</v>
      </c>
      <c r="H490">
        <v>66.08</v>
      </c>
      <c r="I490">
        <v>2.2712</v>
      </c>
      <c r="J490">
        <v>3.5671</v>
      </c>
      <c r="K490">
        <v>1</v>
      </c>
      <c r="L490">
        <v>1</v>
      </c>
      <c r="M490">
        <v>1</v>
      </c>
      <c r="N490">
        <v>0</v>
      </c>
      <c r="O490">
        <v>15</v>
      </c>
      <c r="P490">
        <v>29.81</v>
      </c>
      <c r="Q490">
        <v>29</v>
      </c>
      <c r="R490">
        <v>0.7067</v>
      </c>
      <c r="S490">
        <v>0.8407999873161316</v>
      </c>
      <c r="T490">
        <v>0.6406000256538391</v>
      </c>
      <c r="U490">
        <v>0.7294</v>
      </c>
      <c r="V490" t="s">
        <v>511</v>
      </c>
      <c r="W490">
        <v>-0.43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230</v>
      </c>
      <c r="B491" s="5">
        <v>45790</v>
      </c>
      <c r="C491" t="s">
        <v>445</v>
      </c>
      <c r="D491" t="s">
        <v>506</v>
      </c>
      <c r="E491" t="s">
        <v>508</v>
      </c>
      <c r="F491" t="s">
        <v>509</v>
      </c>
      <c r="G491">
        <v>5.47</v>
      </c>
      <c r="H491">
        <v>30.69</v>
      </c>
      <c r="I491">
        <v>-1.3827</v>
      </c>
      <c r="J491">
        <v>-0.0829</v>
      </c>
      <c r="K491">
        <v>0</v>
      </c>
      <c r="L491">
        <v>0</v>
      </c>
      <c r="M491">
        <v>0</v>
      </c>
      <c r="N491">
        <v>0</v>
      </c>
      <c r="O491">
        <v>35</v>
      </c>
      <c r="P491">
        <v>25.47</v>
      </c>
      <c r="Q491">
        <v>19</v>
      </c>
      <c r="R491">
        <v>0.7643</v>
      </c>
      <c r="S491">
        <v>0.8406999707221985</v>
      </c>
      <c r="T491">
        <v>0.6711000204086304</v>
      </c>
      <c r="U491">
        <v>0.7587</v>
      </c>
      <c r="V491" t="s">
        <v>510</v>
      </c>
      <c r="W491">
        <v>0.89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562</v>
      </c>
      <c r="B492" s="5">
        <v>45905</v>
      </c>
      <c r="C492" t="s">
        <v>467</v>
      </c>
      <c r="D492" t="s">
        <v>506</v>
      </c>
      <c r="E492" t="s">
        <v>508</v>
      </c>
      <c r="F492" t="s">
        <v>509</v>
      </c>
      <c r="G492">
        <v>4.8</v>
      </c>
      <c r="H492">
        <v>22.52</v>
      </c>
      <c r="I492">
        <v>-4.3382</v>
      </c>
      <c r="J492">
        <v>-1.3934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38.55</v>
      </c>
      <c r="Q492">
        <v>65</v>
      </c>
      <c r="R492">
        <v>0.7427</v>
      </c>
      <c r="S492">
        <v>0.8406000137329102</v>
      </c>
      <c r="T492">
        <v>0.6373000144958496</v>
      </c>
      <c r="U492">
        <v>0.7402</v>
      </c>
      <c r="V492" t="s">
        <v>511</v>
      </c>
      <c r="W492">
        <v>-0.22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255</v>
      </c>
      <c r="B493" s="5">
        <v>45986</v>
      </c>
      <c r="C493" t="s">
        <v>429</v>
      </c>
      <c r="D493" t="s">
        <v>507</v>
      </c>
      <c r="E493" t="s">
        <v>508</v>
      </c>
      <c r="F493" t="s">
        <v>509</v>
      </c>
      <c r="G493">
        <v>4.64</v>
      </c>
      <c r="H493">
        <v>48.6</v>
      </c>
      <c r="I493">
        <v>-5.093</v>
      </c>
      <c r="J493">
        <v>2.5008</v>
      </c>
      <c r="K493">
        <v>1</v>
      </c>
      <c r="L493">
        <v>0</v>
      </c>
      <c r="M493">
        <v>0</v>
      </c>
      <c r="N493">
        <v>1</v>
      </c>
      <c r="O493">
        <v>30</v>
      </c>
      <c r="P493">
        <v>65.27</v>
      </c>
      <c r="Q493">
        <v>90</v>
      </c>
      <c r="R493">
        <v>0.7521</v>
      </c>
      <c r="S493">
        <v>0.8406000137329102</v>
      </c>
      <c r="T493">
        <v>0.6696000099182129</v>
      </c>
      <c r="U493">
        <v>0.7541</v>
      </c>
      <c r="V493" t="s">
        <v>510</v>
      </c>
      <c r="W493">
        <v>1.97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598</v>
      </c>
      <c r="B494" s="5">
        <v>45937</v>
      </c>
      <c r="C494" t="s">
        <v>755</v>
      </c>
      <c r="D494" t="s">
        <v>506</v>
      </c>
      <c r="E494" t="s">
        <v>508</v>
      </c>
      <c r="F494" t="s">
        <v>509</v>
      </c>
      <c r="G494">
        <v>3.44</v>
      </c>
      <c r="H494">
        <v>40.4</v>
      </c>
      <c r="I494">
        <v>-20.3652</v>
      </c>
      <c r="J494">
        <v>-2.9103</v>
      </c>
      <c r="K494">
        <v>0</v>
      </c>
      <c r="L494">
        <v>0</v>
      </c>
      <c r="M494">
        <v>0</v>
      </c>
      <c r="N494">
        <v>0</v>
      </c>
      <c r="O494">
        <v>55</v>
      </c>
      <c r="P494">
        <v>32.26</v>
      </c>
      <c r="Q494">
        <v>12</v>
      </c>
      <c r="R494">
        <v>0.7392</v>
      </c>
      <c r="S494">
        <v>0.8404999971389771</v>
      </c>
      <c r="T494">
        <v>0.628600001335144</v>
      </c>
      <c r="U494">
        <v>0.7361</v>
      </c>
      <c r="V494" t="s">
        <v>510</v>
      </c>
      <c r="W494">
        <v>1.44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864</v>
      </c>
      <c r="B495" s="5">
        <v>45975</v>
      </c>
      <c r="C495" t="s">
        <v>779</v>
      </c>
      <c r="D495" t="s">
        <v>507</v>
      </c>
      <c r="E495" t="s">
        <v>508</v>
      </c>
      <c r="F495" t="s">
        <v>509</v>
      </c>
      <c r="G495">
        <v>1.9</v>
      </c>
      <c r="H495">
        <v>41.37</v>
      </c>
      <c r="I495">
        <v>-7.6916</v>
      </c>
      <c r="J495">
        <v>0.7321</v>
      </c>
      <c r="K495">
        <v>1</v>
      </c>
      <c r="L495">
        <v>0</v>
      </c>
      <c r="M495">
        <v>0</v>
      </c>
      <c r="N495">
        <v>0</v>
      </c>
      <c r="O495">
        <v>45</v>
      </c>
      <c r="P495">
        <v>45.91</v>
      </c>
      <c r="Q495">
        <v>61</v>
      </c>
      <c r="R495">
        <v>0.707</v>
      </c>
      <c r="S495">
        <v>0.8404999971389771</v>
      </c>
      <c r="T495">
        <v>0.6523000001907349</v>
      </c>
      <c r="U495">
        <v>0.7333</v>
      </c>
      <c r="V495" t="s">
        <v>510</v>
      </c>
      <c r="W495">
        <v>4.73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865</v>
      </c>
      <c r="B496" s="5">
        <v>45720</v>
      </c>
      <c r="C496" t="s">
        <v>367</v>
      </c>
      <c r="D496" t="s">
        <v>507</v>
      </c>
      <c r="E496" t="s">
        <v>508</v>
      </c>
      <c r="F496" t="s">
        <v>509</v>
      </c>
      <c r="G496">
        <v>7.58</v>
      </c>
      <c r="H496">
        <v>11.26</v>
      </c>
      <c r="I496">
        <v>-15.0648</v>
      </c>
      <c r="J496">
        <v>-2.6368</v>
      </c>
      <c r="K496">
        <v>0</v>
      </c>
      <c r="L496">
        <v>0</v>
      </c>
      <c r="M496">
        <v>0</v>
      </c>
      <c r="N496">
        <v>0</v>
      </c>
      <c r="O496">
        <v>55</v>
      </c>
      <c r="P496">
        <v>31.31</v>
      </c>
      <c r="Q496">
        <v>84</v>
      </c>
      <c r="R496">
        <v>0.7252999999999999</v>
      </c>
      <c r="S496">
        <v>0.8404999971389771</v>
      </c>
      <c r="T496">
        <v>0.675000011920929</v>
      </c>
      <c r="U496">
        <v>0.7469</v>
      </c>
      <c r="V496" t="s">
        <v>510</v>
      </c>
      <c r="W496">
        <v>2.84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296</v>
      </c>
      <c r="B497" s="5">
        <v>45720</v>
      </c>
      <c r="C497" t="s">
        <v>376</v>
      </c>
      <c r="D497" t="s">
        <v>506</v>
      </c>
      <c r="E497" t="s">
        <v>508</v>
      </c>
      <c r="F497" t="s">
        <v>509</v>
      </c>
      <c r="G497">
        <v>8.06</v>
      </c>
      <c r="H497">
        <v>40.32</v>
      </c>
      <c r="I497">
        <v>-44.0336</v>
      </c>
      <c r="J497">
        <v>-35.163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49.89</v>
      </c>
      <c r="Q497">
        <v>89</v>
      </c>
      <c r="R497">
        <v>0.7619</v>
      </c>
      <c r="S497">
        <v>0.8403999805450439</v>
      </c>
      <c r="T497">
        <v>0.6517000198364258</v>
      </c>
      <c r="U497">
        <v>0.7513</v>
      </c>
      <c r="V497" t="s">
        <v>510</v>
      </c>
      <c r="W497">
        <v>0.4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128</v>
      </c>
      <c r="B498" s="5">
        <v>45985</v>
      </c>
      <c r="C498" t="s">
        <v>429</v>
      </c>
      <c r="D498" t="s">
        <v>507</v>
      </c>
      <c r="E498" t="s">
        <v>508</v>
      </c>
      <c r="F498" t="s">
        <v>509</v>
      </c>
      <c r="G498">
        <v>8.609999999999999</v>
      </c>
      <c r="H498">
        <v>8.710000000000001</v>
      </c>
      <c r="I498">
        <v>-99.6808</v>
      </c>
      <c r="J498">
        <v>-20.782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17.1</v>
      </c>
      <c r="Q498">
        <v>18</v>
      </c>
      <c r="R498">
        <v>0.7002</v>
      </c>
      <c r="S498">
        <v>0.8403999805450439</v>
      </c>
      <c r="T498">
        <v>0.6809999942779541</v>
      </c>
      <c r="U498">
        <v>0.7405</v>
      </c>
      <c r="V498" t="s">
        <v>510</v>
      </c>
      <c r="W498">
        <v>8.01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866</v>
      </c>
      <c r="B499" s="5">
        <v>45737</v>
      </c>
      <c r="C499" t="s">
        <v>503</v>
      </c>
      <c r="D499" t="s">
        <v>506</v>
      </c>
      <c r="E499" t="s">
        <v>508</v>
      </c>
      <c r="F499" t="s">
        <v>509</v>
      </c>
      <c r="G499">
        <v>5.11</v>
      </c>
      <c r="H499">
        <v>46.25</v>
      </c>
      <c r="I499">
        <v>-2.1524</v>
      </c>
      <c r="J499">
        <v>0.3954</v>
      </c>
      <c r="K499">
        <v>1</v>
      </c>
      <c r="L499">
        <v>0</v>
      </c>
      <c r="M499">
        <v>0</v>
      </c>
      <c r="N499">
        <v>0</v>
      </c>
      <c r="O499">
        <v>25</v>
      </c>
      <c r="P499">
        <v>55.29</v>
      </c>
      <c r="Q499">
        <v>19</v>
      </c>
      <c r="R499">
        <v>0.7277</v>
      </c>
      <c r="S499">
        <v>0.8403999805450439</v>
      </c>
      <c r="T499">
        <v>0.6445000171661377</v>
      </c>
      <c r="U499">
        <v>0.7376</v>
      </c>
      <c r="V499" t="s">
        <v>511</v>
      </c>
      <c r="W499">
        <v>-6.28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819</v>
      </c>
      <c r="B500" s="5">
        <v>45779</v>
      </c>
      <c r="C500" t="s">
        <v>485</v>
      </c>
      <c r="D500" t="s">
        <v>507</v>
      </c>
      <c r="E500" t="s">
        <v>508</v>
      </c>
      <c r="F500" t="s">
        <v>509</v>
      </c>
      <c r="G500">
        <v>3.05</v>
      </c>
      <c r="H500">
        <v>51.92</v>
      </c>
      <c r="I500">
        <v>44.4866</v>
      </c>
      <c r="J500">
        <v>-21.5026</v>
      </c>
      <c r="K500">
        <v>0</v>
      </c>
      <c r="L500">
        <v>0</v>
      </c>
      <c r="M500">
        <v>1</v>
      </c>
      <c r="N500">
        <v>0</v>
      </c>
      <c r="O500">
        <v>30</v>
      </c>
      <c r="P500">
        <v>42.5</v>
      </c>
      <c r="Q500">
        <v>45</v>
      </c>
      <c r="R500">
        <v>0.7123</v>
      </c>
      <c r="S500">
        <v>0.8403999805450439</v>
      </c>
      <c r="T500">
        <v>0.6223999857902527</v>
      </c>
      <c r="U500">
        <v>0.725</v>
      </c>
      <c r="V500" t="s">
        <v>510</v>
      </c>
      <c r="W500">
        <v>0.93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281</v>
      </c>
      <c r="B501" s="5">
        <v>45972</v>
      </c>
      <c r="C501" t="s">
        <v>468</v>
      </c>
      <c r="D501" t="s">
        <v>507</v>
      </c>
      <c r="E501" t="s">
        <v>508</v>
      </c>
      <c r="F501" t="s">
        <v>509</v>
      </c>
      <c r="G501">
        <v>7.13</v>
      </c>
      <c r="H501">
        <v>14.15</v>
      </c>
      <c r="I501">
        <v>-18.3793</v>
      </c>
      <c r="J501">
        <v>-4.3864</v>
      </c>
      <c r="K501">
        <v>0</v>
      </c>
      <c r="L501">
        <v>0</v>
      </c>
      <c r="M501">
        <v>0</v>
      </c>
      <c r="N501">
        <v>0</v>
      </c>
      <c r="O501">
        <v>35</v>
      </c>
      <c r="P501">
        <v>45.12</v>
      </c>
      <c r="Q501">
        <v>24</v>
      </c>
      <c r="R501">
        <v>0.7451</v>
      </c>
      <c r="S501">
        <v>0.8403000235557556</v>
      </c>
      <c r="T501">
        <v>0.6721000075340271</v>
      </c>
      <c r="U501">
        <v>0.7524999999999999</v>
      </c>
      <c r="V501" t="s">
        <v>510</v>
      </c>
      <c r="W501">
        <v>3.66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523</v>
      </c>
      <c r="B502" s="5">
        <v>45908</v>
      </c>
      <c r="C502" t="s">
        <v>422</v>
      </c>
      <c r="D502" t="s">
        <v>507</v>
      </c>
      <c r="E502" t="s">
        <v>508</v>
      </c>
      <c r="F502" t="s">
        <v>509</v>
      </c>
      <c r="G502">
        <v>5.17</v>
      </c>
      <c r="H502">
        <v>50.38</v>
      </c>
      <c r="I502">
        <v>-7.995</v>
      </c>
      <c r="J502">
        <v>2.8526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47.46</v>
      </c>
      <c r="Q502">
        <v>8</v>
      </c>
      <c r="R502">
        <v>0.7139</v>
      </c>
      <c r="S502">
        <v>0.8402000069618225</v>
      </c>
      <c r="T502">
        <v>0.656499981880188</v>
      </c>
      <c r="U502">
        <v>0.7369</v>
      </c>
      <c r="V502" t="s">
        <v>510</v>
      </c>
      <c r="W502">
        <v>0.15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211</v>
      </c>
      <c r="B503" s="5">
        <v>45937</v>
      </c>
      <c r="C503" t="s">
        <v>463</v>
      </c>
      <c r="D503" t="s">
        <v>507</v>
      </c>
      <c r="E503" t="s">
        <v>508</v>
      </c>
      <c r="F503" t="s">
        <v>509</v>
      </c>
      <c r="G503">
        <v>4.77</v>
      </c>
      <c r="H503">
        <v>29.07</v>
      </c>
      <c r="I503">
        <v>-11.0045</v>
      </c>
      <c r="J503">
        <v>-3.1449</v>
      </c>
      <c r="K503">
        <v>0</v>
      </c>
      <c r="L503">
        <v>0</v>
      </c>
      <c r="M503">
        <v>0</v>
      </c>
      <c r="N503">
        <v>1</v>
      </c>
      <c r="O503">
        <v>40</v>
      </c>
      <c r="P503">
        <v>41.98</v>
      </c>
      <c r="Q503">
        <v>68</v>
      </c>
      <c r="R503">
        <v>0.751</v>
      </c>
      <c r="S503">
        <v>0.8402000069618225</v>
      </c>
      <c r="T503">
        <v>0.6643000245094299</v>
      </c>
      <c r="U503">
        <v>0.7518</v>
      </c>
      <c r="V503" t="s">
        <v>510</v>
      </c>
      <c r="W503">
        <v>4.41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218</v>
      </c>
      <c r="B504" s="5">
        <v>45945</v>
      </c>
      <c r="C504" t="s">
        <v>440</v>
      </c>
      <c r="D504" t="s">
        <v>506</v>
      </c>
      <c r="E504" t="s">
        <v>508</v>
      </c>
      <c r="F504" t="s">
        <v>509</v>
      </c>
      <c r="G504">
        <v>12.22</v>
      </c>
      <c r="H504">
        <v>23.25</v>
      </c>
      <c r="I504">
        <v>-11.0909</v>
      </c>
      <c r="J504">
        <v>-4.3161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64.81999999999999</v>
      </c>
      <c r="Q504">
        <v>44</v>
      </c>
      <c r="R504">
        <v>0.7341</v>
      </c>
      <c r="S504">
        <v>0.8402000069618225</v>
      </c>
      <c r="T504">
        <v>0.7063000202178955</v>
      </c>
      <c r="U504">
        <v>0.7602</v>
      </c>
      <c r="V504" t="s">
        <v>510</v>
      </c>
      <c r="W504">
        <v>4.67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290</v>
      </c>
      <c r="B505" s="5">
        <v>45968</v>
      </c>
      <c r="C505" t="s">
        <v>468</v>
      </c>
      <c r="D505" t="s">
        <v>506</v>
      </c>
      <c r="E505" t="s">
        <v>508</v>
      </c>
      <c r="F505" t="s">
        <v>509</v>
      </c>
      <c r="G505">
        <v>5.22</v>
      </c>
      <c r="H505">
        <v>30.41</v>
      </c>
      <c r="I505">
        <v>-9.6127</v>
      </c>
      <c r="J505">
        <v>-1.3223</v>
      </c>
      <c r="K505">
        <v>0</v>
      </c>
      <c r="L505">
        <v>0</v>
      </c>
      <c r="M505">
        <v>0</v>
      </c>
      <c r="N505">
        <v>0</v>
      </c>
      <c r="O505">
        <v>40</v>
      </c>
      <c r="P505">
        <v>37.55</v>
      </c>
      <c r="Q505">
        <v>24</v>
      </c>
      <c r="R505">
        <v>0.7642</v>
      </c>
      <c r="S505">
        <v>0.8400999903678894</v>
      </c>
      <c r="T505">
        <v>0.6507999897003174</v>
      </c>
      <c r="U505">
        <v>0.7517</v>
      </c>
      <c r="V505" t="s">
        <v>510</v>
      </c>
      <c r="W505">
        <v>4.33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301</v>
      </c>
      <c r="B506" s="5">
        <v>46002</v>
      </c>
      <c r="C506" t="s">
        <v>438</v>
      </c>
      <c r="D506" t="s">
        <v>506</v>
      </c>
      <c r="E506" t="s">
        <v>508</v>
      </c>
      <c r="F506" t="s">
        <v>509</v>
      </c>
      <c r="G506">
        <v>4.58</v>
      </c>
      <c r="H506">
        <v>22.4</v>
      </c>
      <c r="I506">
        <v>-15.0448</v>
      </c>
      <c r="J506">
        <v>-2.5373</v>
      </c>
      <c r="K506">
        <v>0</v>
      </c>
      <c r="L506">
        <v>0</v>
      </c>
      <c r="M506">
        <v>0</v>
      </c>
      <c r="N506">
        <v>0</v>
      </c>
      <c r="O506">
        <v>30</v>
      </c>
      <c r="P506">
        <v>48.1</v>
      </c>
      <c r="Q506">
        <v>62</v>
      </c>
      <c r="R506">
        <v>0.7336</v>
      </c>
      <c r="S506">
        <v>0.839900016784668</v>
      </c>
      <c r="T506">
        <v>0.6581000089645386</v>
      </c>
      <c r="U506">
        <v>0.7439</v>
      </c>
      <c r="V506" t="s">
        <v>510</v>
      </c>
      <c r="W506">
        <v>2.72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819</v>
      </c>
      <c r="B507" s="5">
        <v>45916</v>
      </c>
      <c r="C507" t="s">
        <v>420</v>
      </c>
      <c r="D507" t="s">
        <v>809</v>
      </c>
      <c r="E507" t="s">
        <v>508</v>
      </c>
      <c r="F507" t="s">
        <v>509</v>
      </c>
      <c r="G507">
        <v>2.33</v>
      </c>
      <c r="H507">
        <v>43.39</v>
      </c>
      <c r="I507">
        <v>-60.7373</v>
      </c>
      <c r="J507">
        <v>-35.0397</v>
      </c>
      <c r="K507">
        <v>0</v>
      </c>
      <c r="L507">
        <v>0</v>
      </c>
      <c r="M507">
        <v>0</v>
      </c>
      <c r="N507">
        <v>0</v>
      </c>
      <c r="O507">
        <v>30</v>
      </c>
      <c r="P507">
        <v>42.5</v>
      </c>
      <c r="Q507">
        <v>45</v>
      </c>
      <c r="R507">
        <v>0.6863</v>
      </c>
      <c r="S507">
        <v>0.839900016784668</v>
      </c>
      <c r="T507">
        <v>0.5644000172615051</v>
      </c>
      <c r="U507">
        <v>0.6968</v>
      </c>
      <c r="V507" t="s">
        <v>511</v>
      </c>
      <c r="W507">
        <v>-1.17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241</v>
      </c>
      <c r="B508" s="5">
        <v>45762</v>
      </c>
      <c r="C508" t="s">
        <v>449</v>
      </c>
      <c r="D508" t="s">
        <v>506</v>
      </c>
      <c r="E508" t="s">
        <v>508</v>
      </c>
      <c r="F508" t="s">
        <v>509</v>
      </c>
      <c r="G508">
        <v>4.73</v>
      </c>
      <c r="H508">
        <v>52.56</v>
      </c>
      <c r="I508">
        <v>-8.1357</v>
      </c>
      <c r="J508">
        <v>6.1566</v>
      </c>
      <c r="K508">
        <v>1</v>
      </c>
      <c r="L508">
        <v>0</v>
      </c>
      <c r="M508">
        <v>0</v>
      </c>
      <c r="N508">
        <v>0</v>
      </c>
      <c r="O508">
        <v>50</v>
      </c>
      <c r="P508">
        <v>43.83</v>
      </c>
      <c r="Q508">
        <v>58</v>
      </c>
      <c r="R508">
        <v>0.7231</v>
      </c>
      <c r="S508">
        <v>0.8398000001907349</v>
      </c>
      <c r="T508">
        <v>0.6563000082969666</v>
      </c>
      <c r="U508">
        <v>0.7397</v>
      </c>
      <c r="V508" t="s">
        <v>510</v>
      </c>
      <c r="W508">
        <v>2.68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867</v>
      </c>
      <c r="B509" s="5">
        <v>45671</v>
      </c>
      <c r="C509" t="s">
        <v>370</v>
      </c>
      <c r="D509" t="s">
        <v>506</v>
      </c>
      <c r="E509" t="s">
        <v>508</v>
      </c>
      <c r="F509" t="s">
        <v>509</v>
      </c>
      <c r="G509">
        <v>3.53</v>
      </c>
      <c r="H509">
        <v>32.12</v>
      </c>
      <c r="I509">
        <v>-5.5635</v>
      </c>
      <c r="J509">
        <v>-0.7507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62.8</v>
      </c>
      <c r="Q509">
        <v>68</v>
      </c>
      <c r="R509">
        <v>0.6794</v>
      </c>
      <c r="S509">
        <v>0.8398000001907349</v>
      </c>
      <c r="T509">
        <v>0.6284000277519226</v>
      </c>
      <c r="U509">
        <v>0.7159</v>
      </c>
      <c r="V509" t="s">
        <v>510</v>
      </c>
      <c r="W509">
        <v>0.09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868</v>
      </c>
      <c r="B510" s="5">
        <v>45733</v>
      </c>
      <c r="C510" t="s">
        <v>387</v>
      </c>
      <c r="D510" t="s">
        <v>506</v>
      </c>
      <c r="E510" t="s">
        <v>508</v>
      </c>
      <c r="F510" t="s">
        <v>509</v>
      </c>
      <c r="G510">
        <v>2.92</v>
      </c>
      <c r="H510">
        <v>28.82</v>
      </c>
      <c r="I510">
        <v>-4.1552</v>
      </c>
      <c r="J510">
        <v>0.1632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23.6</v>
      </c>
      <c r="Q510">
        <v>-4</v>
      </c>
      <c r="R510">
        <v>0.637</v>
      </c>
      <c r="S510">
        <v>0.8398000001907349</v>
      </c>
      <c r="T510">
        <v>0.5957000255584717</v>
      </c>
      <c r="U510">
        <v>0.6908</v>
      </c>
      <c r="V510" t="s">
        <v>510</v>
      </c>
      <c r="W510">
        <v>3.31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213</v>
      </c>
      <c r="B511" s="5">
        <v>45671</v>
      </c>
      <c r="C511" t="s">
        <v>370</v>
      </c>
      <c r="D511" t="s">
        <v>506</v>
      </c>
      <c r="E511" t="s">
        <v>508</v>
      </c>
      <c r="F511" t="s">
        <v>509</v>
      </c>
      <c r="G511">
        <v>5.09</v>
      </c>
      <c r="H511">
        <v>30.11</v>
      </c>
      <c r="I511">
        <v>-1.4287</v>
      </c>
      <c r="J511">
        <v>-0.6807</v>
      </c>
      <c r="K511">
        <v>0</v>
      </c>
      <c r="L511">
        <v>0</v>
      </c>
      <c r="M511">
        <v>0</v>
      </c>
      <c r="N511">
        <v>0</v>
      </c>
      <c r="O511">
        <v>35</v>
      </c>
      <c r="P511">
        <v>39.5</v>
      </c>
      <c r="Q511">
        <v>55</v>
      </c>
      <c r="R511">
        <v>0.7901</v>
      </c>
      <c r="S511">
        <v>0.8398000001907349</v>
      </c>
      <c r="T511">
        <v>0.6528000235557556</v>
      </c>
      <c r="U511">
        <v>0.7609</v>
      </c>
      <c r="V511" t="s">
        <v>510</v>
      </c>
      <c r="W511">
        <v>11.4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165</v>
      </c>
      <c r="B512" s="5">
        <v>45733</v>
      </c>
      <c r="C512" t="s">
        <v>387</v>
      </c>
      <c r="D512" t="s">
        <v>506</v>
      </c>
      <c r="E512" t="s">
        <v>508</v>
      </c>
      <c r="F512" t="s">
        <v>509</v>
      </c>
      <c r="G512">
        <v>4</v>
      </c>
      <c r="H512">
        <v>38.86</v>
      </c>
      <c r="I512">
        <v>-143.9583</v>
      </c>
      <c r="J512">
        <v>4.5597</v>
      </c>
      <c r="K512">
        <v>1</v>
      </c>
      <c r="L512">
        <v>0</v>
      </c>
      <c r="M512">
        <v>0</v>
      </c>
      <c r="N512">
        <v>0</v>
      </c>
      <c r="O512">
        <v>40</v>
      </c>
      <c r="P512">
        <v>31.25</v>
      </c>
      <c r="Q512">
        <v>55</v>
      </c>
      <c r="R512">
        <v>0.7369</v>
      </c>
      <c r="S512">
        <v>0.8398000001907349</v>
      </c>
      <c r="T512">
        <v>0.6635000109672546</v>
      </c>
      <c r="U512">
        <v>0.7467</v>
      </c>
      <c r="V512" t="s">
        <v>510</v>
      </c>
      <c r="W512">
        <v>0.77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603</v>
      </c>
      <c r="B513" s="5">
        <v>45901</v>
      </c>
      <c r="C513" t="s">
        <v>466</v>
      </c>
      <c r="D513" t="s">
        <v>507</v>
      </c>
      <c r="E513" t="s">
        <v>508</v>
      </c>
      <c r="F513" t="s">
        <v>509</v>
      </c>
      <c r="G513">
        <v>2.75</v>
      </c>
      <c r="H513">
        <v>61.75</v>
      </c>
      <c r="I513">
        <v>15.2872</v>
      </c>
      <c r="J513">
        <v>-2.2801</v>
      </c>
      <c r="K513">
        <v>0</v>
      </c>
      <c r="L513">
        <v>1</v>
      </c>
      <c r="M513">
        <v>1</v>
      </c>
      <c r="N513">
        <v>1</v>
      </c>
      <c r="O513">
        <v>15</v>
      </c>
      <c r="P513">
        <v>41.51</v>
      </c>
      <c r="Q513">
        <v>69</v>
      </c>
      <c r="R513">
        <v>0.6942</v>
      </c>
      <c r="S513">
        <v>0.8396999835968018</v>
      </c>
      <c r="T513">
        <v>0.6365000009536743</v>
      </c>
      <c r="U513">
        <v>0.7235</v>
      </c>
      <c r="V513" t="s">
        <v>510</v>
      </c>
      <c r="W513">
        <v>1.23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276</v>
      </c>
      <c r="B514" s="5">
        <v>45973</v>
      </c>
      <c r="C514" t="s">
        <v>406</v>
      </c>
      <c r="D514" t="s">
        <v>506</v>
      </c>
      <c r="E514" t="s">
        <v>508</v>
      </c>
      <c r="F514" t="s">
        <v>509</v>
      </c>
      <c r="G514">
        <v>5.67</v>
      </c>
      <c r="H514">
        <v>17.18</v>
      </c>
      <c r="I514">
        <v>-24.0159</v>
      </c>
      <c r="J514">
        <v>-6.829</v>
      </c>
      <c r="K514">
        <v>0</v>
      </c>
      <c r="L514">
        <v>0</v>
      </c>
      <c r="M514">
        <v>0</v>
      </c>
      <c r="N514">
        <v>0</v>
      </c>
      <c r="O514">
        <v>50</v>
      </c>
      <c r="P514">
        <v>43.44</v>
      </c>
      <c r="Q514">
        <v>-3</v>
      </c>
      <c r="R514">
        <v>0.7631</v>
      </c>
      <c r="S514">
        <v>0.8396000266075134</v>
      </c>
      <c r="T514">
        <v>0.6557000279426575</v>
      </c>
      <c r="U514">
        <v>0.7528</v>
      </c>
      <c r="V514" t="s">
        <v>510</v>
      </c>
      <c r="W514">
        <v>8.24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817</v>
      </c>
      <c r="B515" s="5">
        <v>46002</v>
      </c>
      <c r="C515" t="s">
        <v>438</v>
      </c>
      <c r="D515" t="s">
        <v>507</v>
      </c>
      <c r="E515" t="s">
        <v>508</v>
      </c>
      <c r="F515" t="s">
        <v>509</v>
      </c>
      <c r="G515">
        <v>3.27</v>
      </c>
      <c r="H515">
        <v>62.43</v>
      </c>
      <c r="I515">
        <v>54.7849</v>
      </c>
      <c r="J515">
        <v>14.0047</v>
      </c>
      <c r="K515">
        <v>1</v>
      </c>
      <c r="L515">
        <v>1</v>
      </c>
      <c r="M515">
        <v>1</v>
      </c>
      <c r="N515">
        <v>1</v>
      </c>
      <c r="O515">
        <v>40</v>
      </c>
      <c r="P515">
        <v>53.49</v>
      </c>
      <c r="Q515">
        <v>57</v>
      </c>
      <c r="R515">
        <v>0.7332</v>
      </c>
      <c r="S515">
        <v>0.8396000266075134</v>
      </c>
      <c r="T515">
        <v>0.6452999711036682</v>
      </c>
      <c r="U515">
        <v>0.7393999999999999</v>
      </c>
      <c r="V515" t="s">
        <v>510</v>
      </c>
      <c r="W515">
        <v>0.45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168</v>
      </c>
      <c r="B516" s="5">
        <v>45911</v>
      </c>
      <c r="C516" t="s">
        <v>769</v>
      </c>
      <c r="D516" t="s">
        <v>506</v>
      </c>
      <c r="E516" t="s">
        <v>508</v>
      </c>
      <c r="F516" t="s">
        <v>509</v>
      </c>
      <c r="G516">
        <v>4.08</v>
      </c>
      <c r="H516">
        <v>31.86</v>
      </c>
      <c r="I516">
        <v>-39.3081</v>
      </c>
      <c r="J516">
        <v>-9.4132</v>
      </c>
      <c r="K516">
        <v>0</v>
      </c>
      <c r="L516">
        <v>0</v>
      </c>
      <c r="M516">
        <v>0</v>
      </c>
      <c r="N516">
        <v>0</v>
      </c>
      <c r="O516">
        <v>30</v>
      </c>
      <c r="P516">
        <v>55.93</v>
      </c>
      <c r="Q516">
        <v>-4</v>
      </c>
      <c r="R516">
        <v>0.749</v>
      </c>
      <c r="S516">
        <v>0.8396000266075134</v>
      </c>
      <c r="T516">
        <v>0.6292999982833862</v>
      </c>
      <c r="U516">
        <v>0.7393</v>
      </c>
      <c r="V516" t="s">
        <v>510</v>
      </c>
      <c r="W516">
        <v>1.93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96</v>
      </c>
      <c r="B517" s="5">
        <v>45811</v>
      </c>
      <c r="C517" t="s">
        <v>484</v>
      </c>
      <c r="D517" t="s">
        <v>507</v>
      </c>
      <c r="E517" t="s">
        <v>508</v>
      </c>
      <c r="F517" t="s">
        <v>509</v>
      </c>
      <c r="G517">
        <v>3.33</v>
      </c>
      <c r="H517">
        <v>40.84</v>
      </c>
      <c r="I517">
        <v>0.9776</v>
      </c>
      <c r="J517">
        <v>-1.7202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17.22</v>
      </c>
      <c r="Q517">
        <v>31</v>
      </c>
      <c r="R517">
        <v>0.7897999999999999</v>
      </c>
      <c r="S517">
        <v>0.8395000100135803</v>
      </c>
      <c r="T517">
        <v>0.6144999861717224</v>
      </c>
      <c r="U517">
        <v>0.7479</v>
      </c>
      <c r="V517" t="s">
        <v>510</v>
      </c>
      <c r="W517">
        <v>0.67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869</v>
      </c>
      <c r="B518" s="5">
        <v>45867</v>
      </c>
      <c r="C518" t="s">
        <v>442</v>
      </c>
      <c r="D518" t="s">
        <v>506</v>
      </c>
      <c r="E518" t="s">
        <v>508</v>
      </c>
      <c r="F518" t="s">
        <v>509</v>
      </c>
      <c r="G518">
        <v>3.13</v>
      </c>
      <c r="H518">
        <v>59.86</v>
      </c>
      <c r="I518">
        <v>151.9513</v>
      </c>
      <c r="J518">
        <v>-16.318</v>
      </c>
      <c r="K518">
        <v>0</v>
      </c>
      <c r="L518">
        <v>1</v>
      </c>
      <c r="M518">
        <v>1</v>
      </c>
      <c r="N518">
        <v>1</v>
      </c>
      <c r="O518">
        <v>15</v>
      </c>
      <c r="P518">
        <v>83.87</v>
      </c>
      <c r="Q518">
        <v>96</v>
      </c>
      <c r="R518">
        <v>0.6598000000000001</v>
      </c>
      <c r="S518">
        <v>0.8395000100135803</v>
      </c>
      <c r="T518">
        <v>0.6086999773979187</v>
      </c>
      <c r="U518">
        <v>0.7027</v>
      </c>
      <c r="V518" t="s">
        <v>510</v>
      </c>
      <c r="W518">
        <v>2.51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109</v>
      </c>
      <c r="B519" s="5">
        <v>45930</v>
      </c>
      <c r="C519" t="s">
        <v>430</v>
      </c>
      <c r="D519" t="s">
        <v>506</v>
      </c>
      <c r="E519" t="s">
        <v>508</v>
      </c>
      <c r="F519" t="s">
        <v>509</v>
      </c>
      <c r="G519">
        <v>3.36</v>
      </c>
      <c r="H519">
        <v>18.6</v>
      </c>
      <c r="I519">
        <v>-5.0087</v>
      </c>
      <c r="J519">
        <v>-2.8962</v>
      </c>
      <c r="K519">
        <v>0</v>
      </c>
      <c r="L519">
        <v>0</v>
      </c>
      <c r="M519">
        <v>0</v>
      </c>
      <c r="N519">
        <v>0</v>
      </c>
      <c r="O519">
        <v>45</v>
      </c>
      <c r="P519">
        <v>32.1</v>
      </c>
      <c r="Q519">
        <v>43</v>
      </c>
      <c r="R519">
        <v>0.753</v>
      </c>
      <c r="S519">
        <v>0.8395000100135803</v>
      </c>
      <c r="T519">
        <v>0.6388000249862671</v>
      </c>
      <c r="U519">
        <v>0.7438</v>
      </c>
      <c r="V519" t="s">
        <v>511</v>
      </c>
      <c r="W519">
        <v>-0.5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521</v>
      </c>
      <c r="B520" s="5">
        <v>45867</v>
      </c>
      <c r="C520" t="s">
        <v>442</v>
      </c>
      <c r="D520" t="s">
        <v>506</v>
      </c>
      <c r="E520" t="s">
        <v>508</v>
      </c>
      <c r="F520" t="s">
        <v>509</v>
      </c>
      <c r="G520">
        <v>6.22</v>
      </c>
      <c r="H520">
        <v>44.94</v>
      </c>
      <c r="I520">
        <v>8.945600000000001</v>
      </c>
      <c r="J520">
        <v>-5.7164</v>
      </c>
      <c r="K520">
        <v>0</v>
      </c>
      <c r="L520">
        <v>1</v>
      </c>
      <c r="M520">
        <v>1</v>
      </c>
      <c r="N520">
        <v>1</v>
      </c>
      <c r="O520">
        <v>45</v>
      </c>
      <c r="P520">
        <v>97.69</v>
      </c>
      <c r="Q520">
        <v>135</v>
      </c>
      <c r="R520">
        <v>0.7032</v>
      </c>
      <c r="S520">
        <v>0.8395000100135803</v>
      </c>
      <c r="T520">
        <v>0.6525999903678894</v>
      </c>
      <c r="U520">
        <v>0.7318</v>
      </c>
      <c r="V520" t="s">
        <v>511</v>
      </c>
      <c r="W520">
        <v>-0.6899999999999999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263</v>
      </c>
      <c r="B521" s="5">
        <v>46000</v>
      </c>
      <c r="C521" t="s">
        <v>461</v>
      </c>
      <c r="D521" t="s">
        <v>506</v>
      </c>
      <c r="E521" t="s">
        <v>508</v>
      </c>
      <c r="F521" t="s">
        <v>509</v>
      </c>
      <c r="G521">
        <v>5.2</v>
      </c>
      <c r="H521">
        <v>31</v>
      </c>
      <c r="I521">
        <v>-12.64</v>
      </c>
      <c r="J521">
        <v>-2.7747</v>
      </c>
      <c r="K521">
        <v>0</v>
      </c>
      <c r="L521">
        <v>0</v>
      </c>
      <c r="M521">
        <v>0</v>
      </c>
      <c r="N521">
        <v>0</v>
      </c>
      <c r="O521">
        <v>45</v>
      </c>
      <c r="P521">
        <v>69.44</v>
      </c>
      <c r="Q521">
        <v>24</v>
      </c>
      <c r="R521">
        <v>0.7719</v>
      </c>
      <c r="S521">
        <v>0.8395000100135803</v>
      </c>
      <c r="T521">
        <v>0.6521000266075134</v>
      </c>
      <c r="U521">
        <v>0.7544999999999999</v>
      </c>
      <c r="V521" t="s">
        <v>510</v>
      </c>
      <c r="W521">
        <v>1.26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577</v>
      </c>
      <c r="B522" s="5">
        <v>45775</v>
      </c>
      <c r="C522" t="s">
        <v>744</v>
      </c>
      <c r="D522" t="s">
        <v>507</v>
      </c>
      <c r="E522" t="s">
        <v>508</v>
      </c>
      <c r="F522" t="s">
        <v>509</v>
      </c>
      <c r="G522">
        <v>3.21</v>
      </c>
      <c r="H522">
        <v>35.91</v>
      </c>
      <c r="I522">
        <v>-2.841</v>
      </c>
      <c r="J522">
        <v>-7.5314</v>
      </c>
      <c r="K522">
        <v>0</v>
      </c>
      <c r="L522">
        <v>1</v>
      </c>
      <c r="M522">
        <v>0</v>
      </c>
      <c r="N522">
        <v>1</v>
      </c>
      <c r="O522">
        <v>45</v>
      </c>
      <c r="P522">
        <v>94.23999999999999</v>
      </c>
      <c r="Q522">
        <v>96</v>
      </c>
      <c r="R522">
        <v>0.7468</v>
      </c>
      <c r="S522">
        <v>0.8393999934196472</v>
      </c>
      <c r="T522">
        <v>0.6223000288009644</v>
      </c>
      <c r="U522">
        <v>0.7361</v>
      </c>
      <c r="V522" t="s">
        <v>510</v>
      </c>
      <c r="W522">
        <v>2.05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277</v>
      </c>
      <c r="B523" s="5">
        <v>45754</v>
      </c>
      <c r="C523" t="s">
        <v>375</v>
      </c>
      <c r="D523" t="s">
        <v>507</v>
      </c>
      <c r="E523" t="s">
        <v>508</v>
      </c>
      <c r="F523" t="s">
        <v>509</v>
      </c>
      <c r="G523">
        <v>5.13</v>
      </c>
      <c r="H523">
        <v>19.18</v>
      </c>
      <c r="I523">
        <v>-11.0079</v>
      </c>
      <c r="J523">
        <v>-28.2635</v>
      </c>
      <c r="K523">
        <v>0</v>
      </c>
      <c r="L523">
        <v>1</v>
      </c>
      <c r="M523">
        <v>0</v>
      </c>
      <c r="N523">
        <v>1</v>
      </c>
      <c r="O523">
        <v>45</v>
      </c>
      <c r="P523">
        <v>28.09</v>
      </c>
      <c r="Q523">
        <v>98</v>
      </c>
      <c r="R523">
        <v>0.7651</v>
      </c>
      <c r="S523">
        <v>0.8392999768257141</v>
      </c>
      <c r="T523">
        <v>0.6535999774932861</v>
      </c>
      <c r="U523">
        <v>0.7527</v>
      </c>
      <c r="V523" t="s">
        <v>510</v>
      </c>
      <c r="W523">
        <v>2.15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591</v>
      </c>
      <c r="B524" s="5">
        <v>45733</v>
      </c>
      <c r="C524" t="s">
        <v>387</v>
      </c>
      <c r="D524" t="s">
        <v>507</v>
      </c>
      <c r="E524" t="s">
        <v>508</v>
      </c>
      <c r="F524" t="s">
        <v>509</v>
      </c>
      <c r="G524">
        <v>2.03</v>
      </c>
      <c r="H524">
        <v>17.81</v>
      </c>
      <c r="I524">
        <v>-30.8879</v>
      </c>
      <c r="J524">
        <v>-3.2515</v>
      </c>
      <c r="K524">
        <v>0</v>
      </c>
      <c r="L524">
        <v>0</v>
      </c>
      <c r="M524">
        <v>0</v>
      </c>
      <c r="N524">
        <v>0</v>
      </c>
      <c r="O524">
        <v>55</v>
      </c>
      <c r="P524">
        <v>36.1</v>
      </c>
      <c r="Q524">
        <v>13</v>
      </c>
      <c r="R524">
        <v>0.7279</v>
      </c>
      <c r="S524">
        <v>0.8391000032424927</v>
      </c>
      <c r="T524">
        <v>0.6395999789237976</v>
      </c>
      <c r="U524">
        <v>0.7355</v>
      </c>
      <c r="V524" t="s">
        <v>511</v>
      </c>
      <c r="W524">
        <v>-0.88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275</v>
      </c>
      <c r="B525" s="5">
        <v>45688</v>
      </c>
      <c r="C525" t="s">
        <v>394</v>
      </c>
      <c r="D525" t="s">
        <v>506</v>
      </c>
      <c r="E525" t="s">
        <v>508</v>
      </c>
      <c r="F525" t="s">
        <v>509</v>
      </c>
      <c r="G525">
        <v>5.04</v>
      </c>
      <c r="H525">
        <v>39.39</v>
      </c>
      <c r="I525">
        <v>-1.5281</v>
      </c>
      <c r="J525">
        <v>-0.4024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21.32</v>
      </c>
      <c r="Q525">
        <v>29</v>
      </c>
      <c r="R525">
        <v>0.7109</v>
      </c>
      <c r="S525">
        <v>0.8391000032424927</v>
      </c>
      <c r="T525">
        <v>0.6391000151634216</v>
      </c>
      <c r="U525">
        <v>0.7297</v>
      </c>
      <c r="V525" t="s">
        <v>511</v>
      </c>
      <c r="W525">
        <v>-2.4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246</v>
      </c>
      <c r="B526" s="5">
        <v>45784</v>
      </c>
      <c r="C526" t="s">
        <v>365</v>
      </c>
      <c r="D526" t="s">
        <v>506</v>
      </c>
      <c r="E526" t="s">
        <v>508</v>
      </c>
      <c r="F526" t="s">
        <v>509</v>
      </c>
      <c r="G526">
        <v>8.15</v>
      </c>
      <c r="H526">
        <v>32.22</v>
      </c>
      <c r="I526">
        <v>0.4282</v>
      </c>
      <c r="J526">
        <v>-2.1899</v>
      </c>
      <c r="K526">
        <v>0</v>
      </c>
      <c r="L526">
        <v>1</v>
      </c>
      <c r="M526">
        <v>0</v>
      </c>
      <c r="N526">
        <v>0</v>
      </c>
      <c r="O526">
        <v>40</v>
      </c>
      <c r="P526">
        <v>58.41</v>
      </c>
      <c r="Q526">
        <v>18</v>
      </c>
      <c r="R526">
        <v>0.7527</v>
      </c>
      <c r="S526">
        <v>0.8389999866485596</v>
      </c>
      <c r="T526">
        <v>0.677299976348877</v>
      </c>
      <c r="U526">
        <v>0.7564</v>
      </c>
      <c r="V526" t="s">
        <v>510</v>
      </c>
      <c r="W526">
        <v>0.76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870</v>
      </c>
      <c r="B527" s="5">
        <v>45743</v>
      </c>
      <c r="C527" t="s">
        <v>400</v>
      </c>
      <c r="D527" t="s">
        <v>507</v>
      </c>
      <c r="E527" t="s">
        <v>508</v>
      </c>
      <c r="F527" t="s">
        <v>509</v>
      </c>
      <c r="G527">
        <v>2.39</v>
      </c>
      <c r="H527">
        <v>24.17</v>
      </c>
      <c r="I527">
        <v>-5.2255</v>
      </c>
      <c r="J527">
        <v>-0.0185</v>
      </c>
      <c r="K527">
        <v>0</v>
      </c>
      <c r="L527">
        <v>0</v>
      </c>
      <c r="M527">
        <v>0</v>
      </c>
      <c r="N527">
        <v>0</v>
      </c>
      <c r="O527">
        <v>30</v>
      </c>
      <c r="P527">
        <v>29.8</v>
      </c>
      <c r="Q527">
        <v>-3</v>
      </c>
      <c r="R527">
        <v>0.6816</v>
      </c>
      <c r="S527">
        <v>0.8389999866485596</v>
      </c>
      <c r="T527">
        <v>0.6425999999046326</v>
      </c>
      <c r="U527">
        <v>0.7211</v>
      </c>
      <c r="V527" t="s">
        <v>510</v>
      </c>
      <c r="W527">
        <v>0.99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688</v>
      </c>
      <c r="B528" s="5">
        <v>45686</v>
      </c>
      <c r="C528" t="s">
        <v>371</v>
      </c>
      <c r="D528" t="s">
        <v>507</v>
      </c>
      <c r="E528" t="s">
        <v>508</v>
      </c>
      <c r="F528" t="s">
        <v>509</v>
      </c>
      <c r="G528">
        <v>3.71</v>
      </c>
      <c r="H528">
        <v>33.41</v>
      </c>
      <c r="I528">
        <v>-19.7086</v>
      </c>
      <c r="J528">
        <v>-0.4872</v>
      </c>
      <c r="K528">
        <v>0</v>
      </c>
      <c r="L528">
        <v>0</v>
      </c>
      <c r="M528">
        <v>0</v>
      </c>
      <c r="N528">
        <v>0</v>
      </c>
      <c r="O528">
        <v>55</v>
      </c>
      <c r="P528">
        <v>58.19</v>
      </c>
      <c r="Q528">
        <v>13</v>
      </c>
      <c r="R528">
        <v>0.755</v>
      </c>
      <c r="S528">
        <v>0.8389999866485596</v>
      </c>
      <c r="T528">
        <v>0.5565999746322632</v>
      </c>
      <c r="U528">
        <v>0.7168</v>
      </c>
      <c r="V528" t="s">
        <v>510</v>
      </c>
      <c r="W528">
        <v>4.78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183</v>
      </c>
      <c r="B529" s="5">
        <v>45700</v>
      </c>
      <c r="C529" t="s">
        <v>377</v>
      </c>
      <c r="D529" t="s">
        <v>506</v>
      </c>
      <c r="E529" t="s">
        <v>508</v>
      </c>
      <c r="F529" t="s">
        <v>509</v>
      </c>
      <c r="G529">
        <v>8.15</v>
      </c>
      <c r="H529">
        <v>44.1</v>
      </c>
      <c r="I529">
        <v>-12.2122</v>
      </c>
      <c r="J529">
        <v>-0.8499</v>
      </c>
      <c r="K529">
        <v>0</v>
      </c>
      <c r="L529">
        <v>0</v>
      </c>
      <c r="M529">
        <v>0</v>
      </c>
      <c r="N529">
        <v>0</v>
      </c>
      <c r="O529">
        <v>40</v>
      </c>
      <c r="P529">
        <v>54.3</v>
      </c>
      <c r="Q529">
        <v>65</v>
      </c>
      <c r="R529">
        <v>0.7782</v>
      </c>
      <c r="S529">
        <v>0.8389000296592712</v>
      </c>
      <c r="T529">
        <v>0.679099977016449</v>
      </c>
      <c r="U529">
        <v>0.7654</v>
      </c>
      <c r="V529" t="s">
        <v>511</v>
      </c>
      <c r="W529">
        <v>-3.13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154</v>
      </c>
      <c r="B530" s="5">
        <v>45663</v>
      </c>
      <c r="C530" t="s">
        <v>473</v>
      </c>
      <c r="D530" t="s">
        <v>507</v>
      </c>
      <c r="E530" t="s">
        <v>508</v>
      </c>
      <c r="F530" t="s">
        <v>509</v>
      </c>
      <c r="G530">
        <v>8.890000000000001</v>
      </c>
      <c r="H530">
        <v>36.6</v>
      </c>
      <c r="I530">
        <v>0.1811</v>
      </c>
      <c r="J530">
        <v>-0.0755</v>
      </c>
      <c r="K530">
        <v>0</v>
      </c>
      <c r="L530">
        <v>1</v>
      </c>
      <c r="M530">
        <v>1</v>
      </c>
      <c r="N530">
        <v>1</v>
      </c>
      <c r="O530">
        <v>0</v>
      </c>
      <c r="P530">
        <v>4.52</v>
      </c>
      <c r="Q530">
        <v>16</v>
      </c>
      <c r="R530">
        <v>0.7369</v>
      </c>
      <c r="S530">
        <v>0.8389000296592712</v>
      </c>
      <c r="T530">
        <v>0.6765999794006348</v>
      </c>
      <c r="U530">
        <v>0.7508</v>
      </c>
      <c r="V530" t="s">
        <v>510</v>
      </c>
      <c r="W530">
        <v>6.53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301</v>
      </c>
      <c r="B531" s="5">
        <v>45986</v>
      </c>
      <c r="C531" t="s">
        <v>390</v>
      </c>
      <c r="D531" t="s">
        <v>506</v>
      </c>
      <c r="E531" t="s">
        <v>508</v>
      </c>
      <c r="F531" t="s">
        <v>509</v>
      </c>
      <c r="G531">
        <v>4.63</v>
      </c>
      <c r="H531">
        <v>14.8</v>
      </c>
      <c r="I531">
        <v>-8.746499999999999</v>
      </c>
      <c r="J531">
        <v>-1.9187</v>
      </c>
      <c r="K531">
        <v>0</v>
      </c>
      <c r="L531">
        <v>0</v>
      </c>
      <c r="M531">
        <v>0</v>
      </c>
      <c r="N531">
        <v>0</v>
      </c>
      <c r="O531">
        <v>30</v>
      </c>
      <c r="P531">
        <v>48.1</v>
      </c>
      <c r="Q531">
        <v>62</v>
      </c>
      <c r="R531">
        <v>0.7522</v>
      </c>
      <c r="S531">
        <v>0.8388000130653381</v>
      </c>
      <c r="T531">
        <v>0.6610000133514404</v>
      </c>
      <c r="U531">
        <v>0.7507</v>
      </c>
      <c r="V531" t="s">
        <v>511</v>
      </c>
      <c r="W531">
        <v>-0.98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871</v>
      </c>
      <c r="B532" s="5">
        <v>45727</v>
      </c>
      <c r="C532" t="s">
        <v>446</v>
      </c>
      <c r="D532" t="s">
        <v>507</v>
      </c>
      <c r="E532" t="s">
        <v>508</v>
      </c>
      <c r="F532" t="s">
        <v>509</v>
      </c>
      <c r="G532">
        <v>2.69</v>
      </c>
      <c r="H532">
        <v>18.24</v>
      </c>
      <c r="I532">
        <v>-46.4681</v>
      </c>
      <c r="J532">
        <v>-7.9959</v>
      </c>
      <c r="K532">
        <v>0</v>
      </c>
      <c r="L532">
        <v>0</v>
      </c>
      <c r="M532">
        <v>0</v>
      </c>
      <c r="N532">
        <v>0</v>
      </c>
      <c r="O532">
        <v>70</v>
      </c>
      <c r="P532">
        <v>47.51</v>
      </c>
      <c r="Q532">
        <v>33</v>
      </c>
      <c r="R532">
        <v>0.6763</v>
      </c>
      <c r="S532">
        <v>0.838699996471405</v>
      </c>
      <c r="T532">
        <v>0.5807999968528748</v>
      </c>
      <c r="U532">
        <v>0.6986</v>
      </c>
      <c r="V532" t="s">
        <v>510</v>
      </c>
      <c r="W532">
        <v>4.38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241</v>
      </c>
      <c r="B533" s="5">
        <v>45950</v>
      </c>
      <c r="C533" t="s">
        <v>495</v>
      </c>
      <c r="D533" t="s">
        <v>506</v>
      </c>
      <c r="E533" t="s">
        <v>508</v>
      </c>
      <c r="F533" t="s">
        <v>509</v>
      </c>
      <c r="G533">
        <v>3.23</v>
      </c>
      <c r="H533">
        <v>39.85</v>
      </c>
      <c r="I533">
        <v>-10.8226</v>
      </c>
      <c r="J533">
        <v>0.159</v>
      </c>
      <c r="K533">
        <v>1</v>
      </c>
      <c r="L533">
        <v>0</v>
      </c>
      <c r="M533">
        <v>0</v>
      </c>
      <c r="N533">
        <v>0</v>
      </c>
      <c r="O533">
        <v>50</v>
      </c>
      <c r="P533">
        <v>43.83</v>
      </c>
      <c r="Q533">
        <v>58</v>
      </c>
      <c r="R533">
        <v>0.7356</v>
      </c>
      <c r="S533">
        <v>0.838699996471405</v>
      </c>
      <c r="T533">
        <v>0.6427000164985657</v>
      </c>
      <c r="U533">
        <v>0.739</v>
      </c>
      <c r="V533" t="s">
        <v>511</v>
      </c>
      <c r="W533">
        <v>-0.63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212</v>
      </c>
      <c r="B534" s="5">
        <v>45729</v>
      </c>
      <c r="C534" t="s">
        <v>387</v>
      </c>
      <c r="D534" t="s">
        <v>507</v>
      </c>
      <c r="E534" t="s">
        <v>508</v>
      </c>
      <c r="F534" t="s">
        <v>509</v>
      </c>
      <c r="G534">
        <v>5.51</v>
      </c>
      <c r="H534">
        <v>25.22</v>
      </c>
      <c r="I534">
        <v>-1.5915</v>
      </c>
      <c r="J534">
        <v>0.0911</v>
      </c>
      <c r="K534">
        <v>1</v>
      </c>
      <c r="L534">
        <v>0</v>
      </c>
      <c r="M534">
        <v>0</v>
      </c>
      <c r="N534">
        <v>0</v>
      </c>
      <c r="O534">
        <v>15</v>
      </c>
      <c r="P534">
        <v>8.869999999999999</v>
      </c>
      <c r="Q534">
        <v>19</v>
      </c>
      <c r="R534">
        <v>0.715</v>
      </c>
      <c r="S534">
        <v>0.8385999798774719</v>
      </c>
      <c r="T534">
        <v>0.6775000095367432</v>
      </c>
      <c r="U534">
        <v>0.7437</v>
      </c>
      <c r="V534" t="s">
        <v>510</v>
      </c>
      <c r="W534">
        <v>3.29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278</v>
      </c>
      <c r="B535" s="5">
        <v>45720</v>
      </c>
      <c r="C535" t="s">
        <v>376</v>
      </c>
      <c r="D535" t="s">
        <v>506</v>
      </c>
      <c r="E535" t="s">
        <v>508</v>
      </c>
      <c r="F535" t="s">
        <v>509</v>
      </c>
      <c r="G535">
        <v>6.16</v>
      </c>
      <c r="H535">
        <v>29.45</v>
      </c>
      <c r="I535">
        <v>-11.485</v>
      </c>
      <c r="J535">
        <v>-0.422</v>
      </c>
      <c r="K535">
        <v>0</v>
      </c>
      <c r="L535">
        <v>0</v>
      </c>
      <c r="M535">
        <v>0</v>
      </c>
      <c r="N535">
        <v>0</v>
      </c>
      <c r="O535">
        <v>45</v>
      </c>
      <c r="P535">
        <v>84.61</v>
      </c>
      <c r="Q535">
        <v>124</v>
      </c>
      <c r="R535">
        <v>0.7487</v>
      </c>
      <c r="S535">
        <v>0.8385999798774719</v>
      </c>
      <c r="T535">
        <v>0.6704000234603882</v>
      </c>
      <c r="U535">
        <v>0.7526</v>
      </c>
      <c r="V535" t="s">
        <v>510</v>
      </c>
      <c r="W535">
        <v>2.32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148</v>
      </c>
      <c r="B536" s="5">
        <v>45679</v>
      </c>
      <c r="C536" t="s">
        <v>403</v>
      </c>
      <c r="D536" t="s">
        <v>506</v>
      </c>
      <c r="E536" t="s">
        <v>508</v>
      </c>
      <c r="F536" t="s">
        <v>509</v>
      </c>
      <c r="G536">
        <v>4.41</v>
      </c>
      <c r="H536">
        <v>40.32</v>
      </c>
      <c r="I536">
        <v>-11.223</v>
      </c>
      <c r="J536">
        <v>-1.298</v>
      </c>
      <c r="K536">
        <v>0</v>
      </c>
      <c r="L536">
        <v>0</v>
      </c>
      <c r="M536">
        <v>0</v>
      </c>
      <c r="N536">
        <v>0</v>
      </c>
      <c r="O536">
        <v>45</v>
      </c>
      <c r="P536">
        <v>55.28</v>
      </c>
      <c r="Q536">
        <v>57</v>
      </c>
      <c r="R536">
        <v>0.7557</v>
      </c>
      <c r="S536">
        <v>0.8385999798774719</v>
      </c>
      <c r="T536">
        <v>0.6491000056266785</v>
      </c>
      <c r="U536">
        <v>0.7478</v>
      </c>
      <c r="V536" t="s">
        <v>510</v>
      </c>
      <c r="W536">
        <v>2.12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253</v>
      </c>
      <c r="B537" s="5">
        <v>45671</v>
      </c>
      <c r="C537" t="s">
        <v>366</v>
      </c>
      <c r="D537" t="s">
        <v>507</v>
      </c>
      <c r="E537" t="s">
        <v>508</v>
      </c>
      <c r="F537" t="s">
        <v>509</v>
      </c>
      <c r="G537">
        <v>3.21</v>
      </c>
      <c r="H537">
        <v>35.57</v>
      </c>
      <c r="I537">
        <v>-6.0389</v>
      </c>
      <c r="J537">
        <v>-1.2935</v>
      </c>
      <c r="K537">
        <v>0</v>
      </c>
      <c r="L537">
        <v>0</v>
      </c>
      <c r="M537">
        <v>0</v>
      </c>
      <c r="N537">
        <v>0</v>
      </c>
      <c r="O537">
        <v>50</v>
      </c>
      <c r="P537">
        <v>39.08</v>
      </c>
      <c r="Q537">
        <v>68</v>
      </c>
      <c r="R537">
        <v>0.7417</v>
      </c>
      <c r="S537">
        <v>0.8385000228881836</v>
      </c>
      <c r="T537">
        <v>0.6456000208854675</v>
      </c>
      <c r="U537">
        <v>0.7419</v>
      </c>
      <c r="V537" t="s">
        <v>510</v>
      </c>
      <c r="W537">
        <v>1.01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300</v>
      </c>
      <c r="B538" s="5">
        <v>45688</v>
      </c>
      <c r="C538" t="s">
        <v>394</v>
      </c>
      <c r="D538" t="s">
        <v>506</v>
      </c>
      <c r="E538" t="s">
        <v>508</v>
      </c>
      <c r="F538" t="s">
        <v>509</v>
      </c>
      <c r="G538">
        <v>10.77</v>
      </c>
      <c r="H538">
        <v>32.25</v>
      </c>
      <c r="I538">
        <v>-58.4394</v>
      </c>
      <c r="J538">
        <v>-38.526</v>
      </c>
      <c r="K538">
        <v>0</v>
      </c>
      <c r="L538">
        <v>0</v>
      </c>
      <c r="M538">
        <v>0</v>
      </c>
      <c r="N538">
        <v>0</v>
      </c>
      <c r="O538">
        <v>45</v>
      </c>
      <c r="P538">
        <v>74.23</v>
      </c>
      <c r="Q538">
        <v>115</v>
      </c>
      <c r="R538">
        <v>0.717</v>
      </c>
      <c r="S538">
        <v>0.8384000062942505</v>
      </c>
      <c r="T538">
        <v>0.6855000257492065</v>
      </c>
      <c r="U538">
        <v>0.747</v>
      </c>
      <c r="V538" t="s">
        <v>510</v>
      </c>
      <c r="W538">
        <v>5.57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312</v>
      </c>
      <c r="B539" s="5">
        <v>45700</v>
      </c>
      <c r="C539" t="s">
        <v>377</v>
      </c>
      <c r="D539" t="s">
        <v>506</v>
      </c>
      <c r="E539" t="s">
        <v>508</v>
      </c>
      <c r="F539" t="s">
        <v>509</v>
      </c>
      <c r="G539">
        <v>10.42</v>
      </c>
      <c r="H539">
        <v>52.72</v>
      </c>
      <c r="I539">
        <v>0.9336</v>
      </c>
      <c r="J539">
        <v>0.239</v>
      </c>
      <c r="K539">
        <v>1</v>
      </c>
      <c r="L539">
        <v>1</v>
      </c>
      <c r="M539">
        <v>1</v>
      </c>
      <c r="N539">
        <v>0</v>
      </c>
      <c r="O539">
        <v>50</v>
      </c>
      <c r="P539">
        <v>4.15</v>
      </c>
      <c r="Q539">
        <v>68</v>
      </c>
      <c r="R539">
        <v>0.7306</v>
      </c>
      <c r="S539">
        <v>0.8382999897003174</v>
      </c>
      <c r="T539">
        <v>0.6776000261306763</v>
      </c>
      <c r="U539">
        <v>0.7488</v>
      </c>
      <c r="V539" t="s">
        <v>510</v>
      </c>
      <c r="W539">
        <v>0.71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185</v>
      </c>
      <c r="B540" s="5">
        <v>45764</v>
      </c>
      <c r="C540" t="s">
        <v>449</v>
      </c>
      <c r="D540" t="s">
        <v>507</v>
      </c>
      <c r="E540" t="s">
        <v>508</v>
      </c>
      <c r="F540" t="s">
        <v>509</v>
      </c>
      <c r="G540">
        <v>2.58</v>
      </c>
      <c r="H540">
        <v>43.4</v>
      </c>
      <c r="I540">
        <v>1.6088</v>
      </c>
      <c r="J540">
        <v>0.4397</v>
      </c>
      <c r="K540">
        <v>1</v>
      </c>
      <c r="L540">
        <v>0</v>
      </c>
      <c r="M540">
        <v>1</v>
      </c>
      <c r="N540">
        <v>0</v>
      </c>
      <c r="O540">
        <v>30</v>
      </c>
      <c r="P540">
        <v>39.99</v>
      </c>
      <c r="Q540">
        <v>106</v>
      </c>
      <c r="R540">
        <v>0.7292999999999999</v>
      </c>
      <c r="S540">
        <v>0.8381999731063843</v>
      </c>
      <c r="T540">
        <v>0.6564000248908997</v>
      </c>
      <c r="U540">
        <v>0.7413</v>
      </c>
      <c r="V540" t="s">
        <v>510</v>
      </c>
      <c r="W540">
        <v>3.09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872</v>
      </c>
      <c r="B541" s="5">
        <v>45671</v>
      </c>
      <c r="C541" t="s">
        <v>399</v>
      </c>
      <c r="D541" t="s">
        <v>506</v>
      </c>
      <c r="E541" t="s">
        <v>508</v>
      </c>
      <c r="F541" t="s">
        <v>509</v>
      </c>
      <c r="G541">
        <v>7.41</v>
      </c>
      <c r="H541">
        <v>27.92</v>
      </c>
      <c r="I541">
        <v>-78.0076</v>
      </c>
      <c r="J541">
        <v>-41.6445</v>
      </c>
      <c r="K541">
        <v>0</v>
      </c>
      <c r="L541">
        <v>0</v>
      </c>
      <c r="M541">
        <v>0</v>
      </c>
      <c r="N541">
        <v>0</v>
      </c>
      <c r="O541">
        <v>45</v>
      </c>
      <c r="P541">
        <v>100</v>
      </c>
      <c r="Q541">
        <v>69</v>
      </c>
      <c r="R541">
        <v>0.6917</v>
      </c>
      <c r="S541">
        <v>0.8381000161170959</v>
      </c>
      <c r="T541">
        <v>0.6718999743461609</v>
      </c>
      <c r="U541">
        <v>0.7339</v>
      </c>
      <c r="V541" t="s">
        <v>510</v>
      </c>
      <c r="W541">
        <v>4.02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</row>
    <row r="542" spans="1:29">
      <c r="A542" t="s">
        <v>528</v>
      </c>
      <c r="B542" s="5">
        <v>45686</v>
      </c>
      <c r="C542" t="s">
        <v>371</v>
      </c>
      <c r="D542" t="s">
        <v>506</v>
      </c>
      <c r="E542" t="s">
        <v>508</v>
      </c>
      <c r="F542" t="s">
        <v>509</v>
      </c>
      <c r="G542">
        <v>3.52</v>
      </c>
      <c r="H542">
        <v>27.78</v>
      </c>
      <c r="I542">
        <v>-18.5808</v>
      </c>
      <c r="J542">
        <v>-3.9229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44.69</v>
      </c>
      <c r="Q542">
        <v>35</v>
      </c>
      <c r="R542">
        <v>0.7281</v>
      </c>
      <c r="S542">
        <v>0.8379999995231628</v>
      </c>
      <c r="T542">
        <v>0.6355999708175659</v>
      </c>
      <c r="U542">
        <v>0.7339</v>
      </c>
      <c r="V542" t="s">
        <v>510</v>
      </c>
      <c r="W542">
        <v>2.23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594</v>
      </c>
      <c r="B543" s="5">
        <v>45692</v>
      </c>
      <c r="C543" t="s">
        <v>776</v>
      </c>
      <c r="D543" t="s">
        <v>507</v>
      </c>
      <c r="E543" t="s">
        <v>508</v>
      </c>
      <c r="F543" t="s">
        <v>509</v>
      </c>
      <c r="G543">
        <v>3.91</v>
      </c>
      <c r="H543">
        <v>36.06</v>
      </c>
      <c r="I543">
        <v>-19.3132</v>
      </c>
      <c r="J543">
        <v>-2.9692</v>
      </c>
      <c r="K543">
        <v>0</v>
      </c>
      <c r="L543">
        <v>0</v>
      </c>
      <c r="M543">
        <v>0</v>
      </c>
      <c r="N543">
        <v>0</v>
      </c>
      <c r="O543">
        <v>45</v>
      </c>
      <c r="P543">
        <v>83.77</v>
      </c>
      <c r="Q543">
        <v>47</v>
      </c>
      <c r="R543">
        <v>0.7359</v>
      </c>
      <c r="S543">
        <v>0.8379999995231628</v>
      </c>
      <c r="T543">
        <v>0.6380000114440918</v>
      </c>
      <c r="U543">
        <v>0.7373</v>
      </c>
      <c r="V543" t="s">
        <v>510</v>
      </c>
      <c r="W543">
        <v>3.21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242</v>
      </c>
      <c r="B544" s="5">
        <v>45888</v>
      </c>
      <c r="C544" t="s">
        <v>452</v>
      </c>
      <c r="D544" t="s">
        <v>506</v>
      </c>
      <c r="E544" t="s">
        <v>508</v>
      </c>
      <c r="F544" t="s">
        <v>509</v>
      </c>
      <c r="G544">
        <v>7.21</v>
      </c>
      <c r="H544">
        <v>32.2</v>
      </c>
      <c r="I544">
        <v>-17.6936</v>
      </c>
      <c r="J544">
        <v>-7.7248</v>
      </c>
      <c r="K544">
        <v>0</v>
      </c>
      <c r="L544">
        <v>0</v>
      </c>
      <c r="M544">
        <v>0</v>
      </c>
      <c r="N544">
        <v>0</v>
      </c>
      <c r="O544">
        <v>30</v>
      </c>
      <c r="P544">
        <v>52.4</v>
      </c>
      <c r="Q544">
        <v>32</v>
      </c>
      <c r="R544">
        <v>0.7674</v>
      </c>
      <c r="S544">
        <v>0.8379999995231628</v>
      </c>
      <c r="T544">
        <v>0.6657000184059143</v>
      </c>
      <c r="U544">
        <v>0.757</v>
      </c>
      <c r="V544" t="s">
        <v>510</v>
      </c>
      <c r="W544">
        <v>4.98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579</v>
      </c>
      <c r="B545" s="5">
        <v>45993</v>
      </c>
      <c r="C545" t="s">
        <v>793</v>
      </c>
      <c r="D545" t="s">
        <v>506</v>
      </c>
      <c r="E545" t="s">
        <v>508</v>
      </c>
      <c r="F545" t="s">
        <v>509</v>
      </c>
      <c r="G545">
        <v>4.63</v>
      </c>
      <c r="H545">
        <v>38.99</v>
      </c>
      <c r="I545">
        <v>-17.7336</v>
      </c>
      <c r="J545">
        <v>1.8851</v>
      </c>
      <c r="K545">
        <v>1</v>
      </c>
      <c r="L545">
        <v>0</v>
      </c>
      <c r="M545">
        <v>0</v>
      </c>
      <c r="N545">
        <v>0</v>
      </c>
      <c r="O545">
        <v>25</v>
      </c>
      <c r="P545">
        <v>29.58</v>
      </c>
      <c r="Q545">
        <v>49</v>
      </c>
      <c r="R545">
        <v>0.7247</v>
      </c>
      <c r="S545">
        <v>0.8378999829292297</v>
      </c>
      <c r="T545">
        <v>0.6635000109672546</v>
      </c>
      <c r="U545">
        <v>0.742</v>
      </c>
      <c r="V545" t="s">
        <v>510</v>
      </c>
      <c r="W545">
        <v>1.37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587</v>
      </c>
      <c r="B546" s="5">
        <v>45659</v>
      </c>
      <c r="C546" t="s">
        <v>773</v>
      </c>
      <c r="D546" t="s">
        <v>507</v>
      </c>
      <c r="E546" t="s">
        <v>508</v>
      </c>
      <c r="F546" t="s">
        <v>509</v>
      </c>
      <c r="G546">
        <v>3.39</v>
      </c>
      <c r="H546">
        <v>65.11</v>
      </c>
      <c r="I546">
        <v>34.5668</v>
      </c>
      <c r="J546">
        <v>5.2971</v>
      </c>
      <c r="K546">
        <v>1</v>
      </c>
      <c r="L546">
        <v>1</v>
      </c>
      <c r="M546">
        <v>1</v>
      </c>
      <c r="N546">
        <v>1</v>
      </c>
      <c r="O546">
        <v>30</v>
      </c>
      <c r="P546">
        <v>44.64</v>
      </c>
      <c r="Q546">
        <v>70</v>
      </c>
      <c r="R546">
        <v>0.7339</v>
      </c>
      <c r="S546">
        <v>0.8378000259399414</v>
      </c>
      <c r="T546">
        <v>0.6473000049591064</v>
      </c>
      <c r="U546">
        <v>0.7397</v>
      </c>
      <c r="V546" t="s">
        <v>510</v>
      </c>
      <c r="W546">
        <v>1.98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248</v>
      </c>
      <c r="B547" s="5">
        <v>45659</v>
      </c>
      <c r="C547" t="s">
        <v>773</v>
      </c>
      <c r="D547" t="s">
        <v>507</v>
      </c>
      <c r="E547" t="s">
        <v>508</v>
      </c>
      <c r="F547" t="s">
        <v>509</v>
      </c>
      <c r="G547">
        <v>3.8</v>
      </c>
      <c r="H547">
        <v>49.2</v>
      </c>
      <c r="I547">
        <v>36.0778</v>
      </c>
      <c r="J547">
        <v>-5.6017</v>
      </c>
      <c r="K547">
        <v>0</v>
      </c>
      <c r="L547">
        <v>1</v>
      </c>
      <c r="M547">
        <v>1</v>
      </c>
      <c r="N547">
        <v>1</v>
      </c>
      <c r="O547">
        <v>0</v>
      </c>
      <c r="P547">
        <v>25.57</v>
      </c>
      <c r="Q547">
        <v>7</v>
      </c>
      <c r="R547">
        <v>0.6815</v>
      </c>
      <c r="S547">
        <v>0.8378000259399414</v>
      </c>
      <c r="T547">
        <v>0.6248000264167786</v>
      </c>
      <c r="U547">
        <v>0.7147</v>
      </c>
      <c r="V547" t="s">
        <v>510</v>
      </c>
      <c r="W547">
        <v>2.15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555</v>
      </c>
      <c r="B548" s="5">
        <v>45825</v>
      </c>
      <c r="C548" t="s">
        <v>774</v>
      </c>
      <c r="D548" t="s">
        <v>507</v>
      </c>
      <c r="E548" s="6" t="s">
        <v>508</v>
      </c>
      <c r="F548" t="s">
        <v>509</v>
      </c>
      <c r="G548">
        <v>3.38</v>
      </c>
      <c r="H548">
        <v>84.01000000000001</v>
      </c>
      <c r="I548">
        <v>24.1474</v>
      </c>
      <c r="J548">
        <v>5.9524</v>
      </c>
      <c r="K548" s="7" t="s">
        <v>512</v>
      </c>
      <c r="L548" s="8" t="s">
        <v>513</v>
      </c>
      <c r="M548" s="8" t="s">
        <v>513</v>
      </c>
      <c r="N548" s="8" t="s">
        <v>513</v>
      </c>
      <c r="O548">
        <v>65</v>
      </c>
      <c r="P548">
        <v>52.17</v>
      </c>
      <c r="Q548">
        <v>46</v>
      </c>
      <c r="R548" s="9">
        <v>0.7369</v>
      </c>
      <c r="S548" s="9">
        <v>0.8389000296592712</v>
      </c>
      <c r="T548" s="9">
        <v>0.6765999794006348</v>
      </c>
      <c r="U548" s="9">
        <v>0.7508</v>
      </c>
      <c r="V548" s="10" t="s">
        <v>510</v>
      </c>
      <c r="W548" s="11">
        <v>6.53</v>
      </c>
      <c r="X548" s="8" t="s">
        <v>513</v>
      </c>
      <c r="Y548" s="8" t="s">
        <v>513</v>
      </c>
      <c r="Z548" s="8" t="s">
        <v>513</v>
      </c>
      <c r="AA548" s="8" t="s">
        <v>513</v>
      </c>
      <c r="AB548" s="8" t="s">
        <v>513</v>
      </c>
      <c r="AC548" s="8" t="s">
        <v>513</v>
      </c>
    </row>
    <row r="549" spans="1:29">
      <c r="A549" t="s">
        <v>556</v>
      </c>
      <c r="B549" s="5">
        <v>45819</v>
      </c>
      <c r="C549" t="s">
        <v>759</v>
      </c>
      <c r="D549" t="s">
        <v>506</v>
      </c>
      <c r="E549" t="s">
        <v>508</v>
      </c>
      <c r="F549" t="s">
        <v>509</v>
      </c>
      <c r="G549">
        <v>3.85</v>
      </c>
      <c r="H549">
        <v>41.98</v>
      </c>
      <c r="I549">
        <v>-46.1235</v>
      </c>
      <c r="J549">
        <v>-11.1417</v>
      </c>
      <c r="K549">
        <v>0</v>
      </c>
      <c r="L549">
        <v>0</v>
      </c>
      <c r="M549">
        <v>0</v>
      </c>
      <c r="N549">
        <v>0</v>
      </c>
      <c r="O549">
        <v>40</v>
      </c>
      <c r="P549">
        <v>46.14</v>
      </c>
      <c r="Q549">
        <v>13</v>
      </c>
      <c r="R549">
        <v>0.7641</v>
      </c>
      <c r="S549">
        <v>0.8377000093460083</v>
      </c>
      <c r="T549">
        <v>0.6331999897956848</v>
      </c>
      <c r="U549">
        <v>0.745</v>
      </c>
      <c r="V549" t="s">
        <v>510</v>
      </c>
      <c r="W549">
        <v>18.19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233</v>
      </c>
      <c r="B550" s="5">
        <v>45671</v>
      </c>
      <c r="C550" t="s">
        <v>370</v>
      </c>
      <c r="D550" t="s">
        <v>506</v>
      </c>
      <c r="E550" t="s">
        <v>508</v>
      </c>
      <c r="F550" t="s">
        <v>509</v>
      </c>
      <c r="G550">
        <v>8.41</v>
      </c>
      <c r="H550">
        <v>35.94</v>
      </c>
      <c r="I550">
        <v>-68.48350000000001</v>
      </c>
      <c r="J550">
        <v>-19.7517</v>
      </c>
      <c r="K550">
        <v>0</v>
      </c>
      <c r="L550">
        <v>0</v>
      </c>
      <c r="M550">
        <v>0</v>
      </c>
      <c r="N550">
        <v>1</v>
      </c>
      <c r="O550">
        <v>30</v>
      </c>
      <c r="P550">
        <v>54.62</v>
      </c>
      <c r="Q550">
        <v>106</v>
      </c>
      <c r="R550">
        <v>0.7551</v>
      </c>
      <c r="S550">
        <v>0.8377000093460083</v>
      </c>
      <c r="T550">
        <v>0.682200014591217</v>
      </c>
      <c r="U550">
        <v>0.7583</v>
      </c>
      <c r="V550" t="s">
        <v>511</v>
      </c>
      <c r="W550">
        <v>-0.45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t="s">
        <v>255</v>
      </c>
      <c r="B551" s="5">
        <v>45826</v>
      </c>
      <c r="C551" t="s">
        <v>454</v>
      </c>
      <c r="D551" t="s">
        <v>507</v>
      </c>
      <c r="E551" t="s">
        <v>508</v>
      </c>
      <c r="F551" t="s">
        <v>509</v>
      </c>
      <c r="G551">
        <v>9.06</v>
      </c>
      <c r="H551">
        <v>55</v>
      </c>
      <c r="I551">
        <v>5.0105</v>
      </c>
      <c r="J551">
        <v>-0.7627</v>
      </c>
      <c r="K551">
        <v>0</v>
      </c>
      <c r="L551">
        <v>1</v>
      </c>
      <c r="M551">
        <v>1</v>
      </c>
      <c r="N551">
        <v>1</v>
      </c>
      <c r="O551">
        <v>30</v>
      </c>
      <c r="P551">
        <v>65.27</v>
      </c>
      <c r="Q551">
        <v>90</v>
      </c>
      <c r="R551">
        <v>0.7338</v>
      </c>
      <c r="S551">
        <v>0.8377000093460083</v>
      </c>
      <c r="T551">
        <v>0.6783999800682068</v>
      </c>
      <c r="U551">
        <v>0.75</v>
      </c>
      <c r="V551" t="s">
        <v>510</v>
      </c>
      <c r="W551">
        <v>0.87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532</v>
      </c>
      <c r="B552" s="5">
        <v>45833</v>
      </c>
      <c r="C552" t="s">
        <v>436</v>
      </c>
      <c r="D552" t="s">
        <v>507</v>
      </c>
      <c r="E552" t="s">
        <v>508</v>
      </c>
      <c r="F552" t="s">
        <v>509</v>
      </c>
      <c r="G552">
        <v>2.86</v>
      </c>
      <c r="H552">
        <v>59.85</v>
      </c>
      <c r="I552">
        <v>13.8706</v>
      </c>
      <c r="J552">
        <v>-3.0257</v>
      </c>
      <c r="K552">
        <v>0</v>
      </c>
      <c r="L552">
        <v>1</v>
      </c>
      <c r="M552">
        <v>1</v>
      </c>
      <c r="N552">
        <v>1</v>
      </c>
      <c r="O552">
        <v>50</v>
      </c>
      <c r="P552">
        <v>79.22</v>
      </c>
      <c r="Q552">
        <v>45</v>
      </c>
      <c r="R552">
        <v>0.7155</v>
      </c>
      <c r="S552">
        <v>0.8374999761581421</v>
      </c>
      <c r="T552">
        <v>0.621999979019165</v>
      </c>
      <c r="U552">
        <v>0.725</v>
      </c>
      <c r="V552" t="s">
        <v>510</v>
      </c>
      <c r="W552">
        <v>1.17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551</v>
      </c>
      <c r="B553" s="5">
        <v>45812</v>
      </c>
      <c r="C553" t="s">
        <v>383</v>
      </c>
      <c r="D553" t="s">
        <v>506</v>
      </c>
      <c r="E553" t="s">
        <v>508</v>
      </c>
      <c r="F553" t="s">
        <v>509</v>
      </c>
      <c r="G553">
        <v>3.87</v>
      </c>
      <c r="H553">
        <v>28.81</v>
      </c>
      <c r="I553">
        <v>-4.3137</v>
      </c>
      <c r="J553">
        <v>-2.1184</v>
      </c>
      <c r="K553">
        <v>0</v>
      </c>
      <c r="L553">
        <v>0</v>
      </c>
      <c r="M553">
        <v>0</v>
      </c>
      <c r="N553">
        <v>0</v>
      </c>
      <c r="O553">
        <v>25</v>
      </c>
      <c r="P553">
        <v>14.99</v>
      </c>
      <c r="Q553">
        <v>29</v>
      </c>
      <c r="R553">
        <v>0.7604</v>
      </c>
      <c r="S553">
        <v>0.8374999761581421</v>
      </c>
      <c r="T553">
        <v>0.6410999894142151</v>
      </c>
      <c r="U553">
        <v>0.7464</v>
      </c>
      <c r="V553" t="s">
        <v>510</v>
      </c>
      <c r="W553">
        <v>1.72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159</v>
      </c>
      <c r="B554" s="5">
        <v>45939</v>
      </c>
      <c r="C554" t="s">
        <v>501</v>
      </c>
      <c r="D554" t="s">
        <v>506</v>
      </c>
      <c r="E554" t="s">
        <v>508</v>
      </c>
      <c r="F554" t="s">
        <v>509</v>
      </c>
      <c r="G554">
        <v>3.25</v>
      </c>
      <c r="H554">
        <v>47.09</v>
      </c>
      <c r="I554">
        <v>-1.7463</v>
      </c>
      <c r="J554">
        <v>0.3702</v>
      </c>
      <c r="K554">
        <v>1</v>
      </c>
      <c r="L554">
        <v>0</v>
      </c>
      <c r="M554">
        <v>0</v>
      </c>
      <c r="N554">
        <v>0</v>
      </c>
      <c r="O554">
        <v>40</v>
      </c>
      <c r="P554">
        <v>31.13</v>
      </c>
      <c r="Q554">
        <v>5</v>
      </c>
      <c r="R554">
        <v>0.7476</v>
      </c>
      <c r="S554">
        <v>0.8374000191688538</v>
      </c>
      <c r="T554">
        <v>0.6381999850273132</v>
      </c>
      <c r="U554">
        <v>0.7411</v>
      </c>
      <c r="V554" t="s">
        <v>510</v>
      </c>
      <c r="W554">
        <v>1.18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819</v>
      </c>
      <c r="B555" s="5">
        <v>45700</v>
      </c>
      <c r="C555" t="s">
        <v>377</v>
      </c>
      <c r="D555" t="s">
        <v>810</v>
      </c>
      <c r="E555" t="s">
        <v>508</v>
      </c>
      <c r="F555" t="s">
        <v>509</v>
      </c>
      <c r="G555">
        <v>4.74</v>
      </c>
      <c r="H555">
        <v>29.14</v>
      </c>
      <c r="I555">
        <v>-1061.8372</v>
      </c>
      <c r="J555">
        <v>-54.1365</v>
      </c>
      <c r="K555">
        <v>0</v>
      </c>
      <c r="L555">
        <v>0</v>
      </c>
      <c r="M555">
        <v>0</v>
      </c>
      <c r="N555">
        <v>0</v>
      </c>
      <c r="O555">
        <v>30</v>
      </c>
      <c r="P555">
        <v>42.5</v>
      </c>
      <c r="Q555">
        <v>45</v>
      </c>
      <c r="R555">
        <v>0.6812</v>
      </c>
      <c r="S555">
        <v>0.8373000025749207</v>
      </c>
      <c r="T555">
        <v>0.5491999983787537</v>
      </c>
      <c r="U555">
        <v>0.6892</v>
      </c>
      <c r="V555" t="s">
        <v>510</v>
      </c>
      <c r="W555">
        <v>5.04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201</v>
      </c>
      <c r="B556" s="5">
        <v>45908</v>
      </c>
      <c r="C556" t="s">
        <v>422</v>
      </c>
      <c r="D556" t="s">
        <v>507</v>
      </c>
      <c r="E556" t="s">
        <v>508</v>
      </c>
      <c r="F556" t="s">
        <v>509</v>
      </c>
      <c r="G556">
        <v>9.69</v>
      </c>
      <c r="H556">
        <v>17.01</v>
      </c>
      <c r="I556">
        <v>-46.8883</v>
      </c>
      <c r="J556">
        <v>-13.1939</v>
      </c>
      <c r="K556">
        <v>0</v>
      </c>
      <c r="L556">
        <v>0</v>
      </c>
      <c r="M556">
        <v>0</v>
      </c>
      <c r="N556">
        <v>0</v>
      </c>
      <c r="O556">
        <v>45</v>
      </c>
      <c r="P556">
        <v>66.66</v>
      </c>
      <c r="Q556">
        <v>96</v>
      </c>
      <c r="R556">
        <v>0.7596000000000001</v>
      </c>
      <c r="S556">
        <v>0.8373000025749207</v>
      </c>
      <c r="T556">
        <v>0.6902999877929688</v>
      </c>
      <c r="U556">
        <v>0.7624</v>
      </c>
      <c r="V556" t="s">
        <v>510</v>
      </c>
      <c r="W556">
        <v>3.04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338</v>
      </c>
      <c r="B557" s="5">
        <v>45800</v>
      </c>
      <c r="C557" t="s">
        <v>492</v>
      </c>
      <c r="D557" t="s">
        <v>507</v>
      </c>
      <c r="E557" t="s">
        <v>508</v>
      </c>
      <c r="F557" t="s">
        <v>509</v>
      </c>
      <c r="G557">
        <v>5.53</v>
      </c>
      <c r="H557">
        <v>66.95999999999999</v>
      </c>
      <c r="I557">
        <v>1.7582</v>
      </c>
      <c r="J557">
        <v>1.3985</v>
      </c>
      <c r="K557">
        <v>1</v>
      </c>
      <c r="L557">
        <v>0</v>
      </c>
      <c r="M557">
        <v>1</v>
      </c>
      <c r="N557">
        <v>0</v>
      </c>
      <c r="O557">
        <v>10</v>
      </c>
      <c r="P557">
        <v>41.48</v>
      </c>
      <c r="Q557">
        <v>24</v>
      </c>
      <c r="R557">
        <v>0.73</v>
      </c>
      <c r="S557">
        <v>0.8373000025749207</v>
      </c>
      <c r="T557">
        <v>0.6620000004768372</v>
      </c>
      <c r="U557">
        <v>0.7431</v>
      </c>
      <c r="V557" t="s">
        <v>510</v>
      </c>
      <c r="W557">
        <v>0.55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869</v>
      </c>
      <c r="B558" s="5">
        <v>45687</v>
      </c>
      <c r="C558" t="s">
        <v>371</v>
      </c>
      <c r="D558" t="s">
        <v>808</v>
      </c>
      <c r="E558" t="s">
        <v>813</v>
      </c>
      <c r="F558" t="s">
        <v>509</v>
      </c>
      <c r="G558">
        <v>9.41</v>
      </c>
      <c r="H558">
        <v>19.1</v>
      </c>
      <c r="I558">
        <v>-75.3104</v>
      </c>
      <c r="J558">
        <v>-28.0866</v>
      </c>
      <c r="K558">
        <v>0</v>
      </c>
      <c r="L558">
        <v>0</v>
      </c>
      <c r="M558">
        <v>0</v>
      </c>
      <c r="N558">
        <v>0</v>
      </c>
      <c r="O558">
        <v>15</v>
      </c>
      <c r="P558">
        <v>83.87</v>
      </c>
      <c r="Q558">
        <v>96</v>
      </c>
      <c r="R558">
        <v>0.6851</v>
      </c>
      <c r="S558">
        <v>0.8371999859809875</v>
      </c>
      <c r="T558">
        <v>0.6212000250816345</v>
      </c>
      <c r="U558">
        <v>0.7145</v>
      </c>
      <c r="V558" t="s">
        <v>510</v>
      </c>
      <c r="W558">
        <v>1.29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828</v>
      </c>
      <c r="B559" s="5">
        <v>45828</v>
      </c>
      <c r="C559" t="s">
        <v>426</v>
      </c>
      <c r="D559" t="s">
        <v>506</v>
      </c>
      <c r="E559" t="s">
        <v>508</v>
      </c>
      <c r="F559" t="s">
        <v>509</v>
      </c>
      <c r="G559">
        <v>3.44</v>
      </c>
      <c r="H559">
        <v>60.99</v>
      </c>
      <c r="I559">
        <v>-15.5324</v>
      </c>
      <c r="J559">
        <v>1.4429</v>
      </c>
      <c r="K559">
        <v>1</v>
      </c>
      <c r="L559">
        <v>0</v>
      </c>
      <c r="M559">
        <v>0</v>
      </c>
      <c r="N559">
        <v>0</v>
      </c>
      <c r="O559">
        <v>5</v>
      </c>
      <c r="P559">
        <v>35.34</v>
      </c>
      <c r="Q559">
        <v>54</v>
      </c>
      <c r="R559">
        <v>0.6794</v>
      </c>
      <c r="S559">
        <v>0.8371999859809875</v>
      </c>
      <c r="T559">
        <v>0.6471999883651733</v>
      </c>
      <c r="U559">
        <v>0.7213000000000001</v>
      </c>
      <c r="V559" t="s">
        <v>511</v>
      </c>
      <c r="W559">
        <v>-0.76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579</v>
      </c>
      <c r="B560" s="5">
        <v>45898</v>
      </c>
      <c r="C560" t="s">
        <v>448</v>
      </c>
      <c r="D560" t="s">
        <v>507</v>
      </c>
      <c r="E560" t="s">
        <v>508</v>
      </c>
      <c r="F560" t="s">
        <v>509</v>
      </c>
      <c r="G560">
        <v>4.04</v>
      </c>
      <c r="H560">
        <v>45.67</v>
      </c>
      <c r="I560">
        <v>3.6926</v>
      </c>
      <c r="J560">
        <v>-0.7681</v>
      </c>
      <c r="K560">
        <v>0</v>
      </c>
      <c r="L560">
        <v>1</v>
      </c>
      <c r="M560">
        <v>1</v>
      </c>
      <c r="N560">
        <v>0</v>
      </c>
      <c r="O560">
        <v>25</v>
      </c>
      <c r="P560">
        <v>29.58</v>
      </c>
      <c r="Q560">
        <v>49</v>
      </c>
      <c r="R560">
        <v>0.7411</v>
      </c>
      <c r="S560">
        <v>0.8371000289916992</v>
      </c>
      <c r="T560">
        <v>0.6402999758720398</v>
      </c>
      <c r="U560">
        <v>0.7395</v>
      </c>
      <c r="V560" t="s">
        <v>510</v>
      </c>
      <c r="W560">
        <v>0.53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281</v>
      </c>
      <c r="B561" s="5">
        <v>45828</v>
      </c>
      <c r="C561" t="s">
        <v>454</v>
      </c>
      <c r="D561" t="s">
        <v>507</v>
      </c>
      <c r="E561" t="s">
        <v>508</v>
      </c>
      <c r="F561" t="s">
        <v>509</v>
      </c>
      <c r="G561">
        <v>3.77</v>
      </c>
      <c r="H561">
        <v>64.52</v>
      </c>
      <c r="I561">
        <v>15.5761</v>
      </c>
      <c r="J561">
        <v>0.5229</v>
      </c>
      <c r="K561">
        <v>1</v>
      </c>
      <c r="L561">
        <v>1</v>
      </c>
      <c r="M561">
        <v>1</v>
      </c>
      <c r="N561">
        <v>1</v>
      </c>
      <c r="O561">
        <v>35</v>
      </c>
      <c r="P561">
        <v>45.12</v>
      </c>
      <c r="Q561">
        <v>24</v>
      </c>
      <c r="R561">
        <v>0.7247</v>
      </c>
      <c r="S561">
        <v>0.8371000289916992</v>
      </c>
      <c r="T561">
        <v>0.6412000060081482</v>
      </c>
      <c r="U561">
        <v>0.7344000000000001</v>
      </c>
      <c r="V561" t="s">
        <v>510</v>
      </c>
      <c r="W561">
        <v>1.12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275</v>
      </c>
      <c r="B562" s="5">
        <v>45707</v>
      </c>
      <c r="C562" t="s">
        <v>381</v>
      </c>
      <c r="D562" t="s">
        <v>506</v>
      </c>
      <c r="E562" t="s">
        <v>508</v>
      </c>
      <c r="F562" t="s">
        <v>509</v>
      </c>
      <c r="G562">
        <v>5.72</v>
      </c>
      <c r="H562">
        <v>51.81</v>
      </c>
      <c r="I562">
        <v>-0.8008</v>
      </c>
      <c r="J562">
        <v>0.07630000000000001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21.32</v>
      </c>
      <c r="Q562">
        <v>29</v>
      </c>
      <c r="R562">
        <v>0.7449</v>
      </c>
      <c r="S562">
        <v>0.8370000123977661</v>
      </c>
      <c r="T562">
        <v>0.6568999886512756</v>
      </c>
      <c r="U562">
        <v>0.7463</v>
      </c>
      <c r="V562" t="s">
        <v>511</v>
      </c>
      <c r="W562">
        <v>-3.46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225</v>
      </c>
      <c r="B563" s="5">
        <v>45692</v>
      </c>
      <c r="C563" t="s">
        <v>409</v>
      </c>
      <c r="D563" t="s">
        <v>506</v>
      </c>
      <c r="E563" t="s">
        <v>508</v>
      </c>
      <c r="F563" t="s">
        <v>509</v>
      </c>
      <c r="G563">
        <v>6.31</v>
      </c>
      <c r="H563">
        <v>33.17</v>
      </c>
      <c r="I563">
        <v>-22.3666</v>
      </c>
      <c r="J563">
        <v>-2.489</v>
      </c>
      <c r="K563">
        <v>0</v>
      </c>
      <c r="L563">
        <v>0</v>
      </c>
      <c r="M563">
        <v>0</v>
      </c>
      <c r="N563">
        <v>0</v>
      </c>
      <c r="O563">
        <v>40</v>
      </c>
      <c r="P563">
        <v>47.99</v>
      </c>
      <c r="Q563">
        <v>77</v>
      </c>
      <c r="R563">
        <v>0.7773</v>
      </c>
      <c r="S563">
        <v>0.8370000123977661</v>
      </c>
      <c r="T563">
        <v>0.663100004196167</v>
      </c>
      <c r="U563">
        <v>0.7591</v>
      </c>
      <c r="V563" t="s">
        <v>510</v>
      </c>
      <c r="W563">
        <v>0.8100000000000001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873</v>
      </c>
      <c r="B564" s="5">
        <v>45671</v>
      </c>
      <c r="C564" t="s">
        <v>399</v>
      </c>
      <c r="D564" t="s">
        <v>506</v>
      </c>
      <c r="E564" t="s">
        <v>508</v>
      </c>
      <c r="F564" t="s">
        <v>509</v>
      </c>
      <c r="G564">
        <v>9.84</v>
      </c>
      <c r="H564">
        <v>21.95</v>
      </c>
      <c r="I564">
        <v>-2.5758</v>
      </c>
      <c r="J564">
        <v>-0.8325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25.37</v>
      </c>
      <c r="Q564">
        <v>20</v>
      </c>
      <c r="R564">
        <v>0.704</v>
      </c>
      <c r="S564">
        <v>0.836899995803833</v>
      </c>
      <c r="T564">
        <v>0.6887000203132629</v>
      </c>
      <c r="U564">
        <v>0.7432</v>
      </c>
      <c r="V564" t="s">
        <v>510</v>
      </c>
      <c r="W564">
        <v>2.36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120</v>
      </c>
      <c r="B565" s="5">
        <v>45729</v>
      </c>
      <c r="C565" t="s">
        <v>387</v>
      </c>
      <c r="D565" t="s">
        <v>506</v>
      </c>
      <c r="E565" t="s">
        <v>508</v>
      </c>
      <c r="F565" t="s">
        <v>509</v>
      </c>
      <c r="G565">
        <v>5.14</v>
      </c>
      <c r="H565">
        <v>37.05</v>
      </c>
      <c r="I565">
        <v>-10.9248</v>
      </c>
      <c r="J565">
        <v>0.8270999999999999</v>
      </c>
      <c r="K565">
        <v>1</v>
      </c>
      <c r="L565">
        <v>0</v>
      </c>
      <c r="M565">
        <v>0</v>
      </c>
      <c r="N565">
        <v>0</v>
      </c>
      <c r="O565">
        <v>40</v>
      </c>
      <c r="P565">
        <v>28.41</v>
      </c>
      <c r="Q565">
        <v>19</v>
      </c>
      <c r="R565">
        <v>0.7272</v>
      </c>
      <c r="S565">
        <v>0.836899995803833</v>
      </c>
      <c r="T565">
        <v>0.65829998254776</v>
      </c>
      <c r="U565">
        <v>0.7408</v>
      </c>
      <c r="V565" t="s">
        <v>510</v>
      </c>
      <c r="W565">
        <v>3.49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874</v>
      </c>
      <c r="B566" s="5">
        <v>45686</v>
      </c>
      <c r="C566" t="s">
        <v>382</v>
      </c>
      <c r="D566" t="s">
        <v>506</v>
      </c>
      <c r="E566" t="s">
        <v>508</v>
      </c>
      <c r="F566" t="s">
        <v>509</v>
      </c>
      <c r="G566">
        <v>8.220000000000001</v>
      </c>
      <c r="H566">
        <v>28.82</v>
      </c>
      <c r="I566">
        <v>-76.0373</v>
      </c>
      <c r="J566">
        <v>-33.7247</v>
      </c>
      <c r="K566">
        <v>0</v>
      </c>
      <c r="L566">
        <v>0</v>
      </c>
      <c r="M566">
        <v>0</v>
      </c>
      <c r="N566">
        <v>0</v>
      </c>
      <c r="O566">
        <v>45</v>
      </c>
      <c r="P566">
        <v>91.75</v>
      </c>
      <c r="Q566">
        <v>69</v>
      </c>
      <c r="R566">
        <v>0.6887</v>
      </c>
      <c r="S566">
        <v>0.836899995803833</v>
      </c>
      <c r="T566">
        <v>0.6726999878883362</v>
      </c>
      <c r="U566">
        <v>0.7328</v>
      </c>
      <c r="V566" t="s">
        <v>510</v>
      </c>
      <c r="W566">
        <v>2.82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581</v>
      </c>
      <c r="B567" s="5">
        <v>45685</v>
      </c>
      <c r="C567" t="s">
        <v>372</v>
      </c>
      <c r="D567" t="s">
        <v>812</v>
      </c>
      <c r="E567" t="s">
        <v>813</v>
      </c>
      <c r="F567" t="s">
        <v>509</v>
      </c>
      <c r="G567">
        <v>4.04</v>
      </c>
      <c r="H567">
        <v>18.09</v>
      </c>
      <c r="I567">
        <v>-46.2782</v>
      </c>
      <c r="J567">
        <v>-11.3349</v>
      </c>
      <c r="K567">
        <v>0</v>
      </c>
      <c r="L567">
        <v>0</v>
      </c>
      <c r="M567">
        <v>0</v>
      </c>
      <c r="N567">
        <v>0</v>
      </c>
      <c r="O567">
        <v>45</v>
      </c>
      <c r="P567">
        <v>85.5</v>
      </c>
      <c r="Q567">
        <v>33</v>
      </c>
      <c r="R567">
        <v>0.7305</v>
      </c>
      <c r="S567">
        <v>0.836899995803833</v>
      </c>
      <c r="T567">
        <v>0.6244999766349792</v>
      </c>
      <c r="U567">
        <v>0.7306</v>
      </c>
      <c r="V567" t="s">
        <v>511</v>
      </c>
      <c r="W567">
        <v>-0.05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212</v>
      </c>
      <c r="B568" s="5">
        <v>45930</v>
      </c>
      <c r="C568" t="s">
        <v>417</v>
      </c>
      <c r="D568" t="s">
        <v>506</v>
      </c>
      <c r="E568" t="s">
        <v>508</v>
      </c>
      <c r="F568" t="s">
        <v>509</v>
      </c>
      <c r="G568">
        <v>3.38</v>
      </c>
      <c r="H568">
        <v>19.84</v>
      </c>
      <c r="I568">
        <v>-0.7246</v>
      </c>
      <c r="J568">
        <v>-0.3151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8.869999999999999</v>
      </c>
      <c r="Q568">
        <v>19</v>
      </c>
      <c r="R568">
        <v>0.726</v>
      </c>
      <c r="S568">
        <v>0.8367999792098999</v>
      </c>
      <c r="T568">
        <v>0.6381000280380249</v>
      </c>
      <c r="U568">
        <v>0.7336</v>
      </c>
      <c r="V568" t="s">
        <v>510</v>
      </c>
      <c r="W568">
        <v>2.56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875</v>
      </c>
      <c r="B569" s="5">
        <v>45673</v>
      </c>
      <c r="C569" t="s">
        <v>399</v>
      </c>
      <c r="D569" t="s">
        <v>506</v>
      </c>
      <c r="E569" t="s">
        <v>508</v>
      </c>
      <c r="F569" t="s">
        <v>509</v>
      </c>
      <c r="G569">
        <v>2.47</v>
      </c>
      <c r="H569">
        <v>35.87</v>
      </c>
      <c r="I569">
        <v>-63.4651</v>
      </c>
      <c r="J569">
        <v>-22.7165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85.8</v>
      </c>
      <c r="Q569">
        <v>79</v>
      </c>
      <c r="R569">
        <v>0.7265</v>
      </c>
      <c r="S569">
        <v>0.8367000222206116</v>
      </c>
      <c r="T569">
        <v>0.6189000010490417</v>
      </c>
      <c r="U569">
        <v>0.7274</v>
      </c>
      <c r="V569" t="s">
        <v>511</v>
      </c>
      <c r="W569">
        <v>-0.74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  <row r="570" spans="1:29">
      <c r="A570" t="s">
        <v>876</v>
      </c>
      <c r="B570" s="5">
        <v>45972</v>
      </c>
      <c r="C570" t="s">
        <v>423</v>
      </c>
      <c r="D570" t="s">
        <v>506</v>
      </c>
      <c r="E570" t="s">
        <v>508</v>
      </c>
      <c r="F570" t="s">
        <v>509</v>
      </c>
      <c r="G570">
        <v>8.58</v>
      </c>
      <c r="H570">
        <v>47.47</v>
      </c>
      <c r="I570">
        <v>-4.1726</v>
      </c>
      <c r="J570">
        <v>0.4923</v>
      </c>
      <c r="K570">
        <v>1</v>
      </c>
      <c r="L570">
        <v>0</v>
      </c>
      <c r="M570">
        <v>0</v>
      </c>
      <c r="N570">
        <v>0</v>
      </c>
      <c r="O570">
        <v>65</v>
      </c>
      <c r="P570">
        <v>31.09</v>
      </c>
      <c r="Q570">
        <v>50</v>
      </c>
      <c r="R570">
        <v>0.7181999999999999</v>
      </c>
      <c r="S570">
        <v>0.8367000222206116</v>
      </c>
      <c r="T570">
        <v>0.6687999963760376</v>
      </c>
      <c r="U570">
        <v>0.7412</v>
      </c>
      <c r="V570" t="s">
        <v>510</v>
      </c>
      <c r="W570">
        <v>4.16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306</v>
      </c>
      <c r="B571" s="5">
        <v>45912</v>
      </c>
      <c r="C571" t="s">
        <v>483</v>
      </c>
      <c r="D571" t="s">
        <v>507</v>
      </c>
      <c r="E571" s="6" t="s">
        <v>508</v>
      </c>
      <c r="F571" t="s">
        <v>509</v>
      </c>
      <c r="G571">
        <v>7.25</v>
      </c>
      <c r="H571">
        <v>49.7</v>
      </c>
      <c r="I571">
        <v>5.6716</v>
      </c>
      <c r="J571">
        <v>1.76</v>
      </c>
      <c r="K571" s="8" t="s">
        <v>513</v>
      </c>
      <c r="L571" s="7" t="s">
        <v>512</v>
      </c>
      <c r="M571" s="7" t="s">
        <v>512</v>
      </c>
      <c r="N571" s="7" t="s">
        <v>512</v>
      </c>
      <c r="O571">
        <v>55</v>
      </c>
      <c r="P571">
        <v>59.77</v>
      </c>
      <c r="Q571">
        <v>86</v>
      </c>
      <c r="R571" s="9">
        <v>0.7178</v>
      </c>
      <c r="S571" s="9">
        <v>0.8309999704360962</v>
      </c>
      <c r="T571" s="9">
        <v>0.6463000178337097</v>
      </c>
      <c r="U571" s="9">
        <v>0.7317</v>
      </c>
      <c r="V571" s="10" t="s">
        <v>510</v>
      </c>
      <c r="W571" s="11">
        <v>3.73</v>
      </c>
      <c r="X571" s="8" t="s">
        <v>513</v>
      </c>
      <c r="Y571" s="8" t="s">
        <v>513</v>
      </c>
      <c r="Z571" s="8" t="s">
        <v>513</v>
      </c>
      <c r="AA571" s="8" t="s">
        <v>513</v>
      </c>
      <c r="AB571" s="8" t="s">
        <v>513</v>
      </c>
      <c r="AC571" s="8" t="s">
        <v>513</v>
      </c>
    </row>
    <row r="572" spans="1:29">
      <c r="A572" t="s">
        <v>262</v>
      </c>
      <c r="B572" s="5">
        <v>46000</v>
      </c>
      <c r="C572" t="s">
        <v>461</v>
      </c>
      <c r="D572" t="s">
        <v>506</v>
      </c>
      <c r="E572" t="s">
        <v>508</v>
      </c>
      <c r="F572" t="s">
        <v>509</v>
      </c>
      <c r="G572">
        <v>7.77</v>
      </c>
      <c r="H572">
        <v>36.97</v>
      </c>
      <c r="I572">
        <v>-14.5932</v>
      </c>
      <c r="J572">
        <v>-0.7582</v>
      </c>
      <c r="K572">
        <v>0</v>
      </c>
      <c r="L572">
        <v>0</v>
      </c>
      <c r="M572">
        <v>0</v>
      </c>
      <c r="N572">
        <v>0</v>
      </c>
      <c r="O572">
        <v>30</v>
      </c>
      <c r="P572">
        <v>34.86</v>
      </c>
      <c r="Q572">
        <v>46</v>
      </c>
      <c r="R572">
        <v>0.7527</v>
      </c>
      <c r="S572">
        <v>0.8364999890327454</v>
      </c>
      <c r="T572">
        <v>0.6743999719619751</v>
      </c>
      <c r="U572">
        <v>0.7544999999999999</v>
      </c>
      <c r="V572" t="s">
        <v>510</v>
      </c>
      <c r="W572">
        <v>2.06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562</v>
      </c>
      <c r="B573" s="5">
        <v>45671</v>
      </c>
      <c r="C573" t="s">
        <v>370</v>
      </c>
      <c r="D573" t="s">
        <v>506</v>
      </c>
      <c r="E573" t="s">
        <v>508</v>
      </c>
      <c r="F573" t="s">
        <v>509</v>
      </c>
      <c r="G573">
        <v>4.32</v>
      </c>
      <c r="H573">
        <v>32.43</v>
      </c>
      <c r="I573">
        <v>-3.5097</v>
      </c>
      <c r="J573">
        <v>-2.8419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38.55</v>
      </c>
      <c r="Q573">
        <v>65</v>
      </c>
      <c r="R573">
        <v>0.7581</v>
      </c>
      <c r="S573">
        <v>0.8363999724388123</v>
      </c>
      <c r="T573">
        <v>0.6355000138282776</v>
      </c>
      <c r="U573">
        <v>0.7433999999999999</v>
      </c>
      <c r="V573" t="s">
        <v>510</v>
      </c>
      <c r="W573">
        <v>0.09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590</v>
      </c>
      <c r="B574" s="5">
        <v>45721</v>
      </c>
      <c r="C574" t="s">
        <v>362</v>
      </c>
      <c r="D574" t="s">
        <v>506</v>
      </c>
      <c r="E574" t="s">
        <v>508</v>
      </c>
      <c r="F574" t="s">
        <v>509</v>
      </c>
      <c r="G574">
        <v>10.4</v>
      </c>
      <c r="H574">
        <v>39.17</v>
      </c>
      <c r="I574">
        <v>-11.4702</v>
      </c>
      <c r="J574">
        <v>-1.9508</v>
      </c>
      <c r="K574">
        <v>0</v>
      </c>
      <c r="L574">
        <v>0</v>
      </c>
      <c r="M574">
        <v>0</v>
      </c>
      <c r="N574">
        <v>0</v>
      </c>
      <c r="O574">
        <v>40</v>
      </c>
      <c r="P574">
        <v>33.18</v>
      </c>
      <c r="Q574">
        <v>84</v>
      </c>
      <c r="R574">
        <v>0.7168</v>
      </c>
      <c r="S574">
        <v>0.8363999724388123</v>
      </c>
      <c r="T574">
        <v>0.675599992275238</v>
      </c>
      <c r="U574">
        <v>0.7429</v>
      </c>
      <c r="V574" t="s">
        <v>511</v>
      </c>
      <c r="W574">
        <v>-2.47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708</v>
      </c>
      <c r="B575" s="5">
        <v>45849</v>
      </c>
      <c r="C575" t="s">
        <v>964</v>
      </c>
      <c r="D575" t="s">
        <v>507</v>
      </c>
      <c r="E575" t="s">
        <v>508</v>
      </c>
      <c r="F575" t="s">
        <v>509</v>
      </c>
      <c r="G575">
        <v>0.26</v>
      </c>
      <c r="H575">
        <v>55.61</v>
      </c>
      <c r="I575">
        <v>0.0392</v>
      </c>
      <c r="J575">
        <v>0.0002</v>
      </c>
      <c r="K575">
        <v>1</v>
      </c>
      <c r="L575">
        <v>0</v>
      </c>
      <c r="M575">
        <v>0</v>
      </c>
      <c r="N575">
        <v>1</v>
      </c>
      <c r="O575">
        <v>60</v>
      </c>
      <c r="P575">
        <v>22.11</v>
      </c>
      <c r="Q575">
        <v>39</v>
      </c>
      <c r="R575">
        <v>0.7053</v>
      </c>
      <c r="S575">
        <v>0.8363999724388123</v>
      </c>
      <c r="T575">
        <v>0.5551000237464905</v>
      </c>
      <c r="U575">
        <v>0.6989</v>
      </c>
      <c r="V575" t="s">
        <v>511</v>
      </c>
      <c r="W575">
        <v>-0.01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822</v>
      </c>
      <c r="B576" s="5">
        <v>45961</v>
      </c>
      <c r="C576" t="s">
        <v>456</v>
      </c>
      <c r="D576" t="s">
        <v>507</v>
      </c>
      <c r="E576" t="s">
        <v>508</v>
      </c>
      <c r="F576" t="s">
        <v>509</v>
      </c>
      <c r="G576">
        <v>3.4</v>
      </c>
      <c r="H576">
        <v>50.2</v>
      </c>
      <c r="I576">
        <v>17.2519</v>
      </c>
      <c r="J576">
        <v>-1.5413</v>
      </c>
      <c r="K576">
        <v>0</v>
      </c>
      <c r="L576">
        <v>1</v>
      </c>
      <c r="M576">
        <v>1</v>
      </c>
      <c r="N576">
        <v>1</v>
      </c>
      <c r="O576">
        <v>45</v>
      </c>
      <c r="P576">
        <v>47.57</v>
      </c>
      <c r="Q576">
        <v>74</v>
      </c>
      <c r="R576">
        <v>0.7307</v>
      </c>
      <c r="S576">
        <v>0.8363999724388123</v>
      </c>
      <c r="T576">
        <v>0.6396999955177307</v>
      </c>
      <c r="U576">
        <v>0.7356</v>
      </c>
      <c r="V576" t="s">
        <v>510</v>
      </c>
      <c r="W576">
        <v>3.45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311</v>
      </c>
      <c r="B577" s="5">
        <v>45807</v>
      </c>
      <c r="C577" t="s">
        <v>408</v>
      </c>
      <c r="D577" t="s">
        <v>507</v>
      </c>
      <c r="E577" t="s">
        <v>508</v>
      </c>
      <c r="F577" t="s">
        <v>509</v>
      </c>
      <c r="G577">
        <v>6.33</v>
      </c>
      <c r="H577">
        <v>64.73999999999999</v>
      </c>
      <c r="I577">
        <v>-3.5681</v>
      </c>
      <c r="J577">
        <v>10.222</v>
      </c>
      <c r="K577">
        <v>1</v>
      </c>
      <c r="L577">
        <v>0</v>
      </c>
      <c r="M577">
        <v>0</v>
      </c>
      <c r="N577">
        <v>0</v>
      </c>
      <c r="O577">
        <v>55</v>
      </c>
      <c r="P577">
        <v>87.7</v>
      </c>
      <c r="Q577">
        <v>60</v>
      </c>
      <c r="R577">
        <v>0.7085</v>
      </c>
      <c r="S577">
        <v>0.8363999724388123</v>
      </c>
      <c r="T577">
        <v>0.6664999723434448</v>
      </c>
      <c r="U577">
        <v>0.7371</v>
      </c>
      <c r="V577" t="s">
        <v>510</v>
      </c>
      <c r="W577">
        <v>1.23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237</v>
      </c>
      <c r="B578" s="5">
        <v>45762</v>
      </c>
      <c r="C578" t="s">
        <v>449</v>
      </c>
      <c r="D578" t="s">
        <v>506</v>
      </c>
      <c r="E578" t="s">
        <v>508</v>
      </c>
      <c r="F578" t="s">
        <v>509</v>
      </c>
      <c r="G578">
        <v>6.84</v>
      </c>
      <c r="H578">
        <v>50.84</v>
      </c>
      <c r="I578">
        <v>13.6015</v>
      </c>
      <c r="J578">
        <v>-2.3562</v>
      </c>
      <c r="K578">
        <v>0</v>
      </c>
      <c r="L578">
        <v>0</v>
      </c>
      <c r="M578">
        <v>1</v>
      </c>
      <c r="N578">
        <v>1</v>
      </c>
      <c r="O578">
        <v>45</v>
      </c>
      <c r="P578">
        <v>73.06999999999999</v>
      </c>
      <c r="Q578">
        <v>130</v>
      </c>
      <c r="R578">
        <v>0.7755</v>
      </c>
      <c r="S578">
        <v>0.8363999724388123</v>
      </c>
      <c r="T578">
        <v>0.6611999869346619</v>
      </c>
      <c r="U578">
        <v>0.7577</v>
      </c>
      <c r="V578" t="s">
        <v>511</v>
      </c>
      <c r="W578">
        <v>-1.35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614</v>
      </c>
      <c r="B579" s="5">
        <v>45775</v>
      </c>
      <c r="C579" t="s">
        <v>785</v>
      </c>
      <c r="D579" t="s">
        <v>506</v>
      </c>
      <c r="E579" s="6" t="s">
        <v>508</v>
      </c>
      <c r="F579" t="s">
        <v>509</v>
      </c>
      <c r="G579">
        <v>7.09</v>
      </c>
      <c r="H579">
        <v>55.7</v>
      </c>
      <c r="I579">
        <v>3.4643</v>
      </c>
      <c r="J579">
        <v>0.6146</v>
      </c>
      <c r="K579" s="8" t="s">
        <v>513</v>
      </c>
      <c r="L579" s="7" t="s">
        <v>512</v>
      </c>
      <c r="M579" s="7" t="s">
        <v>512</v>
      </c>
      <c r="N579" s="7" t="s">
        <v>512</v>
      </c>
      <c r="O579">
        <v>0</v>
      </c>
      <c r="P579">
        <v>36.05</v>
      </c>
      <c r="Q579">
        <v>32</v>
      </c>
      <c r="R579" s="9">
        <v>0.744</v>
      </c>
      <c r="S579" s="9">
        <v>0.8440999984741211</v>
      </c>
      <c r="T579" s="9">
        <v>0.647599995136261</v>
      </c>
      <c r="U579" s="9">
        <v>0.7452</v>
      </c>
      <c r="V579" s="10" t="s">
        <v>510</v>
      </c>
      <c r="W579" s="11">
        <v>1.85</v>
      </c>
      <c r="X579" s="8" t="s">
        <v>513</v>
      </c>
      <c r="Y579" s="8" t="s">
        <v>513</v>
      </c>
      <c r="Z579" s="8" t="s">
        <v>513</v>
      </c>
      <c r="AA579" s="8" t="s">
        <v>513</v>
      </c>
      <c r="AB579" s="8" t="s">
        <v>513</v>
      </c>
      <c r="AC579" s="8" t="s">
        <v>513</v>
      </c>
    </row>
    <row r="580" spans="1:29">
      <c r="A580" t="s">
        <v>348</v>
      </c>
      <c r="B580" s="5">
        <v>45686</v>
      </c>
      <c r="C580" t="s">
        <v>382</v>
      </c>
      <c r="D580" t="s">
        <v>507</v>
      </c>
      <c r="E580" t="s">
        <v>508</v>
      </c>
      <c r="F580" t="s">
        <v>509</v>
      </c>
      <c r="G580">
        <v>3.7</v>
      </c>
      <c r="H580">
        <v>27.55</v>
      </c>
      <c r="I580">
        <v>-13.174</v>
      </c>
      <c r="J580">
        <v>-4.7203</v>
      </c>
      <c r="K580">
        <v>0</v>
      </c>
      <c r="L580">
        <v>0</v>
      </c>
      <c r="M580">
        <v>0</v>
      </c>
      <c r="N580">
        <v>0</v>
      </c>
      <c r="O580">
        <v>40</v>
      </c>
      <c r="P580">
        <v>53.51</v>
      </c>
      <c r="Q580">
        <v>64</v>
      </c>
      <c r="R580">
        <v>0.7312</v>
      </c>
      <c r="S580">
        <v>0.8361999988555908</v>
      </c>
      <c r="T580">
        <v>0.6543999910354614</v>
      </c>
      <c r="U580">
        <v>0.7406</v>
      </c>
      <c r="V580" t="s">
        <v>511</v>
      </c>
      <c r="W580">
        <v>-2.16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517</v>
      </c>
      <c r="B581" s="5">
        <v>45707</v>
      </c>
      <c r="C581" t="s">
        <v>385</v>
      </c>
      <c r="D581" t="s">
        <v>809</v>
      </c>
      <c r="E581" t="s">
        <v>508</v>
      </c>
      <c r="F581" t="s">
        <v>509</v>
      </c>
      <c r="G581">
        <v>6.34</v>
      </c>
      <c r="H581">
        <v>31.6</v>
      </c>
      <c r="I581">
        <v>-8.613099999999999</v>
      </c>
      <c r="J581">
        <v>-0.5247000000000001</v>
      </c>
      <c r="K581">
        <v>0</v>
      </c>
      <c r="L581">
        <v>0</v>
      </c>
      <c r="M581">
        <v>0</v>
      </c>
      <c r="N581">
        <v>0</v>
      </c>
      <c r="O581">
        <v>5</v>
      </c>
      <c r="P581">
        <v>13.33</v>
      </c>
      <c r="Q581">
        <v>57</v>
      </c>
      <c r="R581">
        <v>0.724</v>
      </c>
      <c r="S581">
        <v>0.8361999988555908</v>
      </c>
      <c r="T581">
        <v>0.6276999711990356</v>
      </c>
      <c r="U581">
        <v>0.7292999999999999</v>
      </c>
      <c r="V581" t="s">
        <v>510</v>
      </c>
      <c r="W581">
        <v>2.36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159</v>
      </c>
      <c r="B582" s="5">
        <v>45826</v>
      </c>
      <c r="C582" t="s">
        <v>454</v>
      </c>
      <c r="D582" t="s">
        <v>507</v>
      </c>
      <c r="E582" s="6" t="s">
        <v>508</v>
      </c>
      <c r="F582" t="s">
        <v>509</v>
      </c>
      <c r="G582">
        <v>4.34</v>
      </c>
      <c r="H582">
        <v>52.84</v>
      </c>
      <c r="I582">
        <v>1.5029</v>
      </c>
      <c r="J582">
        <v>-0.3709</v>
      </c>
      <c r="K582" s="8" t="s">
        <v>513</v>
      </c>
      <c r="L582" s="7" t="s">
        <v>512</v>
      </c>
      <c r="M582" s="7" t="s">
        <v>512</v>
      </c>
      <c r="N582" s="7" t="s">
        <v>512</v>
      </c>
      <c r="O582">
        <v>40</v>
      </c>
      <c r="P582">
        <v>31.13</v>
      </c>
      <c r="Q582">
        <v>5</v>
      </c>
      <c r="R582" s="9">
        <v>0.7841</v>
      </c>
      <c r="S582" s="9">
        <v>0.8662999868392944</v>
      </c>
      <c r="T582" s="9">
        <v>0.669700026512146</v>
      </c>
      <c r="U582" s="9">
        <v>0.7734</v>
      </c>
      <c r="V582" s="7" t="s">
        <v>511</v>
      </c>
      <c r="W582" s="12">
        <v>-0.14</v>
      </c>
      <c r="X582" s="8" t="s">
        <v>513</v>
      </c>
      <c r="Y582" s="8" t="s">
        <v>513</v>
      </c>
      <c r="Z582" s="8" t="s">
        <v>513</v>
      </c>
      <c r="AA582" s="8" t="s">
        <v>513</v>
      </c>
      <c r="AB582" s="8" t="s">
        <v>513</v>
      </c>
      <c r="AC582" s="8" t="s">
        <v>513</v>
      </c>
    </row>
    <row r="583" spans="1:29">
      <c r="A583" t="s">
        <v>689</v>
      </c>
      <c r="B583" s="5">
        <v>45729</v>
      </c>
      <c r="C583" t="s">
        <v>387</v>
      </c>
      <c r="D583" t="s">
        <v>506</v>
      </c>
      <c r="E583" s="6" t="s">
        <v>508</v>
      </c>
      <c r="F583" t="s">
        <v>509</v>
      </c>
      <c r="G583">
        <v>5.83</v>
      </c>
      <c r="H583">
        <v>50.78</v>
      </c>
      <c r="I583">
        <v>-1.9336</v>
      </c>
      <c r="J583">
        <v>1.6391</v>
      </c>
      <c r="K583" s="7" t="s">
        <v>512</v>
      </c>
      <c r="L583" s="7" t="s">
        <v>512</v>
      </c>
      <c r="M583" s="7" t="s">
        <v>512</v>
      </c>
      <c r="N583" s="7" t="s">
        <v>512</v>
      </c>
      <c r="O583">
        <v>45</v>
      </c>
      <c r="P583">
        <v>70.17</v>
      </c>
      <c r="Q583">
        <v>81</v>
      </c>
      <c r="R583" s="9">
        <v>0.7348</v>
      </c>
      <c r="S583" s="9">
        <v>0.8266000151634216</v>
      </c>
      <c r="T583" s="9">
        <v>0.6240000128746033</v>
      </c>
      <c r="U583" s="9">
        <v>0.7284</v>
      </c>
      <c r="V583" s="10" t="s">
        <v>510</v>
      </c>
      <c r="W583" s="11">
        <v>6.84</v>
      </c>
      <c r="X583" s="8" t="s">
        <v>513</v>
      </c>
      <c r="Y583" s="8" t="s">
        <v>513</v>
      </c>
      <c r="Z583" s="8" t="s">
        <v>513</v>
      </c>
      <c r="AA583" s="8" t="s">
        <v>513</v>
      </c>
      <c r="AB583" s="8" t="s">
        <v>513</v>
      </c>
      <c r="AC583" s="8" t="s">
        <v>513</v>
      </c>
    </row>
    <row r="584" spans="1:29">
      <c r="A584" t="s">
        <v>237</v>
      </c>
      <c r="B584" s="5">
        <v>45985</v>
      </c>
      <c r="C584" t="s">
        <v>390</v>
      </c>
      <c r="D584" t="s">
        <v>506</v>
      </c>
      <c r="E584" t="s">
        <v>508</v>
      </c>
      <c r="F584" t="s">
        <v>509</v>
      </c>
      <c r="G584">
        <v>6.12</v>
      </c>
      <c r="H584">
        <v>41.23</v>
      </c>
      <c r="I584">
        <v>7.4818</v>
      </c>
      <c r="J584">
        <v>-5.4228</v>
      </c>
      <c r="K584">
        <v>0</v>
      </c>
      <c r="L584">
        <v>1</v>
      </c>
      <c r="M584">
        <v>0</v>
      </c>
      <c r="N584">
        <v>1</v>
      </c>
      <c r="O584">
        <v>45</v>
      </c>
      <c r="P584">
        <v>73.06999999999999</v>
      </c>
      <c r="Q584">
        <v>130</v>
      </c>
      <c r="R584">
        <v>0.7449</v>
      </c>
      <c r="S584">
        <v>0.8360999822616577</v>
      </c>
      <c r="T584">
        <v>0.6590999960899353</v>
      </c>
      <c r="U584">
        <v>0.7467</v>
      </c>
      <c r="V584" t="s">
        <v>511</v>
      </c>
      <c r="W584">
        <v>-1.33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306</v>
      </c>
      <c r="B585" s="5">
        <v>45904</v>
      </c>
      <c r="C585" t="s">
        <v>477</v>
      </c>
      <c r="D585" t="s">
        <v>507</v>
      </c>
      <c r="E585" t="s">
        <v>508</v>
      </c>
      <c r="F585" t="s">
        <v>509</v>
      </c>
      <c r="G585">
        <v>6.3</v>
      </c>
      <c r="H585">
        <v>54.87</v>
      </c>
      <c r="I585">
        <v>-0.4027</v>
      </c>
      <c r="J585">
        <v>-0.698</v>
      </c>
      <c r="K585">
        <v>0</v>
      </c>
      <c r="L585">
        <v>0</v>
      </c>
      <c r="M585">
        <v>1</v>
      </c>
      <c r="N585">
        <v>1</v>
      </c>
      <c r="O585">
        <v>55</v>
      </c>
      <c r="P585">
        <v>59.77</v>
      </c>
      <c r="Q585">
        <v>86</v>
      </c>
      <c r="R585">
        <v>0.7507</v>
      </c>
      <c r="S585">
        <v>0.8360999822616577</v>
      </c>
      <c r="T585">
        <v>0.6635000109672546</v>
      </c>
      <c r="U585">
        <v>0.7501</v>
      </c>
      <c r="V585" t="s">
        <v>510</v>
      </c>
      <c r="W585">
        <v>1.25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283</v>
      </c>
      <c r="B586" s="5">
        <v>45793</v>
      </c>
      <c r="C586" t="s">
        <v>432</v>
      </c>
      <c r="D586" t="s">
        <v>507</v>
      </c>
      <c r="E586" t="s">
        <v>508</v>
      </c>
      <c r="F586" t="s">
        <v>509</v>
      </c>
      <c r="G586">
        <v>2.76</v>
      </c>
      <c r="H586">
        <v>59.37</v>
      </c>
      <c r="I586">
        <v>2.2501</v>
      </c>
      <c r="J586">
        <v>2.8249</v>
      </c>
      <c r="K586">
        <v>1</v>
      </c>
      <c r="L586">
        <v>1</v>
      </c>
      <c r="M586">
        <v>1</v>
      </c>
      <c r="N586">
        <v>0</v>
      </c>
      <c r="O586">
        <v>50</v>
      </c>
      <c r="P586">
        <v>2.12</v>
      </c>
      <c r="Q586">
        <v>29</v>
      </c>
      <c r="R586">
        <v>0.7655999999999999</v>
      </c>
      <c r="S586">
        <v>0.8360999822616577</v>
      </c>
      <c r="T586">
        <v>0.6547999978065491</v>
      </c>
      <c r="U586">
        <v>0.7522</v>
      </c>
      <c r="V586" t="s">
        <v>510</v>
      </c>
      <c r="W586">
        <v>11.49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867</v>
      </c>
      <c r="B587" s="5">
        <v>45687</v>
      </c>
      <c r="C587" t="s">
        <v>394</v>
      </c>
      <c r="D587" t="s">
        <v>506</v>
      </c>
      <c r="E587" t="s">
        <v>508</v>
      </c>
      <c r="F587" t="s">
        <v>509</v>
      </c>
      <c r="G587">
        <v>4.47</v>
      </c>
      <c r="H587">
        <v>34.71</v>
      </c>
      <c r="I587">
        <v>-5.1831</v>
      </c>
      <c r="J587">
        <v>-0.553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62.8</v>
      </c>
      <c r="Q587">
        <v>68</v>
      </c>
      <c r="R587">
        <v>0.6903</v>
      </c>
      <c r="S587">
        <v>0.8360999822616577</v>
      </c>
      <c r="T587">
        <v>0.6406000256538391</v>
      </c>
      <c r="U587">
        <v>0.7223000000000001</v>
      </c>
      <c r="V587" t="s">
        <v>510</v>
      </c>
      <c r="W587">
        <v>1.68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279</v>
      </c>
      <c r="B588" s="5">
        <v>45905</v>
      </c>
      <c r="C588" t="s">
        <v>467</v>
      </c>
      <c r="D588" t="s">
        <v>507</v>
      </c>
      <c r="E588" t="s">
        <v>508</v>
      </c>
      <c r="F588" t="s">
        <v>509</v>
      </c>
      <c r="G588">
        <v>5.09</v>
      </c>
      <c r="H588">
        <v>69.17</v>
      </c>
      <c r="I588">
        <v>26.948</v>
      </c>
      <c r="J588">
        <v>1.4744</v>
      </c>
      <c r="K588">
        <v>1</v>
      </c>
      <c r="L588">
        <v>1</v>
      </c>
      <c r="M588">
        <v>1</v>
      </c>
      <c r="N588">
        <v>0</v>
      </c>
      <c r="O588">
        <v>65</v>
      </c>
      <c r="P588">
        <v>22.34</v>
      </c>
      <c r="Q588">
        <v>51</v>
      </c>
      <c r="R588">
        <v>0.7673</v>
      </c>
      <c r="S588">
        <v>0.8360000252723694</v>
      </c>
      <c r="T588">
        <v>0.6542999744415283</v>
      </c>
      <c r="U588">
        <v>0.7524999999999999</v>
      </c>
      <c r="V588" t="s">
        <v>510</v>
      </c>
      <c r="W588">
        <v>4.42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260</v>
      </c>
      <c r="B589" s="5">
        <v>45706</v>
      </c>
      <c r="C589" t="s">
        <v>385</v>
      </c>
      <c r="D589" t="s">
        <v>507</v>
      </c>
      <c r="E589" t="s">
        <v>508</v>
      </c>
      <c r="F589" t="s">
        <v>509</v>
      </c>
      <c r="G589">
        <v>7.01</v>
      </c>
      <c r="H589">
        <v>28</v>
      </c>
      <c r="I589">
        <v>-14.6019</v>
      </c>
      <c r="J589">
        <v>-4.7815</v>
      </c>
      <c r="K589">
        <v>0</v>
      </c>
      <c r="L589">
        <v>0</v>
      </c>
      <c r="M589">
        <v>0</v>
      </c>
      <c r="N589">
        <v>0</v>
      </c>
      <c r="O589">
        <v>40</v>
      </c>
      <c r="P589">
        <v>20.35</v>
      </c>
      <c r="Q589">
        <v>-49</v>
      </c>
      <c r="R589">
        <v>0.7544</v>
      </c>
      <c r="S589">
        <v>0.8360000252723694</v>
      </c>
      <c r="T589">
        <v>0.6740000247955322</v>
      </c>
      <c r="U589">
        <v>0.7548</v>
      </c>
      <c r="V589" t="s">
        <v>510</v>
      </c>
      <c r="W589">
        <v>4.55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109</v>
      </c>
      <c r="B590" s="5">
        <v>45867</v>
      </c>
      <c r="C590" t="s">
        <v>442</v>
      </c>
      <c r="D590" t="s">
        <v>506</v>
      </c>
      <c r="E590" t="s">
        <v>508</v>
      </c>
      <c r="F590" t="s">
        <v>509</v>
      </c>
      <c r="G590">
        <v>3.93</v>
      </c>
      <c r="H590">
        <v>38.28</v>
      </c>
      <c r="I590">
        <v>-7.9764</v>
      </c>
      <c r="J590">
        <v>0.0499</v>
      </c>
      <c r="K590">
        <v>1</v>
      </c>
      <c r="L590">
        <v>0</v>
      </c>
      <c r="M590">
        <v>0</v>
      </c>
      <c r="N590">
        <v>0</v>
      </c>
      <c r="O590">
        <v>45</v>
      </c>
      <c r="P590">
        <v>32.1</v>
      </c>
      <c r="Q590">
        <v>43</v>
      </c>
      <c r="R590">
        <v>0.7522</v>
      </c>
      <c r="S590">
        <v>0.8360000252723694</v>
      </c>
      <c r="T590">
        <v>0.6414999961853027</v>
      </c>
      <c r="U590">
        <v>0.7432</v>
      </c>
      <c r="V590" t="s">
        <v>511</v>
      </c>
      <c r="W590">
        <v>-0.25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877</v>
      </c>
      <c r="B591" s="5">
        <v>45957</v>
      </c>
      <c r="C591" t="s">
        <v>482</v>
      </c>
      <c r="D591" t="s">
        <v>507</v>
      </c>
      <c r="E591" t="s">
        <v>508</v>
      </c>
      <c r="F591" t="s">
        <v>509</v>
      </c>
      <c r="G591">
        <v>1.85</v>
      </c>
      <c r="H591">
        <v>29.37</v>
      </c>
      <c r="I591">
        <v>-8.1983</v>
      </c>
      <c r="J591">
        <v>-0.9106</v>
      </c>
      <c r="K591">
        <v>0</v>
      </c>
      <c r="L591">
        <v>0</v>
      </c>
      <c r="M591">
        <v>0</v>
      </c>
      <c r="N591">
        <v>0</v>
      </c>
      <c r="O591">
        <v>40</v>
      </c>
      <c r="P591">
        <v>32.6</v>
      </c>
      <c r="Q591">
        <v>46</v>
      </c>
      <c r="R591">
        <v>0.7192</v>
      </c>
      <c r="S591">
        <v>0.8357999920845032</v>
      </c>
      <c r="T591">
        <v>0.6384999752044678</v>
      </c>
      <c r="U591">
        <v>0.7312</v>
      </c>
      <c r="V591" t="s">
        <v>511</v>
      </c>
      <c r="W591">
        <v>-0.14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288</v>
      </c>
      <c r="B592" s="5">
        <v>45686</v>
      </c>
      <c r="C592" t="s">
        <v>371</v>
      </c>
      <c r="D592" t="s">
        <v>507</v>
      </c>
      <c r="E592" t="s">
        <v>508</v>
      </c>
      <c r="F592" t="s">
        <v>509</v>
      </c>
      <c r="G592">
        <v>4.72</v>
      </c>
      <c r="H592">
        <v>23.43</v>
      </c>
      <c r="I592">
        <v>-24.5353</v>
      </c>
      <c r="J592">
        <v>-8.7303</v>
      </c>
      <c r="K592">
        <v>0</v>
      </c>
      <c r="L592">
        <v>0</v>
      </c>
      <c r="M592">
        <v>0</v>
      </c>
      <c r="N592">
        <v>0</v>
      </c>
      <c r="O592">
        <v>30</v>
      </c>
      <c r="P592">
        <v>33.87</v>
      </c>
      <c r="Q592">
        <v>38</v>
      </c>
      <c r="R592">
        <v>0.7603</v>
      </c>
      <c r="S592">
        <v>0.8356000185012817</v>
      </c>
      <c r="T592">
        <v>0.6593999862670898</v>
      </c>
      <c r="U592">
        <v>0.7518</v>
      </c>
      <c r="V592" t="s">
        <v>510</v>
      </c>
      <c r="W592">
        <v>4.24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819</v>
      </c>
      <c r="B593" s="5">
        <v>45786</v>
      </c>
      <c r="C593" t="s">
        <v>369</v>
      </c>
      <c r="D593" t="s">
        <v>810</v>
      </c>
      <c r="E593" t="s">
        <v>508</v>
      </c>
      <c r="F593" t="s">
        <v>509</v>
      </c>
      <c r="G593">
        <v>3.68</v>
      </c>
      <c r="H593">
        <v>39.54</v>
      </c>
      <c r="I593">
        <v>-38.3201</v>
      </c>
      <c r="J593">
        <v>-53.3874</v>
      </c>
      <c r="K593">
        <v>0</v>
      </c>
      <c r="L593">
        <v>0</v>
      </c>
      <c r="M593">
        <v>1</v>
      </c>
      <c r="N593">
        <v>0</v>
      </c>
      <c r="O593">
        <v>30</v>
      </c>
      <c r="P593">
        <v>42.5</v>
      </c>
      <c r="Q593">
        <v>45</v>
      </c>
      <c r="R593">
        <v>0.6791</v>
      </c>
      <c r="S593">
        <v>0.8356000185012817</v>
      </c>
      <c r="T593">
        <v>0.564300000667572</v>
      </c>
      <c r="U593">
        <v>0.6929999999999999</v>
      </c>
      <c r="V593" t="s">
        <v>510</v>
      </c>
      <c r="W593">
        <v>1.71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878</v>
      </c>
      <c r="B594" s="5">
        <v>45720</v>
      </c>
      <c r="C594" t="s">
        <v>362</v>
      </c>
      <c r="D594" t="s">
        <v>506</v>
      </c>
      <c r="E594" t="s">
        <v>508</v>
      </c>
      <c r="F594" t="s">
        <v>509</v>
      </c>
      <c r="G594">
        <v>8.5</v>
      </c>
      <c r="H594">
        <v>27.45</v>
      </c>
      <c r="I594">
        <v>-6.3567</v>
      </c>
      <c r="J594">
        <v>-1.6201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60.53</v>
      </c>
      <c r="Q594">
        <v>-14</v>
      </c>
      <c r="R594">
        <v>0.6554</v>
      </c>
      <c r="S594">
        <v>0.8355000019073486</v>
      </c>
      <c r="T594">
        <v>0.6678000092506409</v>
      </c>
      <c r="U594">
        <v>0.7196</v>
      </c>
      <c r="V594" t="s">
        <v>510</v>
      </c>
      <c r="W594">
        <v>0.39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167</v>
      </c>
      <c r="B595" s="5">
        <v>45883</v>
      </c>
      <c r="C595" t="s">
        <v>455</v>
      </c>
      <c r="D595" t="s">
        <v>507</v>
      </c>
      <c r="E595" t="s">
        <v>508</v>
      </c>
      <c r="F595" t="s">
        <v>509</v>
      </c>
      <c r="G595">
        <v>4.8</v>
      </c>
      <c r="H595">
        <v>47.18</v>
      </c>
      <c r="I595">
        <v>-15.7013</v>
      </c>
      <c r="J595">
        <v>-15.1581</v>
      </c>
      <c r="K595">
        <v>0</v>
      </c>
      <c r="L595">
        <v>1</v>
      </c>
      <c r="M595">
        <v>0</v>
      </c>
      <c r="N595">
        <v>1</v>
      </c>
      <c r="O595">
        <v>15</v>
      </c>
      <c r="P595">
        <v>91.38</v>
      </c>
      <c r="Q595">
        <v>126</v>
      </c>
      <c r="R595">
        <v>0.7239</v>
      </c>
      <c r="S595">
        <v>0.8353999853134155</v>
      </c>
      <c r="T595">
        <v>0.6399999856948853</v>
      </c>
      <c r="U595">
        <v>0.7331</v>
      </c>
      <c r="V595" t="s">
        <v>510</v>
      </c>
      <c r="W595">
        <v>3.88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152</v>
      </c>
      <c r="B596" s="5">
        <v>45888</v>
      </c>
      <c r="C596" t="s">
        <v>435</v>
      </c>
      <c r="D596" t="s">
        <v>507</v>
      </c>
      <c r="E596" t="s">
        <v>508</v>
      </c>
      <c r="F596" t="s">
        <v>509</v>
      </c>
      <c r="G596">
        <v>3.6</v>
      </c>
      <c r="H596">
        <v>34.79</v>
      </c>
      <c r="I596">
        <v>-18.574</v>
      </c>
      <c r="J596">
        <v>-0.3917</v>
      </c>
      <c r="K596">
        <v>0</v>
      </c>
      <c r="L596">
        <v>0</v>
      </c>
      <c r="M596">
        <v>0</v>
      </c>
      <c r="N596">
        <v>0</v>
      </c>
      <c r="O596">
        <v>40</v>
      </c>
      <c r="P596">
        <v>46.88</v>
      </c>
      <c r="Q596">
        <v>79</v>
      </c>
      <c r="R596">
        <v>0.77</v>
      </c>
      <c r="S596">
        <v>0.8352000117301941</v>
      </c>
      <c r="T596">
        <v>0.6638000011444092</v>
      </c>
      <c r="U596">
        <v>0.7563</v>
      </c>
      <c r="V596" t="s">
        <v>510</v>
      </c>
      <c r="W596">
        <v>1.01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183</v>
      </c>
      <c r="B597" s="5">
        <v>45720</v>
      </c>
      <c r="C597" t="s">
        <v>376</v>
      </c>
      <c r="D597" t="s">
        <v>507</v>
      </c>
      <c r="E597" t="s">
        <v>508</v>
      </c>
      <c r="F597" t="s">
        <v>509</v>
      </c>
      <c r="G597">
        <v>6.47</v>
      </c>
      <c r="H597">
        <v>43.29</v>
      </c>
      <c r="I597">
        <v>-13.7279</v>
      </c>
      <c r="J597">
        <v>-0.5593</v>
      </c>
      <c r="K597">
        <v>0</v>
      </c>
      <c r="L597">
        <v>0</v>
      </c>
      <c r="M597">
        <v>0</v>
      </c>
      <c r="N597">
        <v>0</v>
      </c>
      <c r="O597">
        <v>40</v>
      </c>
      <c r="P597">
        <v>54.3</v>
      </c>
      <c r="Q597">
        <v>65</v>
      </c>
      <c r="R597">
        <v>0.76</v>
      </c>
      <c r="S597">
        <v>0.835099995136261</v>
      </c>
      <c r="T597">
        <v>0.6723999977111816</v>
      </c>
      <c r="U597">
        <v>0.7558</v>
      </c>
      <c r="V597" t="s">
        <v>510</v>
      </c>
      <c r="W597">
        <v>4.87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161</v>
      </c>
      <c r="B598" s="5">
        <v>45881</v>
      </c>
      <c r="C598" t="s">
        <v>455</v>
      </c>
      <c r="D598" t="s">
        <v>507</v>
      </c>
      <c r="E598" t="s">
        <v>508</v>
      </c>
      <c r="F598" t="s">
        <v>509</v>
      </c>
      <c r="G598">
        <v>2.03</v>
      </c>
      <c r="H598">
        <v>14.76</v>
      </c>
      <c r="I598">
        <v>-13.2366</v>
      </c>
      <c r="J598">
        <v>-9.2819</v>
      </c>
      <c r="K598">
        <v>0</v>
      </c>
      <c r="L598">
        <v>0</v>
      </c>
      <c r="M598">
        <v>0</v>
      </c>
      <c r="N598">
        <v>0</v>
      </c>
      <c r="O598">
        <v>40</v>
      </c>
      <c r="P598">
        <v>28.32</v>
      </c>
      <c r="Q598">
        <v>24</v>
      </c>
      <c r="R598">
        <v>0.7616000000000001</v>
      </c>
      <c r="S598">
        <v>0.835099995136261</v>
      </c>
      <c r="T598">
        <v>0.6477000117301941</v>
      </c>
      <c r="U598">
        <v>0.7481</v>
      </c>
      <c r="V598" t="s">
        <v>510</v>
      </c>
      <c r="W598">
        <v>1.91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225</v>
      </c>
      <c r="B599" s="5">
        <v>45733</v>
      </c>
      <c r="C599" t="s">
        <v>387</v>
      </c>
      <c r="D599" t="s">
        <v>506</v>
      </c>
      <c r="E599" t="s">
        <v>508</v>
      </c>
      <c r="F599" t="s">
        <v>509</v>
      </c>
      <c r="G599">
        <v>5.03</v>
      </c>
      <c r="H599">
        <v>32.31</v>
      </c>
      <c r="I599">
        <v>-16.6277</v>
      </c>
      <c r="J599">
        <v>0.8616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47.99</v>
      </c>
      <c r="Q599">
        <v>77</v>
      </c>
      <c r="R599">
        <v>0.7385</v>
      </c>
      <c r="S599">
        <v>0.8349999785423279</v>
      </c>
      <c r="T599">
        <v>0.6618999838829041</v>
      </c>
      <c r="U599">
        <v>0.7451</v>
      </c>
      <c r="V599" t="s">
        <v>510</v>
      </c>
      <c r="W599">
        <v>4.06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543</v>
      </c>
      <c r="B600" s="5">
        <v>45889</v>
      </c>
      <c r="C600" t="s">
        <v>752</v>
      </c>
      <c r="D600" t="s">
        <v>506</v>
      </c>
      <c r="E600" t="s">
        <v>508</v>
      </c>
      <c r="F600" t="s">
        <v>509</v>
      </c>
      <c r="G600">
        <v>3.46</v>
      </c>
      <c r="H600">
        <v>9.35</v>
      </c>
      <c r="I600">
        <v>-21.8599</v>
      </c>
      <c r="J600">
        <v>-4.6438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47.72</v>
      </c>
      <c r="Q600">
        <v>91</v>
      </c>
      <c r="R600">
        <v>0.7682</v>
      </c>
      <c r="S600">
        <v>0.8348000049591064</v>
      </c>
      <c r="T600">
        <v>0.6455000042915344</v>
      </c>
      <c r="U600">
        <v>0.7495000000000001</v>
      </c>
      <c r="V600" t="s">
        <v>510</v>
      </c>
      <c r="W600">
        <v>0.83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125</v>
      </c>
      <c r="B601" s="5">
        <v>45817</v>
      </c>
      <c r="C601" t="s">
        <v>499</v>
      </c>
      <c r="D601" t="s">
        <v>507</v>
      </c>
      <c r="E601" t="s">
        <v>508</v>
      </c>
      <c r="F601" t="s">
        <v>509</v>
      </c>
      <c r="G601">
        <v>1.3</v>
      </c>
      <c r="H601">
        <v>79.20999999999999</v>
      </c>
      <c r="I601">
        <v>31.694</v>
      </c>
      <c r="J601">
        <v>0.9472</v>
      </c>
      <c r="K601">
        <v>1</v>
      </c>
      <c r="L601">
        <v>1</v>
      </c>
      <c r="M601">
        <v>1</v>
      </c>
      <c r="N601">
        <v>0</v>
      </c>
      <c r="O601">
        <v>50</v>
      </c>
      <c r="P601">
        <v>29.04</v>
      </c>
      <c r="Q601">
        <v>18</v>
      </c>
      <c r="R601">
        <v>0.7205</v>
      </c>
      <c r="S601">
        <v>0.8348000049591064</v>
      </c>
      <c r="T601">
        <v>0.618399977684021</v>
      </c>
      <c r="U601">
        <v>0.7246</v>
      </c>
      <c r="V601" t="s">
        <v>510</v>
      </c>
      <c r="W601">
        <v>0.34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234</v>
      </c>
      <c r="B602" s="5">
        <v>45685</v>
      </c>
      <c r="C602" t="s">
        <v>382</v>
      </c>
      <c r="D602" t="s">
        <v>506</v>
      </c>
      <c r="E602" t="s">
        <v>508</v>
      </c>
      <c r="F602" t="s">
        <v>509</v>
      </c>
      <c r="G602">
        <v>18.59</v>
      </c>
      <c r="H602">
        <v>43.49</v>
      </c>
      <c r="I602">
        <v>-6.5206</v>
      </c>
      <c r="J602">
        <v>0.6647</v>
      </c>
      <c r="K602">
        <v>1</v>
      </c>
      <c r="L602">
        <v>0</v>
      </c>
      <c r="M602">
        <v>0</v>
      </c>
      <c r="N602">
        <v>1</v>
      </c>
      <c r="O602">
        <v>45</v>
      </c>
      <c r="P602">
        <v>32.95</v>
      </c>
      <c r="Q602">
        <v>70</v>
      </c>
      <c r="R602">
        <v>0.7431</v>
      </c>
      <c r="S602">
        <v>0.8348000049591064</v>
      </c>
      <c r="T602">
        <v>0.6967999935150146</v>
      </c>
      <c r="U602">
        <v>0.7582</v>
      </c>
      <c r="V602" t="s">
        <v>510</v>
      </c>
      <c r="W602">
        <v>4.32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139</v>
      </c>
      <c r="B603" s="5">
        <v>45937</v>
      </c>
      <c r="C603" t="s">
        <v>463</v>
      </c>
      <c r="D603" t="s">
        <v>506</v>
      </c>
      <c r="E603" t="s">
        <v>508</v>
      </c>
      <c r="F603" t="s">
        <v>509</v>
      </c>
      <c r="G603">
        <v>3.43</v>
      </c>
      <c r="H603">
        <v>71.33</v>
      </c>
      <c r="I603">
        <v>6.3396</v>
      </c>
      <c r="J603">
        <v>2.801</v>
      </c>
      <c r="K603">
        <v>1</v>
      </c>
      <c r="L603">
        <v>1</v>
      </c>
      <c r="M603">
        <v>1</v>
      </c>
      <c r="N603">
        <v>1</v>
      </c>
      <c r="O603">
        <v>30</v>
      </c>
      <c r="P603">
        <v>78.94</v>
      </c>
      <c r="Q603">
        <v>97</v>
      </c>
      <c r="R603">
        <v>0.7185</v>
      </c>
      <c r="S603">
        <v>0.8346999883651733</v>
      </c>
      <c r="T603">
        <v>0.6256999969482422</v>
      </c>
      <c r="U603">
        <v>0.7262999999999999</v>
      </c>
      <c r="V603" t="s">
        <v>511</v>
      </c>
      <c r="W603">
        <v>-0.46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252</v>
      </c>
      <c r="B604" s="5">
        <v>45910</v>
      </c>
      <c r="C604" t="s">
        <v>471</v>
      </c>
      <c r="D604" t="s">
        <v>506</v>
      </c>
      <c r="E604" t="s">
        <v>508</v>
      </c>
      <c r="F604" t="s">
        <v>509</v>
      </c>
      <c r="G604">
        <v>2.38</v>
      </c>
      <c r="H604">
        <v>57.97</v>
      </c>
      <c r="I604">
        <v>4.7441</v>
      </c>
      <c r="J604">
        <v>3.8713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66.08</v>
      </c>
      <c r="Q604">
        <v>-4</v>
      </c>
      <c r="R604">
        <v>0.7355</v>
      </c>
      <c r="S604">
        <v>0.8345999717712402</v>
      </c>
      <c r="T604">
        <v>0.6015999913215637</v>
      </c>
      <c r="U604">
        <v>0.7239</v>
      </c>
      <c r="V604" t="s">
        <v>511</v>
      </c>
      <c r="W604">
        <v>-0.95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879</v>
      </c>
      <c r="B605" s="5">
        <v>45992</v>
      </c>
      <c r="C605" t="s">
        <v>965</v>
      </c>
      <c r="D605" t="s">
        <v>507</v>
      </c>
      <c r="E605" t="s">
        <v>508</v>
      </c>
      <c r="F605" t="s">
        <v>509</v>
      </c>
      <c r="G605">
        <v>2.24</v>
      </c>
      <c r="H605">
        <v>38.31</v>
      </c>
      <c r="I605">
        <v>3.0229</v>
      </c>
      <c r="J605">
        <v>-3.5183</v>
      </c>
      <c r="K605">
        <v>0</v>
      </c>
      <c r="L605">
        <v>1</v>
      </c>
      <c r="M605">
        <v>0</v>
      </c>
      <c r="N605">
        <v>1</v>
      </c>
      <c r="O605">
        <v>30</v>
      </c>
      <c r="P605">
        <v>73.34</v>
      </c>
      <c r="Q605">
        <v>91</v>
      </c>
      <c r="R605">
        <v>0.7035</v>
      </c>
      <c r="S605">
        <v>0.8345999717712402</v>
      </c>
      <c r="T605">
        <v>0.6376000046730042</v>
      </c>
      <c r="U605">
        <v>0.7252</v>
      </c>
      <c r="V605" t="s">
        <v>510</v>
      </c>
      <c r="W605">
        <v>4.14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</row>
    <row r="606" spans="1:29">
      <c r="A606" t="s">
        <v>606</v>
      </c>
      <c r="B606" s="5">
        <v>45908</v>
      </c>
      <c r="C606" t="s">
        <v>471</v>
      </c>
      <c r="D606" t="s">
        <v>506</v>
      </c>
      <c r="E606" t="s">
        <v>508</v>
      </c>
      <c r="F606" t="s">
        <v>509</v>
      </c>
      <c r="G606">
        <v>4.02</v>
      </c>
      <c r="H606">
        <v>68.88</v>
      </c>
      <c r="I606">
        <v>6.4192</v>
      </c>
      <c r="J606">
        <v>8.520099999999999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8.26</v>
      </c>
      <c r="Q606">
        <v>-5</v>
      </c>
      <c r="R606">
        <v>0.7382</v>
      </c>
      <c r="S606">
        <v>0.8345999717712402</v>
      </c>
      <c r="T606">
        <v>0.6324999928474426</v>
      </c>
      <c r="U606">
        <v>0.7351</v>
      </c>
      <c r="V606" t="s">
        <v>510</v>
      </c>
      <c r="W606">
        <v>1.88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</row>
    <row r="607" spans="1:29">
      <c r="A607" t="s">
        <v>517</v>
      </c>
      <c r="B607" s="5">
        <v>45743</v>
      </c>
      <c r="C607" t="s">
        <v>402</v>
      </c>
      <c r="D607" t="s">
        <v>506</v>
      </c>
      <c r="E607" t="s">
        <v>508</v>
      </c>
      <c r="F607" t="s">
        <v>509</v>
      </c>
      <c r="G607">
        <v>4.57</v>
      </c>
      <c r="H607">
        <v>48.63</v>
      </c>
      <c r="I607">
        <v>-3.2988</v>
      </c>
      <c r="J607">
        <v>1.3966</v>
      </c>
      <c r="K607">
        <v>1</v>
      </c>
      <c r="L607">
        <v>0</v>
      </c>
      <c r="M607">
        <v>0</v>
      </c>
      <c r="N607">
        <v>0</v>
      </c>
      <c r="O607">
        <v>5</v>
      </c>
      <c r="P607">
        <v>13.33</v>
      </c>
      <c r="Q607">
        <v>57</v>
      </c>
      <c r="R607">
        <v>0.7619</v>
      </c>
      <c r="S607">
        <v>0.8345999717712402</v>
      </c>
      <c r="T607">
        <v>0.6358000040054321</v>
      </c>
      <c r="U607">
        <v>0.7441</v>
      </c>
      <c r="V607" t="s">
        <v>511</v>
      </c>
      <c r="W607">
        <v>-3.55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225</v>
      </c>
      <c r="B608" s="5">
        <v>45929</v>
      </c>
      <c r="C608" t="s">
        <v>430</v>
      </c>
      <c r="D608" t="s">
        <v>506</v>
      </c>
      <c r="E608" t="s">
        <v>508</v>
      </c>
      <c r="F608" t="s">
        <v>509</v>
      </c>
      <c r="G608">
        <v>3.69</v>
      </c>
      <c r="H608">
        <v>43.17</v>
      </c>
      <c r="I608">
        <v>-8.1259</v>
      </c>
      <c r="J608">
        <v>-1.4583</v>
      </c>
      <c r="K608">
        <v>0</v>
      </c>
      <c r="L608">
        <v>0</v>
      </c>
      <c r="M608">
        <v>0</v>
      </c>
      <c r="N608">
        <v>0</v>
      </c>
      <c r="O608">
        <v>40</v>
      </c>
      <c r="P608">
        <v>47.99</v>
      </c>
      <c r="Q608">
        <v>77</v>
      </c>
      <c r="R608">
        <v>0.7412</v>
      </c>
      <c r="S608">
        <v>0.8345000147819519</v>
      </c>
      <c r="T608">
        <v>0.635200023651123</v>
      </c>
      <c r="U608">
        <v>0.737</v>
      </c>
      <c r="V608" t="s">
        <v>510</v>
      </c>
      <c r="W608">
        <v>0.87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516</v>
      </c>
      <c r="B609" s="5">
        <v>45712</v>
      </c>
      <c r="C609" t="s">
        <v>487</v>
      </c>
      <c r="D609" t="s">
        <v>808</v>
      </c>
      <c r="E609" t="s">
        <v>813</v>
      </c>
      <c r="F609" t="s">
        <v>509</v>
      </c>
      <c r="G609">
        <v>3.92</v>
      </c>
      <c r="H609">
        <v>35.13</v>
      </c>
      <c r="I609">
        <v>-52.3374</v>
      </c>
      <c r="J609">
        <v>-0.4799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2.75</v>
      </c>
      <c r="Q609">
        <v>-14</v>
      </c>
      <c r="R609">
        <v>0.6874</v>
      </c>
      <c r="S609">
        <v>0.8342999815940857</v>
      </c>
      <c r="T609">
        <v>0.5770999789237976</v>
      </c>
      <c r="U609">
        <v>0.6996</v>
      </c>
      <c r="V609" t="s">
        <v>511</v>
      </c>
      <c r="W609">
        <v>-0.05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880</v>
      </c>
      <c r="B610" s="5">
        <v>45849</v>
      </c>
      <c r="C610" t="s">
        <v>444</v>
      </c>
      <c r="D610" t="s">
        <v>506</v>
      </c>
      <c r="E610" t="s">
        <v>508</v>
      </c>
      <c r="F610" t="s">
        <v>509</v>
      </c>
      <c r="G610">
        <v>3.4</v>
      </c>
      <c r="H610">
        <v>21.93</v>
      </c>
      <c r="I610">
        <v>-2.6531</v>
      </c>
      <c r="J610">
        <v>-1.2508</v>
      </c>
      <c r="K610">
        <v>0</v>
      </c>
      <c r="L610">
        <v>1</v>
      </c>
      <c r="M610">
        <v>0</v>
      </c>
      <c r="N610">
        <v>0</v>
      </c>
      <c r="O610">
        <v>5</v>
      </c>
      <c r="P610">
        <v>16.03</v>
      </c>
      <c r="Q610">
        <v>6</v>
      </c>
      <c r="R610">
        <v>0.6993</v>
      </c>
      <c r="S610">
        <v>0.8342999815940857</v>
      </c>
      <c r="T610">
        <v>0.600600004196167</v>
      </c>
      <c r="U610">
        <v>0.7114</v>
      </c>
      <c r="V610" t="s">
        <v>511</v>
      </c>
      <c r="W610">
        <v>-0.07000000000000001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547</v>
      </c>
      <c r="B611" s="5">
        <v>45882</v>
      </c>
      <c r="C611" t="s">
        <v>502</v>
      </c>
      <c r="D611" t="s">
        <v>507</v>
      </c>
      <c r="E611" t="s">
        <v>508</v>
      </c>
      <c r="F611" t="s">
        <v>509</v>
      </c>
      <c r="G611">
        <v>10.5</v>
      </c>
      <c r="H611">
        <v>42.54</v>
      </c>
      <c r="I611">
        <v>-0.4355</v>
      </c>
      <c r="J611">
        <v>-0.4796</v>
      </c>
      <c r="K611">
        <v>0</v>
      </c>
      <c r="L611">
        <v>1</v>
      </c>
      <c r="M611">
        <v>0</v>
      </c>
      <c r="N611">
        <v>0</v>
      </c>
      <c r="O611">
        <v>50</v>
      </c>
      <c r="P611">
        <v>21.36</v>
      </c>
      <c r="Q611">
        <v>39</v>
      </c>
      <c r="R611">
        <v>0.7039</v>
      </c>
      <c r="S611">
        <v>0.8342000246047974</v>
      </c>
      <c r="T611">
        <v>0.6891999840736389</v>
      </c>
      <c r="U611">
        <v>0.7423999999999999</v>
      </c>
      <c r="V611" t="s">
        <v>510</v>
      </c>
      <c r="W611">
        <v>8.140000000000001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179</v>
      </c>
      <c r="B612" s="5">
        <v>45671</v>
      </c>
      <c r="C612" t="s">
        <v>366</v>
      </c>
      <c r="D612" t="s">
        <v>507</v>
      </c>
      <c r="E612" t="s">
        <v>508</v>
      </c>
      <c r="F612" t="s">
        <v>509</v>
      </c>
      <c r="G612">
        <v>3.37</v>
      </c>
      <c r="H612">
        <v>28.79</v>
      </c>
      <c r="I612">
        <v>-9.288</v>
      </c>
      <c r="J612">
        <v>-4.0181</v>
      </c>
      <c r="K612">
        <v>0</v>
      </c>
      <c r="L612">
        <v>0</v>
      </c>
      <c r="M612">
        <v>0</v>
      </c>
      <c r="N612">
        <v>0</v>
      </c>
      <c r="O612">
        <v>40</v>
      </c>
      <c r="P612">
        <v>20.55</v>
      </c>
      <c r="Q612">
        <v>-21</v>
      </c>
      <c r="R612">
        <v>0.7364000000000001</v>
      </c>
      <c r="S612">
        <v>0.8341000080108643</v>
      </c>
      <c r="T612">
        <v>0.6427000164985657</v>
      </c>
      <c r="U612">
        <v>0.7377</v>
      </c>
      <c r="V612" t="s">
        <v>511</v>
      </c>
      <c r="W612">
        <v>-3.59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187</v>
      </c>
      <c r="B613" s="5">
        <v>45951</v>
      </c>
      <c r="C613" t="s">
        <v>495</v>
      </c>
      <c r="D613" t="s">
        <v>506</v>
      </c>
      <c r="E613" t="s">
        <v>508</v>
      </c>
      <c r="F613" t="s">
        <v>509</v>
      </c>
      <c r="G613">
        <v>7</v>
      </c>
      <c r="H613">
        <v>34.45</v>
      </c>
      <c r="I613">
        <v>-0.9492</v>
      </c>
      <c r="J613">
        <v>-0.0708</v>
      </c>
      <c r="K613">
        <v>0</v>
      </c>
      <c r="L613">
        <v>0</v>
      </c>
      <c r="M613">
        <v>0</v>
      </c>
      <c r="N613">
        <v>0</v>
      </c>
      <c r="O613">
        <v>25</v>
      </c>
      <c r="P613">
        <v>30.57</v>
      </c>
      <c r="Q613">
        <v>19</v>
      </c>
      <c r="R613">
        <v>0.7393999999999999</v>
      </c>
      <c r="S613">
        <v>0.8341000080108643</v>
      </c>
      <c r="T613">
        <v>0.6536999940872192</v>
      </c>
      <c r="U613">
        <v>0.7423999999999999</v>
      </c>
      <c r="V613" t="s">
        <v>510</v>
      </c>
      <c r="W613">
        <v>1.66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180</v>
      </c>
      <c r="B614" s="5">
        <v>45915</v>
      </c>
      <c r="C614" t="s">
        <v>420</v>
      </c>
      <c r="D614" t="s">
        <v>507</v>
      </c>
      <c r="E614" t="s">
        <v>508</v>
      </c>
      <c r="F614" t="s">
        <v>509</v>
      </c>
      <c r="G614">
        <v>2.77</v>
      </c>
      <c r="H614">
        <v>31.27</v>
      </c>
      <c r="I614">
        <v>-119.3203</v>
      </c>
      <c r="J614">
        <v>15.0247</v>
      </c>
      <c r="K614">
        <v>1</v>
      </c>
      <c r="L614">
        <v>0</v>
      </c>
      <c r="M614">
        <v>0</v>
      </c>
      <c r="N614">
        <v>0</v>
      </c>
      <c r="O614">
        <v>50</v>
      </c>
      <c r="P614">
        <v>43.95</v>
      </c>
      <c r="Q614">
        <v>47</v>
      </c>
      <c r="R614">
        <v>0.7539</v>
      </c>
      <c r="S614">
        <v>0.8341000080108643</v>
      </c>
      <c r="T614">
        <v>0.6532999873161316</v>
      </c>
      <c r="U614">
        <v>0.7471</v>
      </c>
      <c r="V614" t="s">
        <v>510</v>
      </c>
      <c r="W614">
        <v>0.72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827</v>
      </c>
      <c r="B615" s="5">
        <v>45743</v>
      </c>
      <c r="C615" t="s">
        <v>402</v>
      </c>
      <c r="D615" t="s">
        <v>808</v>
      </c>
      <c r="E615" t="s">
        <v>813</v>
      </c>
      <c r="F615" t="s">
        <v>509</v>
      </c>
      <c r="G615">
        <v>11.04</v>
      </c>
      <c r="H615">
        <v>53.08</v>
      </c>
      <c r="I615">
        <v>-163.5336</v>
      </c>
      <c r="J615">
        <v>160.2846</v>
      </c>
      <c r="K615">
        <v>1</v>
      </c>
      <c r="L615">
        <v>0</v>
      </c>
      <c r="M615">
        <v>0</v>
      </c>
      <c r="N615">
        <v>0</v>
      </c>
      <c r="O615">
        <v>30</v>
      </c>
      <c r="P615">
        <v>79.31</v>
      </c>
      <c r="Q615">
        <v>133</v>
      </c>
      <c r="R615">
        <v>0.6361</v>
      </c>
      <c r="S615">
        <v>0.8341000080108643</v>
      </c>
      <c r="T615">
        <v>0.5605000257492065</v>
      </c>
      <c r="U615">
        <v>0.6768999999999999</v>
      </c>
      <c r="V615" t="s">
        <v>510</v>
      </c>
      <c r="W615">
        <v>0.29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302</v>
      </c>
      <c r="B616" s="5">
        <v>45707</v>
      </c>
      <c r="C616" t="s">
        <v>381</v>
      </c>
      <c r="D616" t="s">
        <v>506</v>
      </c>
      <c r="E616" t="s">
        <v>508</v>
      </c>
      <c r="F616" t="s">
        <v>509</v>
      </c>
      <c r="G616">
        <v>7.49</v>
      </c>
      <c r="H616">
        <v>23.26</v>
      </c>
      <c r="I616">
        <v>-31.3289</v>
      </c>
      <c r="J616">
        <v>-5.7725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5.78</v>
      </c>
      <c r="Q616">
        <v>24</v>
      </c>
      <c r="R616">
        <v>0.7352</v>
      </c>
      <c r="S616">
        <v>0.8341000080108643</v>
      </c>
      <c r="T616">
        <v>0.6827999949455261</v>
      </c>
      <c r="U616">
        <v>0.7507</v>
      </c>
      <c r="V616" t="s">
        <v>511</v>
      </c>
      <c r="W616">
        <v>-0.84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246</v>
      </c>
      <c r="B617" s="5">
        <v>45671</v>
      </c>
      <c r="C617" t="s">
        <v>399</v>
      </c>
      <c r="D617" t="s">
        <v>506</v>
      </c>
      <c r="E617" t="s">
        <v>508</v>
      </c>
      <c r="F617" t="s">
        <v>509</v>
      </c>
      <c r="G617">
        <v>5.29</v>
      </c>
      <c r="H617">
        <v>34.46</v>
      </c>
      <c r="I617">
        <v>-3.4704</v>
      </c>
      <c r="J617">
        <v>-1.3626</v>
      </c>
      <c r="K617">
        <v>0</v>
      </c>
      <c r="L617">
        <v>0</v>
      </c>
      <c r="M617">
        <v>0</v>
      </c>
      <c r="N617">
        <v>0</v>
      </c>
      <c r="O617">
        <v>40</v>
      </c>
      <c r="P617">
        <v>58.41</v>
      </c>
      <c r="Q617">
        <v>18</v>
      </c>
      <c r="R617">
        <v>0.7268</v>
      </c>
      <c r="S617">
        <v>0.8341000080108643</v>
      </c>
      <c r="T617">
        <v>0.6585999727249146</v>
      </c>
      <c r="U617">
        <v>0.7398</v>
      </c>
      <c r="V617" t="s">
        <v>511</v>
      </c>
      <c r="W617">
        <v>-0.04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824</v>
      </c>
      <c r="B618" s="5">
        <v>45680</v>
      </c>
      <c r="C618" t="s">
        <v>443</v>
      </c>
      <c r="D618" t="s">
        <v>507</v>
      </c>
      <c r="E618" t="s">
        <v>508</v>
      </c>
      <c r="F618" t="s">
        <v>509</v>
      </c>
      <c r="G618">
        <v>5.71</v>
      </c>
      <c r="H618">
        <v>22.43</v>
      </c>
      <c r="I618">
        <v>-57.4853</v>
      </c>
      <c r="J618">
        <v>-42.0524</v>
      </c>
      <c r="K618">
        <v>0</v>
      </c>
      <c r="L618">
        <v>1</v>
      </c>
      <c r="M618">
        <v>0</v>
      </c>
      <c r="N618">
        <v>1</v>
      </c>
      <c r="O618">
        <v>45</v>
      </c>
      <c r="P618">
        <v>79.43000000000001</v>
      </c>
      <c r="Q618">
        <v>107</v>
      </c>
      <c r="R618">
        <v>0.7072000000000001</v>
      </c>
      <c r="S618">
        <v>0.8338000178337097</v>
      </c>
      <c r="T618">
        <v>0.6536999940872192</v>
      </c>
      <c r="U618">
        <v>0.7315</v>
      </c>
      <c r="V618" t="s">
        <v>510</v>
      </c>
      <c r="W618">
        <v>1.74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281</v>
      </c>
      <c r="B619" s="5">
        <v>46007</v>
      </c>
      <c r="C619" t="s">
        <v>488</v>
      </c>
      <c r="D619" t="s">
        <v>506</v>
      </c>
      <c r="E619" t="s">
        <v>508</v>
      </c>
      <c r="F619" t="s">
        <v>509</v>
      </c>
      <c r="G619">
        <v>3.21</v>
      </c>
      <c r="H619">
        <v>37.8</v>
      </c>
      <c r="I619">
        <v>-7.7146</v>
      </c>
      <c r="J619">
        <v>1.4316</v>
      </c>
      <c r="K619">
        <v>1</v>
      </c>
      <c r="L619">
        <v>0</v>
      </c>
      <c r="M619">
        <v>0</v>
      </c>
      <c r="N619">
        <v>0</v>
      </c>
      <c r="O619">
        <v>35</v>
      </c>
      <c r="P619">
        <v>45.12</v>
      </c>
      <c r="Q619">
        <v>24</v>
      </c>
      <c r="R619">
        <v>0.7331</v>
      </c>
      <c r="S619">
        <v>0.8338000178337097</v>
      </c>
      <c r="T619">
        <v>0.6394000053405762</v>
      </c>
      <c r="U619">
        <v>0.7354000000000001</v>
      </c>
      <c r="V619" t="s">
        <v>510</v>
      </c>
      <c r="W619">
        <v>6.31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881</v>
      </c>
      <c r="B620" s="5">
        <v>45671</v>
      </c>
      <c r="C620" t="s">
        <v>370</v>
      </c>
      <c r="D620" t="s">
        <v>506</v>
      </c>
      <c r="E620" t="s">
        <v>508</v>
      </c>
      <c r="F620" t="s">
        <v>509</v>
      </c>
      <c r="G620">
        <v>5.56</v>
      </c>
      <c r="H620">
        <v>17.85</v>
      </c>
      <c r="I620">
        <v>-1.7548</v>
      </c>
      <c r="J620">
        <v>-0.367</v>
      </c>
      <c r="K620">
        <v>0</v>
      </c>
      <c r="L620">
        <v>0</v>
      </c>
      <c r="M620">
        <v>0</v>
      </c>
      <c r="N620">
        <v>0</v>
      </c>
      <c r="O620">
        <v>10</v>
      </c>
      <c r="P620">
        <v>6.64</v>
      </c>
      <c r="Q620">
        <v>-9</v>
      </c>
      <c r="R620">
        <v>0.6549</v>
      </c>
      <c r="S620">
        <v>0.8337000012397766</v>
      </c>
      <c r="T620">
        <v>0.6248000264167786</v>
      </c>
      <c r="U620">
        <v>0.7044</v>
      </c>
      <c r="V620" t="s">
        <v>510</v>
      </c>
      <c r="W620">
        <v>1.35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272</v>
      </c>
      <c r="B621" s="5">
        <v>45910</v>
      </c>
      <c r="C621" t="s">
        <v>471</v>
      </c>
      <c r="D621" t="s">
        <v>507</v>
      </c>
      <c r="E621" t="s">
        <v>508</v>
      </c>
      <c r="F621" t="s">
        <v>509</v>
      </c>
      <c r="G621">
        <v>1.89</v>
      </c>
      <c r="H621">
        <v>27.91</v>
      </c>
      <c r="I621">
        <v>-13.7598</v>
      </c>
      <c r="J621">
        <v>1.6027</v>
      </c>
      <c r="K621">
        <v>1</v>
      </c>
      <c r="L621">
        <v>0</v>
      </c>
      <c r="M621">
        <v>0</v>
      </c>
      <c r="N621">
        <v>0</v>
      </c>
      <c r="O621">
        <v>40</v>
      </c>
      <c r="P621">
        <v>27.21</v>
      </c>
      <c r="Q621">
        <v>89</v>
      </c>
      <c r="R621">
        <v>0.722</v>
      </c>
      <c r="S621">
        <v>0.8337000012397766</v>
      </c>
      <c r="T621">
        <v>0.6568999886512756</v>
      </c>
      <c r="U621">
        <v>0.7375</v>
      </c>
      <c r="V621" t="s">
        <v>510</v>
      </c>
      <c r="W621">
        <v>0.42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673</v>
      </c>
      <c r="B622" s="5">
        <v>45915</v>
      </c>
      <c r="C622" t="s">
        <v>433</v>
      </c>
      <c r="D622" t="s">
        <v>507</v>
      </c>
      <c r="E622" t="s">
        <v>508</v>
      </c>
      <c r="F622" t="s">
        <v>509</v>
      </c>
      <c r="G622">
        <v>4.06</v>
      </c>
      <c r="H622">
        <v>64.94</v>
      </c>
      <c r="I622">
        <v>24.2592</v>
      </c>
      <c r="J622">
        <v>3.3621</v>
      </c>
      <c r="K622">
        <v>1</v>
      </c>
      <c r="L622">
        <v>1</v>
      </c>
      <c r="M622">
        <v>1</v>
      </c>
      <c r="N622">
        <v>1</v>
      </c>
      <c r="O622">
        <v>50</v>
      </c>
      <c r="P622">
        <v>72.33</v>
      </c>
      <c r="Q622">
        <v>74</v>
      </c>
      <c r="R622">
        <v>0.7272999999999999</v>
      </c>
      <c r="S622">
        <v>0.8337000012397766</v>
      </c>
      <c r="T622">
        <v>0.657800018787384</v>
      </c>
      <c r="U622">
        <v>0.7396</v>
      </c>
      <c r="V622" t="s">
        <v>511</v>
      </c>
      <c r="W622">
        <v>-0.92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329</v>
      </c>
      <c r="B623" s="5">
        <v>45758</v>
      </c>
      <c r="C623" t="s">
        <v>489</v>
      </c>
      <c r="D623" t="s">
        <v>507</v>
      </c>
      <c r="E623" t="s">
        <v>508</v>
      </c>
      <c r="F623" t="s">
        <v>509</v>
      </c>
      <c r="G623">
        <v>6.68</v>
      </c>
      <c r="H623">
        <v>48.37</v>
      </c>
      <c r="I623">
        <v>0.4384</v>
      </c>
      <c r="J623">
        <v>3.623</v>
      </c>
      <c r="K623">
        <v>1</v>
      </c>
      <c r="L623">
        <v>0</v>
      </c>
      <c r="M623">
        <v>1</v>
      </c>
      <c r="N623">
        <v>0</v>
      </c>
      <c r="O623">
        <v>15</v>
      </c>
      <c r="P623">
        <v>60.41</v>
      </c>
      <c r="Q623">
        <v>47</v>
      </c>
      <c r="R623">
        <v>0.7349</v>
      </c>
      <c r="S623">
        <v>0.8335999846458435</v>
      </c>
      <c r="T623">
        <v>0.6664000153541565</v>
      </c>
      <c r="U623">
        <v>0.745</v>
      </c>
      <c r="V623" t="s">
        <v>510</v>
      </c>
      <c r="W623">
        <v>7.06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534</v>
      </c>
      <c r="B624" s="5">
        <v>45889</v>
      </c>
      <c r="C624" t="s">
        <v>452</v>
      </c>
      <c r="D624" t="s">
        <v>506</v>
      </c>
      <c r="E624" t="s">
        <v>508</v>
      </c>
      <c r="F624" t="s">
        <v>509</v>
      </c>
      <c r="G624">
        <v>2.6</v>
      </c>
      <c r="H624">
        <v>29.09</v>
      </c>
      <c r="I624">
        <v>-4.2389</v>
      </c>
      <c r="J624">
        <v>0.4476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11.74</v>
      </c>
      <c r="Q624">
        <v>43</v>
      </c>
      <c r="R624">
        <v>0.7069</v>
      </c>
      <c r="S624">
        <v>0.8335999846458435</v>
      </c>
      <c r="T624">
        <v>0.635200023651123</v>
      </c>
      <c r="U624">
        <v>0.7252</v>
      </c>
      <c r="V624" t="s">
        <v>510</v>
      </c>
      <c r="W624">
        <v>1.38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235</v>
      </c>
      <c r="B625" s="5">
        <v>46002</v>
      </c>
      <c r="C625" t="s">
        <v>384</v>
      </c>
      <c r="D625" t="s">
        <v>506</v>
      </c>
      <c r="E625" s="6" t="s">
        <v>508</v>
      </c>
      <c r="F625" t="s">
        <v>509</v>
      </c>
      <c r="G625">
        <v>5.38</v>
      </c>
      <c r="H625">
        <v>19.56</v>
      </c>
      <c r="I625">
        <v>-23.1723</v>
      </c>
      <c r="J625">
        <v>-6.0276</v>
      </c>
      <c r="K625" s="7" t="s">
        <v>512</v>
      </c>
      <c r="L625" s="8" t="s">
        <v>513</v>
      </c>
      <c r="M625" s="8" t="s">
        <v>513</v>
      </c>
      <c r="N625" s="8" t="s">
        <v>513</v>
      </c>
      <c r="O625">
        <v>30</v>
      </c>
      <c r="P625">
        <v>54.28</v>
      </c>
      <c r="Q625">
        <v>80</v>
      </c>
      <c r="R625" s="9">
        <v>0.742</v>
      </c>
      <c r="S625" s="9">
        <v>0.8127999901771545</v>
      </c>
      <c r="T625" s="9">
        <v>0.6262000203132629</v>
      </c>
      <c r="U625" s="9">
        <v>0.727</v>
      </c>
      <c r="V625" s="10" t="s">
        <v>510</v>
      </c>
      <c r="W625" s="11">
        <v>2.96</v>
      </c>
      <c r="X625" s="8" t="s">
        <v>513</v>
      </c>
      <c r="Y625" s="8" t="s">
        <v>513</v>
      </c>
      <c r="Z625" s="8" t="s">
        <v>513</v>
      </c>
      <c r="AA625" s="8" t="s">
        <v>513</v>
      </c>
      <c r="AB625" s="8" t="s">
        <v>513</v>
      </c>
      <c r="AC625" s="8" t="s">
        <v>513</v>
      </c>
    </row>
    <row r="626" spans="1:29">
      <c r="A626" t="s">
        <v>295</v>
      </c>
      <c r="B626" s="5">
        <v>45813</v>
      </c>
      <c r="C626" t="s">
        <v>499</v>
      </c>
      <c r="D626" t="s">
        <v>507</v>
      </c>
      <c r="E626" t="s">
        <v>508</v>
      </c>
      <c r="F626" t="s">
        <v>509</v>
      </c>
      <c r="G626">
        <v>3.23</v>
      </c>
      <c r="H626">
        <v>28.94</v>
      </c>
      <c r="I626">
        <v>-2.9742</v>
      </c>
      <c r="J626">
        <v>-0.2927</v>
      </c>
      <c r="K626">
        <v>0</v>
      </c>
      <c r="L626">
        <v>0</v>
      </c>
      <c r="M626">
        <v>0</v>
      </c>
      <c r="N626">
        <v>0</v>
      </c>
      <c r="O626">
        <v>50</v>
      </c>
      <c r="P626">
        <v>58.65</v>
      </c>
      <c r="Q626">
        <v>50</v>
      </c>
      <c r="R626">
        <v>0.7307</v>
      </c>
      <c r="S626">
        <v>0.8335000276565552</v>
      </c>
      <c r="T626">
        <v>0.6525999903678894</v>
      </c>
      <c r="U626">
        <v>0.7389</v>
      </c>
      <c r="V626" t="s">
        <v>510</v>
      </c>
      <c r="W626">
        <v>3.09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187</v>
      </c>
      <c r="B627" s="5">
        <v>45867</v>
      </c>
      <c r="C627" t="s">
        <v>442</v>
      </c>
      <c r="D627" t="s">
        <v>506</v>
      </c>
      <c r="E627" t="s">
        <v>508</v>
      </c>
      <c r="F627" t="s">
        <v>509</v>
      </c>
      <c r="G627">
        <v>5.49</v>
      </c>
      <c r="H627">
        <v>47.63</v>
      </c>
      <c r="I627">
        <v>0.0702</v>
      </c>
      <c r="J627">
        <v>-0.3065</v>
      </c>
      <c r="K627">
        <v>0</v>
      </c>
      <c r="L627">
        <v>1</v>
      </c>
      <c r="M627">
        <v>0</v>
      </c>
      <c r="N627">
        <v>1</v>
      </c>
      <c r="O627">
        <v>25</v>
      </c>
      <c r="P627">
        <v>30.57</v>
      </c>
      <c r="Q627">
        <v>19</v>
      </c>
      <c r="R627">
        <v>0.7308</v>
      </c>
      <c r="S627">
        <v>0.8335000276565552</v>
      </c>
      <c r="T627">
        <v>0.6406000256538391</v>
      </c>
      <c r="U627">
        <v>0.735</v>
      </c>
      <c r="V627" t="s">
        <v>510</v>
      </c>
      <c r="W627">
        <v>0.22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121</v>
      </c>
      <c r="B628" s="5">
        <v>45700</v>
      </c>
      <c r="C628" t="s">
        <v>377</v>
      </c>
      <c r="D628" t="s">
        <v>506</v>
      </c>
      <c r="E628" t="s">
        <v>508</v>
      </c>
      <c r="F628" t="s">
        <v>509</v>
      </c>
      <c r="G628">
        <v>10.31</v>
      </c>
      <c r="H628">
        <v>49.85</v>
      </c>
      <c r="I628">
        <v>-23.0988</v>
      </c>
      <c r="J628">
        <v>5.3938</v>
      </c>
      <c r="K628">
        <v>1</v>
      </c>
      <c r="L628">
        <v>0</v>
      </c>
      <c r="M628">
        <v>0</v>
      </c>
      <c r="N628">
        <v>0</v>
      </c>
      <c r="O628">
        <v>40</v>
      </c>
      <c r="P628">
        <v>37.16</v>
      </c>
      <c r="Q628">
        <v>35</v>
      </c>
      <c r="R628">
        <v>0.7202</v>
      </c>
      <c r="S628">
        <v>0.8335000276565552</v>
      </c>
      <c r="T628">
        <v>0.682699978351593</v>
      </c>
      <c r="U628">
        <v>0.7455000000000001</v>
      </c>
      <c r="V628" t="s">
        <v>510</v>
      </c>
      <c r="W628">
        <v>5.67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178</v>
      </c>
      <c r="B629" s="5">
        <v>45895</v>
      </c>
      <c r="C629" t="s">
        <v>457</v>
      </c>
      <c r="D629" t="s">
        <v>506</v>
      </c>
      <c r="E629" t="s">
        <v>508</v>
      </c>
      <c r="F629" t="s">
        <v>509</v>
      </c>
      <c r="G629">
        <v>4.56</v>
      </c>
      <c r="H629">
        <v>19.9</v>
      </c>
      <c r="I629">
        <v>-12.5101</v>
      </c>
      <c r="J629">
        <v>-8.318199999999999</v>
      </c>
      <c r="K629">
        <v>0</v>
      </c>
      <c r="L629">
        <v>0</v>
      </c>
      <c r="M629">
        <v>0</v>
      </c>
      <c r="N629">
        <v>1</v>
      </c>
      <c r="O629">
        <v>40</v>
      </c>
      <c r="P629">
        <v>59.7</v>
      </c>
      <c r="Q629">
        <v>66</v>
      </c>
      <c r="R629">
        <v>0.7732</v>
      </c>
      <c r="S629">
        <v>0.8335000276565552</v>
      </c>
      <c r="T629">
        <v>0.660099983215332</v>
      </c>
      <c r="U629">
        <v>0.7556</v>
      </c>
      <c r="V629" t="s">
        <v>510</v>
      </c>
      <c r="W629">
        <v>1.33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614</v>
      </c>
      <c r="B630" s="5">
        <v>45828</v>
      </c>
      <c r="C630" t="s">
        <v>415</v>
      </c>
      <c r="D630" t="s">
        <v>506</v>
      </c>
      <c r="E630" t="s">
        <v>508</v>
      </c>
      <c r="F630" t="s">
        <v>509</v>
      </c>
      <c r="G630">
        <v>7.49</v>
      </c>
      <c r="H630">
        <v>34.02</v>
      </c>
      <c r="I630">
        <v>-0.2625</v>
      </c>
      <c r="J630">
        <v>-0.8522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36.05</v>
      </c>
      <c r="Q630">
        <v>32</v>
      </c>
      <c r="R630">
        <v>0.7401</v>
      </c>
      <c r="S630">
        <v>0.8335000276565552</v>
      </c>
      <c r="T630">
        <v>0.6215999722480774</v>
      </c>
      <c r="U630">
        <v>0.7317</v>
      </c>
      <c r="V630" t="s">
        <v>510</v>
      </c>
      <c r="W630">
        <v>3.57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t="s">
        <v>620</v>
      </c>
      <c r="B631" s="5">
        <v>45671</v>
      </c>
      <c r="C631" t="s">
        <v>370</v>
      </c>
      <c r="D631" t="s">
        <v>506</v>
      </c>
      <c r="E631" t="s">
        <v>508</v>
      </c>
      <c r="F631" t="s">
        <v>509</v>
      </c>
      <c r="G631">
        <v>5.95</v>
      </c>
      <c r="H631">
        <v>42.9</v>
      </c>
      <c r="I631">
        <v>-2.1103</v>
      </c>
      <c r="J631">
        <v>-1.5202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57.15</v>
      </c>
      <c r="Q631">
        <v>28</v>
      </c>
      <c r="R631">
        <v>0.7364000000000001</v>
      </c>
      <c r="S631">
        <v>0.8334000110626221</v>
      </c>
      <c r="T631">
        <v>0.6258999705314636</v>
      </c>
      <c r="U631">
        <v>0.7319</v>
      </c>
      <c r="V631" t="s">
        <v>510</v>
      </c>
      <c r="W631">
        <v>7.65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175</v>
      </c>
      <c r="B632" s="5">
        <v>45841</v>
      </c>
      <c r="C632" t="s">
        <v>806</v>
      </c>
      <c r="D632" t="s">
        <v>507</v>
      </c>
      <c r="E632" t="s">
        <v>508</v>
      </c>
      <c r="F632" t="s">
        <v>509</v>
      </c>
      <c r="G632">
        <v>1.59</v>
      </c>
      <c r="H632">
        <v>70.69</v>
      </c>
      <c r="I632">
        <v>19.3189</v>
      </c>
      <c r="J632">
        <v>4.0649</v>
      </c>
      <c r="K632">
        <v>1</v>
      </c>
      <c r="L632">
        <v>1</v>
      </c>
      <c r="M632">
        <v>1</v>
      </c>
      <c r="N632">
        <v>1</v>
      </c>
      <c r="O632">
        <v>50</v>
      </c>
      <c r="P632">
        <v>63.76</v>
      </c>
      <c r="Q632">
        <v>45</v>
      </c>
      <c r="R632">
        <v>0.7033</v>
      </c>
      <c r="S632">
        <v>0.8334000110626221</v>
      </c>
      <c r="T632">
        <v>0.6331999897956848</v>
      </c>
      <c r="U632">
        <v>0.7233000000000001</v>
      </c>
      <c r="V632" t="s">
        <v>510</v>
      </c>
      <c r="W632">
        <v>1.45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882</v>
      </c>
      <c r="B633" s="5">
        <v>45986</v>
      </c>
      <c r="C633" t="s">
        <v>777</v>
      </c>
      <c r="D633" t="s">
        <v>507</v>
      </c>
      <c r="E633" t="s">
        <v>508</v>
      </c>
      <c r="F633" t="s">
        <v>509</v>
      </c>
      <c r="G633">
        <v>4.12</v>
      </c>
      <c r="H633">
        <v>15.74</v>
      </c>
      <c r="I633">
        <v>-3.284</v>
      </c>
      <c r="J633">
        <v>-0.5531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2.9</v>
      </c>
      <c r="Q633">
        <v>27</v>
      </c>
      <c r="R633">
        <v>0.6858</v>
      </c>
      <c r="S633">
        <v>0.8334000110626221</v>
      </c>
      <c r="T633">
        <v>0.6474999785423279</v>
      </c>
      <c r="U633">
        <v>0.7222</v>
      </c>
      <c r="V633" t="s">
        <v>511</v>
      </c>
      <c r="W633">
        <v>-5.09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548</v>
      </c>
      <c r="B634" s="5">
        <v>45687</v>
      </c>
      <c r="C634" t="s">
        <v>371</v>
      </c>
      <c r="D634" t="s">
        <v>506</v>
      </c>
      <c r="E634" t="s">
        <v>508</v>
      </c>
      <c r="F634" t="s">
        <v>509</v>
      </c>
      <c r="G634">
        <v>4.2</v>
      </c>
      <c r="H634">
        <v>38.1</v>
      </c>
      <c r="I634">
        <v>-12.0831</v>
      </c>
      <c r="J634">
        <v>-5.3003</v>
      </c>
      <c r="K634">
        <v>0</v>
      </c>
      <c r="L634">
        <v>0</v>
      </c>
      <c r="M634">
        <v>0</v>
      </c>
      <c r="N634">
        <v>0</v>
      </c>
      <c r="O634">
        <v>30</v>
      </c>
      <c r="P634">
        <v>44.92</v>
      </c>
      <c r="Q634">
        <v>68</v>
      </c>
      <c r="R634">
        <v>0.7623</v>
      </c>
      <c r="S634">
        <v>0.8334000110626221</v>
      </c>
      <c r="T634">
        <v>0.6496000289916992</v>
      </c>
      <c r="U634">
        <v>0.7484</v>
      </c>
      <c r="V634" t="s">
        <v>510</v>
      </c>
      <c r="W634">
        <v>2.87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883</v>
      </c>
      <c r="B635" s="5">
        <v>45758</v>
      </c>
      <c r="C635" t="s">
        <v>437</v>
      </c>
      <c r="D635" t="s">
        <v>507</v>
      </c>
      <c r="E635" t="s">
        <v>508</v>
      </c>
      <c r="F635" t="s">
        <v>509</v>
      </c>
      <c r="G635">
        <v>5.93</v>
      </c>
      <c r="H635">
        <v>16.68</v>
      </c>
      <c r="I635">
        <v>-9.963100000000001</v>
      </c>
      <c r="J635">
        <v>-3.0399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58.47</v>
      </c>
      <c r="Q635">
        <v>63</v>
      </c>
      <c r="R635">
        <v>0.7076</v>
      </c>
      <c r="S635">
        <v>0.833299994468689</v>
      </c>
      <c r="T635">
        <v>0.6625000238418579</v>
      </c>
      <c r="U635">
        <v>0.7345</v>
      </c>
      <c r="V635" t="s">
        <v>510</v>
      </c>
      <c r="W635">
        <v>1.79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624</v>
      </c>
      <c r="B636" s="5">
        <v>45905</v>
      </c>
      <c r="C636" t="s">
        <v>467</v>
      </c>
      <c r="D636" t="s">
        <v>506</v>
      </c>
      <c r="E636" t="s">
        <v>508</v>
      </c>
      <c r="F636" t="s">
        <v>509</v>
      </c>
      <c r="G636">
        <v>3.32</v>
      </c>
      <c r="H636">
        <v>28.39</v>
      </c>
      <c r="I636">
        <v>-32.0262</v>
      </c>
      <c r="J636">
        <v>0.4015</v>
      </c>
      <c r="K636">
        <v>1</v>
      </c>
      <c r="L636">
        <v>0</v>
      </c>
      <c r="M636">
        <v>0</v>
      </c>
      <c r="N636">
        <v>0</v>
      </c>
      <c r="O636">
        <v>10</v>
      </c>
      <c r="P636">
        <v>26.44</v>
      </c>
      <c r="Q636">
        <v>30</v>
      </c>
      <c r="R636">
        <v>0.7341</v>
      </c>
      <c r="S636">
        <v>0.8331999778747559</v>
      </c>
      <c r="T636">
        <v>0.6270999908447266</v>
      </c>
      <c r="U636">
        <v>0.7315</v>
      </c>
      <c r="V636" t="s">
        <v>511</v>
      </c>
      <c r="W636">
        <v>-0.46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t="s">
        <v>526</v>
      </c>
      <c r="B637" s="5">
        <v>45958</v>
      </c>
      <c r="C637" t="s">
        <v>792</v>
      </c>
      <c r="D637" t="s">
        <v>808</v>
      </c>
      <c r="E637" t="s">
        <v>813</v>
      </c>
      <c r="F637" t="s">
        <v>509</v>
      </c>
      <c r="G637">
        <v>7.06</v>
      </c>
      <c r="H637">
        <v>32.63</v>
      </c>
      <c r="I637">
        <v>-135.4803</v>
      </c>
      <c r="J637">
        <v>30.3141</v>
      </c>
      <c r="K637">
        <v>1</v>
      </c>
      <c r="L637">
        <v>0</v>
      </c>
      <c r="M637">
        <v>0</v>
      </c>
      <c r="N637">
        <v>0</v>
      </c>
      <c r="O637">
        <v>50</v>
      </c>
      <c r="P637">
        <v>0</v>
      </c>
      <c r="Q637">
        <v>32</v>
      </c>
      <c r="R637">
        <v>0.6327</v>
      </c>
      <c r="S637">
        <v>0.8331000208854675</v>
      </c>
      <c r="T637">
        <v>0.5846999883651733</v>
      </c>
      <c r="U637">
        <v>0.6835</v>
      </c>
      <c r="V637" t="s">
        <v>511</v>
      </c>
      <c r="W637">
        <v>-0.61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135</v>
      </c>
      <c r="B638" s="5">
        <v>45688</v>
      </c>
      <c r="C638" t="s">
        <v>394</v>
      </c>
      <c r="D638" t="s">
        <v>506</v>
      </c>
      <c r="E638" t="s">
        <v>508</v>
      </c>
      <c r="F638" t="s">
        <v>509</v>
      </c>
      <c r="G638">
        <v>4.49</v>
      </c>
      <c r="H638">
        <v>41.58</v>
      </c>
      <c r="I638">
        <v>-10.9535</v>
      </c>
      <c r="J638">
        <v>-1.2428</v>
      </c>
      <c r="K638">
        <v>0</v>
      </c>
      <c r="L638">
        <v>0</v>
      </c>
      <c r="M638">
        <v>0</v>
      </c>
      <c r="N638">
        <v>1</v>
      </c>
      <c r="O638">
        <v>5</v>
      </c>
      <c r="P638">
        <v>8.890000000000001</v>
      </c>
      <c r="Q638">
        <v>28</v>
      </c>
      <c r="R638">
        <v>0.7605</v>
      </c>
      <c r="S638">
        <v>0.8330000042915344</v>
      </c>
      <c r="T638">
        <v>0.6351000070571899</v>
      </c>
      <c r="U638">
        <v>0.7428</v>
      </c>
      <c r="V638" t="s">
        <v>510</v>
      </c>
      <c r="W638">
        <v>6.06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884</v>
      </c>
      <c r="B639" s="5">
        <v>45786</v>
      </c>
      <c r="C639" t="s">
        <v>369</v>
      </c>
      <c r="D639" t="s">
        <v>507</v>
      </c>
      <c r="E639" t="s">
        <v>508</v>
      </c>
      <c r="F639" t="s">
        <v>509</v>
      </c>
      <c r="G639">
        <v>4.32</v>
      </c>
      <c r="H639">
        <v>22.93</v>
      </c>
      <c r="I639">
        <v>-3.7096</v>
      </c>
      <c r="J639">
        <v>-8.628500000000001</v>
      </c>
      <c r="K639">
        <v>0</v>
      </c>
      <c r="L639">
        <v>1</v>
      </c>
      <c r="M639">
        <v>0</v>
      </c>
      <c r="N639">
        <v>0</v>
      </c>
      <c r="O639">
        <v>30</v>
      </c>
      <c r="P639">
        <v>88.48</v>
      </c>
      <c r="Q639">
        <v>77</v>
      </c>
      <c r="R639">
        <v>0.7096</v>
      </c>
      <c r="S639">
        <v>0.8330000042915344</v>
      </c>
      <c r="T639">
        <v>0.6158000230789185</v>
      </c>
      <c r="U639">
        <v>0.7195</v>
      </c>
      <c r="V639" t="s">
        <v>511</v>
      </c>
      <c r="W639">
        <v>-1.21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199</v>
      </c>
      <c r="B640" s="5">
        <v>45814</v>
      </c>
      <c r="C640" t="s">
        <v>383</v>
      </c>
      <c r="D640" t="s">
        <v>506</v>
      </c>
      <c r="E640" t="s">
        <v>508</v>
      </c>
      <c r="F640" t="s">
        <v>509</v>
      </c>
      <c r="G640">
        <v>4.74</v>
      </c>
      <c r="H640">
        <v>63.36</v>
      </c>
      <c r="I640">
        <v>40.4243</v>
      </c>
      <c r="J640">
        <v>1.8153</v>
      </c>
      <c r="K640">
        <v>1</v>
      </c>
      <c r="L640">
        <v>1</v>
      </c>
      <c r="M640">
        <v>1</v>
      </c>
      <c r="N640">
        <v>1</v>
      </c>
      <c r="O640">
        <v>50</v>
      </c>
      <c r="P640">
        <v>41.56</v>
      </c>
      <c r="Q640">
        <v>19</v>
      </c>
      <c r="R640">
        <v>0.7107</v>
      </c>
      <c r="S640">
        <v>0.8328999876976013</v>
      </c>
      <c r="T640">
        <v>0.6207000017166138</v>
      </c>
      <c r="U640">
        <v>0.7214</v>
      </c>
      <c r="V640" t="s">
        <v>510</v>
      </c>
      <c r="W640">
        <v>9.92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827</v>
      </c>
      <c r="B641" s="5">
        <v>45939</v>
      </c>
      <c r="C641" t="s">
        <v>501</v>
      </c>
      <c r="D641" t="s">
        <v>506</v>
      </c>
      <c r="E641" t="s">
        <v>508</v>
      </c>
      <c r="F641" t="s">
        <v>509</v>
      </c>
      <c r="G641">
        <v>3.7</v>
      </c>
      <c r="H641">
        <v>48.4</v>
      </c>
      <c r="I641">
        <v>299.4063</v>
      </c>
      <c r="J641">
        <v>6.814</v>
      </c>
      <c r="K641">
        <v>1</v>
      </c>
      <c r="L641">
        <v>1</v>
      </c>
      <c r="M641">
        <v>1</v>
      </c>
      <c r="N641">
        <v>1</v>
      </c>
      <c r="O641">
        <v>30</v>
      </c>
      <c r="P641">
        <v>79.31</v>
      </c>
      <c r="Q641">
        <v>133</v>
      </c>
      <c r="R641">
        <v>0.7075</v>
      </c>
      <c r="S641">
        <v>0.8327000141143799</v>
      </c>
      <c r="T641">
        <v>0.5989000201225281</v>
      </c>
      <c r="U641">
        <v>0.713</v>
      </c>
      <c r="V641" t="s">
        <v>510</v>
      </c>
      <c r="W641">
        <v>3.81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589</v>
      </c>
      <c r="B642" s="5">
        <v>45831</v>
      </c>
      <c r="C642" t="s">
        <v>415</v>
      </c>
      <c r="D642" t="s">
        <v>506</v>
      </c>
      <c r="E642" t="s">
        <v>508</v>
      </c>
      <c r="F642" t="s">
        <v>509</v>
      </c>
      <c r="G642">
        <v>4.87</v>
      </c>
      <c r="H642">
        <v>26.18</v>
      </c>
      <c r="I642">
        <v>-0.6195000000000001</v>
      </c>
      <c r="J642">
        <v>-4.6434</v>
      </c>
      <c r="K642">
        <v>0</v>
      </c>
      <c r="L642">
        <v>1</v>
      </c>
      <c r="M642">
        <v>0</v>
      </c>
      <c r="N642">
        <v>0</v>
      </c>
      <c r="O642">
        <v>5</v>
      </c>
      <c r="P642">
        <v>75</v>
      </c>
      <c r="Q642">
        <v>110</v>
      </c>
      <c r="R642">
        <v>0.739</v>
      </c>
      <c r="S642">
        <v>0.8324000239372253</v>
      </c>
      <c r="T642">
        <v>0.6413999795913696</v>
      </c>
      <c r="U642">
        <v>0.7376</v>
      </c>
      <c r="V642" t="s">
        <v>510</v>
      </c>
      <c r="W642">
        <v>6.62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739</v>
      </c>
      <c r="B643" s="5">
        <v>46009</v>
      </c>
      <c r="C643" t="s">
        <v>464</v>
      </c>
      <c r="D643" t="s">
        <v>506</v>
      </c>
      <c r="E643" t="s">
        <v>508</v>
      </c>
      <c r="F643" t="s">
        <v>509</v>
      </c>
      <c r="G643">
        <v>4.03</v>
      </c>
      <c r="H643">
        <v>21.38</v>
      </c>
      <c r="I643">
        <v>-79.342</v>
      </c>
      <c r="J643">
        <v>3.3575</v>
      </c>
      <c r="K643">
        <v>1</v>
      </c>
      <c r="L643">
        <v>0</v>
      </c>
      <c r="M643">
        <v>0</v>
      </c>
      <c r="N643">
        <v>0</v>
      </c>
      <c r="O643">
        <v>40</v>
      </c>
      <c r="P643">
        <v>31.98</v>
      </c>
      <c r="Q643">
        <v>24</v>
      </c>
      <c r="R643">
        <v>0.6964</v>
      </c>
      <c r="S643">
        <v>0.8324000239372253</v>
      </c>
      <c r="T643">
        <v>0.6578999757766724</v>
      </c>
      <c r="U643">
        <v>0.7289</v>
      </c>
      <c r="V643" t="s">
        <v>510</v>
      </c>
      <c r="W643">
        <v>2.97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230</v>
      </c>
      <c r="B644" s="5">
        <v>45938</v>
      </c>
      <c r="C644" t="s">
        <v>755</v>
      </c>
      <c r="D644" t="s">
        <v>506</v>
      </c>
      <c r="E644" t="s">
        <v>508</v>
      </c>
      <c r="F644" t="s">
        <v>509</v>
      </c>
      <c r="G644">
        <v>3.43</v>
      </c>
      <c r="H644">
        <v>29.46</v>
      </c>
      <c r="I644">
        <v>-1.0925</v>
      </c>
      <c r="J644">
        <v>-0.3311</v>
      </c>
      <c r="K644">
        <v>0</v>
      </c>
      <c r="L644">
        <v>0</v>
      </c>
      <c r="M644">
        <v>0</v>
      </c>
      <c r="N644">
        <v>1</v>
      </c>
      <c r="O644">
        <v>35</v>
      </c>
      <c r="P644">
        <v>25.47</v>
      </c>
      <c r="Q644">
        <v>19</v>
      </c>
      <c r="R644">
        <v>0.7651</v>
      </c>
      <c r="S644">
        <v>0.8323000073432922</v>
      </c>
      <c r="T644">
        <v>0.6485999822616577</v>
      </c>
      <c r="U644">
        <v>0.7487</v>
      </c>
      <c r="V644" t="s">
        <v>510</v>
      </c>
      <c r="W644">
        <v>9.33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353</v>
      </c>
      <c r="B645" s="5">
        <v>45995</v>
      </c>
      <c r="C645" t="s">
        <v>757</v>
      </c>
      <c r="D645" t="s">
        <v>506</v>
      </c>
      <c r="E645" t="s">
        <v>508</v>
      </c>
      <c r="F645" t="s">
        <v>509</v>
      </c>
      <c r="G645">
        <v>3.29</v>
      </c>
      <c r="H645">
        <v>37.72</v>
      </c>
      <c r="I645">
        <v>-15.4625</v>
      </c>
      <c r="J645">
        <v>-3.776</v>
      </c>
      <c r="K645">
        <v>0</v>
      </c>
      <c r="L645">
        <v>0</v>
      </c>
      <c r="M645">
        <v>0</v>
      </c>
      <c r="N645">
        <v>1</v>
      </c>
      <c r="O645">
        <v>45</v>
      </c>
      <c r="P645">
        <v>80.17</v>
      </c>
      <c r="Q645">
        <v>121</v>
      </c>
      <c r="R645">
        <v>0.7583</v>
      </c>
      <c r="S645">
        <v>0.8323000073432922</v>
      </c>
      <c r="T645">
        <v>0.6477000117301941</v>
      </c>
      <c r="U645">
        <v>0.7461</v>
      </c>
      <c r="V645" t="s">
        <v>510</v>
      </c>
      <c r="W645">
        <v>4.03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672</v>
      </c>
      <c r="B646" s="5">
        <v>46002</v>
      </c>
      <c r="C646" t="s">
        <v>384</v>
      </c>
      <c r="D646" t="s">
        <v>506</v>
      </c>
      <c r="E646" t="s">
        <v>508</v>
      </c>
      <c r="F646" t="s">
        <v>509</v>
      </c>
      <c r="G646">
        <v>4.3</v>
      </c>
      <c r="H646">
        <v>23.75</v>
      </c>
      <c r="I646">
        <v>-42.7428</v>
      </c>
      <c r="J646">
        <v>-12.1096</v>
      </c>
      <c r="K646">
        <v>0</v>
      </c>
      <c r="L646">
        <v>0</v>
      </c>
      <c r="M646">
        <v>0</v>
      </c>
      <c r="N646">
        <v>0</v>
      </c>
      <c r="O646">
        <v>40</v>
      </c>
      <c r="P646">
        <v>52.94</v>
      </c>
      <c r="Q646">
        <v>73</v>
      </c>
      <c r="R646">
        <v>0.7543</v>
      </c>
      <c r="S646">
        <v>0.8321999907493591</v>
      </c>
      <c r="T646">
        <v>0.5691999793052673</v>
      </c>
      <c r="U646">
        <v>0.7186</v>
      </c>
      <c r="V646" t="s">
        <v>510</v>
      </c>
      <c r="W646">
        <v>0.01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168</v>
      </c>
      <c r="B647" s="5">
        <v>45882</v>
      </c>
      <c r="C647" t="s">
        <v>455</v>
      </c>
      <c r="D647" t="s">
        <v>506</v>
      </c>
      <c r="E647" t="s">
        <v>508</v>
      </c>
      <c r="F647" t="s">
        <v>509</v>
      </c>
      <c r="G647">
        <v>3.23</v>
      </c>
      <c r="H647">
        <v>40.79</v>
      </c>
      <c r="I647">
        <v>-21.4207</v>
      </c>
      <c r="J647">
        <v>-9.8256</v>
      </c>
      <c r="K647">
        <v>0</v>
      </c>
      <c r="L647">
        <v>0</v>
      </c>
      <c r="M647">
        <v>0</v>
      </c>
      <c r="N647">
        <v>0</v>
      </c>
      <c r="O647">
        <v>30</v>
      </c>
      <c r="P647">
        <v>55.93</v>
      </c>
      <c r="Q647">
        <v>-4</v>
      </c>
      <c r="R647">
        <v>0.7498</v>
      </c>
      <c r="S647">
        <v>0.8321999907493591</v>
      </c>
      <c r="T647">
        <v>0.6229000091552734</v>
      </c>
      <c r="U647">
        <v>0.735</v>
      </c>
      <c r="V647" t="s">
        <v>510</v>
      </c>
      <c r="W647">
        <v>2.25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188</v>
      </c>
      <c r="B648" s="5">
        <v>45986</v>
      </c>
      <c r="C648" t="s">
        <v>429</v>
      </c>
      <c r="D648" t="s">
        <v>506</v>
      </c>
      <c r="E648" t="s">
        <v>508</v>
      </c>
      <c r="F648" t="s">
        <v>509</v>
      </c>
      <c r="G648">
        <v>4.98</v>
      </c>
      <c r="H648">
        <v>30.04</v>
      </c>
      <c r="I648">
        <v>-14.8664</v>
      </c>
      <c r="J648">
        <v>-1.788</v>
      </c>
      <c r="K648">
        <v>0</v>
      </c>
      <c r="L648">
        <v>0</v>
      </c>
      <c r="M648">
        <v>0</v>
      </c>
      <c r="N648">
        <v>0</v>
      </c>
      <c r="O648">
        <v>30</v>
      </c>
      <c r="P648">
        <v>55.51</v>
      </c>
      <c r="Q648">
        <v>43</v>
      </c>
      <c r="R648">
        <v>0.8063</v>
      </c>
      <c r="S648">
        <v>0.832099974155426</v>
      </c>
      <c r="T648">
        <v>0.6561999917030334</v>
      </c>
      <c r="U648">
        <v>0.7649</v>
      </c>
      <c r="V648" t="s">
        <v>510</v>
      </c>
      <c r="W648">
        <v>3.26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163</v>
      </c>
      <c r="B649" s="5">
        <v>45897</v>
      </c>
      <c r="C649" t="s">
        <v>448</v>
      </c>
      <c r="D649" t="s">
        <v>507</v>
      </c>
      <c r="E649" t="s">
        <v>508</v>
      </c>
      <c r="F649" t="s">
        <v>509</v>
      </c>
      <c r="G649">
        <v>4.2</v>
      </c>
      <c r="H649">
        <v>55.09</v>
      </c>
      <c r="I649">
        <v>13.9071</v>
      </c>
      <c r="J649">
        <v>-4.1168</v>
      </c>
      <c r="K649">
        <v>0</v>
      </c>
      <c r="L649">
        <v>1</v>
      </c>
      <c r="M649">
        <v>1</v>
      </c>
      <c r="N649">
        <v>1</v>
      </c>
      <c r="O649">
        <v>40</v>
      </c>
      <c r="P649">
        <v>52.03</v>
      </c>
      <c r="Q649">
        <v>22</v>
      </c>
      <c r="R649">
        <v>0.751</v>
      </c>
      <c r="S649">
        <v>0.832099974155426</v>
      </c>
      <c r="T649">
        <v>0.6438000202178955</v>
      </c>
      <c r="U649">
        <v>0.7423</v>
      </c>
      <c r="V649" t="s">
        <v>510</v>
      </c>
      <c r="W649">
        <v>1.01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299</v>
      </c>
      <c r="B650" s="5">
        <v>45790</v>
      </c>
      <c r="C650" t="s">
        <v>445</v>
      </c>
      <c r="D650" t="s">
        <v>507</v>
      </c>
      <c r="E650" t="s">
        <v>508</v>
      </c>
      <c r="F650" t="s">
        <v>509</v>
      </c>
      <c r="G650">
        <v>4.54</v>
      </c>
      <c r="H650">
        <v>42.69</v>
      </c>
      <c r="I650">
        <v>-12.0959</v>
      </c>
      <c r="J650">
        <v>-1.1089</v>
      </c>
      <c r="K650">
        <v>0</v>
      </c>
      <c r="L650">
        <v>0</v>
      </c>
      <c r="M650">
        <v>0</v>
      </c>
      <c r="N650">
        <v>0</v>
      </c>
      <c r="O650">
        <v>45</v>
      </c>
      <c r="P650">
        <v>41.46</v>
      </c>
      <c r="Q650">
        <v>39</v>
      </c>
      <c r="R650">
        <v>0.7502</v>
      </c>
      <c r="S650">
        <v>0.832099974155426</v>
      </c>
      <c r="T650">
        <v>0.6606000065803528</v>
      </c>
      <c r="U650">
        <v>0.7476</v>
      </c>
      <c r="V650" t="s">
        <v>510</v>
      </c>
      <c r="W650">
        <v>2.51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558</v>
      </c>
      <c r="B651" s="5">
        <v>45903</v>
      </c>
      <c r="C651" t="s">
        <v>466</v>
      </c>
      <c r="D651" t="s">
        <v>506</v>
      </c>
      <c r="E651" t="s">
        <v>508</v>
      </c>
      <c r="F651" t="s">
        <v>509</v>
      </c>
      <c r="G651">
        <v>3.06</v>
      </c>
      <c r="H651">
        <v>32.69</v>
      </c>
      <c r="I651">
        <v>-42.4207</v>
      </c>
      <c r="J651">
        <v>-21.8425</v>
      </c>
      <c r="K651">
        <v>0</v>
      </c>
      <c r="L651">
        <v>0</v>
      </c>
      <c r="M651">
        <v>0</v>
      </c>
      <c r="N651">
        <v>1</v>
      </c>
      <c r="O651">
        <v>30</v>
      </c>
      <c r="P651">
        <v>94.34</v>
      </c>
      <c r="Q651">
        <v>112</v>
      </c>
      <c r="R651">
        <v>0.76</v>
      </c>
      <c r="S651">
        <v>0.8319000005722046</v>
      </c>
      <c r="T651">
        <v>0.6413000226020813</v>
      </c>
      <c r="U651">
        <v>0.7444</v>
      </c>
      <c r="V651" t="s">
        <v>511</v>
      </c>
      <c r="W651">
        <v>-2.06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131</v>
      </c>
      <c r="B652" s="5">
        <v>45763</v>
      </c>
      <c r="C652" t="s">
        <v>407</v>
      </c>
      <c r="D652" t="s">
        <v>506</v>
      </c>
      <c r="E652" t="s">
        <v>508</v>
      </c>
      <c r="F652" t="s">
        <v>509</v>
      </c>
      <c r="G652">
        <v>5.18</v>
      </c>
      <c r="H652">
        <v>65.61</v>
      </c>
      <c r="I652">
        <v>53.0061</v>
      </c>
      <c r="J652">
        <v>20.3933</v>
      </c>
      <c r="K652">
        <v>1</v>
      </c>
      <c r="L652">
        <v>1</v>
      </c>
      <c r="M652">
        <v>1</v>
      </c>
      <c r="N652">
        <v>0</v>
      </c>
      <c r="O652">
        <v>30</v>
      </c>
      <c r="P652">
        <v>65.84</v>
      </c>
      <c r="Q652">
        <v>76</v>
      </c>
      <c r="R652">
        <v>0.7195</v>
      </c>
      <c r="S652">
        <v>0.8319000005722046</v>
      </c>
      <c r="T652">
        <v>0.6240000128746033</v>
      </c>
      <c r="U652">
        <v>0.7251</v>
      </c>
      <c r="V652" t="s">
        <v>510</v>
      </c>
      <c r="W652">
        <v>1.12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556</v>
      </c>
      <c r="B653" s="5">
        <v>45873</v>
      </c>
      <c r="C653" t="s">
        <v>395</v>
      </c>
      <c r="D653" t="s">
        <v>506</v>
      </c>
      <c r="E653" t="s">
        <v>508</v>
      </c>
      <c r="F653" t="s">
        <v>509</v>
      </c>
      <c r="G653">
        <v>3.87</v>
      </c>
      <c r="H653">
        <v>40.41</v>
      </c>
      <c r="I653">
        <v>-13.8179</v>
      </c>
      <c r="J653">
        <v>-19.0164</v>
      </c>
      <c r="K653">
        <v>0</v>
      </c>
      <c r="L653">
        <v>1</v>
      </c>
      <c r="M653">
        <v>0</v>
      </c>
      <c r="N653">
        <v>0</v>
      </c>
      <c r="O653">
        <v>40</v>
      </c>
      <c r="P653">
        <v>46.14</v>
      </c>
      <c r="Q653">
        <v>13</v>
      </c>
      <c r="R653">
        <v>0.7617</v>
      </c>
      <c r="S653">
        <v>0.8317999839782715</v>
      </c>
      <c r="T653">
        <v>0.621399998664856</v>
      </c>
      <c r="U653">
        <v>0.7383</v>
      </c>
      <c r="V653" t="s">
        <v>511</v>
      </c>
      <c r="W653">
        <v>-0.02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620</v>
      </c>
      <c r="B654" s="5">
        <v>45867</v>
      </c>
      <c r="C654" t="s">
        <v>478</v>
      </c>
      <c r="D654" t="s">
        <v>506</v>
      </c>
      <c r="E654" t="s">
        <v>508</v>
      </c>
      <c r="F654" t="s">
        <v>509</v>
      </c>
      <c r="G654">
        <v>5.94</v>
      </c>
      <c r="H654">
        <v>46.53</v>
      </c>
      <c r="I654">
        <v>-0.1586</v>
      </c>
      <c r="J654">
        <v>-0.8611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57.15</v>
      </c>
      <c r="Q654">
        <v>28</v>
      </c>
      <c r="R654">
        <v>0.7284</v>
      </c>
      <c r="S654">
        <v>0.8317999839782715</v>
      </c>
      <c r="T654">
        <v>0.6096000075340271</v>
      </c>
      <c r="U654">
        <v>0.7233000000000001</v>
      </c>
      <c r="V654" t="s">
        <v>510</v>
      </c>
      <c r="W654">
        <v>4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t="s">
        <v>117</v>
      </c>
      <c r="B655" s="5">
        <v>45686</v>
      </c>
      <c r="C655" t="s">
        <v>382</v>
      </c>
      <c r="D655" t="s">
        <v>507</v>
      </c>
      <c r="E655" t="s">
        <v>508</v>
      </c>
      <c r="F655" t="s">
        <v>509</v>
      </c>
      <c r="G655">
        <v>6.12</v>
      </c>
      <c r="H655">
        <v>19.25</v>
      </c>
      <c r="I655">
        <v>-17.6975</v>
      </c>
      <c r="J655">
        <v>-8.217000000000001</v>
      </c>
      <c r="K655">
        <v>0</v>
      </c>
      <c r="L655">
        <v>0</v>
      </c>
      <c r="M655">
        <v>0</v>
      </c>
      <c r="N655">
        <v>0</v>
      </c>
      <c r="O655">
        <v>30</v>
      </c>
      <c r="P655">
        <v>67.22</v>
      </c>
      <c r="Q655">
        <v>85</v>
      </c>
      <c r="R655">
        <v>0.7379</v>
      </c>
      <c r="S655">
        <v>0.83160001039505</v>
      </c>
      <c r="T655">
        <v>0.6668000221252441</v>
      </c>
      <c r="U655">
        <v>0.7454</v>
      </c>
      <c r="V655" t="s">
        <v>510</v>
      </c>
      <c r="W655">
        <v>0.9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124</v>
      </c>
      <c r="B656" s="5">
        <v>45785</v>
      </c>
      <c r="C656" t="s">
        <v>369</v>
      </c>
      <c r="D656" t="s">
        <v>507</v>
      </c>
      <c r="E656" s="6" t="s">
        <v>508</v>
      </c>
      <c r="F656" t="s">
        <v>509</v>
      </c>
      <c r="G656">
        <v>3.15</v>
      </c>
      <c r="H656">
        <v>34.95</v>
      </c>
      <c r="I656">
        <v>-4.4203</v>
      </c>
      <c r="J656">
        <v>-3.4692</v>
      </c>
      <c r="K656" s="7" t="s">
        <v>512</v>
      </c>
      <c r="L656" s="7" t="s">
        <v>512</v>
      </c>
      <c r="M656" s="7" t="s">
        <v>512</v>
      </c>
      <c r="N656" s="7" t="s">
        <v>512</v>
      </c>
      <c r="O656">
        <v>30</v>
      </c>
      <c r="P656">
        <v>69.41</v>
      </c>
      <c r="Q656">
        <v>44</v>
      </c>
      <c r="R656" s="9">
        <v>0.832</v>
      </c>
      <c r="S656" s="9">
        <v>0.8708999752998352</v>
      </c>
      <c r="T656" s="9">
        <v>0.664900004863739</v>
      </c>
      <c r="U656" s="9">
        <v>0.7893</v>
      </c>
      <c r="V656" s="10" t="s">
        <v>510</v>
      </c>
      <c r="W656" s="11">
        <v>1.78</v>
      </c>
      <c r="X656" s="8" t="s">
        <v>513</v>
      </c>
      <c r="Y656" s="8" t="s">
        <v>513</v>
      </c>
      <c r="Z656" s="8" t="s">
        <v>513</v>
      </c>
      <c r="AA656" s="8" t="s">
        <v>513</v>
      </c>
      <c r="AB656" s="8" t="s">
        <v>513</v>
      </c>
      <c r="AC656" s="8" t="s">
        <v>513</v>
      </c>
    </row>
    <row r="657" spans="1:29">
      <c r="A657" t="s">
        <v>885</v>
      </c>
      <c r="B657" s="5">
        <v>45917</v>
      </c>
      <c r="C657" t="s">
        <v>433</v>
      </c>
      <c r="D657" t="s">
        <v>506</v>
      </c>
      <c r="E657" t="s">
        <v>508</v>
      </c>
      <c r="F657" t="s">
        <v>509</v>
      </c>
      <c r="G657">
        <v>6.75</v>
      </c>
      <c r="H657">
        <v>79.19</v>
      </c>
      <c r="I657">
        <v>6.5357</v>
      </c>
      <c r="J657">
        <v>1.4944</v>
      </c>
      <c r="K657">
        <v>1</v>
      </c>
      <c r="L657">
        <v>1</v>
      </c>
      <c r="M657">
        <v>1</v>
      </c>
      <c r="N657">
        <v>1</v>
      </c>
      <c r="O657">
        <v>15</v>
      </c>
      <c r="P657">
        <v>61.58</v>
      </c>
      <c r="Q657">
        <v>52</v>
      </c>
      <c r="R657">
        <v>0.6885</v>
      </c>
      <c r="S657">
        <v>0.83160001039505</v>
      </c>
      <c r="T657">
        <v>0.6284999847412109</v>
      </c>
      <c r="U657">
        <v>0.7161999999999999</v>
      </c>
      <c r="V657" t="s">
        <v>510</v>
      </c>
      <c r="W657">
        <v>4.37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347</v>
      </c>
      <c r="B658" s="5">
        <v>45707</v>
      </c>
      <c r="C658" t="s">
        <v>385</v>
      </c>
      <c r="D658" t="s">
        <v>506</v>
      </c>
      <c r="E658" t="s">
        <v>508</v>
      </c>
      <c r="F658" t="s">
        <v>509</v>
      </c>
      <c r="G658">
        <v>5.69</v>
      </c>
      <c r="H658">
        <v>20.2</v>
      </c>
      <c r="I658">
        <v>-35.6535</v>
      </c>
      <c r="J658">
        <v>-9.6602</v>
      </c>
      <c r="K658">
        <v>0</v>
      </c>
      <c r="L658">
        <v>0</v>
      </c>
      <c r="M658">
        <v>0</v>
      </c>
      <c r="N658">
        <v>0</v>
      </c>
      <c r="O658">
        <v>40</v>
      </c>
      <c r="P658">
        <v>78.66</v>
      </c>
      <c r="Q658">
        <v>87</v>
      </c>
      <c r="R658">
        <v>0.7367</v>
      </c>
      <c r="S658">
        <v>0.83160001039505</v>
      </c>
      <c r="T658">
        <v>0.6539999842643738</v>
      </c>
      <c r="U658">
        <v>0.7408</v>
      </c>
      <c r="V658" t="s">
        <v>510</v>
      </c>
      <c r="W658">
        <v>2.02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703</v>
      </c>
      <c r="B659" s="5">
        <v>45804</v>
      </c>
      <c r="C659" t="s">
        <v>419</v>
      </c>
      <c r="D659" t="s">
        <v>507</v>
      </c>
      <c r="E659" t="s">
        <v>508</v>
      </c>
      <c r="F659" t="s">
        <v>509</v>
      </c>
      <c r="G659">
        <v>2.99</v>
      </c>
      <c r="H659">
        <v>82.34999999999999</v>
      </c>
      <c r="I659">
        <v>260.8465</v>
      </c>
      <c r="J659">
        <v>34.1072</v>
      </c>
      <c r="K659">
        <v>1</v>
      </c>
      <c r="L659">
        <v>1</v>
      </c>
      <c r="M659">
        <v>1</v>
      </c>
      <c r="N659">
        <v>1</v>
      </c>
      <c r="O659">
        <v>45</v>
      </c>
      <c r="P659">
        <v>74.97</v>
      </c>
      <c r="Q659">
        <v>55</v>
      </c>
      <c r="R659">
        <v>0.7014</v>
      </c>
      <c r="S659">
        <v>0.83160001039505</v>
      </c>
      <c r="T659">
        <v>0.6345000267028809</v>
      </c>
      <c r="U659">
        <v>0.7225</v>
      </c>
      <c r="V659" t="s">
        <v>511</v>
      </c>
      <c r="W659">
        <v>-0.45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516</v>
      </c>
      <c r="B660" s="5">
        <v>45986</v>
      </c>
      <c r="C660" t="s">
        <v>429</v>
      </c>
      <c r="D660" t="s">
        <v>811</v>
      </c>
      <c r="E660" t="s">
        <v>508</v>
      </c>
      <c r="F660" t="s">
        <v>509</v>
      </c>
      <c r="G660">
        <v>5.6</v>
      </c>
      <c r="H660">
        <v>20.08</v>
      </c>
      <c r="I660">
        <v>-25.6642</v>
      </c>
      <c r="J660">
        <v>-5.3198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2.75</v>
      </c>
      <c r="Q660">
        <v>-14</v>
      </c>
      <c r="R660">
        <v>0.7243000000000001</v>
      </c>
      <c r="S660">
        <v>0.83160001039505</v>
      </c>
      <c r="T660">
        <v>0.5942000150680542</v>
      </c>
      <c r="U660">
        <v>0.7167</v>
      </c>
      <c r="V660" t="s">
        <v>510</v>
      </c>
      <c r="W660">
        <v>1.1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332</v>
      </c>
      <c r="B661" s="5">
        <v>45671</v>
      </c>
      <c r="C661" t="s">
        <v>366</v>
      </c>
      <c r="D661" t="s">
        <v>506</v>
      </c>
      <c r="E661" s="6" t="s">
        <v>508</v>
      </c>
      <c r="F661" t="s">
        <v>509</v>
      </c>
      <c r="G661">
        <v>7.61</v>
      </c>
      <c r="H661">
        <v>38.95</v>
      </c>
      <c r="I661">
        <v>-2.1941</v>
      </c>
      <c r="J661">
        <v>-0.4203</v>
      </c>
      <c r="K661" s="7" t="s">
        <v>512</v>
      </c>
      <c r="L661" s="7" t="s">
        <v>512</v>
      </c>
      <c r="M661" s="7" t="s">
        <v>512</v>
      </c>
      <c r="N661" s="7" t="s">
        <v>512</v>
      </c>
      <c r="O661">
        <v>0</v>
      </c>
      <c r="P661">
        <v>19.53</v>
      </c>
      <c r="Q661">
        <v>27</v>
      </c>
      <c r="R661" s="9">
        <v>0.7701</v>
      </c>
      <c r="S661" s="9">
        <v>0.8223000168800354</v>
      </c>
      <c r="T661" s="9">
        <v>0.6644999980926514</v>
      </c>
      <c r="U661" s="9">
        <v>0.7523</v>
      </c>
      <c r="V661" s="10" t="s">
        <v>510</v>
      </c>
      <c r="W661" s="11">
        <v>1.23</v>
      </c>
      <c r="X661" s="8" t="s">
        <v>513</v>
      </c>
      <c r="Y661" s="8" t="s">
        <v>513</v>
      </c>
      <c r="Z661" s="8" t="s">
        <v>513</v>
      </c>
      <c r="AA661" s="8" t="s">
        <v>513</v>
      </c>
      <c r="AB661" s="8" t="s">
        <v>513</v>
      </c>
      <c r="AC661" s="8" t="s">
        <v>513</v>
      </c>
    </row>
    <row r="662" spans="1:29">
      <c r="A662" t="s">
        <v>221</v>
      </c>
      <c r="B662" s="5">
        <v>45898</v>
      </c>
      <c r="C662" t="s">
        <v>448</v>
      </c>
      <c r="D662" t="s">
        <v>507</v>
      </c>
      <c r="E662" t="s">
        <v>508</v>
      </c>
      <c r="F662" t="s">
        <v>509</v>
      </c>
      <c r="G662">
        <v>3.13</v>
      </c>
      <c r="H662">
        <v>49.26</v>
      </c>
      <c r="I662">
        <v>5.4481</v>
      </c>
      <c r="J662">
        <v>-1.548</v>
      </c>
      <c r="K662">
        <v>0</v>
      </c>
      <c r="L662">
        <v>1</v>
      </c>
      <c r="M662">
        <v>1</v>
      </c>
      <c r="N662">
        <v>1</v>
      </c>
      <c r="O662">
        <v>15</v>
      </c>
      <c r="P662">
        <v>65.09</v>
      </c>
      <c r="Q662">
        <v>77</v>
      </c>
      <c r="R662">
        <v>0.7237</v>
      </c>
      <c r="S662">
        <v>0.8314999938011169</v>
      </c>
      <c r="T662">
        <v>0.6287000179290771</v>
      </c>
      <c r="U662">
        <v>0.728</v>
      </c>
      <c r="V662" t="s">
        <v>510</v>
      </c>
      <c r="W662">
        <v>0.67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575</v>
      </c>
      <c r="B663" s="5">
        <v>45771</v>
      </c>
      <c r="C663" t="s">
        <v>744</v>
      </c>
      <c r="D663" t="s">
        <v>507</v>
      </c>
      <c r="E663" t="s">
        <v>508</v>
      </c>
      <c r="F663" t="s">
        <v>509</v>
      </c>
      <c r="G663">
        <v>3.79</v>
      </c>
      <c r="H663">
        <v>68.34</v>
      </c>
      <c r="I663">
        <v>4.6192</v>
      </c>
      <c r="J663">
        <v>1.1677</v>
      </c>
      <c r="K663">
        <v>1</v>
      </c>
      <c r="L663">
        <v>1</v>
      </c>
      <c r="M663">
        <v>1</v>
      </c>
      <c r="N663">
        <v>0</v>
      </c>
      <c r="O663">
        <v>65</v>
      </c>
      <c r="P663">
        <v>15.18</v>
      </c>
      <c r="Q663">
        <v>38</v>
      </c>
      <c r="R663">
        <v>0.7446</v>
      </c>
      <c r="S663">
        <v>0.8314999938011169</v>
      </c>
      <c r="T663">
        <v>0.6434000134468079</v>
      </c>
      <c r="U663">
        <v>0.7398</v>
      </c>
      <c r="V663" t="s">
        <v>510</v>
      </c>
      <c r="W663">
        <v>4.86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591</v>
      </c>
      <c r="B664" s="5">
        <v>45905</v>
      </c>
      <c r="C664" t="s">
        <v>422</v>
      </c>
      <c r="D664" t="s">
        <v>507</v>
      </c>
      <c r="E664" t="s">
        <v>508</v>
      </c>
      <c r="F664" t="s">
        <v>509</v>
      </c>
      <c r="G664">
        <v>2.06</v>
      </c>
      <c r="H664">
        <v>56.16</v>
      </c>
      <c r="I664">
        <v>-6.0607</v>
      </c>
      <c r="J664">
        <v>1.6458</v>
      </c>
      <c r="K664">
        <v>1</v>
      </c>
      <c r="L664">
        <v>0</v>
      </c>
      <c r="M664">
        <v>0</v>
      </c>
      <c r="N664">
        <v>0</v>
      </c>
      <c r="O664">
        <v>55</v>
      </c>
      <c r="P664">
        <v>36.1</v>
      </c>
      <c r="Q664">
        <v>13</v>
      </c>
      <c r="R664">
        <v>0.737</v>
      </c>
      <c r="S664">
        <v>0.8313000202178955</v>
      </c>
      <c r="T664">
        <v>0.6424000263214111</v>
      </c>
      <c r="U664">
        <v>0.7369</v>
      </c>
      <c r="V664" t="s">
        <v>510</v>
      </c>
      <c r="W664">
        <v>1.78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886</v>
      </c>
      <c r="B665" s="5">
        <v>45939</v>
      </c>
      <c r="C665" t="s">
        <v>501</v>
      </c>
      <c r="D665" t="s">
        <v>506</v>
      </c>
      <c r="E665" t="s">
        <v>508</v>
      </c>
      <c r="F665" t="s">
        <v>509</v>
      </c>
      <c r="G665">
        <v>3.17</v>
      </c>
      <c r="H665">
        <v>29.82</v>
      </c>
      <c r="I665">
        <v>-0.2084</v>
      </c>
      <c r="J665">
        <v>-0.0047</v>
      </c>
      <c r="K665">
        <v>0</v>
      </c>
      <c r="L665">
        <v>0</v>
      </c>
      <c r="M665">
        <v>0</v>
      </c>
      <c r="N665">
        <v>0</v>
      </c>
      <c r="O665">
        <v>65</v>
      </c>
      <c r="P665">
        <v>27.61</v>
      </c>
      <c r="Q665">
        <v>-22</v>
      </c>
      <c r="R665">
        <v>0.6871</v>
      </c>
      <c r="S665">
        <v>0.8313000202178955</v>
      </c>
      <c r="T665">
        <v>0.6208000183105469</v>
      </c>
      <c r="U665">
        <v>0.713</v>
      </c>
      <c r="V665" t="s">
        <v>511</v>
      </c>
      <c r="W665">
        <v>-1.08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554</v>
      </c>
      <c r="B666" s="5">
        <v>45685</v>
      </c>
      <c r="C666" t="s">
        <v>372</v>
      </c>
      <c r="D666" t="s">
        <v>811</v>
      </c>
      <c r="E666" t="s">
        <v>508</v>
      </c>
      <c r="F666" t="s">
        <v>509</v>
      </c>
      <c r="G666">
        <v>12.23</v>
      </c>
      <c r="H666">
        <v>24.4</v>
      </c>
      <c r="I666">
        <v>-50</v>
      </c>
      <c r="J666">
        <v>-9.259499999999999</v>
      </c>
      <c r="K666">
        <v>0</v>
      </c>
      <c r="L666">
        <v>0</v>
      </c>
      <c r="M666">
        <v>0</v>
      </c>
      <c r="N666">
        <v>0</v>
      </c>
      <c r="O666">
        <v>45</v>
      </c>
      <c r="P666">
        <v>38.3</v>
      </c>
      <c r="Q666">
        <v>52</v>
      </c>
      <c r="R666">
        <v>0.7033</v>
      </c>
      <c r="S666">
        <v>0.8312000036239624</v>
      </c>
      <c r="T666">
        <v>0.6299999952316284</v>
      </c>
      <c r="U666">
        <v>0.7215</v>
      </c>
      <c r="V666" t="s">
        <v>510</v>
      </c>
      <c r="W666">
        <v>5.28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249</v>
      </c>
      <c r="B667" s="5">
        <v>45883</v>
      </c>
      <c r="C667" t="s">
        <v>455</v>
      </c>
      <c r="D667" t="s">
        <v>506</v>
      </c>
      <c r="E667" t="s">
        <v>508</v>
      </c>
      <c r="F667" t="s">
        <v>509</v>
      </c>
      <c r="G667">
        <v>10.92</v>
      </c>
      <c r="H667">
        <v>11.95</v>
      </c>
      <c r="I667">
        <v>-69.7205</v>
      </c>
      <c r="J667">
        <v>-35.8204</v>
      </c>
      <c r="K667">
        <v>0</v>
      </c>
      <c r="L667">
        <v>0</v>
      </c>
      <c r="M667">
        <v>0</v>
      </c>
      <c r="N667">
        <v>0</v>
      </c>
      <c r="O667">
        <v>30</v>
      </c>
      <c r="P667">
        <v>57.56</v>
      </c>
      <c r="Q667">
        <v>51</v>
      </c>
      <c r="R667">
        <v>0.7437</v>
      </c>
      <c r="S667">
        <v>0.8310999870300293</v>
      </c>
      <c r="T667">
        <v>0.6937000155448914</v>
      </c>
      <c r="U667">
        <v>0.7562</v>
      </c>
      <c r="V667" t="s">
        <v>510</v>
      </c>
      <c r="W667">
        <v>1.26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563</v>
      </c>
      <c r="B668" s="5">
        <v>45664</v>
      </c>
      <c r="C668" t="s">
        <v>374</v>
      </c>
      <c r="D668" t="s">
        <v>507</v>
      </c>
      <c r="E668" t="s">
        <v>508</v>
      </c>
      <c r="F668" t="s">
        <v>509</v>
      </c>
      <c r="G668">
        <v>2.28</v>
      </c>
      <c r="H668">
        <v>33.4</v>
      </c>
      <c r="I668">
        <v>-11.8138</v>
      </c>
      <c r="J668">
        <v>1.0976</v>
      </c>
      <c r="K668">
        <v>1</v>
      </c>
      <c r="L668">
        <v>0</v>
      </c>
      <c r="M668">
        <v>0</v>
      </c>
      <c r="N668">
        <v>0</v>
      </c>
      <c r="O668">
        <v>40</v>
      </c>
      <c r="P668">
        <v>67.81</v>
      </c>
      <c r="Q668">
        <v>25</v>
      </c>
      <c r="R668">
        <v>0.7178</v>
      </c>
      <c r="S668">
        <v>0.8309999704360962</v>
      </c>
      <c r="T668">
        <v>0.6463000178337097</v>
      </c>
      <c r="U668">
        <v>0.7317</v>
      </c>
      <c r="V668" t="s">
        <v>510</v>
      </c>
      <c r="W668">
        <v>3.73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203</v>
      </c>
      <c r="B669" s="5">
        <v>45994</v>
      </c>
      <c r="C669" t="s">
        <v>434</v>
      </c>
      <c r="D669" t="s">
        <v>809</v>
      </c>
      <c r="E669" t="s">
        <v>508</v>
      </c>
      <c r="F669" t="s">
        <v>509</v>
      </c>
      <c r="G669">
        <v>3.07</v>
      </c>
      <c r="H669">
        <v>22.41</v>
      </c>
      <c r="I669">
        <v>-32.2914</v>
      </c>
      <c r="J669">
        <v>-2.2687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24.48</v>
      </c>
      <c r="Q669">
        <v>106</v>
      </c>
      <c r="R669">
        <v>0.6915</v>
      </c>
      <c r="S669">
        <v>0.8309000134468079</v>
      </c>
      <c r="T669">
        <v>0.6003000140190125</v>
      </c>
      <c r="U669">
        <v>0.7076</v>
      </c>
      <c r="V669" t="s">
        <v>511</v>
      </c>
      <c r="W669">
        <v>-1.05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235</v>
      </c>
      <c r="B670" s="5">
        <v>45742</v>
      </c>
      <c r="C670" t="s">
        <v>496</v>
      </c>
      <c r="D670" t="s">
        <v>507</v>
      </c>
      <c r="E670" t="s">
        <v>508</v>
      </c>
      <c r="F670" t="s">
        <v>509</v>
      </c>
      <c r="G670">
        <v>4.08</v>
      </c>
      <c r="H670">
        <v>61.8</v>
      </c>
      <c r="I670">
        <v>-4.1136</v>
      </c>
      <c r="J670">
        <v>10.8467</v>
      </c>
      <c r="K670">
        <v>1</v>
      </c>
      <c r="L670">
        <v>0</v>
      </c>
      <c r="M670">
        <v>0</v>
      </c>
      <c r="N670">
        <v>0</v>
      </c>
      <c r="O670">
        <v>30</v>
      </c>
      <c r="P670">
        <v>54.28</v>
      </c>
      <c r="Q670">
        <v>80</v>
      </c>
      <c r="R670">
        <v>0.7403999999999999</v>
      </c>
      <c r="S670">
        <v>0.8309000134468079</v>
      </c>
      <c r="T670">
        <v>0.65420001745224</v>
      </c>
      <c r="U670">
        <v>0.7418</v>
      </c>
      <c r="V670" t="s">
        <v>510</v>
      </c>
      <c r="W670">
        <v>3.73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177</v>
      </c>
      <c r="B671" s="5">
        <v>45964</v>
      </c>
      <c r="C671" t="s">
        <v>966</v>
      </c>
      <c r="D671" t="s">
        <v>507</v>
      </c>
      <c r="E671" t="s">
        <v>508</v>
      </c>
      <c r="F671" t="s">
        <v>509</v>
      </c>
      <c r="G671">
        <v>2.69</v>
      </c>
      <c r="H671">
        <v>65.62</v>
      </c>
      <c r="I671">
        <v>170.2965</v>
      </c>
      <c r="J671">
        <v>1.0352</v>
      </c>
      <c r="K671">
        <v>1</v>
      </c>
      <c r="L671">
        <v>1</v>
      </c>
      <c r="M671">
        <v>1</v>
      </c>
      <c r="N671">
        <v>1</v>
      </c>
      <c r="O671">
        <v>30</v>
      </c>
      <c r="P671">
        <v>68.3</v>
      </c>
      <c r="Q671">
        <v>99</v>
      </c>
      <c r="R671">
        <v>0.7202</v>
      </c>
      <c r="S671">
        <v>0.8306999802589417</v>
      </c>
      <c r="T671">
        <v>0.6463000178337097</v>
      </c>
      <c r="U671">
        <v>0.7324000000000001</v>
      </c>
      <c r="V671" t="s">
        <v>511</v>
      </c>
      <c r="W671">
        <v>-1.2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109</v>
      </c>
      <c r="B672" s="5">
        <v>45846</v>
      </c>
      <c r="C672" t="s">
        <v>778</v>
      </c>
      <c r="D672" t="s">
        <v>506</v>
      </c>
      <c r="E672" s="6" t="s">
        <v>508</v>
      </c>
      <c r="F672" t="s">
        <v>509</v>
      </c>
      <c r="G672">
        <v>2.7</v>
      </c>
      <c r="H672">
        <v>24.52</v>
      </c>
      <c r="I672">
        <v>-13.1995</v>
      </c>
      <c r="J672">
        <v>-1.1273</v>
      </c>
      <c r="K672" s="7" t="s">
        <v>512</v>
      </c>
      <c r="L672" s="7" t="s">
        <v>512</v>
      </c>
      <c r="M672" s="7" t="s">
        <v>512</v>
      </c>
      <c r="N672" s="7" t="s">
        <v>512</v>
      </c>
      <c r="O672">
        <v>45</v>
      </c>
      <c r="P672">
        <v>32.1</v>
      </c>
      <c r="Q672">
        <v>43</v>
      </c>
      <c r="R672" s="9">
        <v>0.6911</v>
      </c>
      <c r="S672" s="9">
        <v>0.8253999948501587</v>
      </c>
      <c r="T672" s="9">
        <v>0.5914999842643738</v>
      </c>
      <c r="U672" s="9">
        <v>0.7027</v>
      </c>
      <c r="V672" s="7" t="s">
        <v>511</v>
      </c>
      <c r="W672" s="12">
        <v>-3.3</v>
      </c>
      <c r="X672" s="8" t="s">
        <v>513</v>
      </c>
      <c r="Y672" s="8" t="s">
        <v>513</v>
      </c>
      <c r="Z672" s="8" t="s">
        <v>513</v>
      </c>
      <c r="AA672" s="8" t="s">
        <v>513</v>
      </c>
      <c r="AB672" s="8" t="s">
        <v>513</v>
      </c>
      <c r="AC672" s="8" t="s">
        <v>513</v>
      </c>
    </row>
    <row r="673" spans="1:29">
      <c r="A673" t="s">
        <v>195</v>
      </c>
      <c r="B673" s="5">
        <v>45972</v>
      </c>
      <c r="C673" t="s">
        <v>423</v>
      </c>
      <c r="D673" t="s">
        <v>507</v>
      </c>
      <c r="E673" t="s">
        <v>508</v>
      </c>
      <c r="F673" t="s">
        <v>509</v>
      </c>
      <c r="G673">
        <v>2.86</v>
      </c>
      <c r="H673">
        <v>31.19</v>
      </c>
      <c r="I673">
        <v>-18.6578</v>
      </c>
      <c r="J673">
        <v>-7.8239</v>
      </c>
      <c r="K673">
        <v>0</v>
      </c>
      <c r="L673">
        <v>0</v>
      </c>
      <c r="M673">
        <v>0</v>
      </c>
      <c r="N673">
        <v>0</v>
      </c>
      <c r="O673">
        <v>50</v>
      </c>
      <c r="P673">
        <v>26.01</v>
      </c>
      <c r="Q673">
        <v>73</v>
      </c>
      <c r="R673">
        <v>0.7351</v>
      </c>
      <c r="S673">
        <v>0.8305000066757202</v>
      </c>
      <c r="T673">
        <v>0.6599000096321106</v>
      </c>
      <c r="U673">
        <v>0.7418</v>
      </c>
      <c r="V673" t="s">
        <v>510</v>
      </c>
      <c r="W673">
        <v>2.14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313</v>
      </c>
      <c r="B674" s="5">
        <v>45999</v>
      </c>
      <c r="C674" t="s">
        <v>461</v>
      </c>
      <c r="D674" t="s">
        <v>507</v>
      </c>
      <c r="E674" t="s">
        <v>508</v>
      </c>
      <c r="F674" t="s">
        <v>509</v>
      </c>
      <c r="G674">
        <v>3.97</v>
      </c>
      <c r="H674">
        <v>40.1</v>
      </c>
      <c r="I674">
        <v>-2.4679</v>
      </c>
      <c r="J674">
        <v>0.3676</v>
      </c>
      <c r="K674">
        <v>1</v>
      </c>
      <c r="L674">
        <v>0</v>
      </c>
      <c r="M674">
        <v>0</v>
      </c>
      <c r="N674">
        <v>0</v>
      </c>
      <c r="O674">
        <v>40</v>
      </c>
      <c r="P674">
        <v>46.81</v>
      </c>
      <c r="Q674">
        <v>-4</v>
      </c>
      <c r="R674">
        <v>0.7645999999999999</v>
      </c>
      <c r="S674">
        <v>0.8305000066757202</v>
      </c>
      <c r="T674">
        <v>0.6510999798774719</v>
      </c>
      <c r="U674">
        <v>0.7487</v>
      </c>
      <c r="V674" t="s">
        <v>510</v>
      </c>
      <c r="W674">
        <v>2.75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149</v>
      </c>
      <c r="B675" s="5">
        <v>45867</v>
      </c>
      <c r="C675" t="s">
        <v>478</v>
      </c>
      <c r="D675" t="s">
        <v>506</v>
      </c>
      <c r="E675" t="s">
        <v>508</v>
      </c>
      <c r="F675" t="s">
        <v>509</v>
      </c>
      <c r="G675">
        <v>5.25</v>
      </c>
      <c r="H675">
        <v>35.64</v>
      </c>
      <c r="I675">
        <v>-21.9833</v>
      </c>
      <c r="J675">
        <v>-26.4059</v>
      </c>
      <c r="K675">
        <v>0</v>
      </c>
      <c r="L675">
        <v>1</v>
      </c>
      <c r="M675">
        <v>0</v>
      </c>
      <c r="N675">
        <v>0</v>
      </c>
      <c r="O675">
        <v>45</v>
      </c>
      <c r="P675">
        <v>64.73999999999999</v>
      </c>
      <c r="Q675">
        <v>59</v>
      </c>
      <c r="R675">
        <v>0.7675999999999999</v>
      </c>
      <c r="S675">
        <v>0.8305000066757202</v>
      </c>
      <c r="T675">
        <v>0.6506000161170959</v>
      </c>
      <c r="U675">
        <v>0.7496</v>
      </c>
      <c r="V675" t="s">
        <v>510</v>
      </c>
      <c r="W675">
        <v>5.54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210</v>
      </c>
      <c r="B676" s="5">
        <v>45692</v>
      </c>
      <c r="C676" t="s">
        <v>409</v>
      </c>
      <c r="D676" t="s">
        <v>506</v>
      </c>
      <c r="E676" t="s">
        <v>508</v>
      </c>
      <c r="F676" t="s">
        <v>509</v>
      </c>
      <c r="G676">
        <v>4.71</v>
      </c>
      <c r="H676">
        <v>31.93</v>
      </c>
      <c r="I676">
        <v>-15.1616</v>
      </c>
      <c r="J676">
        <v>-1.7278</v>
      </c>
      <c r="K676">
        <v>0</v>
      </c>
      <c r="L676">
        <v>0</v>
      </c>
      <c r="M676">
        <v>0</v>
      </c>
      <c r="N676">
        <v>1</v>
      </c>
      <c r="O676">
        <v>50</v>
      </c>
      <c r="P676">
        <v>31.59</v>
      </c>
      <c r="Q676">
        <v>51</v>
      </c>
      <c r="R676">
        <v>0.7922</v>
      </c>
      <c r="S676">
        <v>0.8305000066757202</v>
      </c>
      <c r="T676">
        <v>0.661300003528595</v>
      </c>
      <c r="U676">
        <v>0.7613</v>
      </c>
      <c r="V676" t="s">
        <v>510</v>
      </c>
      <c r="W676">
        <v>0.52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171</v>
      </c>
      <c r="B677" s="5">
        <v>45845</v>
      </c>
      <c r="C677" t="s">
        <v>959</v>
      </c>
      <c r="D677" t="s">
        <v>507</v>
      </c>
      <c r="E677" t="s">
        <v>508</v>
      </c>
      <c r="F677" t="s">
        <v>509</v>
      </c>
      <c r="G677">
        <v>2.88</v>
      </c>
      <c r="H677">
        <v>9.789999999999999</v>
      </c>
      <c r="I677">
        <v>-6.3478</v>
      </c>
      <c r="J677">
        <v>-2.947</v>
      </c>
      <c r="K677">
        <v>0</v>
      </c>
      <c r="L677">
        <v>0</v>
      </c>
      <c r="M677">
        <v>0</v>
      </c>
      <c r="N677">
        <v>0</v>
      </c>
      <c r="O677">
        <v>40</v>
      </c>
      <c r="P677">
        <v>33.35</v>
      </c>
      <c r="Q677">
        <v>25</v>
      </c>
      <c r="R677">
        <v>0.7189</v>
      </c>
      <c r="S677">
        <v>0.8303999900817871</v>
      </c>
      <c r="T677">
        <v>0.6509000062942505</v>
      </c>
      <c r="U677">
        <v>0.7334000000000001</v>
      </c>
      <c r="V677" t="s">
        <v>511</v>
      </c>
      <c r="W677">
        <v>-3.67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887</v>
      </c>
      <c r="B678" s="5">
        <v>45877</v>
      </c>
      <c r="C678" t="s">
        <v>781</v>
      </c>
      <c r="D678" t="s">
        <v>507</v>
      </c>
      <c r="E678" s="6" t="s">
        <v>508</v>
      </c>
      <c r="F678" t="s">
        <v>509</v>
      </c>
      <c r="G678">
        <v>3.95</v>
      </c>
      <c r="H678">
        <v>38.99</v>
      </c>
      <c r="I678">
        <v>4.0341</v>
      </c>
      <c r="J678">
        <v>-1.7005</v>
      </c>
      <c r="K678" s="7" t="s">
        <v>512</v>
      </c>
      <c r="L678" s="8" t="s">
        <v>513</v>
      </c>
      <c r="M678" s="7" t="s">
        <v>512</v>
      </c>
      <c r="N678" s="8" t="s">
        <v>513</v>
      </c>
      <c r="O678">
        <v>0</v>
      </c>
      <c r="P678">
        <v>28.15</v>
      </c>
      <c r="Q678">
        <v>62</v>
      </c>
      <c r="R678" s="9">
        <v>0.7932</v>
      </c>
      <c r="S678" s="9">
        <v>0.8529999852180481</v>
      </c>
      <c r="T678" s="9">
        <v>0.6638000011444092</v>
      </c>
      <c r="U678" s="9">
        <v>0.77</v>
      </c>
      <c r="V678" s="10" t="s">
        <v>510</v>
      </c>
      <c r="W678" s="11">
        <v>5.44</v>
      </c>
      <c r="X678" s="8" t="s">
        <v>513</v>
      </c>
      <c r="Y678" s="8" t="s">
        <v>513</v>
      </c>
      <c r="Z678" s="8" t="s">
        <v>513</v>
      </c>
      <c r="AA678" s="8" t="s">
        <v>513</v>
      </c>
      <c r="AB678" s="8" t="s">
        <v>513</v>
      </c>
      <c r="AC678" s="8" t="s">
        <v>513</v>
      </c>
    </row>
    <row r="679" spans="1:29">
      <c r="A679" t="s">
        <v>302</v>
      </c>
      <c r="B679" s="5">
        <v>45700</v>
      </c>
      <c r="C679" t="s">
        <v>377</v>
      </c>
      <c r="D679" t="s">
        <v>506</v>
      </c>
      <c r="E679" t="s">
        <v>508</v>
      </c>
      <c r="F679" t="s">
        <v>509</v>
      </c>
      <c r="G679">
        <v>8.029999999999999</v>
      </c>
      <c r="H679">
        <v>33.25</v>
      </c>
      <c r="I679">
        <v>-21.1934</v>
      </c>
      <c r="J679">
        <v>0.1815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5.78</v>
      </c>
      <c r="Q679">
        <v>24</v>
      </c>
      <c r="R679">
        <v>0.727</v>
      </c>
      <c r="S679">
        <v>0.830299973487854</v>
      </c>
      <c r="T679">
        <v>0.6843000054359436</v>
      </c>
      <c r="U679">
        <v>0.7472</v>
      </c>
      <c r="V679" t="s">
        <v>511</v>
      </c>
      <c r="W679">
        <v>-0.74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523</v>
      </c>
      <c r="B680" s="5">
        <v>45705</v>
      </c>
      <c r="C680" t="s">
        <v>391</v>
      </c>
      <c r="D680" t="s">
        <v>506</v>
      </c>
      <c r="E680" t="s">
        <v>508</v>
      </c>
      <c r="F680" t="s">
        <v>509</v>
      </c>
      <c r="G680">
        <v>7.61</v>
      </c>
      <c r="H680">
        <v>24.41</v>
      </c>
      <c r="I680">
        <v>-62.4963</v>
      </c>
      <c r="J680">
        <v>-9.0589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47.46</v>
      </c>
      <c r="Q680">
        <v>8</v>
      </c>
      <c r="R680">
        <v>0.6652</v>
      </c>
      <c r="S680">
        <v>0.8300999999046326</v>
      </c>
      <c r="T680">
        <v>0.6175000071525574</v>
      </c>
      <c r="U680">
        <v>0.7043</v>
      </c>
      <c r="V680" t="s">
        <v>510</v>
      </c>
      <c r="W680">
        <v>5.94</v>
      </c>
      <c r="X680">
        <v>1</v>
      </c>
      <c r="Y680">
        <v>1</v>
      </c>
      <c r="Z680">
        <v>1</v>
      </c>
      <c r="AA680">
        <v>0</v>
      </c>
      <c r="AB680">
        <v>1</v>
      </c>
      <c r="AC680">
        <v>1</v>
      </c>
    </row>
    <row r="681" spans="1:29">
      <c r="A681" t="s">
        <v>880</v>
      </c>
      <c r="B681" s="5">
        <v>45986</v>
      </c>
      <c r="C681" t="s">
        <v>429</v>
      </c>
      <c r="D681" t="s">
        <v>506</v>
      </c>
      <c r="E681" t="s">
        <v>508</v>
      </c>
      <c r="F681" t="s">
        <v>509</v>
      </c>
      <c r="G681">
        <v>3.37</v>
      </c>
      <c r="H681">
        <v>32.12</v>
      </c>
      <c r="I681">
        <v>-0.9183</v>
      </c>
      <c r="J681">
        <v>-0.1391</v>
      </c>
      <c r="K681">
        <v>0</v>
      </c>
      <c r="L681">
        <v>0</v>
      </c>
      <c r="M681">
        <v>0</v>
      </c>
      <c r="N681">
        <v>0</v>
      </c>
      <c r="O681">
        <v>5</v>
      </c>
      <c r="P681">
        <v>16.03</v>
      </c>
      <c r="Q681">
        <v>6</v>
      </c>
      <c r="R681">
        <v>0.6938</v>
      </c>
      <c r="S681">
        <v>0.8300999999046326</v>
      </c>
      <c r="T681">
        <v>0.6168000102043152</v>
      </c>
      <c r="U681">
        <v>0.7136</v>
      </c>
      <c r="V681" t="s">
        <v>510</v>
      </c>
      <c r="W681">
        <v>1.82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615</v>
      </c>
      <c r="B682" s="5">
        <v>45789</v>
      </c>
      <c r="C682" t="s">
        <v>445</v>
      </c>
      <c r="D682" t="s">
        <v>506</v>
      </c>
      <c r="E682" t="s">
        <v>508</v>
      </c>
      <c r="F682" t="s">
        <v>509</v>
      </c>
      <c r="G682">
        <v>4.69</v>
      </c>
      <c r="H682">
        <v>45.15</v>
      </c>
      <c r="I682">
        <v>-3.844</v>
      </c>
      <c r="J682">
        <v>-6.7725</v>
      </c>
      <c r="K682">
        <v>0</v>
      </c>
      <c r="L682">
        <v>1</v>
      </c>
      <c r="M682">
        <v>0</v>
      </c>
      <c r="N682">
        <v>0</v>
      </c>
      <c r="O682">
        <v>30</v>
      </c>
      <c r="P682">
        <v>70.8</v>
      </c>
      <c r="Q682">
        <v>-13</v>
      </c>
      <c r="R682">
        <v>0.7351</v>
      </c>
      <c r="S682">
        <v>0.8300999999046326</v>
      </c>
      <c r="T682">
        <v>0.6341999769210815</v>
      </c>
      <c r="U682">
        <v>0.7331</v>
      </c>
      <c r="V682" t="s">
        <v>510</v>
      </c>
      <c r="W682">
        <v>1.25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t="s">
        <v>124</v>
      </c>
      <c r="B683" s="5">
        <v>45721</v>
      </c>
      <c r="C683" t="s">
        <v>362</v>
      </c>
      <c r="D683" t="s">
        <v>506</v>
      </c>
      <c r="E683" t="s">
        <v>508</v>
      </c>
      <c r="F683" t="s">
        <v>509</v>
      </c>
      <c r="G683">
        <v>4.74</v>
      </c>
      <c r="H683">
        <v>24.26</v>
      </c>
      <c r="I683">
        <v>-27.3104</v>
      </c>
      <c r="J683">
        <v>-1.622</v>
      </c>
      <c r="K683">
        <v>0</v>
      </c>
      <c r="L683">
        <v>0</v>
      </c>
      <c r="M683">
        <v>0</v>
      </c>
      <c r="N683">
        <v>0</v>
      </c>
      <c r="O683">
        <v>30</v>
      </c>
      <c r="P683">
        <v>69.41</v>
      </c>
      <c r="Q683">
        <v>44</v>
      </c>
      <c r="R683">
        <v>0.7308</v>
      </c>
      <c r="S683">
        <v>0.8299999833106995</v>
      </c>
      <c r="T683">
        <v>0.6610999703407288</v>
      </c>
      <c r="U683">
        <v>0.7407</v>
      </c>
      <c r="V683" t="s">
        <v>510</v>
      </c>
      <c r="W683">
        <v>1.28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686</v>
      </c>
      <c r="B684" s="5">
        <v>45897</v>
      </c>
      <c r="C684" t="s">
        <v>457</v>
      </c>
      <c r="D684" t="s">
        <v>506</v>
      </c>
      <c r="E684" t="s">
        <v>508</v>
      </c>
      <c r="F684" t="s">
        <v>509</v>
      </c>
      <c r="G684">
        <v>2.93</v>
      </c>
      <c r="H684">
        <v>32.73</v>
      </c>
      <c r="I684">
        <v>-30.7212</v>
      </c>
      <c r="J684">
        <v>-5.2265</v>
      </c>
      <c r="K684">
        <v>0</v>
      </c>
      <c r="L684">
        <v>0</v>
      </c>
      <c r="M684">
        <v>0</v>
      </c>
      <c r="N684">
        <v>0</v>
      </c>
      <c r="O684">
        <v>15</v>
      </c>
      <c r="P684">
        <v>29.81</v>
      </c>
      <c r="Q684">
        <v>29</v>
      </c>
      <c r="R684">
        <v>0.7222</v>
      </c>
      <c r="S684">
        <v>0.8299999833106995</v>
      </c>
      <c r="T684">
        <v>0.6255999803543091</v>
      </c>
      <c r="U684">
        <v>0.7259</v>
      </c>
      <c r="V684" t="s">
        <v>510</v>
      </c>
      <c r="W684">
        <v>0.74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888</v>
      </c>
      <c r="B685" s="5">
        <v>45707</v>
      </c>
      <c r="C685" t="s">
        <v>381</v>
      </c>
      <c r="D685" t="s">
        <v>506</v>
      </c>
      <c r="E685" t="s">
        <v>508</v>
      </c>
      <c r="F685" t="s">
        <v>509</v>
      </c>
      <c r="G685">
        <v>6.47</v>
      </c>
      <c r="H685">
        <v>24.87</v>
      </c>
      <c r="I685">
        <v>-31.7845</v>
      </c>
      <c r="J685">
        <v>-7.2058</v>
      </c>
      <c r="K685">
        <v>0</v>
      </c>
      <c r="L685">
        <v>0</v>
      </c>
      <c r="M685">
        <v>0</v>
      </c>
      <c r="N685">
        <v>0</v>
      </c>
      <c r="O685">
        <v>40</v>
      </c>
      <c r="P685">
        <v>34.1</v>
      </c>
      <c r="Q685">
        <v>-30</v>
      </c>
      <c r="R685">
        <v>0.703</v>
      </c>
      <c r="S685">
        <v>0.8299999833106995</v>
      </c>
      <c r="T685">
        <v>0.6711000204086304</v>
      </c>
      <c r="U685">
        <v>0.7347</v>
      </c>
      <c r="V685" t="s">
        <v>511</v>
      </c>
      <c r="W685">
        <v>-0.24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871</v>
      </c>
      <c r="B686" s="5">
        <v>45722</v>
      </c>
      <c r="C686" t="s">
        <v>367</v>
      </c>
      <c r="D686" t="s">
        <v>506</v>
      </c>
      <c r="E686" t="s">
        <v>508</v>
      </c>
      <c r="F686" t="s">
        <v>509</v>
      </c>
      <c r="G686">
        <v>4.5</v>
      </c>
      <c r="H686">
        <v>17.51</v>
      </c>
      <c r="I686">
        <v>-41.3345</v>
      </c>
      <c r="J686">
        <v>-8.849500000000001</v>
      </c>
      <c r="K686">
        <v>0</v>
      </c>
      <c r="L686">
        <v>0</v>
      </c>
      <c r="M686">
        <v>0</v>
      </c>
      <c r="N686">
        <v>0</v>
      </c>
      <c r="O686">
        <v>70</v>
      </c>
      <c r="P686">
        <v>47.51</v>
      </c>
      <c r="Q686">
        <v>33</v>
      </c>
      <c r="R686">
        <v>0.7137</v>
      </c>
      <c r="S686">
        <v>0.8299000263214111</v>
      </c>
      <c r="T686">
        <v>0.5817999839782715</v>
      </c>
      <c r="U686">
        <v>0.7084</v>
      </c>
      <c r="V686" t="s">
        <v>511</v>
      </c>
      <c r="W686">
        <v>-1.23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120</v>
      </c>
      <c r="B687" s="5">
        <v>45840</v>
      </c>
      <c r="C687" t="s">
        <v>763</v>
      </c>
      <c r="D687" t="s">
        <v>506</v>
      </c>
      <c r="E687" t="s">
        <v>508</v>
      </c>
      <c r="F687" t="s">
        <v>509</v>
      </c>
      <c r="G687">
        <v>3.88</v>
      </c>
      <c r="H687">
        <v>45.96</v>
      </c>
      <c r="I687">
        <v>1.3417</v>
      </c>
      <c r="J687">
        <v>0.4684</v>
      </c>
      <c r="K687">
        <v>1</v>
      </c>
      <c r="L687">
        <v>1</v>
      </c>
      <c r="M687">
        <v>1</v>
      </c>
      <c r="N687">
        <v>0</v>
      </c>
      <c r="O687">
        <v>40</v>
      </c>
      <c r="P687">
        <v>28.41</v>
      </c>
      <c r="Q687">
        <v>19</v>
      </c>
      <c r="R687">
        <v>0.7635</v>
      </c>
      <c r="S687">
        <v>0.829800009727478</v>
      </c>
      <c r="T687">
        <v>0.6359000205993652</v>
      </c>
      <c r="U687">
        <v>0.743</v>
      </c>
      <c r="V687" t="s">
        <v>511</v>
      </c>
      <c r="W687">
        <v>-0.48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665</v>
      </c>
      <c r="B688" s="5">
        <v>45995</v>
      </c>
      <c r="C688" t="s">
        <v>757</v>
      </c>
      <c r="D688" t="s">
        <v>506</v>
      </c>
      <c r="E688" t="s">
        <v>508</v>
      </c>
      <c r="F688" t="s">
        <v>509</v>
      </c>
      <c r="G688">
        <v>2.6</v>
      </c>
      <c r="H688">
        <v>14.45</v>
      </c>
      <c r="I688">
        <v>-10.352</v>
      </c>
      <c r="J688">
        <v>-1.0467</v>
      </c>
      <c r="K688">
        <v>0</v>
      </c>
      <c r="L688">
        <v>0</v>
      </c>
      <c r="M688">
        <v>0</v>
      </c>
      <c r="N688">
        <v>0</v>
      </c>
      <c r="O688">
        <v>25</v>
      </c>
      <c r="P688">
        <v>15.14</v>
      </c>
      <c r="Q688">
        <v>10</v>
      </c>
      <c r="R688">
        <v>0.7361</v>
      </c>
      <c r="S688">
        <v>0.829800009727478</v>
      </c>
      <c r="T688">
        <v>0.6078000068664551</v>
      </c>
      <c r="U688">
        <v>0.7246</v>
      </c>
      <c r="V688" t="s">
        <v>510</v>
      </c>
      <c r="W688">
        <v>1.85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 spans="1:29">
      <c r="A689" t="s">
        <v>602</v>
      </c>
      <c r="B689" s="5">
        <v>45707</v>
      </c>
      <c r="C689" t="s">
        <v>381</v>
      </c>
      <c r="D689" t="s">
        <v>506</v>
      </c>
      <c r="E689" t="s">
        <v>508</v>
      </c>
      <c r="F689" t="s">
        <v>509</v>
      </c>
      <c r="G689">
        <v>4.79</v>
      </c>
      <c r="H689">
        <v>27.72</v>
      </c>
      <c r="I689">
        <v>-23.4389</v>
      </c>
      <c r="J689">
        <v>-2.5639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66.2</v>
      </c>
      <c r="Q689">
        <v>25</v>
      </c>
      <c r="R689">
        <v>0.7363</v>
      </c>
      <c r="S689">
        <v>0.8296999931335449</v>
      </c>
      <c r="T689">
        <v>0.6402000188827515</v>
      </c>
      <c r="U689">
        <v>0.7354000000000001</v>
      </c>
      <c r="V689" t="s">
        <v>511</v>
      </c>
      <c r="W689">
        <v>-2.74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596</v>
      </c>
      <c r="B690" s="5">
        <v>45775</v>
      </c>
      <c r="C690" t="s">
        <v>744</v>
      </c>
      <c r="D690" t="s">
        <v>507</v>
      </c>
      <c r="E690" t="s">
        <v>508</v>
      </c>
      <c r="F690" t="s">
        <v>509</v>
      </c>
      <c r="G690">
        <v>2.73</v>
      </c>
      <c r="H690">
        <v>35.41</v>
      </c>
      <c r="I690">
        <v>-49.6239</v>
      </c>
      <c r="J690">
        <v>15.1258</v>
      </c>
      <c r="K690">
        <v>1</v>
      </c>
      <c r="L690">
        <v>0</v>
      </c>
      <c r="M690">
        <v>0</v>
      </c>
      <c r="N690">
        <v>0</v>
      </c>
      <c r="O690">
        <v>45</v>
      </c>
      <c r="P690">
        <v>77.87</v>
      </c>
      <c r="Q690">
        <v>112</v>
      </c>
      <c r="R690">
        <v>0.7058</v>
      </c>
      <c r="S690">
        <v>0.8296999931335449</v>
      </c>
      <c r="T690">
        <v>0.6539000272750854</v>
      </c>
      <c r="U690">
        <v>0.7298</v>
      </c>
      <c r="V690" t="s">
        <v>510</v>
      </c>
      <c r="W690">
        <v>1.77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313</v>
      </c>
      <c r="B691" s="5">
        <v>45691</v>
      </c>
      <c r="C691" t="s">
        <v>409</v>
      </c>
      <c r="D691" t="s">
        <v>506</v>
      </c>
      <c r="E691" t="s">
        <v>508</v>
      </c>
      <c r="F691" t="s">
        <v>509</v>
      </c>
      <c r="G691">
        <v>6.22</v>
      </c>
      <c r="H691">
        <v>42.98</v>
      </c>
      <c r="I691">
        <v>-3.4942</v>
      </c>
      <c r="J691">
        <v>-0.0664</v>
      </c>
      <c r="K691">
        <v>0</v>
      </c>
      <c r="L691">
        <v>0</v>
      </c>
      <c r="M691">
        <v>0</v>
      </c>
      <c r="N691">
        <v>0</v>
      </c>
      <c r="O691">
        <v>40</v>
      </c>
      <c r="P691">
        <v>46.81</v>
      </c>
      <c r="Q691">
        <v>-4</v>
      </c>
      <c r="R691">
        <v>0.7426</v>
      </c>
      <c r="S691">
        <v>0.8295999765396118</v>
      </c>
      <c r="T691">
        <v>0.6574000120162964</v>
      </c>
      <c r="U691">
        <v>0.7432</v>
      </c>
      <c r="V691" t="s">
        <v>510</v>
      </c>
      <c r="W691">
        <v>6.36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889</v>
      </c>
      <c r="B692" s="5">
        <v>45986</v>
      </c>
      <c r="C692" t="s">
        <v>429</v>
      </c>
      <c r="D692" t="s">
        <v>506</v>
      </c>
      <c r="E692" t="s">
        <v>508</v>
      </c>
      <c r="F692" t="s">
        <v>509</v>
      </c>
      <c r="G692">
        <v>8.58</v>
      </c>
      <c r="H692">
        <v>9.199999999999999</v>
      </c>
      <c r="I692">
        <v>-34.4823</v>
      </c>
      <c r="J692">
        <v>-10.2676</v>
      </c>
      <c r="K692">
        <v>0</v>
      </c>
      <c r="L692">
        <v>0</v>
      </c>
      <c r="M692">
        <v>0</v>
      </c>
      <c r="N692">
        <v>0</v>
      </c>
      <c r="O692">
        <v>40</v>
      </c>
      <c r="P692">
        <v>16.19</v>
      </c>
      <c r="Q692">
        <v>32</v>
      </c>
      <c r="R692">
        <v>0.7144</v>
      </c>
      <c r="S692">
        <v>0.8295999765396118</v>
      </c>
      <c r="T692">
        <v>0.6258000135421753</v>
      </c>
      <c r="U692">
        <v>0.7232</v>
      </c>
      <c r="V692" t="s">
        <v>510</v>
      </c>
      <c r="W692">
        <v>5.7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568</v>
      </c>
      <c r="B693" s="5">
        <v>45786</v>
      </c>
      <c r="C693" t="s">
        <v>369</v>
      </c>
      <c r="D693" t="s">
        <v>507</v>
      </c>
      <c r="E693" t="s">
        <v>508</v>
      </c>
      <c r="F693" t="s">
        <v>509</v>
      </c>
      <c r="G693">
        <v>4.57</v>
      </c>
      <c r="H693">
        <v>33.28</v>
      </c>
      <c r="I693">
        <v>-2.5941</v>
      </c>
      <c r="J693">
        <v>-1.9787</v>
      </c>
      <c r="K693">
        <v>0</v>
      </c>
      <c r="L693">
        <v>1</v>
      </c>
      <c r="M693">
        <v>0</v>
      </c>
      <c r="N693">
        <v>0</v>
      </c>
      <c r="O693">
        <v>55</v>
      </c>
      <c r="P693">
        <v>33</v>
      </c>
      <c r="Q693">
        <v>34</v>
      </c>
      <c r="R693">
        <v>0.7457</v>
      </c>
      <c r="S693">
        <v>0.8295000195503235</v>
      </c>
      <c r="T693">
        <v>0.6481999754905701</v>
      </c>
      <c r="U693">
        <v>0.7411</v>
      </c>
      <c r="V693" t="s">
        <v>510</v>
      </c>
      <c r="W693">
        <v>2.44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230</v>
      </c>
      <c r="B694" s="5">
        <v>45887</v>
      </c>
      <c r="C694" t="s">
        <v>388</v>
      </c>
      <c r="D694" t="s">
        <v>506</v>
      </c>
      <c r="E694" t="s">
        <v>508</v>
      </c>
      <c r="F694" t="s">
        <v>509</v>
      </c>
      <c r="G694">
        <v>4.73</v>
      </c>
      <c r="H694">
        <v>29.3</v>
      </c>
      <c r="I694">
        <v>-1.2965</v>
      </c>
      <c r="J694">
        <v>-0.5212</v>
      </c>
      <c r="K694">
        <v>0</v>
      </c>
      <c r="L694">
        <v>1</v>
      </c>
      <c r="M694">
        <v>0</v>
      </c>
      <c r="N694">
        <v>1</v>
      </c>
      <c r="O694">
        <v>35</v>
      </c>
      <c r="P694">
        <v>25.47</v>
      </c>
      <c r="Q694">
        <v>19</v>
      </c>
      <c r="R694">
        <v>0.7577</v>
      </c>
      <c r="S694">
        <v>0.8292999863624573</v>
      </c>
      <c r="T694">
        <v>0.6442000269889832</v>
      </c>
      <c r="U694">
        <v>0.7438</v>
      </c>
      <c r="V694" t="s">
        <v>510</v>
      </c>
      <c r="W694">
        <v>4.21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890</v>
      </c>
      <c r="B695" s="5">
        <v>45692</v>
      </c>
      <c r="C695" t="s">
        <v>409</v>
      </c>
      <c r="D695" t="s">
        <v>506</v>
      </c>
      <c r="E695" t="s">
        <v>508</v>
      </c>
      <c r="F695" t="s">
        <v>509</v>
      </c>
      <c r="G695">
        <v>7.81</v>
      </c>
      <c r="H695">
        <v>16.95</v>
      </c>
      <c r="I695">
        <v>-46.5796</v>
      </c>
      <c r="J695">
        <v>-13.0413</v>
      </c>
      <c r="K695">
        <v>0</v>
      </c>
      <c r="L695">
        <v>0</v>
      </c>
      <c r="M695">
        <v>0</v>
      </c>
      <c r="N695">
        <v>0</v>
      </c>
      <c r="O695">
        <v>30</v>
      </c>
      <c r="P695">
        <v>26.33</v>
      </c>
      <c r="Q695">
        <v>40</v>
      </c>
      <c r="R695">
        <v>0.7274</v>
      </c>
      <c r="S695">
        <v>0.8292999863624573</v>
      </c>
      <c r="T695">
        <v>0.676800012588501</v>
      </c>
      <c r="U695">
        <v>0.7445000000000001</v>
      </c>
      <c r="V695" t="s">
        <v>510</v>
      </c>
      <c r="W695">
        <v>2.81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517</v>
      </c>
      <c r="B696" s="5">
        <v>46000</v>
      </c>
      <c r="C696" t="s">
        <v>461</v>
      </c>
      <c r="D696" t="s">
        <v>811</v>
      </c>
      <c r="E696" t="s">
        <v>508</v>
      </c>
      <c r="F696" t="s">
        <v>509</v>
      </c>
      <c r="G696">
        <v>5.89</v>
      </c>
      <c r="H696">
        <v>19.84</v>
      </c>
      <c r="I696">
        <v>-7.7954</v>
      </c>
      <c r="J696">
        <v>-0.8844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13.33</v>
      </c>
      <c r="Q696">
        <v>57</v>
      </c>
      <c r="R696">
        <v>0.7198</v>
      </c>
      <c r="S696">
        <v>0.8292999863624573</v>
      </c>
      <c r="T696">
        <v>0.6089000105857849</v>
      </c>
      <c r="U696">
        <v>0.7193000000000001</v>
      </c>
      <c r="V696" t="s">
        <v>511</v>
      </c>
      <c r="W696">
        <v>-1.94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 spans="1:29">
      <c r="A697" t="s">
        <v>573</v>
      </c>
      <c r="B697" s="5">
        <v>45905</v>
      </c>
      <c r="C697" t="s">
        <v>467</v>
      </c>
      <c r="D697" t="s">
        <v>507</v>
      </c>
      <c r="E697" s="6" t="s">
        <v>508</v>
      </c>
      <c r="F697" t="s">
        <v>509</v>
      </c>
      <c r="G697">
        <v>3.52</v>
      </c>
      <c r="H697">
        <v>43.86</v>
      </c>
      <c r="I697">
        <v>12.4839</v>
      </c>
      <c r="J697">
        <v>-2.5662</v>
      </c>
      <c r="K697" s="7" t="s">
        <v>512</v>
      </c>
      <c r="L697" s="8" t="s">
        <v>513</v>
      </c>
      <c r="M697" s="7" t="s">
        <v>512</v>
      </c>
      <c r="N697" s="7" t="s">
        <v>512</v>
      </c>
      <c r="O697">
        <v>50</v>
      </c>
      <c r="P697">
        <v>47.02</v>
      </c>
      <c r="Q697">
        <v>50</v>
      </c>
      <c r="R697" s="9">
        <v>0.7881</v>
      </c>
      <c r="S697" s="9">
        <v>0.8496000170707703</v>
      </c>
      <c r="T697" s="9">
        <v>0.6427000164985657</v>
      </c>
      <c r="U697" s="9">
        <v>0.7601</v>
      </c>
      <c r="V697" s="10" t="s">
        <v>510</v>
      </c>
      <c r="W697" s="11">
        <v>2.22</v>
      </c>
      <c r="X697" s="8" t="s">
        <v>513</v>
      </c>
      <c r="Y697" s="8" t="s">
        <v>513</v>
      </c>
      <c r="Z697" s="8" t="s">
        <v>513</v>
      </c>
      <c r="AA697" s="8" t="s">
        <v>513</v>
      </c>
      <c r="AB697" s="8" t="s">
        <v>513</v>
      </c>
      <c r="AC697" s="8" t="s">
        <v>513</v>
      </c>
    </row>
    <row r="698" spans="1:29">
      <c r="A698" t="s">
        <v>720</v>
      </c>
      <c r="B698" s="5">
        <v>45796</v>
      </c>
      <c r="C698" t="s">
        <v>963</v>
      </c>
      <c r="D698" t="s">
        <v>507</v>
      </c>
      <c r="E698" t="s">
        <v>508</v>
      </c>
      <c r="F698" t="s">
        <v>509</v>
      </c>
      <c r="G698">
        <v>3.47</v>
      </c>
      <c r="H698">
        <v>65.98</v>
      </c>
      <c r="I698">
        <v>157.791</v>
      </c>
      <c r="J698">
        <v>60.4729</v>
      </c>
      <c r="K698">
        <v>1</v>
      </c>
      <c r="L698">
        <v>1</v>
      </c>
      <c r="M698">
        <v>1</v>
      </c>
      <c r="N698">
        <v>1</v>
      </c>
      <c r="O698">
        <v>15</v>
      </c>
      <c r="P698">
        <v>92.65000000000001</v>
      </c>
      <c r="Q698">
        <v>91</v>
      </c>
      <c r="R698">
        <v>0.6957</v>
      </c>
      <c r="S698">
        <v>0.8291000127792358</v>
      </c>
      <c r="T698">
        <v>0.6419000029563904</v>
      </c>
      <c r="U698">
        <v>0.7222</v>
      </c>
      <c r="V698" t="s">
        <v>510</v>
      </c>
      <c r="W698">
        <v>0.04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891</v>
      </c>
      <c r="B699" s="5">
        <v>45903</v>
      </c>
      <c r="C699" t="s">
        <v>466</v>
      </c>
      <c r="D699" t="s">
        <v>506</v>
      </c>
      <c r="E699" t="s">
        <v>508</v>
      </c>
      <c r="F699" t="s">
        <v>509</v>
      </c>
      <c r="G699">
        <v>3.81</v>
      </c>
      <c r="H699">
        <v>54.83</v>
      </c>
      <c r="I699">
        <v>-70.0277</v>
      </c>
      <c r="J699">
        <v>5.9794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39.52</v>
      </c>
      <c r="Q699">
        <v>30</v>
      </c>
      <c r="R699">
        <v>0.7039</v>
      </c>
      <c r="S699">
        <v>0.8291000127792358</v>
      </c>
      <c r="T699">
        <v>0.6388000249862671</v>
      </c>
      <c r="U699">
        <v>0.7239</v>
      </c>
      <c r="V699" t="s">
        <v>511</v>
      </c>
      <c r="W699">
        <v>-2.95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125</v>
      </c>
      <c r="B700" s="5">
        <v>46002</v>
      </c>
      <c r="C700" t="s">
        <v>384</v>
      </c>
      <c r="D700" t="s">
        <v>506</v>
      </c>
      <c r="E700" t="s">
        <v>508</v>
      </c>
      <c r="F700" t="s">
        <v>509</v>
      </c>
      <c r="G700">
        <v>2.6</v>
      </c>
      <c r="H700">
        <v>39.82</v>
      </c>
      <c r="I700">
        <v>-19.9786</v>
      </c>
      <c r="J700">
        <v>0.9813</v>
      </c>
      <c r="K700">
        <v>1</v>
      </c>
      <c r="L700">
        <v>0</v>
      </c>
      <c r="M700">
        <v>0</v>
      </c>
      <c r="N700">
        <v>0</v>
      </c>
      <c r="O700">
        <v>50</v>
      </c>
      <c r="P700">
        <v>29.04</v>
      </c>
      <c r="Q700">
        <v>18</v>
      </c>
      <c r="R700">
        <v>0.7295</v>
      </c>
      <c r="S700">
        <v>0.8291000127792358</v>
      </c>
      <c r="T700">
        <v>0.628000020980835</v>
      </c>
      <c r="U700">
        <v>0.7289</v>
      </c>
      <c r="V700" t="s">
        <v>511</v>
      </c>
      <c r="W700">
        <v>-0.54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332</v>
      </c>
      <c r="B701" s="5">
        <v>46002</v>
      </c>
      <c r="C701" t="s">
        <v>438</v>
      </c>
      <c r="D701" t="s">
        <v>506</v>
      </c>
      <c r="E701" t="s">
        <v>508</v>
      </c>
      <c r="F701" t="s">
        <v>509</v>
      </c>
      <c r="G701">
        <v>5.66</v>
      </c>
      <c r="H701">
        <v>36.96</v>
      </c>
      <c r="I701">
        <v>-1.717</v>
      </c>
      <c r="J701">
        <v>-0.1808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19.53</v>
      </c>
      <c r="Q701">
        <v>27</v>
      </c>
      <c r="R701">
        <v>0.7334000000000001</v>
      </c>
      <c r="S701">
        <v>0.8291000127792358</v>
      </c>
      <c r="T701">
        <v>0.6464999914169312</v>
      </c>
      <c r="U701">
        <v>0.7363</v>
      </c>
      <c r="V701" t="s">
        <v>510</v>
      </c>
      <c r="W701">
        <v>0.37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331</v>
      </c>
      <c r="B702" s="5">
        <v>45789</v>
      </c>
      <c r="C702" t="s">
        <v>445</v>
      </c>
      <c r="D702" t="s">
        <v>507</v>
      </c>
      <c r="E702" t="s">
        <v>508</v>
      </c>
      <c r="F702" t="s">
        <v>509</v>
      </c>
      <c r="G702">
        <v>3.76</v>
      </c>
      <c r="H702">
        <v>30.73</v>
      </c>
      <c r="I702">
        <v>-3.8677</v>
      </c>
      <c r="J702">
        <v>-0.2429</v>
      </c>
      <c r="K702">
        <v>0</v>
      </c>
      <c r="L702">
        <v>0</v>
      </c>
      <c r="M702">
        <v>0</v>
      </c>
      <c r="N702">
        <v>0</v>
      </c>
      <c r="O702">
        <v>40</v>
      </c>
      <c r="P702">
        <v>34.05</v>
      </c>
      <c r="Q702">
        <v>15</v>
      </c>
      <c r="R702">
        <v>0.7266</v>
      </c>
      <c r="S702">
        <v>0.8288999795913696</v>
      </c>
      <c r="T702">
        <v>0.6547999978065491</v>
      </c>
      <c r="U702">
        <v>0.7368</v>
      </c>
      <c r="V702" t="s">
        <v>510</v>
      </c>
      <c r="W702">
        <v>1.43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</row>
    <row r="703" spans="1:29">
      <c r="A703" t="s">
        <v>615</v>
      </c>
      <c r="B703" s="5">
        <v>45931</v>
      </c>
      <c r="C703" t="s">
        <v>475</v>
      </c>
      <c r="D703" t="s">
        <v>506</v>
      </c>
      <c r="E703" t="s">
        <v>508</v>
      </c>
      <c r="F703" t="s">
        <v>509</v>
      </c>
      <c r="G703">
        <v>6.78</v>
      </c>
      <c r="H703">
        <v>49.1</v>
      </c>
      <c r="I703">
        <v>1.8101</v>
      </c>
      <c r="J703">
        <v>-5.429</v>
      </c>
      <c r="K703">
        <v>0</v>
      </c>
      <c r="L703">
        <v>0</v>
      </c>
      <c r="M703">
        <v>1</v>
      </c>
      <c r="N703">
        <v>0</v>
      </c>
      <c r="O703">
        <v>30</v>
      </c>
      <c r="P703">
        <v>70.8</v>
      </c>
      <c r="Q703">
        <v>-13</v>
      </c>
      <c r="R703">
        <v>0.7177</v>
      </c>
      <c r="S703">
        <v>0.8288999795913696</v>
      </c>
      <c r="T703">
        <v>0.6632000207901001</v>
      </c>
      <c r="U703">
        <v>0.7366</v>
      </c>
      <c r="V703" t="s">
        <v>510</v>
      </c>
      <c r="W703">
        <v>1.55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861</v>
      </c>
      <c r="B704" s="5">
        <v>45980</v>
      </c>
      <c r="C704" t="s">
        <v>392</v>
      </c>
      <c r="D704" t="s">
        <v>506</v>
      </c>
      <c r="E704" t="s">
        <v>508</v>
      </c>
      <c r="F704" t="s">
        <v>509</v>
      </c>
      <c r="G704">
        <v>3.29</v>
      </c>
      <c r="H704">
        <v>13.69</v>
      </c>
      <c r="I704">
        <v>-2.6861</v>
      </c>
      <c r="J704">
        <v>-0.3778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47.46</v>
      </c>
      <c r="Q704">
        <v>69</v>
      </c>
      <c r="R704">
        <v>0.663</v>
      </c>
      <c r="S704">
        <v>0.8288999795913696</v>
      </c>
      <c r="T704">
        <v>0.5996000170707703</v>
      </c>
      <c r="U704">
        <v>0.6972</v>
      </c>
      <c r="V704" t="s">
        <v>511</v>
      </c>
      <c r="W704">
        <v>-0.95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254</v>
      </c>
      <c r="B705" s="5">
        <v>45681</v>
      </c>
      <c r="C705" t="s">
        <v>372</v>
      </c>
      <c r="D705" t="s">
        <v>506</v>
      </c>
      <c r="E705" t="s">
        <v>508</v>
      </c>
      <c r="F705" t="s">
        <v>509</v>
      </c>
      <c r="G705">
        <v>8.19</v>
      </c>
      <c r="K705">
        <v>0</v>
      </c>
      <c r="L705">
        <v>0</v>
      </c>
      <c r="M705">
        <v>0</v>
      </c>
      <c r="N705">
        <v>0</v>
      </c>
      <c r="O705">
        <v>40</v>
      </c>
      <c r="P705">
        <v>50.74</v>
      </c>
      <c r="Q705">
        <v>62</v>
      </c>
      <c r="R705">
        <v>0.7466</v>
      </c>
      <c r="S705">
        <v>0.8288999795913696</v>
      </c>
      <c r="T705">
        <v>0.6802999973297119</v>
      </c>
      <c r="U705">
        <v>0.7519</v>
      </c>
      <c r="V705" t="s">
        <v>510</v>
      </c>
      <c r="W705">
        <v>7.39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120</v>
      </c>
      <c r="B706" s="5">
        <v>45748</v>
      </c>
      <c r="C706" t="s">
        <v>405</v>
      </c>
      <c r="D706" t="s">
        <v>506</v>
      </c>
      <c r="E706" t="s">
        <v>508</v>
      </c>
      <c r="F706" t="s">
        <v>509</v>
      </c>
      <c r="G706">
        <v>4.8</v>
      </c>
      <c r="H706">
        <v>46.39</v>
      </c>
      <c r="I706">
        <v>-5.611</v>
      </c>
      <c r="J706">
        <v>1.1064</v>
      </c>
      <c r="K706">
        <v>1</v>
      </c>
      <c r="L706">
        <v>0</v>
      </c>
      <c r="M706">
        <v>0</v>
      </c>
      <c r="N706">
        <v>0</v>
      </c>
      <c r="O706">
        <v>40</v>
      </c>
      <c r="P706">
        <v>28.41</v>
      </c>
      <c r="Q706">
        <v>19</v>
      </c>
      <c r="R706">
        <v>0.7581</v>
      </c>
      <c r="S706">
        <v>0.8288999795913696</v>
      </c>
      <c r="T706">
        <v>0.6597999930381775</v>
      </c>
      <c r="U706">
        <v>0.7489</v>
      </c>
      <c r="V706" t="s">
        <v>510</v>
      </c>
      <c r="W706">
        <v>2.19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880</v>
      </c>
      <c r="B707" s="5">
        <v>45706</v>
      </c>
      <c r="C707" t="s">
        <v>391</v>
      </c>
      <c r="D707" t="s">
        <v>506</v>
      </c>
      <c r="E707" t="s">
        <v>508</v>
      </c>
      <c r="F707" t="s">
        <v>509</v>
      </c>
      <c r="G707">
        <v>4.53</v>
      </c>
      <c r="H707">
        <v>13.63</v>
      </c>
      <c r="I707">
        <v>-3.5088</v>
      </c>
      <c r="J707">
        <v>-0.7848000000000001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16.03</v>
      </c>
      <c r="Q707">
        <v>6</v>
      </c>
      <c r="R707">
        <v>0.7012</v>
      </c>
      <c r="S707">
        <v>0.8288000226020813</v>
      </c>
      <c r="T707">
        <v>0.6450999975204468</v>
      </c>
      <c r="U707">
        <v>0.725</v>
      </c>
      <c r="V707" t="s">
        <v>510</v>
      </c>
      <c r="W707">
        <v>13.08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615</v>
      </c>
      <c r="B708" s="5">
        <v>45671</v>
      </c>
      <c r="C708" t="s">
        <v>370</v>
      </c>
      <c r="D708" t="s">
        <v>809</v>
      </c>
      <c r="E708" t="s">
        <v>508</v>
      </c>
      <c r="F708" t="s">
        <v>509</v>
      </c>
      <c r="G708">
        <v>2.82</v>
      </c>
      <c r="H708">
        <v>16.63</v>
      </c>
      <c r="I708">
        <v>-78.33110000000001</v>
      </c>
      <c r="J708">
        <v>-8.7849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70.8</v>
      </c>
      <c r="Q708">
        <v>-13</v>
      </c>
      <c r="R708">
        <v>0.7096</v>
      </c>
      <c r="S708">
        <v>0.8288000226020813</v>
      </c>
      <c r="T708">
        <v>0.5881000161170959</v>
      </c>
      <c r="U708">
        <v>0.7088</v>
      </c>
      <c r="V708" t="s">
        <v>511</v>
      </c>
      <c r="W708">
        <v>-0.46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515</v>
      </c>
      <c r="B709" s="5">
        <v>45873</v>
      </c>
      <c r="C709" t="s">
        <v>395</v>
      </c>
      <c r="D709" t="s">
        <v>506</v>
      </c>
      <c r="E709" t="s">
        <v>508</v>
      </c>
      <c r="F709" t="s">
        <v>509</v>
      </c>
      <c r="G709">
        <v>3.98</v>
      </c>
      <c r="H709">
        <v>33.78</v>
      </c>
      <c r="I709">
        <v>-5.5887</v>
      </c>
      <c r="J709">
        <v>-1.9183</v>
      </c>
      <c r="K709">
        <v>0</v>
      </c>
      <c r="L709">
        <v>1</v>
      </c>
      <c r="M709">
        <v>0</v>
      </c>
      <c r="N709">
        <v>0</v>
      </c>
      <c r="O709">
        <v>40</v>
      </c>
      <c r="P709">
        <v>17.28</v>
      </c>
      <c r="Q709">
        <v>-10</v>
      </c>
      <c r="R709">
        <v>0.7468</v>
      </c>
      <c r="S709">
        <v>0.8288000226020813</v>
      </c>
      <c r="T709">
        <v>0.6129000186920166</v>
      </c>
      <c r="U709">
        <v>0.7295</v>
      </c>
      <c r="V709" t="s">
        <v>510</v>
      </c>
      <c r="W709">
        <v>0.43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167</v>
      </c>
      <c r="B710" s="5">
        <v>45905</v>
      </c>
      <c r="C710" t="s">
        <v>467</v>
      </c>
      <c r="D710" t="s">
        <v>506</v>
      </c>
      <c r="E710" t="s">
        <v>508</v>
      </c>
      <c r="F710" t="s">
        <v>509</v>
      </c>
      <c r="G710">
        <v>9.220000000000001</v>
      </c>
      <c r="H710">
        <v>55.97</v>
      </c>
      <c r="I710">
        <v>2.9651</v>
      </c>
      <c r="J710">
        <v>-7.9752</v>
      </c>
      <c r="K710">
        <v>0</v>
      </c>
      <c r="L710">
        <v>0</v>
      </c>
      <c r="M710">
        <v>0</v>
      </c>
      <c r="N710">
        <v>1</v>
      </c>
      <c r="O710">
        <v>15</v>
      </c>
      <c r="P710">
        <v>91.38</v>
      </c>
      <c r="Q710">
        <v>126</v>
      </c>
      <c r="R710">
        <v>0.6688</v>
      </c>
      <c r="S710">
        <v>0.8287000060081482</v>
      </c>
      <c r="T710">
        <v>0.6890000104904175</v>
      </c>
      <c r="U710">
        <v>0.7289</v>
      </c>
      <c r="V710" t="s">
        <v>510</v>
      </c>
      <c r="W710">
        <v>6.76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583</v>
      </c>
      <c r="B711" s="5">
        <v>45727</v>
      </c>
      <c r="C711" t="s">
        <v>411</v>
      </c>
      <c r="D711" t="s">
        <v>810</v>
      </c>
      <c r="E711" t="s">
        <v>508</v>
      </c>
      <c r="F711" t="s">
        <v>509</v>
      </c>
      <c r="G711">
        <v>4.93</v>
      </c>
      <c r="H711">
        <v>46.18</v>
      </c>
      <c r="I711">
        <v>-38.3576</v>
      </c>
      <c r="J711">
        <v>11.7137</v>
      </c>
      <c r="K711">
        <v>1</v>
      </c>
      <c r="L711">
        <v>0</v>
      </c>
      <c r="M711">
        <v>0</v>
      </c>
      <c r="N711">
        <v>0</v>
      </c>
      <c r="O711">
        <v>65</v>
      </c>
      <c r="P711">
        <v>18.86</v>
      </c>
      <c r="Q711">
        <v>59</v>
      </c>
      <c r="R711">
        <v>0.6751</v>
      </c>
      <c r="S711">
        <v>0.8287000060081482</v>
      </c>
      <c r="T711">
        <v>0.6351000070571899</v>
      </c>
      <c r="U711">
        <v>0.713</v>
      </c>
      <c r="V711" t="s">
        <v>511</v>
      </c>
      <c r="W711">
        <v>-0.28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346</v>
      </c>
      <c r="B712" s="5">
        <v>45691</v>
      </c>
      <c r="C712" t="s">
        <v>386</v>
      </c>
      <c r="D712" t="s">
        <v>506</v>
      </c>
      <c r="E712" t="s">
        <v>508</v>
      </c>
      <c r="F712" t="s">
        <v>509</v>
      </c>
      <c r="G712">
        <v>5.71</v>
      </c>
      <c r="H712">
        <v>56.67</v>
      </c>
      <c r="I712">
        <v>-16.8562</v>
      </c>
      <c r="J712">
        <v>6.7251</v>
      </c>
      <c r="K712">
        <v>1</v>
      </c>
      <c r="L712">
        <v>0</v>
      </c>
      <c r="M712">
        <v>0</v>
      </c>
      <c r="N712">
        <v>1</v>
      </c>
      <c r="O712">
        <v>45</v>
      </c>
      <c r="P712">
        <v>51.1</v>
      </c>
      <c r="Q712">
        <v>56</v>
      </c>
      <c r="R712">
        <v>0.738</v>
      </c>
      <c r="S712">
        <v>0.8287000060081482</v>
      </c>
      <c r="T712">
        <v>0.6557000279426575</v>
      </c>
      <c r="U712">
        <v>0.7408</v>
      </c>
      <c r="V712" t="s">
        <v>510</v>
      </c>
      <c r="W712">
        <v>1.97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892</v>
      </c>
      <c r="B713" s="5">
        <v>45707</v>
      </c>
      <c r="C713" t="s">
        <v>385</v>
      </c>
      <c r="D713" t="s">
        <v>506</v>
      </c>
      <c r="E713" t="s">
        <v>508</v>
      </c>
      <c r="F713" t="s">
        <v>509</v>
      </c>
      <c r="G713">
        <v>5.5</v>
      </c>
      <c r="H713">
        <v>36.81</v>
      </c>
      <c r="I713">
        <v>-6.7431</v>
      </c>
      <c r="J713">
        <v>-0.956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72.73999999999999</v>
      </c>
      <c r="Q713">
        <v>54</v>
      </c>
      <c r="R713">
        <v>0.7035</v>
      </c>
      <c r="S713">
        <v>0.8287000060081482</v>
      </c>
      <c r="T713">
        <v>0.5539000034332275</v>
      </c>
      <c r="U713">
        <v>0.6954</v>
      </c>
      <c r="V713" t="s">
        <v>510</v>
      </c>
      <c r="W713">
        <v>0.12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533</v>
      </c>
      <c r="B714" s="5">
        <v>45727</v>
      </c>
      <c r="C714" t="s">
        <v>411</v>
      </c>
      <c r="D714" t="s">
        <v>507</v>
      </c>
      <c r="E714" t="s">
        <v>508</v>
      </c>
      <c r="F714" t="s">
        <v>509</v>
      </c>
      <c r="G714">
        <v>3.04</v>
      </c>
      <c r="H714">
        <v>21.79</v>
      </c>
      <c r="I714">
        <v>-14.6896</v>
      </c>
      <c r="J714">
        <v>-0.9999</v>
      </c>
      <c r="K714">
        <v>0</v>
      </c>
      <c r="L714">
        <v>0</v>
      </c>
      <c r="M714">
        <v>0</v>
      </c>
      <c r="N714">
        <v>0</v>
      </c>
      <c r="O714">
        <v>50</v>
      </c>
      <c r="P714">
        <v>46.63</v>
      </c>
      <c r="Q714">
        <v>19</v>
      </c>
      <c r="R714">
        <v>0.78</v>
      </c>
      <c r="S714">
        <v>0.8285999894142151</v>
      </c>
      <c r="T714">
        <v>0.647599995136261</v>
      </c>
      <c r="U714">
        <v>0.7521</v>
      </c>
      <c r="V714" t="s">
        <v>510</v>
      </c>
      <c r="W714">
        <v>4.07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846</v>
      </c>
      <c r="B715" s="5">
        <v>45994</v>
      </c>
      <c r="C715" t="s">
        <v>961</v>
      </c>
      <c r="D715" t="s">
        <v>810</v>
      </c>
      <c r="E715" t="s">
        <v>508</v>
      </c>
      <c r="F715" t="s">
        <v>509</v>
      </c>
      <c r="G715">
        <v>3.04</v>
      </c>
      <c r="H715">
        <v>12.2</v>
      </c>
      <c r="I715">
        <v>-23.579</v>
      </c>
      <c r="J715">
        <v>-2.2346</v>
      </c>
      <c r="K715">
        <v>0</v>
      </c>
      <c r="L715">
        <v>0</v>
      </c>
      <c r="M715">
        <v>0</v>
      </c>
      <c r="N715">
        <v>0</v>
      </c>
      <c r="O715">
        <v>50</v>
      </c>
      <c r="P715">
        <v>40.65</v>
      </c>
      <c r="Q715">
        <v>-4</v>
      </c>
      <c r="R715">
        <v>0.6943</v>
      </c>
      <c r="S715">
        <v>0.8285999894142151</v>
      </c>
      <c r="T715">
        <v>0.6122000217437744</v>
      </c>
      <c r="U715">
        <v>0.7117</v>
      </c>
      <c r="V715" t="s">
        <v>511</v>
      </c>
      <c r="W715">
        <v>-1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590</v>
      </c>
      <c r="B716" s="5">
        <v>45895</v>
      </c>
      <c r="C716" t="s">
        <v>748</v>
      </c>
      <c r="D716" t="s">
        <v>507</v>
      </c>
      <c r="E716" t="s">
        <v>508</v>
      </c>
      <c r="F716" t="s">
        <v>509</v>
      </c>
      <c r="G716">
        <v>3.15</v>
      </c>
      <c r="H716">
        <v>31.49</v>
      </c>
      <c r="I716">
        <v>-8.518700000000001</v>
      </c>
      <c r="J716">
        <v>0.2603</v>
      </c>
      <c r="K716">
        <v>1</v>
      </c>
      <c r="L716">
        <v>0</v>
      </c>
      <c r="M716">
        <v>0</v>
      </c>
      <c r="N716">
        <v>0</v>
      </c>
      <c r="O716">
        <v>40</v>
      </c>
      <c r="P716">
        <v>33.18</v>
      </c>
      <c r="Q716">
        <v>84</v>
      </c>
      <c r="R716">
        <v>0.735</v>
      </c>
      <c r="S716">
        <v>0.8285999894142151</v>
      </c>
      <c r="T716">
        <v>0.6488999724388123</v>
      </c>
      <c r="U716">
        <v>0.7375</v>
      </c>
      <c r="V716" t="s">
        <v>510</v>
      </c>
      <c r="W716">
        <v>1.96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852</v>
      </c>
      <c r="B717" s="5">
        <v>45692</v>
      </c>
      <c r="C717" t="s">
        <v>409</v>
      </c>
      <c r="D717" t="s">
        <v>506</v>
      </c>
      <c r="E717" s="6" t="s">
        <v>508</v>
      </c>
      <c r="F717" t="s">
        <v>509</v>
      </c>
      <c r="G717">
        <v>4.06</v>
      </c>
      <c r="H717">
        <v>48.27</v>
      </c>
      <c r="I717">
        <v>-0.5115</v>
      </c>
      <c r="J717">
        <v>0.1009</v>
      </c>
      <c r="K717" s="7" t="s">
        <v>512</v>
      </c>
      <c r="L717" s="7" t="s">
        <v>512</v>
      </c>
      <c r="M717" s="7" t="s">
        <v>512</v>
      </c>
      <c r="N717" s="7" t="s">
        <v>512</v>
      </c>
      <c r="O717">
        <v>45</v>
      </c>
      <c r="P717">
        <v>24.69</v>
      </c>
      <c r="Q717">
        <v>24</v>
      </c>
      <c r="R717" s="9">
        <v>0.7163</v>
      </c>
      <c r="S717" s="9">
        <v>0.8238000273704529</v>
      </c>
      <c r="T717" s="9">
        <v>0.6302000284194946</v>
      </c>
      <c r="U717" s="9">
        <v>0.7234</v>
      </c>
      <c r="V717" s="10" t="s">
        <v>510</v>
      </c>
      <c r="W717" s="11">
        <v>7.35</v>
      </c>
      <c r="X717" s="8" t="s">
        <v>513</v>
      </c>
      <c r="Y717" s="8" t="s">
        <v>513</v>
      </c>
      <c r="Z717" s="8" t="s">
        <v>513</v>
      </c>
      <c r="AA717" s="8" t="s">
        <v>513</v>
      </c>
      <c r="AB717" s="8" t="s">
        <v>513</v>
      </c>
      <c r="AC717" s="8" t="s">
        <v>513</v>
      </c>
    </row>
    <row r="718" spans="1:29">
      <c r="A718" t="s">
        <v>889</v>
      </c>
      <c r="B718" s="5">
        <v>45905</v>
      </c>
      <c r="C718" t="s">
        <v>467</v>
      </c>
      <c r="D718" t="s">
        <v>506</v>
      </c>
      <c r="E718" t="s">
        <v>508</v>
      </c>
      <c r="F718" t="s">
        <v>509</v>
      </c>
      <c r="G718">
        <v>4.82</v>
      </c>
      <c r="H718">
        <v>35.76</v>
      </c>
      <c r="I718">
        <v>-34.91</v>
      </c>
      <c r="J718">
        <v>4.8829</v>
      </c>
      <c r="K718">
        <v>1</v>
      </c>
      <c r="L718">
        <v>0</v>
      </c>
      <c r="M718">
        <v>0</v>
      </c>
      <c r="N718">
        <v>0</v>
      </c>
      <c r="O718">
        <v>40</v>
      </c>
      <c r="P718">
        <v>16.19</v>
      </c>
      <c r="Q718">
        <v>32</v>
      </c>
      <c r="R718">
        <v>0.6822</v>
      </c>
      <c r="S718">
        <v>0.828499972820282</v>
      </c>
      <c r="T718">
        <v>0.6190000176429749</v>
      </c>
      <c r="U718">
        <v>0.7099</v>
      </c>
      <c r="V718" t="s">
        <v>510</v>
      </c>
      <c r="W718">
        <v>0.1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98</v>
      </c>
      <c r="B719" s="5">
        <v>45814</v>
      </c>
      <c r="C719" t="s">
        <v>383</v>
      </c>
      <c r="D719" t="s">
        <v>506</v>
      </c>
      <c r="E719" s="6" t="s">
        <v>508</v>
      </c>
      <c r="F719" t="s">
        <v>509</v>
      </c>
      <c r="G719">
        <v>4.63</v>
      </c>
      <c r="H719">
        <v>64.75</v>
      </c>
      <c r="I719">
        <v>1.0134</v>
      </c>
      <c r="J719">
        <v>2.7339</v>
      </c>
      <c r="K719" s="8" t="s">
        <v>513</v>
      </c>
      <c r="L719" s="7" t="s">
        <v>512</v>
      </c>
      <c r="M719" s="7" t="s">
        <v>512</v>
      </c>
      <c r="N719" s="7" t="s">
        <v>512</v>
      </c>
      <c r="O719">
        <v>30</v>
      </c>
      <c r="P719">
        <v>73.87</v>
      </c>
      <c r="Q719">
        <v>72</v>
      </c>
      <c r="R719" s="9">
        <v>0.75</v>
      </c>
      <c r="S719" s="9">
        <v>0.8515999913215637</v>
      </c>
      <c r="T719" s="9">
        <v>0.6644999980926514</v>
      </c>
      <c r="U719" s="9">
        <v>0.7554</v>
      </c>
      <c r="V719" s="10" t="s">
        <v>510</v>
      </c>
      <c r="W719" s="11">
        <v>2.61</v>
      </c>
      <c r="X719" s="8" t="s">
        <v>513</v>
      </c>
      <c r="Y719" s="8" t="s">
        <v>513</v>
      </c>
      <c r="Z719" s="8" t="s">
        <v>513</v>
      </c>
      <c r="AA719" s="8" t="s">
        <v>513</v>
      </c>
      <c r="AB719" s="8" t="s">
        <v>513</v>
      </c>
      <c r="AC719" s="8" t="s">
        <v>513</v>
      </c>
    </row>
    <row r="720" spans="1:29">
      <c r="A720" t="s">
        <v>672</v>
      </c>
      <c r="B720" s="5">
        <v>45671</v>
      </c>
      <c r="C720" t="s">
        <v>370</v>
      </c>
      <c r="D720" t="s">
        <v>506</v>
      </c>
      <c r="E720" t="s">
        <v>508</v>
      </c>
      <c r="F720" t="s">
        <v>509</v>
      </c>
      <c r="G720">
        <v>5.75</v>
      </c>
      <c r="H720">
        <v>23.39</v>
      </c>
      <c r="I720">
        <v>-30.6435</v>
      </c>
      <c r="J720">
        <v>-9.0519</v>
      </c>
      <c r="K720">
        <v>0</v>
      </c>
      <c r="L720">
        <v>0</v>
      </c>
      <c r="M720">
        <v>0</v>
      </c>
      <c r="N720">
        <v>0</v>
      </c>
      <c r="O720">
        <v>40</v>
      </c>
      <c r="P720">
        <v>52.94</v>
      </c>
      <c r="Q720">
        <v>73</v>
      </c>
      <c r="R720">
        <v>0.7574</v>
      </c>
      <c r="S720">
        <v>0.8284000158309937</v>
      </c>
      <c r="T720">
        <v>0.5813000202178955</v>
      </c>
      <c r="U720">
        <v>0.7224</v>
      </c>
      <c r="V720" t="s">
        <v>510</v>
      </c>
      <c r="W720">
        <v>2.1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254</v>
      </c>
      <c r="B721" s="5">
        <v>45720</v>
      </c>
      <c r="C721" t="s">
        <v>376</v>
      </c>
      <c r="D721" t="s">
        <v>506</v>
      </c>
      <c r="E721" t="s">
        <v>508</v>
      </c>
      <c r="F721" t="s">
        <v>509</v>
      </c>
      <c r="G721">
        <v>8.93</v>
      </c>
      <c r="H721">
        <v>35.1</v>
      </c>
      <c r="I721">
        <v>-10.3436</v>
      </c>
      <c r="J721">
        <v>-3.325</v>
      </c>
      <c r="K721">
        <v>0</v>
      </c>
      <c r="L721">
        <v>0</v>
      </c>
      <c r="M721">
        <v>0</v>
      </c>
      <c r="N721">
        <v>0</v>
      </c>
      <c r="O721">
        <v>40</v>
      </c>
      <c r="P721">
        <v>50.74</v>
      </c>
      <c r="Q721">
        <v>62</v>
      </c>
      <c r="R721">
        <v>0.7494</v>
      </c>
      <c r="S721">
        <v>0.8282999992370605</v>
      </c>
      <c r="T721">
        <v>0.6879000067710876</v>
      </c>
      <c r="U721">
        <v>0.7552</v>
      </c>
      <c r="V721" t="s">
        <v>510</v>
      </c>
      <c r="W721">
        <v>5.76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</row>
    <row r="722" spans="1:29">
      <c r="A722" t="s">
        <v>96</v>
      </c>
      <c r="B722" s="5">
        <v>45727</v>
      </c>
      <c r="C722" t="s">
        <v>411</v>
      </c>
      <c r="D722" t="s">
        <v>811</v>
      </c>
      <c r="E722" t="s">
        <v>508</v>
      </c>
      <c r="F722" t="s">
        <v>509</v>
      </c>
      <c r="G722">
        <v>9.880000000000001</v>
      </c>
      <c r="H722">
        <v>56.4</v>
      </c>
      <c r="I722">
        <v>-7.4781</v>
      </c>
      <c r="J722">
        <v>2.652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17.22</v>
      </c>
      <c r="Q722">
        <v>31</v>
      </c>
      <c r="R722">
        <v>0.6894</v>
      </c>
      <c r="S722">
        <v>0.8282999992370605</v>
      </c>
      <c r="T722">
        <v>0.6259999871253967</v>
      </c>
      <c r="U722">
        <v>0.7146</v>
      </c>
      <c r="V722" t="s">
        <v>510</v>
      </c>
      <c r="W722">
        <v>8.69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517</v>
      </c>
      <c r="B723" s="5">
        <v>45720</v>
      </c>
      <c r="C723" t="s">
        <v>376</v>
      </c>
      <c r="D723" t="s">
        <v>811</v>
      </c>
      <c r="E723" t="s">
        <v>508</v>
      </c>
      <c r="F723" t="s">
        <v>509</v>
      </c>
      <c r="G723">
        <v>6.43</v>
      </c>
      <c r="H723">
        <v>25.92</v>
      </c>
      <c r="I723">
        <v>-9.720700000000001</v>
      </c>
      <c r="J723">
        <v>-0.9409999999999999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13.33</v>
      </c>
      <c r="Q723">
        <v>57</v>
      </c>
      <c r="R723">
        <v>0.7151</v>
      </c>
      <c r="S723">
        <v>0.8282999992370605</v>
      </c>
      <c r="T723">
        <v>0.609499990940094</v>
      </c>
      <c r="U723">
        <v>0.7176</v>
      </c>
      <c r="V723" t="s">
        <v>510</v>
      </c>
      <c r="W723">
        <v>4.89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324</v>
      </c>
      <c r="B724" s="5">
        <v>46002</v>
      </c>
      <c r="C724" t="s">
        <v>384</v>
      </c>
      <c r="D724" t="s">
        <v>506</v>
      </c>
      <c r="E724" t="s">
        <v>508</v>
      </c>
      <c r="F724" t="s">
        <v>509</v>
      </c>
      <c r="G724">
        <v>5.06</v>
      </c>
      <c r="H724">
        <v>34.88</v>
      </c>
      <c r="I724">
        <v>-10.2417</v>
      </c>
      <c r="J724">
        <v>-1.2432</v>
      </c>
      <c r="K724">
        <v>0</v>
      </c>
      <c r="L724">
        <v>0</v>
      </c>
      <c r="M724">
        <v>0</v>
      </c>
      <c r="N724">
        <v>0</v>
      </c>
      <c r="O724">
        <v>40</v>
      </c>
      <c r="P724">
        <v>12.52</v>
      </c>
      <c r="Q724">
        <v>51</v>
      </c>
      <c r="R724">
        <v>0.7549</v>
      </c>
      <c r="S724">
        <v>0.8282999992370605</v>
      </c>
      <c r="T724">
        <v>0.6567999720573425</v>
      </c>
      <c r="U724">
        <v>0.7467</v>
      </c>
      <c r="V724" t="s">
        <v>511</v>
      </c>
      <c r="W724">
        <v>-0.87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331</v>
      </c>
      <c r="B725" s="5">
        <v>45855</v>
      </c>
      <c r="C725" t="s">
        <v>765</v>
      </c>
      <c r="D725" t="s">
        <v>507</v>
      </c>
      <c r="E725" t="s">
        <v>508</v>
      </c>
      <c r="F725" t="s">
        <v>509</v>
      </c>
      <c r="G725">
        <v>4.56</v>
      </c>
      <c r="H725">
        <v>48.37</v>
      </c>
      <c r="I725">
        <v>1.8857</v>
      </c>
      <c r="J725">
        <v>-0.282</v>
      </c>
      <c r="K725">
        <v>0</v>
      </c>
      <c r="L725">
        <v>1</v>
      </c>
      <c r="M725">
        <v>1</v>
      </c>
      <c r="N725">
        <v>0</v>
      </c>
      <c r="O725">
        <v>40</v>
      </c>
      <c r="P725">
        <v>34.05</v>
      </c>
      <c r="Q725">
        <v>15</v>
      </c>
      <c r="R725">
        <v>0.7482</v>
      </c>
      <c r="S725">
        <v>0.8281000256538391</v>
      </c>
      <c r="T725">
        <v>0.6492000222206116</v>
      </c>
      <c r="U725">
        <v>0.7418</v>
      </c>
      <c r="V725" t="s">
        <v>510</v>
      </c>
      <c r="W725">
        <v>3.79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288</v>
      </c>
      <c r="B726" s="5">
        <v>45687</v>
      </c>
      <c r="C726" t="s">
        <v>371</v>
      </c>
      <c r="D726" t="s">
        <v>506</v>
      </c>
      <c r="E726" t="s">
        <v>508</v>
      </c>
      <c r="F726" t="s">
        <v>509</v>
      </c>
      <c r="G726">
        <v>4.97</v>
      </c>
      <c r="H726">
        <v>28.41</v>
      </c>
      <c r="I726">
        <v>-26.4009</v>
      </c>
      <c r="J726">
        <v>-8.476699999999999</v>
      </c>
      <c r="K726">
        <v>0</v>
      </c>
      <c r="L726">
        <v>0</v>
      </c>
      <c r="M726">
        <v>0</v>
      </c>
      <c r="N726">
        <v>0</v>
      </c>
      <c r="O726">
        <v>30</v>
      </c>
      <c r="P726">
        <v>33.87</v>
      </c>
      <c r="Q726">
        <v>38</v>
      </c>
      <c r="R726">
        <v>0.7589</v>
      </c>
      <c r="S726">
        <v>0.8281000256538391</v>
      </c>
      <c r="T726">
        <v>0.6534000039100647</v>
      </c>
      <c r="U726">
        <v>0.7468</v>
      </c>
      <c r="V726" t="s">
        <v>510</v>
      </c>
      <c r="W726">
        <v>4.24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879</v>
      </c>
      <c r="B727" s="5">
        <v>45798</v>
      </c>
      <c r="C727" t="s">
        <v>801</v>
      </c>
      <c r="D727" t="s">
        <v>506</v>
      </c>
      <c r="E727" t="s">
        <v>508</v>
      </c>
      <c r="F727" t="s">
        <v>509</v>
      </c>
      <c r="G727">
        <v>3.75</v>
      </c>
      <c r="H727">
        <v>57.53</v>
      </c>
      <c r="I727">
        <v>-1.6645</v>
      </c>
      <c r="J727">
        <v>3.2719</v>
      </c>
      <c r="K727">
        <v>1</v>
      </c>
      <c r="L727">
        <v>0</v>
      </c>
      <c r="M727">
        <v>0</v>
      </c>
      <c r="N727">
        <v>0</v>
      </c>
      <c r="O727">
        <v>30</v>
      </c>
      <c r="P727">
        <v>73.34</v>
      </c>
      <c r="Q727">
        <v>91</v>
      </c>
      <c r="R727">
        <v>0.7278</v>
      </c>
      <c r="S727">
        <v>0.8281000256538391</v>
      </c>
      <c r="T727">
        <v>0.6503000259399414</v>
      </c>
      <c r="U727">
        <v>0.7354000000000001</v>
      </c>
      <c r="V727" t="s">
        <v>510</v>
      </c>
      <c r="W727">
        <v>1.05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103</v>
      </c>
      <c r="B728" s="5">
        <v>45987</v>
      </c>
      <c r="C728" t="s">
        <v>390</v>
      </c>
      <c r="D728" t="s">
        <v>507</v>
      </c>
      <c r="E728" t="s">
        <v>508</v>
      </c>
      <c r="F728" t="s">
        <v>509</v>
      </c>
      <c r="G728">
        <v>1.62</v>
      </c>
      <c r="H728">
        <v>48.04</v>
      </c>
      <c r="I728">
        <v>-2.6278</v>
      </c>
      <c r="J728">
        <v>-1.0324</v>
      </c>
      <c r="K728">
        <v>0</v>
      </c>
      <c r="L728">
        <v>0</v>
      </c>
      <c r="M728">
        <v>0</v>
      </c>
      <c r="N728">
        <v>0</v>
      </c>
      <c r="O728">
        <v>40</v>
      </c>
      <c r="P728">
        <v>16.88</v>
      </c>
      <c r="Q728">
        <v>47</v>
      </c>
      <c r="R728">
        <v>0.7454</v>
      </c>
      <c r="S728">
        <v>0.8281000256538391</v>
      </c>
      <c r="T728">
        <v>0.6435999870300293</v>
      </c>
      <c r="U728">
        <v>0.739</v>
      </c>
      <c r="V728" t="s">
        <v>510</v>
      </c>
      <c r="W728">
        <v>0.13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158</v>
      </c>
      <c r="B729" s="5">
        <v>45685</v>
      </c>
      <c r="C729" t="s">
        <v>372</v>
      </c>
      <c r="D729" t="s">
        <v>506</v>
      </c>
      <c r="E729" t="s">
        <v>508</v>
      </c>
      <c r="F729" t="s">
        <v>509</v>
      </c>
      <c r="G729">
        <v>9.17</v>
      </c>
      <c r="H729">
        <v>31.4</v>
      </c>
      <c r="I729">
        <v>-4.1943</v>
      </c>
      <c r="J729">
        <v>-1.2735</v>
      </c>
      <c r="K729">
        <v>0</v>
      </c>
      <c r="L729">
        <v>0</v>
      </c>
      <c r="M729">
        <v>0</v>
      </c>
      <c r="N729">
        <v>0</v>
      </c>
      <c r="O729">
        <v>40</v>
      </c>
      <c r="P729">
        <v>38.32</v>
      </c>
      <c r="Q729">
        <v>46</v>
      </c>
      <c r="R729">
        <v>0.7548</v>
      </c>
      <c r="S729">
        <v>0.8278999924659729</v>
      </c>
      <c r="T729">
        <v>0.691100001335144</v>
      </c>
      <c r="U729">
        <v>0.758</v>
      </c>
      <c r="V729" t="s">
        <v>510</v>
      </c>
      <c r="W729">
        <v>7.78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533</v>
      </c>
      <c r="B730" s="5">
        <v>45721</v>
      </c>
      <c r="C730" t="s">
        <v>362</v>
      </c>
      <c r="D730" t="s">
        <v>507</v>
      </c>
      <c r="E730" t="s">
        <v>508</v>
      </c>
      <c r="F730" t="s">
        <v>509</v>
      </c>
      <c r="G730">
        <v>2.73</v>
      </c>
      <c r="H730">
        <v>12.09</v>
      </c>
      <c r="I730">
        <v>-15.2123</v>
      </c>
      <c r="J730">
        <v>-2.6187</v>
      </c>
      <c r="K730">
        <v>0</v>
      </c>
      <c r="L730">
        <v>0</v>
      </c>
      <c r="M730">
        <v>0</v>
      </c>
      <c r="N730">
        <v>0</v>
      </c>
      <c r="O730">
        <v>50</v>
      </c>
      <c r="P730">
        <v>46.63</v>
      </c>
      <c r="Q730">
        <v>19</v>
      </c>
      <c r="R730">
        <v>0.7743</v>
      </c>
      <c r="S730">
        <v>0.8277999758720398</v>
      </c>
      <c r="T730">
        <v>0.6434999704360962</v>
      </c>
      <c r="U730">
        <v>0.7485000000000001</v>
      </c>
      <c r="V730" t="s">
        <v>510</v>
      </c>
      <c r="W730">
        <v>1.17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314</v>
      </c>
      <c r="B731" s="5">
        <v>45700</v>
      </c>
      <c r="C731" t="s">
        <v>377</v>
      </c>
      <c r="D731" t="s">
        <v>506</v>
      </c>
      <c r="E731" t="s">
        <v>508</v>
      </c>
      <c r="F731" t="s">
        <v>509</v>
      </c>
      <c r="G731">
        <v>5.77</v>
      </c>
      <c r="H731">
        <v>45.84</v>
      </c>
      <c r="I731">
        <v>-19.9687</v>
      </c>
      <c r="J731">
        <v>-0.4508</v>
      </c>
      <c r="K731">
        <v>0</v>
      </c>
      <c r="L731">
        <v>0</v>
      </c>
      <c r="M731">
        <v>0</v>
      </c>
      <c r="N731">
        <v>0</v>
      </c>
      <c r="O731">
        <v>50</v>
      </c>
      <c r="P731">
        <v>40.79</v>
      </c>
      <c r="Q731">
        <v>46</v>
      </c>
      <c r="R731">
        <v>0.7577</v>
      </c>
      <c r="S731">
        <v>0.8277999758720398</v>
      </c>
      <c r="T731">
        <v>0.6607000231742859</v>
      </c>
      <c r="U731">
        <v>0.7487</v>
      </c>
      <c r="V731" t="s">
        <v>511</v>
      </c>
      <c r="W731">
        <v>-1.46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102</v>
      </c>
      <c r="B732" s="5">
        <v>45814</v>
      </c>
      <c r="C732" t="s">
        <v>499</v>
      </c>
      <c r="D732" t="s">
        <v>507</v>
      </c>
      <c r="E732" t="s">
        <v>508</v>
      </c>
      <c r="F732" t="s">
        <v>509</v>
      </c>
      <c r="G732">
        <v>4.9</v>
      </c>
      <c r="H732">
        <v>56.65</v>
      </c>
      <c r="I732">
        <v>4.1937</v>
      </c>
      <c r="J732">
        <v>2.2075</v>
      </c>
      <c r="K732">
        <v>1</v>
      </c>
      <c r="L732">
        <v>1</v>
      </c>
      <c r="M732">
        <v>1</v>
      </c>
      <c r="N732">
        <v>0</v>
      </c>
      <c r="O732">
        <v>0</v>
      </c>
      <c r="P732">
        <v>21.26</v>
      </c>
      <c r="Q732">
        <v>57</v>
      </c>
      <c r="R732">
        <v>0.7299</v>
      </c>
      <c r="S732">
        <v>0.8277000188827515</v>
      </c>
      <c r="T732">
        <v>0.6506000161170959</v>
      </c>
      <c r="U732">
        <v>0.7361</v>
      </c>
      <c r="V732" t="s">
        <v>510</v>
      </c>
      <c r="W732">
        <v>3.72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161</v>
      </c>
      <c r="B733" s="5">
        <v>45909</v>
      </c>
      <c r="C733" t="s">
        <v>422</v>
      </c>
      <c r="D733" t="s">
        <v>506</v>
      </c>
      <c r="E733" t="s">
        <v>508</v>
      </c>
      <c r="F733" t="s">
        <v>509</v>
      </c>
      <c r="G733">
        <v>3.76</v>
      </c>
      <c r="H733">
        <v>33.86</v>
      </c>
      <c r="I733">
        <v>-14.3104</v>
      </c>
      <c r="J733">
        <v>1.2518</v>
      </c>
      <c r="K733">
        <v>1</v>
      </c>
      <c r="L733">
        <v>0</v>
      </c>
      <c r="M733">
        <v>0</v>
      </c>
      <c r="N733">
        <v>0</v>
      </c>
      <c r="O733">
        <v>40</v>
      </c>
      <c r="P733">
        <v>28.32</v>
      </c>
      <c r="Q733">
        <v>24</v>
      </c>
      <c r="R733">
        <v>0.741</v>
      </c>
      <c r="S733">
        <v>0.8277000188827515</v>
      </c>
      <c r="T733">
        <v>0.6527000069618225</v>
      </c>
      <c r="U733">
        <v>0.7405</v>
      </c>
      <c r="V733" t="s">
        <v>510</v>
      </c>
      <c r="W733">
        <v>2.82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572</v>
      </c>
      <c r="B734" s="5">
        <v>46002</v>
      </c>
      <c r="C734" t="s">
        <v>384</v>
      </c>
      <c r="D734" t="s">
        <v>506</v>
      </c>
      <c r="E734" t="s">
        <v>508</v>
      </c>
      <c r="F734" t="s">
        <v>509</v>
      </c>
      <c r="G734">
        <v>4.36</v>
      </c>
      <c r="H734">
        <v>27.99</v>
      </c>
      <c r="I734">
        <v>-32.499</v>
      </c>
      <c r="J734">
        <v>-4.3178</v>
      </c>
      <c r="K734">
        <v>0</v>
      </c>
      <c r="L734">
        <v>0</v>
      </c>
      <c r="M734">
        <v>0</v>
      </c>
      <c r="N734">
        <v>0</v>
      </c>
      <c r="O734">
        <v>40</v>
      </c>
      <c r="P734">
        <v>54.11</v>
      </c>
      <c r="Q734">
        <v>60</v>
      </c>
      <c r="R734">
        <v>0.7446</v>
      </c>
      <c r="S734">
        <v>0.8277000188827515</v>
      </c>
      <c r="T734">
        <v>0.6492000222206116</v>
      </c>
      <c r="U734">
        <v>0.7405</v>
      </c>
      <c r="V734" t="s">
        <v>510</v>
      </c>
      <c r="W734">
        <v>3.07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334</v>
      </c>
      <c r="B735" s="5">
        <v>45762</v>
      </c>
      <c r="C735" t="s">
        <v>449</v>
      </c>
      <c r="D735" t="s">
        <v>507</v>
      </c>
      <c r="E735" t="s">
        <v>508</v>
      </c>
      <c r="F735" t="s">
        <v>509</v>
      </c>
      <c r="G735">
        <v>5.04</v>
      </c>
      <c r="H735">
        <v>42.28</v>
      </c>
      <c r="I735">
        <v>-2.8871</v>
      </c>
      <c r="J735">
        <v>1.0738</v>
      </c>
      <c r="K735">
        <v>1</v>
      </c>
      <c r="L735">
        <v>0</v>
      </c>
      <c r="M735">
        <v>0</v>
      </c>
      <c r="N735">
        <v>0</v>
      </c>
      <c r="O735">
        <v>40</v>
      </c>
      <c r="P735">
        <v>21.05</v>
      </c>
      <c r="Q735">
        <v>21</v>
      </c>
      <c r="R735">
        <v>0.731</v>
      </c>
      <c r="S735">
        <v>0.8276000022888184</v>
      </c>
      <c r="T735">
        <v>0.6736000180244446</v>
      </c>
      <c r="U735">
        <v>0.7441</v>
      </c>
      <c r="V735" t="s">
        <v>510</v>
      </c>
      <c r="W735">
        <v>3.05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893</v>
      </c>
      <c r="B736" s="5">
        <v>45986</v>
      </c>
      <c r="C736" t="s">
        <v>390</v>
      </c>
      <c r="D736" t="s">
        <v>506</v>
      </c>
      <c r="E736" t="s">
        <v>508</v>
      </c>
      <c r="F736" t="s">
        <v>509</v>
      </c>
      <c r="G736">
        <v>7.33</v>
      </c>
      <c r="H736">
        <v>14.5</v>
      </c>
      <c r="I736">
        <v>-4.0667</v>
      </c>
      <c r="J736">
        <v>-1.0828</v>
      </c>
      <c r="K736">
        <v>0</v>
      </c>
      <c r="L736">
        <v>0</v>
      </c>
      <c r="M736">
        <v>0</v>
      </c>
      <c r="N736">
        <v>0</v>
      </c>
      <c r="O736">
        <v>55</v>
      </c>
      <c r="P736">
        <v>28.88</v>
      </c>
      <c r="Q736">
        <v>14</v>
      </c>
      <c r="R736">
        <v>0.7036</v>
      </c>
      <c r="S736">
        <v>0.8276000022888184</v>
      </c>
      <c r="T736">
        <v>0.671999990940094</v>
      </c>
      <c r="U736">
        <v>0.7344000000000001</v>
      </c>
      <c r="V736" t="s">
        <v>510</v>
      </c>
      <c r="W736">
        <v>3.85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139</v>
      </c>
      <c r="B737" s="5">
        <v>45828</v>
      </c>
      <c r="C737" t="s">
        <v>454</v>
      </c>
      <c r="D737" t="s">
        <v>811</v>
      </c>
      <c r="E737" t="s">
        <v>508</v>
      </c>
      <c r="F737" t="s">
        <v>509</v>
      </c>
      <c r="G737">
        <v>3.53</v>
      </c>
      <c r="H737">
        <v>35.86</v>
      </c>
      <c r="I737">
        <v>3.9117</v>
      </c>
      <c r="J737">
        <v>-2.6757</v>
      </c>
      <c r="K737">
        <v>0</v>
      </c>
      <c r="L737">
        <v>1</v>
      </c>
      <c r="M737">
        <v>1</v>
      </c>
      <c r="N737">
        <v>1</v>
      </c>
      <c r="O737">
        <v>30</v>
      </c>
      <c r="P737">
        <v>78.94</v>
      </c>
      <c r="Q737">
        <v>97</v>
      </c>
      <c r="R737">
        <v>0.6805</v>
      </c>
      <c r="S737">
        <v>0.8276000022888184</v>
      </c>
      <c r="T737">
        <v>0.5764999985694885</v>
      </c>
      <c r="U737">
        <v>0.6948</v>
      </c>
      <c r="V737" t="s">
        <v>510</v>
      </c>
      <c r="W737">
        <v>6.15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555</v>
      </c>
      <c r="B738" s="5">
        <v>46002</v>
      </c>
      <c r="C738" t="s">
        <v>384</v>
      </c>
      <c r="D738" t="s">
        <v>507</v>
      </c>
      <c r="E738" t="s">
        <v>508</v>
      </c>
      <c r="F738" t="s">
        <v>509</v>
      </c>
      <c r="G738">
        <v>1.59</v>
      </c>
      <c r="H738">
        <v>37.47</v>
      </c>
      <c r="I738">
        <v>-9.908200000000001</v>
      </c>
      <c r="J738">
        <v>1.2997</v>
      </c>
      <c r="K738">
        <v>1</v>
      </c>
      <c r="L738">
        <v>0</v>
      </c>
      <c r="M738">
        <v>0</v>
      </c>
      <c r="N738">
        <v>0</v>
      </c>
      <c r="O738">
        <v>65</v>
      </c>
      <c r="P738">
        <v>52.17</v>
      </c>
      <c r="Q738">
        <v>46</v>
      </c>
      <c r="R738">
        <v>0.712</v>
      </c>
      <c r="S738">
        <v>0.8276000022888184</v>
      </c>
      <c r="T738">
        <v>0.6399999856948853</v>
      </c>
      <c r="U738">
        <v>0.7265</v>
      </c>
      <c r="V738" t="s">
        <v>510</v>
      </c>
      <c r="W738">
        <v>0.13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894</v>
      </c>
      <c r="B739" s="5">
        <v>45812</v>
      </c>
      <c r="C739" t="s">
        <v>484</v>
      </c>
      <c r="D739" t="s">
        <v>507</v>
      </c>
      <c r="E739" t="s">
        <v>508</v>
      </c>
      <c r="F739" t="s">
        <v>509</v>
      </c>
      <c r="G739">
        <v>4.53</v>
      </c>
      <c r="H739">
        <v>58.89</v>
      </c>
      <c r="I739">
        <v>1.8436</v>
      </c>
      <c r="J739">
        <v>0.9665</v>
      </c>
      <c r="K739">
        <v>1</v>
      </c>
      <c r="L739">
        <v>1</v>
      </c>
      <c r="M739">
        <v>1</v>
      </c>
      <c r="N739">
        <v>0</v>
      </c>
      <c r="O739">
        <v>45</v>
      </c>
      <c r="P739">
        <v>87.67</v>
      </c>
      <c r="Q739">
        <v>79</v>
      </c>
      <c r="R739">
        <v>0.7125</v>
      </c>
      <c r="S739">
        <v>0.8276000022888184</v>
      </c>
      <c r="T739">
        <v>0.640500009059906</v>
      </c>
      <c r="U739">
        <v>0.7268</v>
      </c>
      <c r="V739" t="s">
        <v>510</v>
      </c>
      <c r="W739">
        <v>12.09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345</v>
      </c>
      <c r="B740" s="5">
        <v>45898</v>
      </c>
      <c r="C740" t="s">
        <v>448</v>
      </c>
      <c r="D740" t="s">
        <v>507</v>
      </c>
      <c r="E740" t="s">
        <v>508</v>
      </c>
      <c r="F740" t="s">
        <v>509</v>
      </c>
      <c r="G740">
        <v>2.49</v>
      </c>
      <c r="H740">
        <v>18.92</v>
      </c>
      <c r="I740">
        <v>-18.2236</v>
      </c>
      <c r="J740">
        <v>-3.0793</v>
      </c>
      <c r="K740">
        <v>0</v>
      </c>
      <c r="L740">
        <v>0</v>
      </c>
      <c r="M740">
        <v>0</v>
      </c>
      <c r="N740">
        <v>0</v>
      </c>
      <c r="O740">
        <v>50</v>
      </c>
      <c r="P740">
        <v>13.42</v>
      </c>
      <c r="Q740">
        <v>48</v>
      </c>
      <c r="R740">
        <v>0.7416</v>
      </c>
      <c r="S740">
        <v>0.8274999856948853</v>
      </c>
      <c r="T740">
        <v>0.654699981212616</v>
      </c>
      <c r="U740">
        <v>0.7413</v>
      </c>
      <c r="V740" t="s">
        <v>511</v>
      </c>
      <c r="W740">
        <v>-0.34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352</v>
      </c>
      <c r="B741" s="5">
        <v>45720</v>
      </c>
      <c r="C741" t="s">
        <v>376</v>
      </c>
      <c r="D741" t="s">
        <v>507</v>
      </c>
      <c r="E741" t="s">
        <v>508</v>
      </c>
      <c r="F741" t="s">
        <v>509</v>
      </c>
      <c r="G741">
        <v>3.62</v>
      </c>
      <c r="H741">
        <v>42.25</v>
      </c>
      <c r="I741">
        <v>-1.1326</v>
      </c>
      <c r="J741">
        <v>0.1401</v>
      </c>
      <c r="K741">
        <v>1</v>
      </c>
      <c r="L741">
        <v>0</v>
      </c>
      <c r="M741">
        <v>0</v>
      </c>
      <c r="N741">
        <v>0</v>
      </c>
      <c r="O741">
        <v>45</v>
      </c>
      <c r="P741">
        <v>55.29</v>
      </c>
      <c r="Q741">
        <v>58</v>
      </c>
      <c r="R741">
        <v>0.7307</v>
      </c>
      <c r="S741">
        <v>0.8274999856948853</v>
      </c>
      <c r="T741">
        <v>0.657800018787384</v>
      </c>
      <c r="U741">
        <v>0.7387</v>
      </c>
      <c r="V741" t="s">
        <v>510</v>
      </c>
      <c r="W741">
        <v>2.19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529</v>
      </c>
      <c r="B742" s="5">
        <v>45937</v>
      </c>
      <c r="C742" t="s">
        <v>463</v>
      </c>
      <c r="D742" t="s">
        <v>507</v>
      </c>
      <c r="E742" t="s">
        <v>508</v>
      </c>
      <c r="F742" t="s">
        <v>509</v>
      </c>
      <c r="G742">
        <v>1.92</v>
      </c>
      <c r="H742">
        <v>18.05</v>
      </c>
      <c r="I742">
        <v>-44.0586</v>
      </c>
      <c r="J742">
        <v>-6.0858</v>
      </c>
      <c r="K742">
        <v>0</v>
      </c>
      <c r="L742">
        <v>0</v>
      </c>
      <c r="M742">
        <v>0</v>
      </c>
      <c r="N742">
        <v>0</v>
      </c>
      <c r="O742">
        <v>45</v>
      </c>
      <c r="P742">
        <v>61.12</v>
      </c>
      <c r="Q742">
        <v>65</v>
      </c>
      <c r="R742">
        <v>0.732</v>
      </c>
      <c r="S742">
        <v>0.8274000287055969</v>
      </c>
      <c r="T742">
        <v>0.6435999870300293</v>
      </c>
      <c r="U742">
        <v>0.7343</v>
      </c>
      <c r="V742" t="s">
        <v>511</v>
      </c>
      <c r="W742">
        <v>-2.08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354</v>
      </c>
      <c r="B743" s="5">
        <v>45882</v>
      </c>
      <c r="C743" t="s">
        <v>502</v>
      </c>
      <c r="D743" t="s">
        <v>507</v>
      </c>
      <c r="E743" t="s">
        <v>508</v>
      </c>
      <c r="F743" t="s">
        <v>509</v>
      </c>
      <c r="G743">
        <v>2.16</v>
      </c>
      <c r="H743">
        <v>35.7</v>
      </c>
      <c r="I743">
        <v>-16.1243</v>
      </c>
      <c r="J743">
        <v>-3.3769</v>
      </c>
      <c r="K743">
        <v>0</v>
      </c>
      <c r="L743">
        <v>0</v>
      </c>
      <c r="M743">
        <v>0</v>
      </c>
      <c r="N743">
        <v>1</v>
      </c>
      <c r="O743">
        <v>40</v>
      </c>
      <c r="P743">
        <v>44.39</v>
      </c>
      <c r="Q743">
        <v>106</v>
      </c>
      <c r="R743">
        <v>0.7337</v>
      </c>
      <c r="S743">
        <v>0.8274000287055969</v>
      </c>
      <c r="T743">
        <v>0.651199996471405</v>
      </c>
      <c r="U743">
        <v>0.7375</v>
      </c>
      <c r="V743" t="s">
        <v>511</v>
      </c>
      <c r="W743">
        <v>-2.54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318</v>
      </c>
      <c r="B744" s="5">
        <v>45743</v>
      </c>
      <c r="C744" t="s">
        <v>402</v>
      </c>
      <c r="D744" t="s">
        <v>506</v>
      </c>
      <c r="E744" t="s">
        <v>508</v>
      </c>
      <c r="F744" t="s">
        <v>509</v>
      </c>
      <c r="G744">
        <v>5.01</v>
      </c>
      <c r="H744">
        <v>41.36</v>
      </c>
      <c r="I744">
        <v>-54.2397</v>
      </c>
      <c r="J744">
        <v>10.4551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5.5</v>
      </c>
      <c r="Q744">
        <v>25</v>
      </c>
      <c r="R744">
        <v>0.7577</v>
      </c>
      <c r="S744">
        <v>0.8274000287055969</v>
      </c>
      <c r="T744">
        <v>0.65829998254776</v>
      </c>
      <c r="U744">
        <v>0.7478</v>
      </c>
      <c r="V744" t="s">
        <v>511</v>
      </c>
      <c r="W744">
        <v>-1.69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t="s">
        <v>583</v>
      </c>
      <c r="B745" s="5">
        <v>45852</v>
      </c>
      <c r="C745" t="s">
        <v>444</v>
      </c>
      <c r="D745" t="s">
        <v>506</v>
      </c>
      <c r="E745" t="s">
        <v>508</v>
      </c>
      <c r="F745" t="s">
        <v>509</v>
      </c>
      <c r="G745">
        <v>5.31</v>
      </c>
      <c r="H745">
        <v>52.27</v>
      </c>
      <c r="I745">
        <v>-8.486499999999999</v>
      </c>
      <c r="J745">
        <v>-0.1571</v>
      </c>
      <c r="K745">
        <v>0</v>
      </c>
      <c r="L745">
        <v>0</v>
      </c>
      <c r="M745">
        <v>0</v>
      </c>
      <c r="N745">
        <v>0</v>
      </c>
      <c r="O745">
        <v>65</v>
      </c>
      <c r="P745">
        <v>18.86</v>
      </c>
      <c r="Q745">
        <v>59</v>
      </c>
      <c r="R745">
        <v>0.7379</v>
      </c>
      <c r="S745">
        <v>0.8274000287055969</v>
      </c>
      <c r="T745">
        <v>0.6492000222206116</v>
      </c>
      <c r="U745">
        <v>0.7382</v>
      </c>
      <c r="V745" t="s">
        <v>510</v>
      </c>
      <c r="W745">
        <v>0.4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895</v>
      </c>
      <c r="B746" s="5">
        <v>45719</v>
      </c>
      <c r="C746" t="s">
        <v>376</v>
      </c>
      <c r="D746" t="s">
        <v>506</v>
      </c>
      <c r="E746" t="s">
        <v>508</v>
      </c>
      <c r="F746" t="s">
        <v>509</v>
      </c>
      <c r="G746">
        <v>8.81</v>
      </c>
      <c r="H746">
        <v>28.51</v>
      </c>
      <c r="I746">
        <v>-29.6334</v>
      </c>
      <c r="J746">
        <v>-6.2214</v>
      </c>
      <c r="K746">
        <v>0</v>
      </c>
      <c r="L746">
        <v>0</v>
      </c>
      <c r="M746">
        <v>0</v>
      </c>
      <c r="N746">
        <v>0</v>
      </c>
      <c r="O746">
        <v>50</v>
      </c>
      <c r="P746">
        <v>64.09999999999999</v>
      </c>
      <c r="Q746">
        <v>58</v>
      </c>
      <c r="R746">
        <v>0.7223000000000001</v>
      </c>
      <c r="S746">
        <v>0.8274000287055969</v>
      </c>
      <c r="T746">
        <v>0.6891000270843506</v>
      </c>
      <c r="U746">
        <v>0.7462</v>
      </c>
      <c r="V746" t="s">
        <v>510</v>
      </c>
      <c r="W746">
        <v>2.25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735</v>
      </c>
      <c r="B747" s="5">
        <v>45898</v>
      </c>
      <c r="C747" t="s">
        <v>448</v>
      </c>
      <c r="D747" t="s">
        <v>507</v>
      </c>
      <c r="E747" t="s">
        <v>508</v>
      </c>
      <c r="F747" t="s">
        <v>509</v>
      </c>
      <c r="G747">
        <v>6.69</v>
      </c>
      <c r="H747">
        <v>24.93</v>
      </c>
      <c r="I747">
        <v>-45.9228</v>
      </c>
      <c r="J747">
        <v>-5.6316</v>
      </c>
      <c r="K747">
        <v>0</v>
      </c>
      <c r="L747">
        <v>0</v>
      </c>
      <c r="M747">
        <v>0</v>
      </c>
      <c r="N747">
        <v>0</v>
      </c>
      <c r="O747">
        <v>30</v>
      </c>
      <c r="P747">
        <v>71.51000000000001</v>
      </c>
      <c r="Q747">
        <v>19</v>
      </c>
      <c r="R747">
        <v>0.7087</v>
      </c>
      <c r="S747">
        <v>0.8273000121116638</v>
      </c>
      <c r="T747">
        <v>0.6582000255584717</v>
      </c>
      <c r="U747">
        <v>0.7314000000000001</v>
      </c>
      <c r="V747" t="s">
        <v>511</v>
      </c>
      <c r="W747">
        <v>-0.8100000000000001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159</v>
      </c>
      <c r="B748" s="5">
        <v>45671</v>
      </c>
      <c r="C748" t="s">
        <v>399</v>
      </c>
      <c r="D748" t="s">
        <v>506</v>
      </c>
      <c r="E748" t="s">
        <v>508</v>
      </c>
      <c r="F748" t="s">
        <v>509</v>
      </c>
      <c r="G748">
        <v>6.01</v>
      </c>
      <c r="H748">
        <v>40.83</v>
      </c>
      <c r="I748">
        <v>-5.1077</v>
      </c>
      <c r="J748">
        <v>-1.0824</v>
      </c>
      <c r="K748">
        <v>0</v>
      </c>
      <c r="L748">
        <v>0</v>
      </c>
      <c r="M748">
        <v>0</v>
      </c>
      <c r="N748">
        <v>0</v>
      </c>
      <c r="O748">
        <v>40</v>
      </c>
      <c r="P748">
        <v>31.13</v>
      </c>
      <c r="Q748">
        <v>5</v>
      </c>
      <c r="R748">
        <v>0.788</v>
      </c>
      <c r="S748">
        <v>0.8273000121116638</v>
      </c>
      <c r="T748">
        <v>0.6646999716758728</v>
      </c>
      <c r="U748">
        <v>0.76</v>
      </c>
      <c r="V748" t="s">
        <v>510</v>
      </c>
      <c r="W748">
        <v>4.38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158</v>
      </c>
      <c r="B749" s="5">
        <v>45881</v>
      </c>
      <c r="C749" t="s">
        <v>404</v>
      </c>
      <c r="D749" t="s">
        <v>507</v>
      </c>
      <c r="E749" t="s">
        <v>508</v>
      </c>
      <c r="F749" t="s">
        <v>509</v>
      </c>
      <c r="G749">
        <v>2.38</v>
      </c>
      <c r="H749">
        <v>14.27</v>
      </c>
      <c r="I749">
        <v>-2.4614</v>
      </c>
      <c r="J749">
        <v>-0.6861</v>
      </c>
      <c r="K749">
        <v>0</v>
      </c>
      <c r="L749">
        <v>0</v>
      </c>
      <c r="M749">
        <v>0</v>
      </c>
      <c r="N749">
        <v>0</v>
      </c>
      <c r="O749">
        <v>40</v>
      </c>
      <c r="P749">
        <v>38.32</v>
      </c>
      <c r="Q749">
        <v>46</v>
      </c>
      <c r="R749">
        <v>0.7112000000000001</v>
      </c>
      <c r="S749">
        <v>0.8273000121116638</v>
      </c>
      <c r="T749">
        <v>0.6546000242233276</v>
      </c>
      <c r="U749">
        <v>0.731</v>
      </c>
      <c r="V749" t="s">
        <v>511</v>
      </c>
      <c r="W749">
        <v>-0.36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138</v>
      </c>
      <c r="B750" s="5">
        <v>45901</v>
      </c>
      <c r="C750" t="s">
        <v>448</v>
      </c>
      <c r="D750" t="s">
        <v>506</v>
      </c>
      <c r="E750" t="s">
        <v>508</v>
      </c>
      <c r="F750" t="s">
        <v>509</v>
      </c>
      <c r="G750">
        <v>5</v>
      </c>
      <c r="H750">
        <v>38.5</v>
      </c>
      <c r="I750">
        <v>-5.7438</v>
      </c>
      <c r="J750">
        <v>-1.329</v>
      </c>
      <c r="K750">
        <v>0</v>
      </c>
      <c r="L750">
        <v>0</v>
      </c>
      <c r="M750">
        <v>0</v>
      </c>
      <c r="N750">
        <v>0</v>
      </c>
      <c r="O750">
        <v>50</v>
      </c>
      <c r="P750">
        <v>12.05</v>
      </c>
      <c r="Q750">
        <v>12</v>
      </c>
      <c r="R750">
        <v>0.7331</v>
      </c>
      <c r="S750">
        <v>0.8273000121116638</v>
      </c>
      <c r="T750">
        <v>0.6603000164031982</v>
      </c>
      <c r="U750">
        <v>0.7402</v>
      </c>
      <c r="V750" t="s">
        <v>510</v>
      </c>
      <c r="W750">
        <v>0.78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276</v>
      </c>
      <c r="B751" s="5">
        <v>45819</v>
      </c>
      <c r="C751" t="s">
        <v>759</v>
      </c>
      <c r="D751" t="s">
        <v>507</v>
      </c>
      <c r="E751" t="s">
        <v>508</v>
      </c>
      <c r="F751" t="s">
        <v>509</v>
      </c>
      <c r="G751">
        <v>2.87</v>
      </c>
      <c r="H751">
        <v>72.47</v>
      </c>
      <c r="I751">
        <v>29.1429</v>
      </c>
      <c r="J751">
        <v>2.2386</v>
      </c>
      <c r="K751">
        <v>1</v>
      </c>
      <c r="L751">
        <v>1</v>
      </c>
      <c r="M751">
        <v>1</v>
      </c>
      <c r="N751">
        <v>1</v>
      </c>
      <c r="O751">
        <v>50</v>
      </c>
      <c r="P751">
        <v>43.44</v>
      </c>
      <c r="Q751">
        <v>-3</v>
      </c>
      <c r="R751">
        <v>0.725</v>
      </c>
      <c r="S751">
        <v>0.8271999955177307</v>
      </c>
      <c r="T751">
        <v>0.6424999833106995</v>
      </c>
      <c r="U751">
        <v>0.7316</v>
      </c>
      <c r="V751" t="s">
        <v>510</v>
      </c>
      <c r="W751">
        <v>5.81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680</v>
      </c>
      <c r="B752" s="5">
        <v>45720</v>
      </c>
      <c r="C752" t="s">
        <v>376</v>
      </c>
      <c r="D752" t="s">
        <v>808</v>
      </c>
      <c r="E752" t="s">
        <v>813</v>
      </c>
      <c r="F752" t="s">
        <v>509</v>
      </c>
      <c r="G752">
        <v>7.52</v>
      </c>
      <c r="H752">
        <v>37.41</v>
      </c>
      <c r="I752">
        <v>-56.5637</v>
      </c>
      <c r="J752">
        <v>-11.8952</v>
      </c>
      <c r="K752">
        <v>0</v>
      </c>
      <c r="L752">
        <v>0</v>
      </c>
      <c r="M752">
        <v>0</v>
      </c>
      <c r="N752">
        <v>0</v>
      </c>
      <c r="O752">
        <v>30</v>
      </c>
      <c r="P752">
        <v>45.33</v>
      </c>
      <c r="Q752">
        <v>16</v>
      </c>
      <c r="R752">
        <v>0.6752</v>
      </c>
      <c r="S752">
        <v>0.8271999955177307</v>
      </c>
      <c r="T752">
        <v>0.6184999942779541</v>
      </c>
      <c r="U752">
        <v>0.7069</v>
      </c>
      <c r="V752" t="s">
        <v>510</v>
      </c>
      <c r="W752">
        <v>0.89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680</v>
      </c>
      <c r="B753" s="5">
        <v>45719</v>
      </c>
      <c r="C753" t="s">
        <v>363</v>
      </c>
      <c r="D753" t="s">
        <v>812</v>
      </c>
      <c r="E753" t="s">
        <v>813</v>
      </c>
      <c r="F753" t="s">
        <v>509</v>
      </c>
      <c r="G753">
        <v>13.57</v>
      </c>
      <c r="H753">
        <v>29.4</v>
      </c>
      <c r="I753">
        <v>-54.6014</v>
      </c>
      <c r="J753">
        <v>-12.9066</v>
      </c>
      <c r="K753">
        <v>0</v>
      </c>
      <c r="L753">
        <v>0</v>
      </c>
      <c r="M753">
        <v>0</v>
      </c>
      <c r="N753">
        <v>0</v>
      </c>
      <c r="O753">
        <v>30</v>
      </c>
      <c r="P753">
        <v>45.33</v>
      </c>
      <c r="Q753">
        <v>16</v>
      </c>
      <c r="R753">
        <v>0.6768</v>
      </c>
      <c r="S753">
        <v>0.8271999955177307</v>
      </c>
      <c r="T753">
        <v>0.6941999793052673</v>
      </c>
      <c r="U753">
        <v>0.7328</v>
      </c>
      <c r="V753" t="s">
        <v>510</v>
      </c>
      <c r="W753">
        <v>5.92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896</v>
      </c>
      <c r="B754" s="5">
        <v>45719</v>
      </c>
      <c r="C754" t="s">
        <v>363</v>
      </c>
      <c r="D754" t="s">
        <v>506</v>
      </c>
      <c r="E754" t="s">
        <v>508</v>
      </c>
      <c r="F754" t="s">
        <v>509</v>
      </c>
      <c r="G754">
        <v>8.039999999999999</v>
      </c>
      <c r="H754">
        <v>25.36</v>
      </c>
      <c r="I754">
        <v>-67.12730000000001</v>
      </c>
      <c r="J754">
        <v>0.9143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13.84</v>
      </c>
      <c r="Q754">
        <v>-25</v>
      </c>
      <c r="R754">
        <v>0.6774</v>
      </c>
      <c r="S754">
        <v>0.8271999955177307</v>
      </c>
      <c r="T754">
        <v>0.6717000007629395</v>
      </c>
      <c r="U754">
        <v>0.7254</v>
      </c>
      <c r="V754" t="s">
        <v>510</v>
      </c>
      <c r="W754">
        <v>3.11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897</v>
      </c>
      <c r="B755" s="5">
        <v>45713</v>
      </c>
      <c r="C755" t="s">
        <v>364</v>
      </c>
      <c r="D755" t="s">
        <v>506</v>
      </c>
      <c r="E755" t="s">
        <v>508</v>
      </c>
      <c r="F755" t="s">
        <v>509</v>
      </c>
      <c r="G755">
        <v>4.03</v>
      </c>
      <c r="H755">
        <v>29.4</v>
      </c>
      <c r="I755">
        <v>-7.8067</v>
      </c>
      <c r="J755">
        <v>-0.09520000000000001</v>
      </c>
      <c r="K755">
        <v>0</v>
      </c>
      <c r="L755">
        <v>0</v>
      </c>
      <c r="M755">
        <v>0</v>
      </c>
      <c r="N755">
        <v>0</v>
      </c>
      <c r="O755">
        <v>25</v>
      </c>
      <c r="P755">
        <v>50.08</v>
      </c>
      <c r="Q755">
        <v>54</v>
      </c>
      <c r="R755">
        <v>0.7215</v>
      </c>
      <c r="S755">
        <v>0.8271999955177307</v>
      </c>
      <c r="T755">
        <v>0.6435999870300293</v>
      </c>
      <c r="U755">
        <v>0.7307</v>
      </c>
      <c r="V755" t="s">
        <v>510</v>
      </c>
      <c r="W755">
        <v>9.220000000000001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316</v>
      </c>
      <c r="B756" s="5">
        <v>45733</v>
      </c>
      <c r="C756" t="s">
        <v>387</v>
      </c>
      <c r="D756" t="s">
        <v>506</v>
      </c>
      <c r="E756" t="s">
        <v>508</v>
      </c>
      <c r="F756" t="s">
        <v>509</v>
      </c>
      <c r="G756">
        <v>4.65</v>
      </c>
      <c r="H756">
        <v>50.55</v>
      </c>
      <c r="I756">
        <v>-2.6049</v>
      </c>
      <c r="J756">
        <v>1.7219</v>
      </c>
      <c r="K756">
        <v>1</v>
      </c>
      <c r="L756">
        <v>0</v>
      </c>
      <c r="M756">
        <v>0</v>
      </c>
      <c r="N756">
        <v>0</v>
      </c>
      <c r="O756">
        <v>45</v>
      </c>
      <c r="P756">
        <v>71.65000000000001</v>
      </c>
      <c r="Q756">
        <v>88</v>
      </c>
      <c r="R756">
        <v>0.7347</v>
      </c>
      <c r="S756">
        <v>0.8270999789237976</v>
      </c>
      <c r="T756">
        <v>0.6565999984741211</v>
      </c>
      <c r="U756">
        <v>0.7395</v>
      </c>
      <c r="V756" t="s">
        <v>510</v>
      </c>
      <c r="W756">
        <v>0.71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341</v>
      </c>
      <c r="B757" s="5">
        <v>45887</v>
      </c>
      <c r="C757" t="s">
        <v>388</v>
      </c>
      <c r="D757" t="s">
        <v>506</v>
      </c>
      <c r="E757" t="s">
        <v>508</v>
      </c>
      <c r="F757" t="s">
        <v>509</v>
      </c>
      <c r="G757">
        <v>6.89</v>
      </c>
      <c r="H757">
        <v>21.34</v>
      </c>
      <c r="I757">
        <v>-25.8885</v>
      </c>
      <c r="J757">
        <v>-2.992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50.94</v>
      </c>
      <c r="Q757">
        <v>80</v>
      </c>
      <c r="R757">
        <v>0.7431</v>
      </c>
      <c r="S757">
        <v>0.8270000219345093</v>
      </c>
      <c r="T757">
        <v>0.6568999886512756</v>
      </c>
      <c r="U757">
        <v>0.7423</v>
      </c>
      <c r="V757" t="s">
        <v>510</v>
      </c>
      <c r="W757">
        <v>1.94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898</v>
      </c>
      <c r="B758" s="5">
        <v>45748</v>
      </c>
      <c r="C758" t="s">
        <v>750</v>
      </c>
      <c r="D758" t="s">
        <v>507</v>
      </c>
      <c r="E758" t="s">
        <v>508</v>
      </c>
      <c r="F758" t="s">
        <v>509</v>
      </c>
      <c r="G758">
        <v>3.35</v>
      </c>
      <c r="H758">
        <v>37.67</v>
      </c>
      <c r="I758">
        <v>-1.6442</v>
      </c>
      <c r="J758">
        <v>0.1281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49.34</v>
      </c>
      <c r="Q758">
        <v>2</v>
      </c>
      <c r="R758">
        <v>0.6775</v>
      </c>
      <c r="S758">
        <v>0.8270000219345093</v>
      </c>
      <c r="T758">
        <v>0.6335999965667725</v>
      </c>
      <c r="U758">
        <v>0.7127</v>
      </c>
      <c r="V758" t="s">
        <v>511</v>
      </c>
      <c r="W758">
        <v>-6.03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192</v>
      </c>
      <c r="B759" s="5">
        <v>45674</v>
      </c>
      <c r="C759" t="s">
        <v>469</v>
      </c>
      <c r="D759" t="s">
        <v>506</v>
      </c>
      <c r="E759" t="s">
        <v>508</v>
      </c>
      <c r="F759" t="s">
        <v>509</v>
      </c>
      <c r="G759">
        <v>3.35</v>
      </c>
      <c r="H759">
        <v>33.08</v>
      </c>
      <c r="I759">
        <v>-61.7046</v>
      </c>
      <c r="J759">
        <v>-35.1775</v>
      </c>
      <c r="K759">
        <v>0</v>
      </c>
      <c r="L759">
        <v>1</v>
      </c>
      <c r="M759">
        <v>0</v>
      </c>
      <c r="N759">
        <v>1</v>
      </c>
      <c r="O759">
        <v>30</v>
      </c>
      <c r="P759">
        <v>61.51</v>
      </c>
      <c r="Q759">
        <v>97</v>
      </c>
      <c r="R759">
        <v>0.7383</v>
      </c>
      <c r="S759">
        <v>0.8270000219345093</v>
      </c>
      <c r="T759">
        <v>0.63919997215271</v>
      </c>
      <c r="U759">
        <v>0.7348</v>
      </c>
      <c r="V759" t="s">
        <v>510</v>
      </c>
      <c r="W759">
        <v>1.37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158</v>
      </c>
      <c r="B760" s="5">
        <v>45806</v>
      </c>
      <c r="C760" t="s">
        <v>419</v>
      </c>
      <c r="D760" t="s">
        <v>507</v>
      </c>
      <c r="E760" t="s">
        <v>508</v>
      </c>
      <c r="F760" t="s">
        <v>509</v>
      </c>
      <c r="G760">
        <v>2.92</v>
      </c>
      <c r="H760">
        <v>79.72</v>
      </c>
      <c r="I760">
        <v>0.2885</v>
      </c>
      <c r="J760">
        <v>0.2998</v>
      </c>
      <c r="K760">
        <v>1</v>
      </c>
      <c r="L760">
        <v>1</v>
      </c>
      <c r="M760">
        <v>1</v>
      </c>
      <c r="N760">
        <v>0</v>
      </c>
      <c r="O760">
        <v>40</v>
      </c>
      <c r="P760">
        <v>38.32</v>
      </c>
      <c r="Q760">
        <v>46</v>
      </c>
      <c r="R760">
        <v>0.7368</v>
      </c>
      <c r="S760">
        <v>0.8270000219345093</v>
      </c>
      <c r="T760">
        <v>0.6477000117301941</v>
      </c>
      <c r="U760">
        <v>0.7372</v>
      </c>
      <c r="V760" t="s">
        <v>510</v>
      </c>
      <c r="W760">
        <v>3.95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265</v>
      </c>
      <c r="B761" s="5">
        <v>45685</v>
      </c>
      <c r="C761" t="s">
        <v>372</v>
      </c>
      <c r="D761" t="s">
        <v>506</v>
      </c>
      <c r="E761" s="6" t="s">
        <v>508</v>
      </c>
      <c r="F761" t="s">
        <v>509</v>
      </c>
      <c r="G761">
        <v>7.14</v>
      </c>
      <c r="H761">
        <v>24.26</v>
      </c>
      <c r="I761">
        <v>-16.2001</v>
      </c>
      <c r="J761">
        <v>-6.794</v>
      </c>
      <c r="K761" s="7" t="s">
        <v>512</v>
      </c>
      <c r="L761" s="7" t="s">
        <v>512</v>
      </c>
      <c r="M761" s="7" t="s">
        <v>512</v>
      </c>
      <c r="N761" s="7" t="s">
        <v>512</v>
      </c>
      <c r="O761">
        <v>40</v>
      </c>
      <c r="P761">
        <v>43.84</v>
      </c>
      <c r="Q761">
        <v>46</v>
      </c>
      <c r="R761" s="9">
        <v>0.7721</v>
      </c>
      <c r="S761" s="9">
        <v>0.8166000247001648</v>
      </c>
      <c r="T761" s="9">
        <v>0.6552000045776367</v>
      </c>
      <c r="U761" s="9">
        <v>0.748</v>
      </c>
      <c r="V761" s="10" t="s">
        <v>510</v>
      </c>
      <c r="W761" s="11">
        <v>4.31</v>
      </c>
      <c r="X761" s="8" t="s">
        <v>513</v>
      </c>
      <c r="Y761" s="8" t="s">
        <v>513</v>
      </c>
      <c r="Z761" s="8" t="s">
        <v>513</v>
      </c>
      <c r="AA761" s="8" t="s">
        <v>513</v>
      </c>
      <c r="AB761" s="8" t="s">
        <v>513</v>
      </c>
      <c r="AC761" s="8" t="s">
        <v>513</v>
      </c>
    </row>
    <row r="762" spans="1:29">
      <c r="A762" t="s">
        <v>173</v>
      </c>
      <c r="B762" s="5">
        <v>45743</v>
      </c>
      <c r="C762" t="s">
        <v>412</v>
      </c>
      <c r="D762" t="s">
        <v>506</v>
      </c>
      <c r="E762" t="s">
        <v>508</v>
      </c>
      <c r="F762" t="s">
        <v>509</v>
      </c>
      <c r="G762">
        <v>3.69</v>
      </c>
      <c r="H762">
        <v>52.47</v>
      </c>
      <c r="I762">
        <v>-19.0051</v>
      </c>
      <c r="J762">
        <v>4.6254</v>
      </c>
      <c r="K762">
        <v>1</v>
      </c>
      <c r="L762">
        <v>0</v>
      </c>
      <c r="M762">
        <v>0</v>
      </c>
      <c r="N762">
        <v>0</v>
      </c>
      <c r="O762">
        <v>25</v>
      </c>
      <c r="P762">
        <v>45.11</v>
      </c>
      <c r="Q762">
        <v>79</v>
      </c>
      <c r="R762">
        <v>0.7335</v>
      </c>
      <c r="S762">
        <v>0.8269000053405762</v>
      </c>
      <c r="T762">
        <v>0.6473000049591064</v>
      </c>
      <c r="U762">
        <v>0.7359</v>
      </c>
      <c r="V762" t="s">
        <v>510</v>
      </c>
      <c r="W762">
        <v>0.08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289</v>
      </c>
      <c r="B763" s="5">
        <v>45733</v>
      </c>
      <c r="C763" t="s">
        <v>387</v>
      </c>
      <c r="D763" t="s">
        <v>507</v>
      </c>
      <c r="E763" t="s">
        <v>508</v>
      </c>
      <c r="F763" t="s">
        <v>509</v>
      </c>
      <c r="G763">
        <v>3.93</v>
      </c>
      <c r="H763">
        <v>47.1</v>
      </c>
      <c r="I763">
        <v>-25.089</v>
      </c>
      <c r="J763">
        <v>3.5927</v>
      </c>
      <c r="K763">
        <v>1</v>
      </c>
      <c r="L763">
        <v>0</v>
      </c>
      <c r="M763">
        <v>0</v>
      </c>
      <c r="N763">
        <v>0</v>
      </c>
      <c r="O763">
        <v>40</v>
      </c>
      <c r="P763">
        <v>37.4</v>
      </c>
      <c r="Q763">
        <v>41</v>
      </c>
      <c r="R763">
        <v>0.7604</v>
      </c>
      <c r="S763">
        <v>0.8269000053405762</v>
      </c>
      <c r="T763">
        <v>0.6679999828338623</v>
      </c>
      <c r="U763">
        <v>0.7517</v>
      </c>
      <c r="V763" t="s">
        <v>510</v>
      </c>
      <c r="W763">
        <v>3.67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688</v>
      </c>
      <c r="B764" s="5">
        <v>45719</v>
      </c>
      <c r="C764" t="s">
        <v>363</v>
      </c>
      <c r="D764" t="s">
        <v>506</v>
      </c>
      <c r="E764" t="s">
        <v>508</v>
      </c>
      <c r="F764" t="s">
        <v>509</v>
      </c>
      <c r="G764">
        <v>7.05</v>
      </c>
      <c r="H764">
        <v>28.12</v>
      </c>
      <c r="I764">
        <v>-19.722</v>
      </c>
      <c r="J764">
        <v>-6.039</v>
      </c>
      <c r="K764">
        <v>0</v>
      </c>
      <c r="L764">
        <v>0</v>
      </c>
      <c r="M764">
        <v>0</v>
      </c>
      <c r="N764">
        <v>0</v>
      </c>
      <c r="O764">
        <v>55</v>
      </c>
      <c r="P764">
        <v>58.19</v>
      </c>
      <c r="Q764">
        <v>13</v>
      </c>
      <c r="R764">
        <v>0.7447</v>
      </c>
      <c r="S764">
        <v>0.8269000053405762</v>
      </c>
      <c r="T764">
        <v>0.5557000041007996</v>
      </c>
      <c r="U764">
        <v>0.7091</v>
      </c>
      <c r="V764" t="s">
        <v>511</v>
      </c>
      <c r="W764">
        <v>-0.47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598</v>
      </c>
      <c r="B765" s="5">
        <v>45960</v>
      </c>
      <c r="C765" t="s">
        <v>966</v>
      </c>
      <c r="D765" t="s">
        <v>506</v>
      </c>
      <c r="E765" t="s">
        <v>508</v>
      </c>
      <c r="F765" t="s">
        <v>509</v>
      </c>
      <c r="G765">
        <v>3.33</v>
      </c>
      <c r="H765">
        <v>44.3</v>
      </c>
      <c r="I765">
        <v>2.8957</v>
      </c>
      <c r="J765">
        <v>-7.714</v>
      </c>
      <c r="K765">
        <v>0</v>
      </c>
      <c r="L765">
        <v>1</v>
      </c>
      <c r="M765">
        <v>0</v>
      </c>
      <c r="N765">
        <v>0</v>
      </c>
      <c r="O765">
        <v>55</v>
      </c>
      <c r="P765">
        <v>32.26</v>
      </c>
      <c r="Q765">
        <v>12</v>
      </c>
      <c r="R765">
        <v>0.7203000000000001</v>
      </c>
      <c r="S765">
        <v>0.8267999887466431</v>
      </c>
      <c r="T765">
        <v>0.6140999794006348</v>
      </c>
      <c r="U765">
        <v>0.7204</v>
      </c>
      <c r="V765" t="s">
        <v>510</v>
      </c>
      <c r="W765">
        <v>4.01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818</v>
      </c>
      <c r="B766" s="5">
        <v>45779</v>
      </c>
      <c r="C766" t="s">
        <v>485</v>
      </c>
      <c r="D766" t="s">
        <v>507</v>
      </c>
      <c r="E766" t="s">
        <v>508</v>
      </c>
      <c r="F766" t="s">
        <v>509</v>
      </c>
      <c r="G766">
        <v>3</v>
      </c>
      <c r="H766">
        <v>66.56</v>
      </c>
      <c r="I766">
        <v>19.5005</v>
      </c>
      <c r="J766">
        <v>0.7512</v>
      </c>
      <c r="K766">
        <v>1</v>
      </c>
      <c r="L766">
        <v>1</v>
      </c>
      <c r="M766">
        <v>1</v>
      </c>
      <c r="N766">
        <v>1</v>
      </c>
      <c r="O766">
        <v>30</v>
      </c>
      <c r="P766">
        <v>61.82</v>
      </c>
      <c r="Q766">
        <v>74</v>
      </c>
      <c r="R766">
        <v>0.7331</v>
      </c>
      <c r="S766">
        <v>0.82669997215271</v>
      </c>
      <c r="T766">
        <v>0.6442999839782715</v>
      </c>
      <c r="U766">
        <v>0.7347</v>
      </c>
      <c r="V766" t="s">
        <v>510</v>
      </c>
      <c r="W766">
        <v>3.97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192</v>
      </c>
      <c r="B767" s="5">
        <v>45779</v>
      </c>
      <c r="C767" t="s">
        <v>767</v>
      </c>
      <c r="D767" t="s">
        <v>507</v>
      </c>
      <c r="E767" t="s">
        <v>508</v>
      </c>
      <c r="F767" t="s">
        <v>509</v>
      </c>
      <c r="G767">
        <v>3.14</v>
      </c>
      <c r="H767">
        <v>50.93</v>
      </c>
      <c r="I767">
        <v>-8.9848</v>
      </c>
      <c r="J767">
        <v>-2.7919</v>
      </c>
      <c r="K767">
        <v>0</v>
      </c>
      <c r="L767">
        <v>1</v>
      </c>
      <c r="M767">
        <v>0</v>
      </c>
      <c r="N767">
        <v>0</v>
      </c>
      <c r="O767">
        <v>30</v>
      </c>
      <c r="P767">
        <v>61.51</v>
      </c>
      <c r="Q767">
        <v>97</v>
      </c>
      <c r="R767">
        <v>0.7337</v>
      </c>
      <c r="S767">
        <v>0.82669997215271</v>
      </c>
      <c r="T767">
        <v>0.6434999704360962</v>
      </c>
      <c r="U767">
        <v>0.7346</v>
      </c>
      <c r="V767" t="s">
        <v>510</v>
      </c>
      <c r="W767">
        <v>8.84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527</v>
      </c>
      <c r="B768" s="5">
        <v>45898</v>
      </c>
      <c r="C768" t="s">
        <v>448</v>
      </c>
      <c r="D768" t="s">
        <v>507</v>
      </c>
      <c r="E768" t="s">
        <v>508</v>
      </c>
      <c r="F768" t="s">
        <v>509</v>
      </c>
      <c r="G768">
        <v>2.59</v>
      </c>
      <c r="H768">
        <v>17.83</v>
      </c>
      <c r="I768">
        <v>-14.9663</v>
      </c>
      <c r="J768">
        <v>-1.8055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56.26</v>
      </c>
      <c r="Q768">
        <v>41</v>
      </c>
      <c r="R768">
        <v>0.7288</v>
      </c>
      <c r="S768">
        <v>0.82669997215271</v>
      </c>
      <c r="T768">
        <v>0.6043000221252441</v>
      </c>
      <c r="U768">
        <v>0.7199</v>
      </c>
      <c r="V768" t="s">
        <v>510</v>
      </c>
      <c r="W768">
        <v>0.16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229</v>
      </c>
      <c r="B769" s="5">
        <v>45706</v>
      </c>
      <c r="C769" t="s">
        <v>391</v>
      </c>
      <c r="D769" t="s">
        <v>506</v>
      </c>
      <c r="E769" t="s">
        <v>508</v>
      </c>
      <c r="F769" t="s">
        <v>509</v>
      </c>
      <c r="G769">
        <v>9.890000000000001</v>
      </c>
      <c r="H769">
        <v>38.84</v>
      </c>
      <c r="I769">
        <v>-7.9117</v>
      </c>
      <c r="J769">
        <v>-4.9348</v>
      </c>
      <c r="K769">
        <v>0</v>
      </c>
      <c r="L769">
        <v>0</v>
      </c>
      <c r="M769">
        <v>0</v>
      </c>
      <c r="N769">
        <v>0</v>
      </c>
      <c r="O769">
        <v>65</v>
      </c>
      <c r="P769">
        <v>45.24</v>
      </c>
      <c r="Q769">
        <v>21</v>
      </c>
      <c r="R769">
        <v>0.7672</v>
      </c>
      <c r="S769">
        <v>0.8266000151634216</v>
      </c>
      <c r="T769">
        <v>0.6823999881744385</v>
      </c>
      <c r="U769">
        <v>0.7587</v>
      </c>
      <c r="V769" t="s">
        <v>510</v>
      </c>
      <c r="W769">
        <v>18.91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643</v>
      </c>
      <c r="B770" s="5">
        <v>45664</v>
      </c>
      <c r="C770" t="s">
        <v>374</v>
      </c>
      <c r="D770" t="s">
        <v>506</v>
      </c>
      <c r="E770" t="s">
        <v>508</v>
      </c>
      <c r="F770" t="s">
        <v>509</v>
      </c>
      <c r="G770">
        <v>3.57</v>
      </c>
      <c r="H770">
        <v>25.71</v>
      </c>
      <c r="I770">
        <v>-67.3717</v>
      </c>
      <c r="J770">
        <v>-9.280099999999999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42.66</v>
      </c>
      <c r="Q770">
        <v>24</v>
      </c>
      <c r="R770">
        <v>0.7348</v>
      </c>
      <c r="S770">
        <v>0.8266000151634216</v>
      </c>
      <c r="T770">
        <v>0.6240000128746033</v>
      </c>
      <c r="U770">
        <v>0.7284</v>
      </c>
      <c r="V770" t="s">
        <v>510</v>
      </c>
      <c r="W770">
        <v>6.84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343</v>
      </c>
      <c r="B771" s="5">
        <v>45833</v>
      </c>
      <c r="C771" t="s">
        <v>436</v>
      </c>
      <c r="D771" t="s">
        <v>507</v>
      </c>
      <c r="E771" s="6" t="s">
        <v>508</v>
      </c>
      <c r="F771" t="s">
        <v>509</v>
      </c>
      <c r="G771">
        <v>3.03</v>
      </c>
      <c r="H771">
        <v>38.4</v>
      </c>
      <c r="I771">
        <v>-16.3205</v>
      </c>
      <c r="J771">
        <v>-1.2937</v>
      </c>
      <c r="K771" s="7" t="s">
        <v>512</v>
      </c>
      <c r="L771" s="8" t="s">
        <v>513</v>
      </c>
      <c r="M771" s="7" t="s">
        <v>512</v>
      </c>
      <c r="N771" s="8" t="s">
        <v>513</v>
      </c>
      <c r="O771">
        <v>30</v>
      </c>
      <c r="P771">
        <v>42.59</v>
      </c>
      <c r="Q771">
        <v>41</v>
      </c>
      <c r="R771" s="9">
        <v>0.7469</v>
      </c>
      <c r="S771" s="9">
        <v>0.8126999735832214</v>
      </c>
      <c r="T771" s="9">
        <v>0.6546000242233276</v>
      </c>
      <c r="U771" s="9">
        <v>0.7381</v>
      </c>
      <c r="V771" s="10" t="s">
        <v>510</v>
      </c>
      <c r="W771" s="11">
        <v>1.52</v>
      </c>
      <c r="X771" s="8" t="s">
        <v>513</v>
      </c>
      <c r="Y771" s="8" t="s">
        <v>513</v>
      </c>
      <c r="Z771" s="8" t="s">
        <v>513</v>
      </c>
      <c r="AA771" s="8" t="s">
        <v>513</v>
      </c>
      <c r="AB771" s="8" t="s">
        <v>513</v>
      </c>
      <c r="AC771" s="8" t="s">
        <v>513</v>
      </c>
    </row>
    <row r="772" spans="1:29">
      <c r="A772" t="s">
        <v>335</v>
      </c>
      <c r="B772" s="5">
        <v>45784</v>
      </c>
      <c r="C772" t="s">
        <v>369</v>
      </c>
      <c r="D772" t="s">
        <v>507</v>
      </c>
      <c r="E772" t="s">
        <v>508</v>
      </c>
      <c r="F772" t="s">
        <v>509</v>
      </c>
      <c r="G772">
        <v>4.71</v>
      </c>
      <c r="H772">
        <v>33.47</v>
      </c>
      <c r="I772">
        <v>-6.7305</v>
      </c>
      <c r="J772">
        <v>-1.3942</v>
      </c>
      <c r="K772">
        <v>0</v>
      </c>
      <c r="L772">
        <v>0</v>
      </c>
      <c r="M772">
        <v>0</v>
      </c>
      <c r="N772">
        <v>0</v>
      </c>
      <c r="O772">
        <v>50</v>
      </c>
      <c r="P772">
        <v>48.09</v>
      </c>
      <c r="Q772">
        <v>97</v>
      </c>
      <c r="R772">
        <v>0.7342</v>
      </c>
      <c r="S772">
        <v>0.8264999985694885</v>
      </c>
      <c r="T772">
        <v>0.6715999841690063</v>
      </c>
      <c r="U772">
        <v>0.7441</v>
      </c>
      <c r="V772" t="s">
        <v>510</v>
      </c>
      <c r="W772">
        <v>5.59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708</v>
      </c>
      <c r="B773" s="5">
        <v>45898</v>
      </c>
      <c r="C773" t="s">
        <v>748</v>
      </c>
      <c r="D773" t="s">
        <v>507</v>
      </c>
      <c r="E773" t="s">
        <v>508</v>
      </c>
      <c r="F773" t="s">
        <v>509</v>
      </c>
      <c r="G773">
        <v>0.16</v>
      </c>
      <c r="H773">
        <v>61.03</v>
      </c>
      <c r="I773">
        <v>0.7234</v>
      </c>
      <c r="J773">
        <v>0.1187</v>
      </c>
      <c r="K773">
        <v>1</v>
      </c>
      <c r="L773">
        <v>1</v>
      </c>
      <c r="M773">
        <v>1</v>
      </c>
      <c r="N773">
        <v>1</v>
      </c>
      <c r="O773">
        <v>60</v>
      </c>
      <c r="P773">
        <v>22.11</v>
      </c>
      <c r="Q773">
        <v>39</v>
      </c>
      <c r="R773">
        <v>0.7302999999999999</v>
      </c>
      <c r="S773">
        <v>0.8264999985694885</v>
      </c>
      <c r="T773">
        <v>0.553600013256073</v>
      </c>
      <c r="U773">
        <v>0.7035</v>
      </c>
      <c r="V773" t="s">
        <v>511</v>
      </c>
      <c r="W773">
        <v>0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</row>
    <row r="774" spans="1:29">
      <c r="A774" t="s">
        <v>866</v>
      </c>
      <c r="B774" s="5">
        <v>45737</v>
      </c>
      <c r="C774" t="s">
        <v>413</v>
      </c>
      <c r="D774" t="s">
        <v>507</v>
      </c>
      <c r="E774" s="6" t="s">
        <v>508</v>
      </c>
      <c r="F774" t="s">
        <v>509</v>
      </c>
      <c r="G774">
        <v>3.73</v>
      </c>
      <c r="H774">
        <v>46.25</v>
      </c>
      <c r="I774">
        <v>-2.1524</v>
      </c>
      <c r="J774">
        <v>0.3954</v>
      </c>
      <c r="K774" s="7" t="s">
        <v>512</v>
      </c>
      <c r="L774" s="8" t="s">
        <v>513</v>
      </c>
      <c r="M774" s="8" t="s">
        <v>513</v>
      </c>
      <c r="N774" s="8" t="s">
        <v>513</v>
      </c>
      <c r="O774">
        <v>25</v>
      </c>
      <c r="P774">
        <v>55.29</v>
      </c>
      <c r="Q774">
        <v>19</v>
      </c>
      <c r="R774" s="9">
        <v>0.7547</v>
      </c>
      <c r="S774" s="9">
        <v>0.8532999753952026</v>
      </c>
      <c r="T774" s="9">
        <v>0.6689000129699707</v>
      </c>
      <c r="U774" s="9">
        <v>0.759</v>
      </c>
      <c r="V774" s="10" t="s">
        <v>510</v>
      </c>
      <c r="W774" s="11">
        <v>6.91</v>
      </c>
      <c r="X774" s="8" t="s">
        <v>513</v>
      </c>
      <c r="Y774" s="8" t="s">
        <v>513</v>
      </c>
      <c r="Z774" s="8" t="s">
        <v>513</v>
      </c>
      <c r="AA774" s="8" t="s">
        <v>513</v>
      </c>
      <c r="AB774" s="8" t="s">
        <v>513</v>
      </c>
      <c r="AC774" s="8" t="s">
        <v>513</v>
      </c>
    </row>
    <row r="775" spans="1:29">
      <c r="A775" t="s">
        <v>336</v>
      </c>
      <c r="B775" s="5">
        <v>46006</v>
      </c>
      <c r="C775" t="s">
        <v>491</v>
      </c>
      <c r="D775" t="s">
        <v>506</v>
      </c>
      <c r="E775" t="s">
        <v>508</v>
      </c>
      <c r="F775" t="s">
        <v>509</v>
      </c>
      <c r="G775">
        <v>3.66</v>
      </c>
      <c r="H775">
        <v>42.61</v>
      </c>
      <c r="I775">
        <v>-8.9665</v>
      </c>
      <c r="J775">
        <v>1.6468</v>
      </c>
      <c r="K775">
        <v>1</v>
      </c>
      <c r="L775">
        <v>0</v>
      </c>
      <c r="M775">
        <v>0</v>
      </c>
      <c r="N775">
        <v>0</v>
      </c>
      <c r="O775">
        <v>50</v>
      </c>
      <c r="P775">
        <v>10.52</v>
      </c>
      <c r="Q775">
        <v>44</v>
      </c>
      <c r="R775">
        <v>0.7524999999999999</v>
      </c>
      <c r="S775">
        <v>0.8263999819755554</v>
      </c>
      <c r="T775">
        <v>0.6523000001907349</v>
      </c>
      <c r="U775">
        <v>0.7437</v>
      </c>
      <c r="V775" t="s">
        <v>510</v>
      </c>
      <c r="W775">
        <v>0.25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340</v>
      </c>
      <c r="B776" s="5">
        <v>45671</v>
      </c>
      <c r="C776" t="s">
        <v>399</v>
      </c>
      <c r="D776" t="s">
        <v>506</v>
      </c>
      <c r="E776" t="s">
        <v>508</v>
      </c>
      <c r="F776" t="s">
        <v>509</v>
      </c>
      <c r="G776">
        <v>7.25</v>
      </c>
      <c r="H776">
        <v>38.71</v>
      </c>
      <c r="I776">
        <v>-6.1892</v>
      </c>
      <c r="J776">
        <v>-0.825</v>
      </c>
      <c r="K776">
        <v>0</v>
      </c>
      <c r="L776">
        <v>0</v>
      </c>
      <c r="M776">
        <v>0</v>
      </c>
      <c r="N776">
        <v>0</v>
      </c>
      <c r="O776">
        <v>40</v>
      </c>
      <c r="P776">
        <v>10.34</v>
      </c>
      <c r="Q776">
        <v>-22</v>
      </c>
      <c r="R776">
        <v>0.7358</v>
      </c>
      <c r="S776">
        <v>0.8263000249862671</v>
      </c>
      <c r="T776">
        <v>0.6657000184059143</v>
      </c>
      <c r="U776">
        <v>0.7426</v>
      </c>
      <c r="V776" t="s">
        <v>510</v>
      </c>
      <c r="W776">
        <v>2.58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899</v>
      </c>
      <c r="B777" s="5">
        <v>45853</v>
      </c>
      <c r="C777" t="s">
        <v>802</v>
      </c>
      <c r="D777" t="s">
        <v>507</v>
      </c>
      <c r="E777" t="s">
        <v>508</v>
      </c>
      <c r="F777" t="s">
        <v>509</v>
      </c>
      <c r="G777">
        <v>3.91</v>
      </c>
      <c r="H777">
        <v>59.6</v>
      </c>
      <c r="I777">
        <v>3.4313</v>
      </c>
      <c r="J777">
        <v>2.8414</v>
      </c>
      <c r="K777">
        <v>1</v>
      </c>
      <c r="L777">
        <v>1</v>
      </c>
      <c r="M777">
        <v>1</v>
      </c>
      <c r="N777">
        <v>0</v>
      </c>
      <c r="O777">
        <v>0</v>
      </c>
      <c r="P777">
        <v>46.87</v>
      </c>
      <c r="Q777">
        <v>43</v>
      </c>
      <c r="R777">
        <v>0.7025</v>
      </c>
      <c r="S777">
        <v>0.826200008392334</v>
      </c>
      <c r="T777">
        <v>0.6331999897956848</v>
      </c>
      <c r="U777">
        <v>0.7207</v>
      </c>
      <c r="V777" t="s">
        <v>510</v>
      </c>
      <c r="W777">
        <v>4.23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114</v>
      </c>
      <c r="B778" s="5">
        <v>45671</v>
      </c>
      <c r="C778" t="s">
        <v>366</v>
      </c>
      <c r="D778" t="s">
        <v>507</v>
      </c>
      <c r="E778" t="s">
        <v>508</v>
      </c>
      <c r="F778" t="s">
        <v>509</v>
      </c>
      <c r="G778">
        <v>2.72</v>
      </c>
      <c r="H778">
        <v>25.26</v>
      </c>
      <c r="I778">
        <v>-5.5531</v>
      </c>
      <c r="J778">
        <v>-2.6059</v>
      </c>
      <c r="K778">
        <v>0</v>
      </c>
      <c r="L778">
        <v>0</v>
      </c>
      <c r="M778">
        <v>0</v>
      </c>
      <c r="N778">
        <v>0</v>
      </c>
      <c r="O778">
        <v>50</v>
      </c>
      <c r="P778">
        <v>33.63</v>
      </c>
      <c r="Q778">
        <v>19</v>
      </c>
      <c r="R778">
        <v>0.7843</v>
      </c>
      <c r="S778">
        <v>0.826200008392334</v>
      </c>
      <c r="T778">
        <v>0.6496999859809875</v>
      </c>
      <c r="U778">
        <v>0.7534</v>
      </c>
      <c r="V778" t="s">
        <v>510</v>
      </c>
      <c r="W778">
        <v>3.98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900</v>
      </c>
      <c r="B779" s="5">
        <v>45736</v>
      </c>
      <c r="C779" t="s">
        <v>967</v>
      </c>
      <c r="D779" t="s">
        <v>507</v>
      </c>
      <c r="E779" t="s">
        <v>508</v>
      </c>
      <c r="F779" t="s">
        <v>509</v>
      </c>
      <c r="G779">
        <v>2.93</v>
      </c>
      <c r="H779">
        <v>56.25</v>
      </c>
      <c r="I779">
        <v>-10.8909</v>
      </c>
      <c r="J779">
        <v>2.3787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62.07</v>
      </c>
      <c r="Q779">
        <v>30</v>
      </c>
      <c r="R779">
        <v>0.7254</v>
      </c>
      <c r="S779">
        <v>0.826200008392334</v>
      </c>
      <c r="T779">
        <v>0.6269999742507935</v>
      </c>
      <c r="U779">
        <v>0.7262</v>
      </c>
      <c r="V779" t="s">
        <v>510</v>
      </c>
      <c r="W779">
        <v>1.31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825</v>
      </c>
      <c r="B780" s="5">
        <v>45828</v>
      </c>
      <c r="C780" t="s">
        <v>426</v>
      </c>
      <c r="D780" t="s">
        <v>506</v>
      </c>
      <c r="E780" t="s">
        <v>508</v>
      </c>
      <c r="F780" t="s">
        <v>509</v>
      </c>
      <c r="G780">
        <v>4.79</v>
      </c>
      <c r="H780">
        <v>66.29000000000001</v>
      </c>
      <c r="I780">
        <v>45.3391</v>
      </c>
      <c r="J780">
        <v>-6.3405</v>
      </c>
      <c r="K780">
        <v>0</v>
      </c>
      <c r="L780">
        <v>1</v>
      </c>
      <c r="M780">
        <v>1</v>
      </c>
      <c r="N780">
        <v>1</v>
      </c>
      <c r="O780">
        <v>40</v>
      </c>
      <c r="P780">
        <v>78.47</v>
      </c>
      <c r="Q780">
        <v>108</v>
      </c>
      <c r="R780">
        <v>0.6986</v>
      </c>
      <c r="S780">
        <v>0.8260999917984009</v>
      </c>
      <c r="T780">
        <v>0.6381000280380249</v>
      </c>
      <c r="U780">
        <v>0.721</v>
      </c>
      <c r="V780" t="s">
        <v>511</v>
      </c>
      <c r="W780">
        <v>-2.39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517</v>
      </c>
      <c r="B781" s="5">
        <v>45807</v>
      </c>
      <c r="C781" t="s">
        <v>408</v>
      </c>
      <c r="D781" t="s">
        <v>506</v>
      </c>
      <c r="E781" t="s">
        <v>508</v>
      </c>
      <c r="F781" t="s">
        <v>509</v>
      </c>
      <c r="G781">
        <v>4.13</v>
      </c>
      <c r="H781">
        <v>82.88</v>
      </c>
      <c r="I781">
        <v>5.3545</v>
      </c>
      <c r="J781">
        <v>1.3517</v>
      </c>
      <c r="K781">
        <v>1</v>
      </c>
      <c r="L781">
        <v>1</v>
      </c>
      <c r="M781">
        <v>1</v>
      </c>
      <c r="N781">
        <v>0</v>
      </c>
      <c r="O781">
        <v>5</v>
      </c>
      <c r="P781">
        <v>13.33</v>
      </c>
      <c r="Q781">
        <v>57</v>
      </c>
      <c r="R781">
        <v>0.7488</v>
      </c>
      <c r="S781">
        <v>0.8260999917984009</v>
      </c>
      <c r="T781">
        <v>0.6176000237464905</v>
      </c>
      <c r="U781">
        <v>0.7308</v>
      </c>
      <c r="V781" t="s">
        <v>510</v>
      </c>
      <c r="W781">
        <v>0.58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901</v>
      </c>
      <c r="B782" s="5">
        <v>45912</v>
      </c>
      <c r="C782" t="s">
        <v>483</v>
      </c>
      <c r="D782" t="s">
        <v>506</v>
      </c>
      <c r="E782" t="s">
        <v>508</v>
      </c>
      <c r="F782" t="s">
        <v>509</v>
      </c>
      <c r="G782">
        <v>6.03</v>
      </c>
      <c r="H782">
        <v>48.81</v>
      </c>
      <c r="I782">
        <v>-19.9174</v>
      </c>
      <c r="J782">
        <v>8.051500000000001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51.87</v>
      </c>
      <c r="Q782">
        <v>35</v>
      </c>
      <c r="R782">
        <v>0.7118</v>
      </c>
      <c r="S782">
        <v>0.8260999917984009</v>
      </c>
      <c r="T782">
        <v>0.6578999757766724</v>
      </c>
      <c r="U782">
        <v>0.7319</v>
      </c>
      <c r="V782" t="s">
        <v>510</v>
      </c>
      <c r="W782">
        <v>1.14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328</v>
      </c>
      <c r="B783" s="5">
        <v>45719</v>
      </c>
      <c r="C783" t="s">
        <v>376</v>
      </c>
      <c r="D783" t="s">
        <v>506</v>
      </c>
      <c r="E783" t="s">
        <v>508</v>
      </c>
      <c r="F783" t="s">
        <v>509</v>
      </c>
      <c r="G783">
        <v>5.4</v>
      </c>
      <c r="H783">
        <v>19.61</v>
      </c>
      <c r="I783">
        <v>-17.6882</v>
      </c>
      <c r="J783">
        <v>-3.4302</v>
      </c>
      <c r="K783">
        <v>0</v>
      </c>
      <c r="L783">
        <v>0</v>
      </c>
      <c r="M783">
        <v>0</v>
      </c>
      <c r="N783">
        <v>0</v>
      </c>
      <c r="O783">
        <v>55</v>
      </c>
      <c r="P783">
        <v>50.07</v>
      </c>
      <c r="Q783">
        <v>46</v>
      </c>
      <c r="R783">
        <v>0.7416</v>
      </c>
      <c r="S783">
        <v>0.8260999917984009</v>
      </c>
      <c r="T783">
        <v>0.6682999730110168</v>
      </c>
      <c r="U783">
        <v>0.7453</v>
      </c>
      <c r="V783" t="s">
        <v>510</v>
      </c>
      <c r="W783">
        <v>5.75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582</v>
      </c>
      <c r="B784" s="5">
        <v>45855</v>
      </c>
      <c r="C784" t="s">
        <v>771</v>
      </c>
      <c r="D784" t="s">
        <v>507</v>
      </c>
      <c r="E784" t="s">
        <v>508</v>
      </c>
      <c r="F784" t="s">
        <v>509</v>
      </c>
      <c r="G784">
        <v>3.43</v>
      </c>
      <c r="H784">
        <v>42.4</v>
      </c>
      <c r="I784">
        <v>-2.0917</v>
      </c>
      <c r="J784">
        <v>0.09329999999999999</v>
      </c>
      <c r="K784">
        <v>1</v>
      </c>
      <c r="L784">
        <v>0</v>
      </c>
      <c r="M784">
        <v>0</v>
      </c>
      <c r="N784">
        <v>0</v>
      </c>
      <c r="O784">
        <v>50</v>
      </c>
      <c r="P784">
        <v>54.72</v>
      </c>
      <c r="Q784">
        <v>47</v>
      </c>
      <c r="R784">
        <v>0.741</v>
      </c>
      <c r="S784">
        <v>0.8259999752044678</v>
      </c>
      <c r="T784">
        <v>0.6480000019073486</v>
      </c>
      <c r="U784">
        <v>0.7383999999999999</v>
      </c>
      <c r="V784" t="s">
        <v>510</v>
      </c>
      <c r="W784">
        <v>6.46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902</v>
      </c>
      <c r="B785" s="5">
        <v>45939</v>
      </c>
      <c r="C785" t="s">
        <v>501</v>
      </c>
      <c r="D785" t="s">
        <v>506</v>
      </c>
      <c r="E785" t="s">
        <v>508</v>
      </c>
      <c r="F785" t="s">
        <v>509</v>
      </c>
      <c r="G785">
        <v>4.18</v>
      </c>
      <c r="H785">
        <v>19.91</v>
      </c>
      <c r="I785">
        <v>-28.4553</v>
      </c>
      <c r="J785">
        <v>-8.377000000000001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63.24</v>
      </c>
      <c r="Q785">
        <v>80</v>
      </c>
      <c r="R785">
        <v>0.6845</v>
      </c>
      <c r="S785">
        <v>0.8259999752044678</v>
      </c>
      <c r="T785">
        <v>0.5608000159263611</v>
      </c>
      <c r="U785">
        <v>0.6904</v>
      </c>
      <c r="V785" t="s">
        <v>510</v>
      </c>
      <c r="W785">
        <v>2.41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154</v>
      </c>
      <c r="B786" s="5">
        <v>45945</v>
      </c>
      <c r="C786" t="s">
        <v>393</v>
      </c>
      <c r="D786" t="s">
        <v>506</v>
      </c>
      <c r="E786" t="s">
        <v>508</v>
      </c>
      <c r="F786" t="s">
        <v>509</v>
      </c>
      <c r="G786">
        <v>3.96</v>
      </c>
      <c r="H786">
        <v>28.94</v>
      </c>
      <c r="I786">
        <v>-1.0257</v>
      </c>
      <c r="J786">
        <v>-0.5232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4.52</v>
      </c>
      <c r="Q786">
        <v>16</v>
      </c>
      <c r="R786">
        <v>0.7358</v>
      </c>
      <c r="S786">
        <v>0.8259999752044678</v>
      </c>
      <c r="T786">
        <v>0.6254000067710876</v>
      </c>
      <c r="U786">
        <v>0.7291</v>
      </c>
      <c r="V786" t="s">
        <v>510</v>
      </c>
      <c r="W786">
        <v>1.74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356</v>
      </c>
      <c r="B787" s="5">
        <v>45905</v>
      </c>
      <c r="C787" t="s">
        <v>467</v>
      </c>
      <c r="D787" t="s">
        <v>507</v>
      </c>
      <c r="E787" t="s">
        <v>508</v>
      </c>
      <c r="F787" t="s">
        <v>509</v>
      </c>
      <c r="G787">
        <v>3.38</v>
      </c>
      <c r="H787">
        <v>50.31</v>
      </c>
      <c r="I787">
        <v>15.0978</v>
      </c>
      <c r="J787">
        <v>-2.2242</v>
      </c>
      <c r="K787">
        <v>0</v>
      </c>
      <c r="L787">
        <v>1</v>
      </c>
      <c r="M787">
        <v>1</v>
      </c>
      <c r="N787">
        <v>1</v>
      </c>
      <c r="O787">
        <v>45</v>
      </c>
      <c r="P787">
        <v>49.55</v>
      </c>
      <c r="Q787">
        <v>90</v>
      </c>
      <c r="R787">
        <v>0.732</v>
      </c>
      <c r="S787">
        <v>0.8259999752044678</v>
      </c>
      <c r="T787">
        <v>0.6521999835968018</v>
      </c>
      <c r="U787">
        <v>0.7367</v>
      </c>
      <c r="V787" t="s">
        <v>510</v>
      </c>
      <c r="W787">
        <v>2.84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903</v>
      </c>
      <c r="B788" s="5">
        <v>45946</v>
      </c>
      <c r="C788" t="s">
        <v>746</v>
      </c>
      <c r="D788" t="s">
        <v>507</v>
      </c>
      <c r="E788" t="s">
        <v>508</v>
      </c>
      <c r="F788" t="s">
        <v>509</v>
      </c>
      <c r="G788">
        <v>3.59</v>
      </c>
      <c r="H788">
        <v>47.08</v>
      </c>
      <c r="I788">
        <v>-4.7697</v>
      </c>
      <c r="J788">
        <v>-0.0005999999999999999</v>
      </c>
      <c r="K788">
        <v>0</v>
      </c>
      <c r="L788">
        <v>0</v>
      </c>
      <c r="M788">
        <v>0</v>
      </c>
      <c r="N788">
        <v>1</v>
      </c>
      <c r="O788">
        <v>30</v>
      </c>
      <c r="P788">
        <v>67.14</v>
      </c>
      <c r="Q788">
        <v>81</v>
      </c>
      <c r="R788">
        <v>0.7282</v>
      </c>
      <c r="S788">
        <v>0.8259000182151794</v>
      </c>
      <c r="T788">
        <v>0.654699981212616</v>
      </c>
      <c r="U788">
        <v>0.7363</v>
      </c>
      <c r="V788" t="s">
        <v>510</v>
      </c>
      <c r="W788">
        <v>2.52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579</v>
      </c>
      <c r="B789" s="5">
        <v>45951</v>
      </c>
      <c r="C789" t="s">
        <v>495</v>
      </c>
      <c r="D789" t="s">
        <v>507</v>
      </c>
      <c r="E789" t="s">
        <v>508</v>
      </c>
      <c r="F789" t="s">
        <v>509</v>
      </c>
      <c r="G789">
        <v>3.31</v>
      </c>
      <c r="H789">
        <v>46.05</v>
      </c>
      <c r="I789">
        <v>-9.191700000000001</v>
      </c>
      <c r="J789">
        <v>0.0854</v>
      </c>
      <c r="K789">
        <v>1</v>
      </c>
      <c r="L789">
        <v>0</v>
      </c>
      <c r="M789">
        <v>0</v>
      </c>
      <c r="N789">
        <v>0</v>
      </c>
      <c r="O789">
        <v>25</v>
      </c>
      <c r="P789">
        <v>29.58</v>
      </c>
      <c r="Q789">
        <v>49</v>
      </c>
      <c r="R789">
        <v>0.7215</v>
      </c>
      <c r="S789">
        <v>0.8259000182151794</v>
      </c>
      <c r="T789">
        <v>0.654699981212616</v>
      </c>
      <c r="U789">
        <v>0.734</v>
      </c>
      <c r="V789" t="s">
        <v>511</v>
      </c>
      <c r="W789">
        <v>-0.57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583</v>
      </c>
      <c r="B790" s="5">
        <v>45685</v>
      </c>
      <c r="C790" t="s">
        <v>372</v>
      </c>
      <c r="D790" t="s">
        <v>812</v>
      </c>
      <c r="E790" t="s">
        <v>813</v>
      </c>
      <c r="F790" t="s">
        <v>509</v>
      </c>
      <c r="G790">
        <v>7.21</v>
      </c>
      <c r="H790">
        <v>35.41</v>
      </c>
      <c r="I790">
        <v>-35.0989</v>
      </c>
      <c r="J790">
        <v>-5.539</v>
      </c>
      <c r="K790">
        <v>0</v>
      </c>
      <c r="L790">
        <v>1</v>
      </c>
      <c r="M790">
        <v>0</v>
      </c>
      <c r="N790">
        <v>1</v>
      </c>
      <c r="O790">
        <v>65</v>
      </c>
      <c r="P790">
        <v>18.86</v>
      </c>
      <c r="Q790">
        <v>59</v>
      </c>
      <c r="R790">
        <v>0.7027</v>
      </c>
      <c r="S790">
        <v>0.8259000182151794</v>
      </c>
      <c r="T790">
        <v>0.6345000267028809</v>
      </c>
      <c r="U790">
        <v>0.721</v>
      </c>
      <c r="V790" t="s">
        <v>511</v>
      </c>
      <c r="W790">
        <v>-17.27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296</v>
      </c>
      <c r="B791" s="5">
        <v>45995</v>
      </c>
      <c r="C791" t="s">
        <v>961</v>
      </c>
      <c r="D791" t="s">
        <v>507</v>
      </c>
      <c r="E791" t="s">
        <v>508</v>
      </c>
      <c r="F791" t="s">
        <v>509</v>
      </c>
      <c r="G791">
        <v>2.18</v>
      </c>
      <c r="H791">
        <v>34.83</v>
      </c>
      <c r="I791">
        <v>-36.7444</v>
      </c>
      <c r="J791">
        <v>-6.0731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49.89</v>
      </c>
      <c r="Q791">
        <v>89</v>
      </c>
      <c r="R791">
        <v>0.7161</v>
      </c>
      <c r="S791">
        <v>0.8256999850273132</v>
      </c>
      <c r="T791">
        <v>0.6208999752998352</v>
      </c>
      <c r="U791">
        <v>0.7209</v>
      </c>
      <c r="V791" t="s">
        <v>510</v>
      </c>
      <c r="W791">
        <v>1.99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320</v>
      </c>
      <c r="B792" s="5">
        <v>45686</v>
      </c>
      <c r="C792" t="s">
        <v>394</v>
      </c>
      <c r="D792" t="s">
        <v>506</v>
      </c>
      <c r="E792" t="s">
        <v>508</v>
      </c>
      <c r="F792" t="s">
        <v>509</v>
      </c>
      <c r="G792">
        <v>5.6</v>
      </c>
      <c r="H792">
        <v>22.51</v>
      </c>
      <c r="I792">
        <v>-4.761</v>
      </c>
      <c r="J792">
        <v>-1.8215</v>
      </c>
      <c r="K792">
        <v>0</v>
      </c>
      <c r="L792">
        <v>0</v>
      </c>
      <c r="M792">
        <v>0</v>
      </c>
      <c r="N792">
        <v>0</v>
      </c>
      <c r="O792">
        <v>50</v>
      </c>
      <c r="P792">
        <v>21.18</v>
      </c>
      <c r="Q792">
        <v>-9</v>
      </c>
      <c r="R792">
        <v>0.75</v>
      </c>
      <c r="S792">
        <v>0.8256000280380249</v>
      </c>
      <c r="T792">
        <v>0.6662999987602234</v>
      </c>
      <c r="U792">
        <v>0.7473</v>
      </c>
      <c r="V792" t="s">
        <v>510</v>
      </c>
      <c r="W792">
        <v>2.88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227</v>
      </c>
      <c r="B793" s="5">
        <v>45882</v>
      </c>
      <c r="C793" t="s">
        <v>502</v>
      </c>
      <c r="D793" t="s">
        <v>506</v>
      </c>
      <c r="E793" t="s">
        <v>508</v>
      </c>
      <c r="F793" t="s">
        <v>509</v>
      </c>
      <c r="G793">
        <v>2.12</v>
      </c>
      <c r="H793">
        <v>25.7</v>
      </c>
      <c r="I793">
        <v>-6.9042</v>
      </c>
      <c r="J793">
        <v>-0.7754</v>
      </c>
      <c r="K793">
        <v>0</v>
      </c>
      <c r="L793">
        <v>0</v>
      </c>
      <c r="M793">
        <v>0</v>
      </c>
      <c r="N793">
        <v>0</v>
      </c>
      <c r="O793">
        <v>45</v>
      </c>
      <c r="P793">
        <v>49.56</v>
      </c>
      <c r="Q793">
        <v>52</v>
      </c>
      <c r="R793">
        <v>0.7379</v>
      </c>
      <c r="S793">
        <v>0.8256000280380249</v>
      </c>
      <c r="T793">
        <v>0.6233999729156494</v>
      </c>
      <c r="U793">
        <v>0.7289</v>
      </c>
      <c r="V793" t="s">
        <v>510</v>
      </c>
      <c r="W793">
        <v>0.44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250</v>
      </c>
      <c r="B794" s="5">
        <v>45882</v>
      </c>
      <c r="C794" t="s">
        <v>502</v>
      </c>
      <c r="D794" t="s">
        <v>507</v>
      </c>
      <c r="E794" t="s">
        <v>508</v>
      </c>
      <c r="F794" t="s">
        <v>509</v>
      </c>
      <c r="G794">
        <v>5</v>
      </c>
      <c r="H794">
        <v>28.56</v>
      </c>
      <c r="I794">
        <v>-2.6977</v>
      </c>
      <c r="J794">
        <v>-4.2329</v>
      </c>
      <c r="K794">
        <v>0</v>
      </c>
      <c r="L794">
        <v>0</v>
      </c>
      <c r="M794">
        <v>0</v>
      </c>
      <c r="N794">
        <v>0</v>
      </c>
      <c r="O794">
        <v>30</v>
      </c>
      <c r="P794">
        <v>37.35</v>
      </c>
      <c r="Q794">
        <v>79</v>
      </c>
      <c r="R794">
        <v>0.7289</v>
      </c>
      <c r="S794">
        <v>0.8256000280380249</v>
      </c>
      <c r="T794">
        <v>0.6729000210762024</v>
      </c>
      <c r="U794">
        <v>0.7423999999999999</v>
      </c>
      <c r="V794" t="s">
        <v>511</v>
      </c>
      <c r="W794">
        <v>-0.96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904</v>
      </c>
      <c r="B795" s="5">
        <v>45700</v>
      </c>
      <c r="C795" t="s">
        <v>377</v>
      </c>
      <c r="D795" t="s">
        <v>506</v>
      </c>
      <c r="E795" t="s">
        <v>508</v>
      </c>
      <c r="F795" t="s">
        <v>509</v>
      </c>
      <c r="G795">
        <v>13.85</v>
      </c>
      <c r="H795">
        <v>26.43</v>
      </c>
      <c r="I795">
        <v>-11.2517</v>
      </c>
      <c r="J795">
        <v>-2.8038</v>
      </c>
      <c r="K795">
        <v>0</v>
      </c>
      <c r="L795">
        <v>0</v>
      </c>
      <c r="M795">
        <v>0</v>
      </c>
      <c r="N795">
        <v>0</v>
      </c>
      <c r="O795">
        <v>40</v>
      </c>
      <c r="P795">
        <v>63.49</v>
      </c>
      <c r="Q795">
        <v>18</v>
      </c>
      <c r="R795">
        <v>0.7157</v>
      </c>
      <c r="S795">
        <v>0.8256000280380249</v>
      </c>
      <c r="T795">
        <v>0.7107999920845032</v>
      </c>
      <c r="U795">
        <v>0.7507</v>
      </c>
      <c r="V795" t="s">
        <v>510</v>
      </c>
      <c r="W795">
        <v>6.66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279</v>
      </c>
      <c r="B796" s="5">
        <v>46003</v>
      </c>
      <c r="C796" t="s">
        <v>488</v>
      </c>
      <c r="D796" t="s">
        <v>507</v>
      </c>
      <c r="E796" t="s">
        <v>508</v>
      </c>
      <c r="F796" t="s">
        <v>509</v>
      </c>
      <c r="G796">
        <v>3.24</v>
      </c>
      <c r="H796">
        <v>32.22</v>
      </c>
      <c r="I796">
        <v>-20.1594</v>
      </c>
      <c r="J796">
        <v>-3.9866</v>
      </c>
      <c r="K796">
        <v>0</v>
      </c>
      <c r="L796">
        <v>0</v>
      </c>
      <c r="M796">
        <v>0</v>
      </c>
      <c r="N796">
        <v>0</v>
      </c>
      <c r="O796">
        <v>65</v>
      </c>
      <c r="P796">
        <v>22.34</v>
      </c>
      <c r="Q796">
        <v>51</v>
      </c>
      <c r="R796">
        <v>0.7541</v>
      </c>
      <c r="S796">
        <v>0.8255000114440918</v>
      </c>
      <c r="T796">
        <v>0.6564000248908997</v>
      </c>
      <c r="U796">
        <v>0.7453</v>
      </c>
      <c r="V796" t="s">
        <v>510</v>
      </c>
      <c r="W796">
        <v>9.470000000000001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621</v>
      </c>
      <c r="B797" s="5">
        <v>45995</v>
      </c>
      <c r="C797" t="s">
        <v>968</v>
      </c>
      <c r="D797" t="s">
        <v>506</v>
      </c>
      <c r="E797" t="s">
        <v>508</v>
      </c>
      <c r="F797" t="s">
        <v>509</v>
      </c>
      <c r="G797">
        <v>4.86</v>
      </c>
      <c r="H797">
        <v>22.33</v>
      </c>
      <c r="I797">
        <v>-1.563</v>
      </c>
      <c r="J797">
        <v>-3.0654</v>
      </c>
      <c r="K797">
        <v>0</v>
      </c>
      <c r="L797">
        <v>0</v>
      </c>
      <c r="M797">
        <v>0</v>
      </c>
      <c r="N797">
        <v>0</v>
      </c>
      <c r="O797">
        <v>45</v>
      </c>
      <c r="P797">
        <v>39.35</v>
      </c>
      <c r="Q797">
        <v>31</v>
      </c>
      <c r="R797">
        <v>0.7126</v>
      </c>
      <c r="S797">
        <v>0.8255000114440918</v>
      </c>
      <c r="T797">
        <v>0.6531999707221985</v>
      </c>
      <c r="U797">
        <v>0.7304</v>
      </c>
      <c r="V797" t="s">
        <v>510</v>
      </c>
      <c r="W797">
        <v>4.29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871</v>
      </c>
      <c r="B798" s="5">
        <v>45664</v>
      </c>
      <c r="C798" t="s">
        <v>374</v>
      </c>
      <c r="D798" t="s">
        <v>506</v>
      </c>
      <c r="E798" t="s">
        <v>508</v>
      </c>
      <c r="F798" t="s">
        <v>509</v>
      </c>
      <c r="G798">
        <v>8.67</v>
      </c>
      <c r="K798">
        <v>0</v>
      </c>
      <c r="L798">
        <v>0</v>
      </c>
      <c r="M798">
        <v>0</v>
      </c>
      <c r="N798">
        <v>0</v>
      </c>
      <c r="O798">
        <v>70</v>
      </c>
      <c r="P798">
        <v>47.51</v>
      </c>
      <c r="Q798">
        <v>33</v>
      </c>
      <c r="R798">
        <v>0.6911</v>
      </c>
      <c r="S798">
        <v>0.8253999948501587</v>
      </c>
      <c r="T798">
        <v>0.5914999842643738</v>
      </c>
      <c r="U798">
        <v>0.7027</v>
      </c>
      <c r="V798" t="s">
        <v>511</v>
      </c>
      <c r="W798">
        <v>-3.3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325</v>
      </c>
      <c r="B799" s="5">
        <v>45733</v>
      </c>
      <c r="C799" t="s">
        <v>387</v>
      </c>
      <c r="D799" t="s">
        <v>506</v>
      </c>
      <c r="E799" t="s">
        <v>508</v>
      </c>
      <c r="F799" t="s">
        <v>509</v>
      </c>
      <c r="G799">
        <v>4.27</v>
      </c>
      <c r="H799">
        <v>44.13</v>
      </c>
      <c r="I799">
        <v>-18.5911</v>
      </c>
      <c r="J799">
        <v>2.0126</v>
      </c>
      <c r="K799">
        <v>1</v>
      </c>
      <c r="L799">
        <v>0</v>
      </c>
      <c r="M799">
        <v>0</v>
      </c>
      <c r="N799">
        <v>0</v>
      </c>
      <c r="O799">
        <v>30</v>
      </c>
      <c r="P799">
        <v>48.13</v>
      </c>
      <c r="Q799">
        <v>41</v>
      </c>
      <c r="R799">
        <v>0.7339</v>
      </c>
      <c r="S799">
        <v>0.8253999948501587</v>
      </c>
      <c r="T799">
        <v>0.6586999893188477</v>
      </c>
      <c r="U799">
        <v>0.7393</v>
      </c>
      <c r="V799" t="s">
        <v>510</v>
      </c>
      <c r="W799">
        <v>1.14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614</v>
      </c>
      <c r="B800" s="5">
        <v>45671</v>
      </c>
      <c r="C800" t="s">
        <v>366</v>
      </c>
      <c r="D800" t="s">
        <v>506</v>
      </c>
      <c r="E800" s="6" t="s">
        <v>508</v>
      </c>
      <c r="F800" t="s">
        <v>509</v>
      </c>
      <c r="G800">
        <v>4.88</v>
      </c>
      <c r="H800">
        <v>27.99</v>
      </c>
      <c r="I800">
        <v>-4.241</v>
      </c>
      <c r="J800">
        <v>-1.4559</v>
      </c>
      <c r="K800" s="8" t="s">
        <v>513</v>
      </c>
      <c r="L800" s="7" t="s">
        <v>512</v>
      </c>
      <c r="M800" s="7" t="s">
        <v>512</v>
      </c>
      <c r="N800" s="7" t="s">
        <v>512</v>
      </c>
      <c r="O800">
        <v>0</v>
      </c>
      <c r="P800">
        <v>36.05</v>
      </c>
      <c r="Q800">
        <v>32</v>
      </c>
      <c r="R800" s="9">
        <v>0.7554999999999999</v>
      </c>
      <c r="S800" s="9">
        <v>0.8773999810218811</v>
      </c>
      <c r="T800" s="9">
        <v>0.6227999925613403</v>
      </c>
      <c r="U800" s="9">
        <v>0.7519</v>
      </c>
      <c r="V800" s="10" t="s">
        <v>510</v>
      </c>
      <c r="W800" s="11">
        <v>2.76</v>
      </c>
      <c r="X800" s="8" t="s">
        <v>513</v>
      </c>
      <c r="Y800" s="8" t="s">
        <v>513</v>
      </c>
      <c r="Z800" s="8" t="s">
        <v>513</v>
      </c>
      <c r="AA800" s="8" t="s">
        <v>513</v>
      </c>
      <c r="AB800" s="8" t="s">
        <v>513</v>
      </c>
      <c r="AC800" s="8" t="s">
        <v>513</v>
      </c>
    </row>
    <row r="801" spans="1:29">
      <c r="A801" t="s">
        <v>623</v>
      </c>
      <c r="B801" s="5">
        <v>45898</v>
      </c>
      <c r="C801" t="s">
        <v>748</v>
      </c>
      <c r="D801" t="s">
        <v>507</v>
      </c>
      <c r="E801" t="s">
        <v>508</v>
      </c>
      <c r="F801" t="s">
        <v>509</v>
      </c>
      <c r="G801">
        <v>2.52</v>
      </c>
      <c r="H801">
        <v>36.59</v>
      </c>
      <c r="I801">
        <v>-3.0662</v>
      </c>
      <c r="J801">
        <v>0.1727</v>
      </c>
      <c r="K801">
        <v>1</v>
      </c>
      <c r="L801">
        <v>0</v>
      </c>
      <c r="M801">
        <v>0</v>
      </c>
      <c r="N801">
        <v>0</v>
      </c>
      <c r="O801">
        <v>40</v>
      </c>
      <c r="P801">
        <v>18.23</v>
      </c>
      <c r="Q801">
        <v>24</v>
      </c>
      <c r="R801">
        <v>0.7197</v>
      </c>
      <c r="S801">
        <v>0.8251000046730042</v>
      </c>
      <c r="T801">
        <v>0.6570000052452087</v>
      </c>
      <c r="U801">
        <v>0.7339</v>
      </c>
      <c r="V801" t="s">
        <v>510</v>
      </c>
      <c r="W801">
        <v>2.85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554</v>
      </c>
      <c r="B802" s="5">
        <v>45901</v>
      </c>
      <c r="C802" t="s">
        <v>448</v>
      </c>
      <c r="D802" t="s">
        <v>506</v>
      </c>
      <c r="E802" t="s">
        <v>508</v>
      </c>
      <c r="F802" t="s">
        <v>509</v>
      </c>
      <c r="G802">
        <v>3.61</v>
      </c>
      <c r="H802">
        <v>51.03</v>
      </c>
      <c r="I802">
        <v>-7.434</v>
      </c>
      <c r="J802">
        <v>1.089</v>
      </c>
      <c r="K802">
        <v>1</v>
      </c>
      <c r="L802">
        <v>0</v>
      </c>
      <c r="M802">
        <v>0</v>
      </c>
      <c r="N802">
        <v>0</v>
      </c>
      <c r="O802">
        <v>45</v>
      </c>
      <c r="P802">
        <v>38.3</v>
      </c>
      <c r="Q802">
        <v>52</v>
      </c>
      <c r="R802">
        <v>0.7202</v>
      </c>
      <c r="S802">
        <v>0.824999988079071</v>
      </c>
      <c r="T802">
        <v>0.6452999711036682</v>
      </c>
      <c r="U802">
        <v>0.7302</v>
      </c>
      <c r="V802" t="s">
        <v>510</v>
      </c>
      <c r="W802">
        <v>2.13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143</v>
      </c>
      <c r="B803" s="5">
        <v>45989</v>
      </c>
      <c r="C803" t="s">
        <v>775</v>
      </c>
      <c r="D803" t="s">
        <v>507</v>
      </c>
      <c r="E803" t="s">
        <v>508</v>
      </c>
      <c r="F803" t="s">
        <v>509</v>
      </c>
      <c r="G803">
        <v>2.08</v>
      </c>
      <c r="H803">
        <v>17.91</v>
      </c>
      <c r="I803">
        <v>-2.0384</v>
      </c>
      <c r="J803">
        <v>-0.2493</v>
      </c>
      <c r="K803">
        <v>0</v>
      </c>
      <c r="L803">
        <v>0</v>
      </c>
      <c r="M803">
        <v>0</v>
      </c>
      <c r="N803">
        <v>0</v>
      </c>
      <c r="O803">
        <v>50</v>
      </c>
      <c r="P803">
        <v>0</v>
      </c>
      <c r="Q803">
        <v>-9</v>
      </c>
      <c r="R803">
        <v>0.7385</v>
      </c>
      <c r="S803">
        <v>0.8248999714851379</v>
      </c>
      <c r="T803">
        <v>0.6434000134468079</v>
      </c>
      <c r="U803">
        <v>0.7356</v>
      </c>
      <c r="V803" t="s">
        <v>511</v>
      </c>
      <c r="W803">
        <v>-0.86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583</v>
      </c>
      <c r="B804" s="5">
        <v>45720</v>
      </c>
      <c r="C804" t="s">
        <v>376</v>
      </c>
      <c r="D804" t="s">
        <v>808</v>
      </c>
      <c r="E804" t="s">
        <v>813</v>
      </c>
      <c r="F804" t="s">
        <v>509</v>
      </c>
      <c r="G804">
        <v>6.35</v>
      </c>
      <c r="H804">
        <v>44.83</v>
      </c>
      <c r="I804">
        <v>-60.0607</v>
      </c>
      <c r="J804">
        <v>4.3469</v>
      </c>
      <c r="K804">
        <v>1</v>
      </c>
      <c r="L804">
        <v>0</v>
      </c>
      <c r="M804">
        <v>0</v>
      </c>
      <c r="N804">
        <v>0</v>
      </c>
      <c r="O804">
        <v>65</v>
      </c>
      <c r="P804">
        <v>18.86</v>
      </c>
      <c r="Q804">
        <v>59</v>
      </c>
      <c r="R804">
        <v>0.6455</v>
      </c>
      <c r="S804">
        <v>0.8248999714851379</v>
      </c>
      <c r="T804">
        <v>0.6035000085830688</v>
      </c>
      <c r="U804">
        <v>0.6913</v>
      </c>
      <c r="V804" t="s">
        <v>510</v>
      </c>
      <c r="W804">
        <v>5.5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572</v>
      </c>
      <c r="B805" s="5">
        <v>45821</v>
      </c>
      <c r="C805" t="s">
        <v>759</v>
      </c>
      <c r="D805" t="s">
        <v>507</v>
      </c>
      <c r="E805" t="s">
        <v>508</v>
      </c>
      <c r="F805" t="s">
        <v>509</v>
      </c>
      <c r="G805">
        <v>2.74</v>
      </c>
      <c r="H805">
        <v>55.98</v>
      </c>
      <c r="I805">
        <v>34.2985</v>
      </c>
      <c r="J805">
        <v>-4.0596</v>
      </c>
      <c r="K805">
        <v>0</v>
      </c>
      <c r="L805">
        <v>1</v>
      </c>
      <c r="M805">
        <v>1</v>
      </c>
      <c r="N805">
        <v>0</v>
      </c>
      <c r="O805">
        <v>40</v>
      </c>
      <c r="P805">
        <v>54.11</v>
      </c>
      <c r="Q805">
        <v>60</v>
      </c>
      <c r="R805">
        <v>0.7284</v>
      </c>
      <c r="S805">
        <v>0.8248000144958496</v>
      </c>
      <c r="T805">
        <v>0.6333000063896179</v>
      </c>
      <c r="U805">
        <v>0.7288</v>
      </c>
      <c r="V805" t="s">
        <v>510</v>
      </c>
      <c r="W805">
        <v>2.85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319</v>
      </c>
      <c r="B806" s="5">
        <v>45685</v>
      </c>
      <c r="C806" t="s">
        <v>382</v>
      </c>
      <c r="D806" t="s">
        <v>506</v>
      </c>
      <c r="E806" t="s">
        <v>508</v>
      </c>
      <c r="F806" t="s">
        <v>509</v>
      </c>
      <c r="G806">
        <v>8.31</v>
      </c>
      <c r="H806">
        <v>36.17</v>
      </c>
      <c r="I806">
        <v>-11.5217</v>
      </c>
      <c r="J806">
        <v>-2.791</v>
      </c>
      <c r="K806">
        <v>0</v>
      </c>
      <c r="L806">
        <v>0</v>
      </c>
      <c r="M806">
        <v>0</v>
      </c>
      <c r="N806">
        <v>0</v>
      </c>
      <c r="O806">
        <v>40</v>
      </c>
      <c r="P806">
        <v>23.04</v>
      </c>
      <c r="Q806">
        <v>37</v>
      </c>
      <c r="R806">
        <v>0.749</v>
      </c>
      <c r="S806">
        <v>0.8248000144958496</v>
      </c>
      <c r="T806">
        <v>0.6692000031471252</v>
      </c>
      <c r="U806">
        <v>0.7477</v>
      </c>
      <c r="V806" t="s">
        <v>510</v>
      </c>
      <c r="W806">
        <v>0.67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247</v>
      </c>
      <c r="B807" s="5">
        <v>45700</v>
      </c>
      <c r="C807" t="s">
        <v>377</v>
      </c>
      <c r="D807" t="s">
        <v>506</v>
      </c>
      <c r="E807" t="s">
        <v>508</v>
      </c>
      <c r="F807" t="s">
        <v>509</v>
      </c>
      <c r="G807">
        <v>11.52</v>
      </c>
      <c r="H807">
        <v>30.72</v>
      </c>
      <c r="I807">
        <v>-151.3864</v>
      </c>
      <c r="J807">
        <v>-3.342</v>
      </c>
      <c r="K807">
        <v>0</v>
      </c>
      <c r="L807">
        <v>0</v>
      </c>
      <c r="M807">
        <v>0</v>
      </c>
      <c r="N807">
        <v>0</v>
      </c>
      <c r="O807">
        <v>30</v>
      </c>
      <c r="P807">
        <v>47.69</v>
      </c>
      <c r="Q807">
        <v>43</v>
      </c>
      <c r="R807">
        <v>0.7486</v>
      </c>
      <c r="S807">
        <v>0.8246999979019165</v>
      </c>
      <c r="T807">
        <v>0.6955999732017517</v>
      </c>
      <c r="U807">
        <v>0.7563</v>
      </c>
      <c r="V807" t="s">
        <v>511</v>
      </c>
      <c r="W807">
        <v>-0.19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237</v>
      </c>
      <c r="B808" s="5">
        <v>45834</v>
      </c>
      <c r="C808" t="s">
        <v>497</v>
      </c>
      <c r="D808" t="s">
        <v>506</v>
      </c>
      <c r="E808" t="s">
        <v>508</v>
      </c>
      <c r="F808" t="s">
        <v>509</v>
      </c>
      <c r="G808">
        <v>5.6</v>
      </c>
      <c r="H808">
        <v>46.6</v>
      </c>
      <c r="I808">
        <v>-6.8024</v>
      </c>
      <c r="J808">
        <v>-1.4085</v>
      </c>
      <c r="K808">
        <v>0</v>
      </c>
      <c r="L808">
        <v>0</v>
      </c>
      <c r="M808">
        <v>0</v>
      </c>
      <c r="N808">
        <v>1</v>
      </c>
      <c r="O808">
        <v>45</v>
      </c>
      <c r="P808">
        <v>73.06999999999999</v>
      </c>
      <c r="Q808">
        <v>130</v>
      </c>
      <c r="R808">
        <v>0.7307</v>
      </c>
      <c r="S808">
        <v>0.8246999979019165</v>
      </c>
      <c r="T808">
        <v>0.6640999913215637</v>
      </c>
      <c r="U808">
        <v>0.7399</v>
      </c>
      <c r="V808" t="s">
        <v>510</v>
      </c>
      <c r="W808">
        <v>2.95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188</v>
      </c>
      <c r="B809" s="5">
        <v>45707</v>
      </c>
      <c r="C809" t="s">
        <v>385</v>
      </c>
      <c r="D809" t="s">
        <v>506</v>
      </c>
      <c r="E809" t="s">
        <v>508</v>
      </c>
      <c r="F809" t="s">
        <v>509</v>
      </c>
      <c r="G809">
        <v>5.87</v>
      </c>
      <c r="H809">
        <v>21.94</v>
      </c>
      <c r="I809">
        <v>-18.4433</v>
      </c>
      <c r="J809">
        <v>-5.2864</v>
      </c>
      <c r="K809">
        <v>0</v>
      </c>
      <c r="L809">
        <v>0</v>
      </c>
      <c r="M809">
        <v>0</v>
      </c>
      <c r="N809">
        <v>0</v>
      </c>
      <c r="O809">
        <v>30</v>
      </c>
      <c r="P809">
        <v>55.51</v>
      </c>
      <c r="Q809">
        <v>43</v>
      </c>
      <c r="R809">
        <v>0.8015</v>
      </c>
      <c r="S809">
        <v>0.8246999979019165</v>
      </c>
      <c r="T809">
        <v>0.6678000092506409</v>
      </c>
      <c r="U809">
        <v>0.7645999999999999</v>
      </c>
      <c r="V809" t="s">
        <v>510</v>
      </c>
      <c r="W809">
        <v>5.35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905</v>
      </c>
      <c r="B810" s="5">
        <v>45929</v>
      </c>
      <c r="C810" t="s">
        <v>417</v>
      </c>
      <c r="D810" t="s">
        <v>506</v>
      </c>
      <c r="E810" t="s">
        <v>508</v>
      </c>
      <c r="F810" t="s">
        <v>509</v>
      </c>
      <c r="G810">
        <v>5.25</v>
      </c>
      <c r="H810">
        <v>16.03</v>
      </c>
      <c r="I810">
        <v>-11.7537</v>
      </c>
      <c r="J810">
        <v>-2.2008</v>
      </c>
      <c r="K810">
        <v>0</v>
      </c>
      <c r="L810">
        <v>0</v>
      </c>
      <c r="M810">
        <v>0</v>
      </c>
      <c r="N810">
        <v>0</v>
      </c>
      <c r="O810">
        <v>40</v>
      </c>
      <c r="P810">
        <v>0</v>
      </c>
      <c r="Q810">
        <v>14</v>
      </c>
      <c r="R810">
        <v>0.7059</v>
      </c>
      <c r="S810">
        <v>0.8246999979019165</v>
      </c>
      <c r="T810">
        <v>0.6593000292778015</v>
      </c>
      <c r="U810">
        <v>0.7299</v>
      </c>
      <c r="V810" t="s">
        <v>510</v>
      </c>
      <c r="W810">
        <v>2.92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269</v>
      </c>
      <c r="B811" s="5">
        <v>45887</v>
      </c>
      <c r="C811" t="s">
        <v>388</v>
      </c>
      <c r="D811" t="s">
        <v>507</v>
      </c>
      <c r="E811" t="s">
        <v>508</v>
      </c>
      <c r="F811" t="s">
        <v>509</v>
      </c>
      <c r="G811">
        <v>3.1</v>
      </c>
      <c r="H811">
        <v>33.84</v>
      </c>
      <c r="I811">
        <v>-2.1313</v>
      </c>
      <c r="J811">
        <v>-0.3326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6.14</v>
      </c>
      <c r="Q811">
        <v>-4</v>
      </c>
      <c r="R811">
        <v>0.6868</v>
      </c>
      <c r="S811">
        <v>0.8246999979019165</v>
      </c>
      <c r="T811">
        <v>0.628000020980835</v>
      </c>
      <c r="U811">
        <v>0.7131999999999999</v>
      </c>
      <c r="V811" t="s">
        <v>510</v>
      </c>
      <c r="W811">
        <v>4.62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529</v>
      </c>
      <c r="B812" s="5">
        <v>45930</v>
      </c>
      <c r="C812" t="s">
        <v>430</v>
      </c>
      <c r="D812" t="s">
        <v>506</v>
      </c>
      <c r="E812" t="s">
        <v>508</v>
      </c>
      <c r="F812" t="s">
        <v>509</v>
      </c>
      <c r="G812">
        <v>2.14</v>
      </c>
      <c r="H812">
        <v>12.99</v>
      </c>
      <c r="I812">
        <v>-40.3886</v>
      </c>
      <c r="J812">
        <v>-9.7864</v>
      </c>
      <c r="K812">
        <v>0</v>
      </c>
      <c r="L812">
        <v>0</v>
      </c>
      <c r="M812">
        <v>0</v>
      </c>
      <c r="N812">
        <v>0</v>
      </c>
      <c r="O812">
        <v>45</v>
      </c>
      <c r="P812">
        <v>61.12</v>
      </c>
      <c r="Q812">
        <v>65</v>
      </c>
      <c r="R812">
        <v>0.7456</v>
      </c>
      <c r="S812">
        <v>0.8246999979019165</v>
      </c>
      <c r="T812">
        <v>0.6292999982833862</v>
      </c>
      <c r="U812">
        <v>0.7332</v>
      </c>
      <c r="V812" t="s">
        <v>511</v>
      </c>
      <c r="W812">
        <v>-0.21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906</v>
      </c>
      <c r="B813" s="5">
        <v>45828</v>
      </c>
      <c r="C813" t="s">
        <v>415</v>
      </c>
      <c r="D813" t="s">
        <v>506</v>
      </c>
      <c r="E813" t="s">
        <v>508</v>
      </c>
      <c r="F813" t="s">
        <v>509</v>
      </c>
      <c r="G813">
        <v>5.51</v>
      </c>
      <c r="H813">
        <v>49.28</v>
      </c>
      <c r="I813">
        <v>4.6062</v>
      </c>
      <c r="J813">
        <v>-2.2883</v>
      </c>
      <c r="K813">
        <v>0</v>
      </c>
      <c r="L813">
        <v>1</v>
      </c>
      <c r="M813">
        <v>1</v>
      </c>
      <c r="N813">
        <v>1</v>
      </c>
      <c r="O813">
        <v>5</v>
      </c>
      <c r="P813">
        <v>48.37</v>
      </c>
      <c r="Q813">
        <v>57</v>
      </c>
      <c r="R813">
        <v>0.6851</v>
      </c>
      <c r="S813">
        <v>0.8245999813079834</v>
      </c>
      <c r="T813">
        <v>0.6194000244140625</v>
      </c>
      <c r="U813">
        <v>0.7097</v>
      </c>
      <c r="V813" t="s">
        <v>510</v>
      </c>
      <c r="W813">
        <v>5.45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651</v>
      </c>
      <c r="B814" s="5">
        <v>45847</v>
      </c>
      <c r="C814" t="s">
        <v>476</v>
      </c>
      <c r="D814" t="s">
        <v>506</v>
      </c>
      <c r="E814" t="s">
        <v>508</v>
      </c>
      <c r="F814" t="s">
        <v>509</v>
      </c>
      <c r="G814">
        <v>5.44</v>
      </c>
      <c r="H814">
        <v>67.52</v>
      </c>
      <c r="I814">
        <v>3.8279</v>
      </c>
      <c r="J814">
        <v>-0.0368</v>
      </c>
      <c r="K814">
        <v>0</v>
      </c>
      <c r="L814">
        <v>1</v>
      </c>
      <c r="M814">
        <v>1</v>
      </c>
      <c r="N814">
        <v>0</v>
      </c>
      <c r="O814">
        <v>30</v>
      </c>
      <c r="P814">
        <v>44.23</v>
      </c>
      <c r="Q814">
        <v>55</v>
      </c>
      <c r="R814">
        <v>0.7367</v>
      </c>
      <c r="S814">
        <v>0.8245000243186951</v>
      </c>
      <c r="T814">
        <v>0.6219000220298767</v>
      </c>
      <c r="U814">
        <v>0.7277</v>
      </c>
      <c r="V814" t="s">
        <v>510</v>
      </c>
      <c r="W814">
        <v>2.67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258</v>
      </c>
      <c r="B815" s="5">
        <v>45737</v>
      </c>
      <c r="C815" t="s">
        <v>413</v>
      </c>
      <c r="D815" t="s">
        <v>507</v>
      </c>
      <c r="E815" t="s">
        <v>508</v>
      </c>
      <c r="F815" t="s">
        <v>509</v>
      </c>
      <c r="G815">
        <v>3.33</v>
      </c>
      <c r="H815">
        <v>55.12</v>
      </c>
      <c r="I815">
        <v>-26.474</v>
      </c>
      <c r="J815">
        <v>8.168200000000001</v>
      </c>
      <c r="K815">
        <v>1</v>
      </c>
      <c r="L815">
        <v>0</v>
      </c>
      <c r="M815">
        <v>0</v>
      </c>
      <c r="N815">
        <v>0</v>
      </c>
      <c r="O815">
        <v>50</v>
      </c>
      <c r="P815">
        <v>29.45</v>
      </c>
      <c r="Q815">
        <v>57</v>
      </c>
      <c r="R815">
        <v>0.7741</v>
      </c>
      <c r="S815">
        <v>0.824400007724762</v>
      </c>
      <c r="T815">
        <v>0.666100025177002</v>
      </c>
      <c r="U815">
        <v>0.7549</v>
      </c>
      <c r="V815" t="s">
        <v>511</v>
      </c>
      <c r="W815">
        <v>-0.24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165</v>
      </c>
      <c r="B816" s="5">
        <v>45756</v>
      </c>
      <c r="C816" t="s">
        <v>451</v>
      </c>
      <c r="D816" t="s">
        <v>506</v>
      </c>
      <c r="E816" t="s">
        <v>508</v>
      </c>
      <c r="F816" t="s">
        <v>509</v>
      </c>
      <c r="G816">
        <v>5.3</v>
      </c>
      <c r="H816">
        <v>55.65</v>
      </c>
      <c r="I816">
        <v>-0.5856</v>
      </c>
      <c r="J816">
        <v>1.8963</v>
      </c>
      <c r="K816">
        <v>1</v>
      </c>
      <c r="L816">
        <v>0</v>
      </c>
      <c r="M816">
        <v>0</v>
      </c>
      <c r="N816">
        <v>0</v>
      </c>
      <c r="O816">
        <v>40</v>
      </c>
      <c r="P816">
        <v>31.25</v>
      </c>
      <c r="Q816">
        <v>55</v>
      </c>
      <c r="R816">
        <v>0.7247</v>
      </c>
      <c r="S816">
        <v>0.824400007724762</v>
      </c>
      <c r="T816">
        <v>0.6657999753952026</v>
      </c>
      <c r="U816">
        <v>0.7383</v>
      </c>
      <c r="V816" t="s">
        <v>510</v>
      </c>
      <c r="W816">
        <v>3.08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907</v>
      </c>
      <c r="B817" s="5">
        <v>45880</v>
      </c>
      <c r="C817" t="s">
        <v>781</v>
      </c>
      <c r="D817" t="s">
        <v>810</v>
      </c>
      <c r="E817" t="s">
        <v>508</v>
      </c>
      <c r="F817" t="s">
        <v>509</v>
      </c>
      <c r="G817">
        <v>8.16</v>
      </c>
      <c r="H817">
        <v>13.83</v>
      </c>
      <c r="I817">
        <v>-57.266</v>
      </c>
      <c r="J817">
        <v>-28.3463</v>
      </c>
      <c r="K817">
        <v>0</v>
      </c>
      <c r="L817">
        <v>0</v>
      </c>
      <c r="M817">
        <v>0</v>
      </c>
      <c r="N817">
        <v>0</v>
      </c>
      <c r="O817">
        <v>45</v>
      </c>
      <c r="P817">
        <v>39.87</v>
      </c>
      <c r="Q817">
        <v>68</v>
      </c>
      <c r="R817">
        <v>0.6964</v>
      </c>
      <c r="S817">
        <v>0.8242999911308289</v>
      </c>
      <c r="T817">
        <v>0.6322000026702881</v>
      </c>
      <c r="U817">
        <v>0.7176</v>
      </c>
      <c r="V817" t="s">
        <v>510</v>
      </c>
      <c r="W817">
        <v>2.56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683</v>
      </c>
      <c r="B818" s="5">
        <v>45834</v>
      </c>
      <c r="C818" t="s">
        <v>436</v>
      </c>
      <c r="D818" t="s">
        <v>506</v>
      </c>
      <c r="E818" t="s">
        <v>508</v>
      </c>
      <c r="F818" t="s">
        <v>509</v>
      </c>
      <c r="G818">
        <v>5.39</v>
      </c>
      <c r="H818">
        <v>56.17</v>
      </c>
      <c r="I818">
        <v>60.9398</v>
      </c>
      <c r="J818">
        <v>-10.5756</v>
      </c>
      <c r="K818">
        <v>0</v>
      </c>
      <c r="L818">
        <v>1</v>
      </c>
      <c r="M818">
        <v>1</v>
      </c>
      <c r="N818">
        <v>1</v>
      </c>
      <c r="O818">
        <v>30</v>
      </c>
      <c r="P818">
        <v>64.8</v>
      </c>
      <c r="Q818">
        <v>38</v>
      </c>
      <c r="R818">
        <v>0.7203000000000001</v>
      </c>
      <c r="S818">
        <v>0.8242999911308289</v>
      </c>
      <c r="T818">
        <v>0.6373999714851379</v>
      </c>
      <c r="U818">
        <v>0.7272999999999999</v>
      </c>
      <c r="V818" t="s">
        <v>510</v>
      </c>
      <c r="W818">
        <v>3.35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107</v>
      </c>
      <c r="B819" s="5">
        <v>45719</v>
      </c>
      <c r="C819" t="s">
        <v>363</v>
      </c>
      <c r="D819" t="s">
        <v>812</v>
      </c>
      <c r="E819" t="s">
        <v>813</v>
      </c>
      <c r="F819" t="s">
        <v>509</v>
      </c>
      <c r="G819">
        <v>5.64</v>
      </c>
      <c r="H819">
        <v>16.47</v>
      </c>
      <c r="I819">
        <v>-17.4185</v>
      </c>
      <c r="J819">
        <v>-9.2524</v>
      </c>
      <c r="K819">
        <v>0</v>
      </c>
      <c r="L819">
        <v>0</v>
      </c>
      <c r="M819">
        <v>0</v>
      </c>
      <c r="N819">
        <v>0</v>
      </c>
      <c r="O819">
        <v>50</v>
      </c>
      <c r="P819">
        <v>16.15</v>
      </c>
      <c r="Q819">
        <v>19</v>
      </c>
      <c r="R819">
        <v>0.7092000000000001</v>
      </c>
      <c r="S819">
        <v>0.8242999911308289</v>
      </c>
      <c r="T819">
        <v>0.6510999798774719</v>
      </c>
      <c r="U819">
        <v>0.7282</v>
      </c>
      <c r="V819" t="s">
        <v>510</v>
      </c>
      <c r="W819">
        <v>3.57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908</v>
      </c>
      <c r="B820" s="5">
        <v>45701</v>
      </c>
      <c r="C820" t="s">
        <v>751</v>
      </c>
      <c r="D820" t="s">
        <v>507</v>
      </c>
      <c r="E820" t="s">
        <v>508</v>
      </c>
      <c r="F820" t="s">
        <v>509</v>
      </c>
      <c r="G820">
        <v>4.32</v>
      </c>
      <c r="H820">
        <v>28.17</v>
      </c>
      <c r="I820">
        <v>-21.0942</v>
      </c>
      <c r="J820">
        <v>-2.9633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19</v>
      </c>
      <c r="R820">
        <v>0.6843</v>
      </c>
      <c r="S820">
        <v>0.8241999745368958</v>
      </c>
      <c r="T820">
        <v>0.6574000120162964</v>
      </c>
      <c r="U820">
        <v>0.722</v>
      </c>
      <c r="V820" t="s">
        <v>510</v>
      </c>
      <c r="W820">
        <v>4.28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312</v>
      </c>
      <c r="B821" s="5">
        <v>45945</v>
      </c>
      <c r="C821" t="s">
        <v>505</v>
      </c>
      <c r="D821" t="s">
        <v>506</v>
      </c>
      <c r="E821" t="s">
        <v>508</v>
      </c>
      <c r="F821" t="s">
        <v>509</v>
      </c>
      <c r="G821">
        <v>4.3</v>
      </c>
      <c r="H821">
        <v>38.12</v>
      </c>
      <c r="I821">
        <v>-2.7921</v>
      </c>
      <c r="J821">
        <v>-0.4038</v>
      </c>
      <c r="K821">
        <v>0</v>
      </c>
      <c r="L821">
        <v>1</v>
      </c>
      <c r="M821">
        <v>0</v>
      </c>
      <c r="N821">
        <v>1</v>
      </c>
      <c r="O821">
        <v>50</v>
      </c>
      <c r="P821">
        <v>4.15</v>
      </c>
      <c r="Q821">
        <v>68</v>
      </c>
      <c r="R821">
        <v>0.7616000000000001</v>
      </c>
      <c r="S821">
        <v>0.8241000175476074</v>
      </c>
      <c r="T821">
        <v>0.6484000086784363</v>
      </c>
      <c r="U821">
        <v>0.7447</v>
      </c>
      <c r="V821" t="s">
        <v>511</v>
      </c>
      <c r="W821">
        <v>-0.07000000000000001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641</v>
      </c>
      <c r="B822" s="5">
        <v>45748</v>
      </c>
      <c r="C822" t="s">
        <v>412</v>
      </c>
      <c r="D822" t="s">
        <v>507</v>
      </c>
      <c r="E822" t="s">
        <v>508</v>
      </c>
      <c r="F822" t="s">
        <v>509</v>
      </c>
      <c r="G822">
        <v>3.69</v>
      </c>
      <c r="H822">
        <v>42.27</v>
      </c>
      <c r="I822">
        <v>-3.1501</v>
      </c>
      <c r="J822">
        <v>0.7712</v>
      </c>
      <c r="K822">
        <v>1</v>
      </c>
      <c r="L822">
        <v>0</v>
      </c>
      <c r="M822">
        <v>0</v>
      </c>
      <c r="N822">
        <v>1</v>
      </c>
      <c r="O822">
        <v>30</v>
      </c>
      <c r="P822">
        <v>59.6</v>
      </c>
      <c r="Q822">
        <v>124</v>
      </c>
      <c r="R822">
        <v>0.711</v>
      </c>
      <c r="S822">
        <v>0.8241000175476074</v>
      </c>
      <c r="T822">
        <v>0.6529999971389771</v>
      </c>
      <c r="U822">
        <v>0.7294</v>
      </c>
      <c r="V822" t="s">
        <v>510</v>
      </c>
      <c r="W822">
        <v>7.05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143</v>
      </c>
      <c r="B823" s="5">
        <v>45853</v>
      </c>
      <c r="C823" t="s">
        <v>428</v>
      </c>
      <c r="D823" t="s">
        <v>507</v>
      </c>
      <c r="E823" t="s">
        <v>508</v>
      </c>
      <c r="F823" t="s">
        <v>509</v>
      </c>
      <c r="G823">
        <v>2.79</v>
      </c>
      <c r="H823">
        <v>42.88</v>
      </c>
      <c r="I823">
        <v>0.707</v>
      </c>
      <c r="J823">
        <v>-0.7881</v>
      </c>
      <c r="K823">
        <v>0</v>
      </c>
      <c r="L823">
        <v>1</v>
      </c>
      <c r="M823">
        <v>1</v>
      </c>
      <c r="N823">
        <v>0</v>
      </c>
      <c r="O823">
        <v>50</v>
      </c>
      <c r="P823">
        <v>0</v>
      </c>
      <c r="Q823">
        <v>-9</v>
      </c>
      <c r="R823">
        <v>0.7503</v>
      </c>
      <c r="S823">
        <v>0.8241000175476074</v>
      </c>
      <c r="T823">
        <v>0.63919997215271</v>
      </c>
      <c r="U823">
        <v>0.7378</v>
      </c>
      <c r="V823" t="s">
        <v>510</v>
      </c>
      <c r="W823">
        <v>2.25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191</v>
      </c>
      <c r="B824" s="5">
        <v>45903</v>
      </c>
      <c r="C824" t="s">
        <v>466</v>
      </c>
      <c r="D824" t="s">
        <v>506</v>
      </c>
      <c r="E824" t="s">
        <v>508</v>
      </c>
      <c r="F824" t="s">
        <v>509</v>
      </c>
      <c r="G824">
        <v>5.1</v>
      </c>
      <c r="H824">
        <v>50.38</v>
      </c>
      <c r="I824">
        <v>-0.3598</v>
      </c>
      <c r="J824">
        <v>0.513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40.25</v>
      </c>
      <c r="Q824">
        <v>35</v>
      </c>
      <c r="R824">
        <v>0.7205</v>
      </c>
      <c r="S824">
        <v>0.8240000009536743</v>
      </c>
      <c r="T824">
        <v>0.6531000137329102</v>
      </c>
      <c r="U824">
        <v>0.7325</v>
      </c>
      <c r="V824" t="s">
        <v>510</v>
      </c>
      <c r="W824">
        <v>0.93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629</v>
      </c>
      <c r="B825" s="5">
        <v>45810</v>
      </c>
      <c r="C825" t="s">
        <v>408</v>
      </c>
      <c r="D825" t="s">
        <v>506</v>
      </c>
      <c r="E825" t="s">
        <v>508</v>
      </c>
      <c r="F825" t="s">
        <v>509</v>
      </c>
      <c r="G825">
        <v>3.5</v>
      </c>
      <c r="H825">
        <v>53.8</v>
      </c>
      <c r="I825">
        <v>4.0259</v>
      </c>
      <c r="J825">
        <v>0.06469999999999999</v>
      </c>
      <c r="K825">
        <v>1</v>
      </c>
      <c r="L825">
        <v>0</v>
      </c>
      <c r="M825">
        <v>1</v>
      </c>
      <c r="N825">
        <v>0</v>
      </c>
      <c r="O825">
        <v>65</v>
      </c>
      <c r="P825">
        <v>16.34</v>
      </c>
      <c r="Q825">
        <v>70</v>
      </c>
      <c r="R825">
        <v>0.7392</v>
      </c>
      <c r="S825">
        <v>0.8240000009536743</v>
      </c>
      <c r="T825">
        <v>0.6288999915122986</v>
      </c>
      <c r="U825">
        <v>0.7307</v>
      </c>
      <c r="V825" t="s">
        <v>510</v>
      </c>
      <c r="W825">
        <v>2.25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296</v>
      </c>
      <c r="B826" s="5">
        <v>45659</v>
      </c>
      <c r="C826" t="s">
        <v>773</v>
      </c>
      <c r="D826" t="s">
        <v>506</v>
      </c>
      <c r="E826" t="s">
        <v>508</v>
      </c>
      <c r="F826" t="s">
        <v>509</v>
      </c>
      <c r="G826">
        <v>4.41</v>
      </c>
      <c r="H826">
        <v>41.25</v>
      </c>
      <c r="I826">
        <v>-27.1484</v>
      </c>
      <c r="J826">
        <v>2.6953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49.89</v>
      </c>
      <c r="Q826">
        <v>89</v>
      </c>
      <c r="R826">
        <v>0.7549</v>
      </c>
      <c r="S826">
        <v>0.8240000009536743</v>
      </c>
      <c r="T826">
        <v>0.6341000199317932</v>
      </c>
      <c r="U826">
        <v>0.7377</v>
      </c>
      <c r="V826" t="s">
        <v>510</v>
      </c>
      <c r="W826">
        <v>5.77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574</v>
      </c>
      <c r="B827" s="5">
        <v>46002</v>
      </c>
      <c r="C827" t="s">
        <v>384</v>
      </c>
      <c r="D827" t="s">
        <v>506</v>
      </c>
      <c r="E827" t="s">
        <v>508</v>
      </c>
      <c r="F827" t="s">
        <v>509</v>
      </c>
      <c r="G827">
        <v>4.56</v>
      </c>
      <c r="H827">
        <v>23.85</v>
      </c>
      <c r="I827">
        <v>-19.7443</v>
      </c>
      <c r="J827">
        <v>-4.2235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59.9</v>
      </c>
      <c r="Q827">
        <v>32</v>
      </c>
      <c r="R827">
        <v>0.7551</v>
      </c>
      <c r="S827">
        <v>0.8240000009536743</v>
      </c>
      <c r="T827">
        <v>0.6409000158309937</v>
      </c>
      <c r="U827">
        <v>0.74</v>
      </c>
      <c r="V827" t="s">
        <v>510</v>
      </c>
      <c r="W827">
        <v>0.86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258</v>
      </c>
      <c r="B828" s="5">
        <v>45841</v>
      </c>
      <c r="C828" t="s">
        <v>806</v>
      </c>
      <c r="D828" t="s">
        <v>507</v>
      </c>
      <c r="E828" t="s">
        <v>508</v>
      </c>
      <c r="F828" t="s">
        <v>509</v>
      </c>
      <c r="G828">
        <v>1.3</v>
      </c>
      <c r="H828">
        <v>38.98</v>
      </c>
      <c r="I828">
        <v>15.7283</v>
      </c>
      <c r="J828">
        <v>-2.5122</v>
      </c>
      <c r="K828">
        <v>0</v>
      </c>
      <c r="L828">
        <v>1</v>
      </c>
      <c r="M828">
        <v>1</v>
      </c>
      <c r="N828">
        <v>0</v>
      </c>
      <c r="O828">
        <v>50</v>
      </c>
      <c r="P828">
        <v>29.45</v>
      </c>
      <c r="Q828">
        <v>57</v>
      </c>
      <c r="R828">
        <v>0.6762</v>
      </c>
      <c r="S828">
        <v>0.8240000009536743</v>
      </c>
      <c r="T828">
        <v>0.6326000094413757</v>
      </c>
      <c r="U828">
        <v>0.7109</v>
      </c>
      <c r="V828" t="s">
        <v>511</v>
      </c>
      <c r="W828">
        <v>-1.27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815</v>
      </c>
      <c r="B829" s="5">
        <v>45867</v>
      </c>
      <c r="C829" t="s">
        <v>442</v>
      </c>
      <c r="D829" t="s">
        <v>809</v>
      </c>
      <c r="E829" t="s">
        <v>508</v>
      </c>
      <c r="F829" t="s">
        <v>509</v>
      </c>
      <c r="G829">
        <v>2.57</v>
      </c>
      <c r="H829">
        <v>16.42</v>
      </c>
      <c r="I829">
        <v>-36.1998</v>
      </c>
      <c r="J829">
        <v>-6.8163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43.29</v>
      </c>
      <c r="Q829">
        <v>57</v>
      </c>
      <c r="R829">
        <v>0.6725</v>
      </c>
      <c r="S829">
        <v>0.8240000009536743</v>
      </c>
      <c r="T829">
        <v>0.5947999954223633</v>
      </c>
      <c r="U829">
        <v>0.6971000000000001</v>
      </c>
      <c r="V829" t="s">
        <v>511</v>
      </c>
      <c r="W829">
        <v>-1.23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643</v>
      </c>
      <c r="B830" s="5">
        <v>45786</v>
      </c>
      <c r="C830" t="s">
        <v>369</v>
      </c>
      <c r="D830" t="s">
        <v>507</v>
      </c>
      <c r="E830" t="s">
        <v>508</v>
      </c>
      <c r="F830" t="s">
        <v>509</v>
      </c>
      <c r="G830">
        <v>4.49</v>
      </c>
      <c r="H830">
        <v>7.39</v>
      </c>
      <c r="I830">
        <v>-10.2079</v>
      </c>
      <c r="J830">
        <v>-21.235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42.66</v>
      </c>
      <c r="Q830">
        <v>24</v>
      </c>
      <c r="R830">
        <v>0.7157</v>
      </c>
      <c r="S830">
        <v>0.8240000009536743</v>
      </c>
      <c r="T830">
        <v>0.6284999847412109</v>
      </c>
      <c r="U830">
        <v>0.7227</v>
      </c>
      <c r="V830" t="s">
        <v>510</v>
      </c>
      <c r="W830">
        <v>2.86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590</v>
      </c>
      <c r="B831" s="5">
        <v>46002</v>
      </c>
      <c r="C831" t="s">
        <v>438</v>
      </c>
      <c r="D831" t="s">
        <v>507</v>
      </c>
      <c r="E831" t="s">
        <v>508</v>
      </c>
      <c r="F831" t="s">
        <v>509</v>
      </c>
      <c r="G831">
        <v>5.41</v>
      </c>
      <c r="H831">
        <v>42.17</v>
      </c>
      <c r="I831">
        <v>-4.4754</v>
      </c>
      <c r="J831">
        <v>0.254</v>
      </c>
      <c r="K831">
        <v>1</v>
      </c>
      <c r="L831">
        <v>0</v>
      </c>
      <c r="M831">
        <v>0</v>
      </c>
      <c r="N831">
        <v>0</v>
      </c>
      <c r="O831">
        <v>40</v>
      </c>
      <c r="P831">
        <v>33.18</v>
      </c>
      <c r="Q831">
        <v>84</v>
      </c>
      <c r="R831">
        <v>0.7203000000000001</v>
      </c>
      <c r="S831">
        <v>0.8238999843597412</v>
      </c>
      <c r="T831">
        <v>0.6636999845504761</v>
      </c>
      <c r="U831">
        <v>0.736</v>
      </c>
      <c r="V831" t="s">
        <v>511</v>
      </c>
      <c r="W831">
        <v>-4.59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276</v>
      </c>
      <c r="B832" s="5">
        <v>45671</v>
      </c>
      <c r="C832" t="s">
        <v>366</v>
      </c>
      <c r="D832" t="s">
        <v>506</v>
      </c>
      <c r="E832" t="s">
        <v>508</v>
      </c>
      <c r="F832" t="s">
        <v>509</v>
      </c>
      <c r="G832">
        <v>4.67</v>
      </c>
      <c r="H832">
        <v>45.1</v>
      </c>
      <c r="I832">
        <v>-1.5816</v>
      </c>
      <c r="J832">
        <v>-1.5722</v>
      </c>
      <c r="K832">
        <v>0</v>
      </c>
      <c r="L832">
        <v>1</v>
      </c>
      <c r="M832">
        <v>0</v>
      </c>
      <c r="N832">
        <v>0</v>
      </c>
      <c r="O832">
        <v>50</v>
      </c>
      <c r="P832">
        <v>43.44</v>
      </c>
      <c r="Q832">
        <v>-3</v>
      </c>
      <c r="R832">
        <v>0.7148</v>
      </c>
      <c r="S832">
        <v>0.8238999843597412</v>
      </c>
      <c r="T832">
        <v>0.6186000108718872</v>
      </c>
      <c r="U832">
        <v>0.7191</v>
      </c>
      <c r="V832" t="s">
        <v>511</v>
      </c>
      <c r="W832">
        <v>-0.06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909</v>
      </c>
      <c r="B833" s="5">
        <v>45664</v>
      </c>
      <c r="C833" t="s">
        <v>397</v>
      </c>
      <c r="D833" t="s">
        <v>506</v>
      </c>
      <c r="E833" t="s">
        <v>508</v>
      </c>
      <c r="F833" t="s">
        <v>509</v>
      </c>
      <c r="G833">
        <v>6.88</v>
      </c>
      <c r="H833">
        <v>28.61</v>
      </c>
      <c r="I833">
        <v>-1.9312</v>
      </c>
      <c r="J833">
        <v>-0.2962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72.43000000000001</v>
      </c>
      <c r="Q833">
        <v>69</v>
      </c>
      <c r="R833">
        <v>0.7163</v>
      </c>
      <c r="S833">
        <v>0.8238000273704529</v>
      </c>
      <c r="T833">
        <v>0.6302000284194946</v>
      </c>
      <c r="U833">
        <v>0.7234</v>
      </c>
      <c r="V833" t="s">
        <v>510</v>
      </c>
      <c r="W833">
        <v>7.35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 spans="1:29">
      <c r="A834" t="s">
        <v>825</v>
      </c>
      <c r="B834" s="5">
        <v>45719</v>
      </c>
      <c r="C834" t="s">
        <v>363</v>
      </c>
      <c r="D834" t="s">
        <v>506</v>
      </c>
      <c r="E834" t="s">
        <v>508</v>
      </c>
      <c r="F834" t="s">
        <v>509</v>
      </c>
      <c r="G834">
        <v>6.3</v>
      </c>
      <c r="H834">
        <v>33.71</v>
      </c>
      <c r="I834">
        <v>-34.4965</v>
      </c>
      <c r="J834">
        <v>1.2833</v>
      </c>
      <c r="K834">
        <v>1</v>
      </c>
      <c r="L834">
        <v>0</v>
      </c>
      <c r="M834">
        <v>0</v>
      </c>
      <c r="N834">
        <v>0</v>
      </c>
      <c r="O834">
        <v>40</v>
      </c>
      <c r="P834">
        <v>78.47</v>
      </c>
      <c r="Q834">
        <v>108</v>
      </c>
      <c r="R834">
        <v>0.6927</v>
      </c>
      <c r="S834">
        <v>0.8238000273704529</v>
      </c>
      <c r="T834">
        <v>0.6721000075340271</v>
      </c>
      <c r="U834">
        <v>0.7296</v>
      </c>
      <c r="V834" t="s">
        <v>510</v>
      </c>
      <c r="W834">
        <v>6.77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910</v>
      </c>
      <c r="B835" s="5">
        <v>45904</v>
      </c>
      <c r="C835" t="s">
        <v>477</v>
      </c>
      <c r="D835" t="s">
        <v>507</v>
      </c>
      <c r="E835" t="s">
        <v>508</v>
      </c>
      <c r="F835" t="s">
        <v>509</v>
      </c>
      <c r="G835">
        <v>3.87</v>
      </c>
      <c r="H835">
        <v>66.04000000000001</v>
      </c>
      <c r="I835">
        <v>1.1163</v>
      </c>
      <c r="J835">
        <v>0.8614000000000001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4.83</v>
      </c>
      <c r="Q835">
        <v>21</v>
      </c>
      <c r="R835">
        <v>0.6998</v>
      </c>
      <c r="S835">
        <v>0.8237000107765198</v>
      </c>
      <c r="T835">
        <v>0.6341999769210815</v>
      </c>
      <c r="U835">
        <v>0.7192</v>
      </c>
      <c r="V835" t="s">
        <v>510</v>
      </c>
      <c r="W835">
        <v>3.11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911</v>
      </c>
      <c r="B836" s="5">
        <v>45929</v>
      </c>
      <c r="C836" t="s">
        <v>960</v>
      </c>
      <c r="D836" t="s">
        <v>506</v>
      </c>
      <c r="E836" t="s">
        <v>508</v>
      </c>
      <c r="F836" t="s">
        <v>509</v>
      </c>
      <c r="G836">
        <v>7.59</v>
      </c>
      <c r="H836">
        <v>41.42</v>
      </c>
      <c r="I836">
        <v>22.6185</v>
      </c>
      <c r="J836">
        <v>-26.53</v>
      </c>
      <c r="K836">
        <v>0</v>
      </c>
      <c r="L836">
        <v>0</v>
      </c>
      <c r="M836">
        <v>0</v>
      </c>
      <c r="N836">
        <v>0</v>
      </c>
      <c r="O836">
        <v>30</v>
      </c>
      <c r="P836">
        <v>91.15000000000001</v>
      </c>
      <c r="Q836">
        <v>68</v>
      </c>
      <c r="R836">
        <v>0.7028</v>
      </c>
      <c r="S836">
        <v>0.8235999941825867</v>
      </c>
      <c r="T836">
        <v>0.6761000156402588</v>
      </c>
      <c r="U836">
        <v>0.7342</v>
      </c>
      <c r="V836" t="s">
        <v>510</v>
      </c>
      <c r="W836">
        <v>1.88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146</v>
      </c>
      <c r="B837" s="5">
        <v>45729</v>
      </c>
      <c r="C837" t="s">
        <v>387</v>
      </c>
      <c r="D837" t="s">
        <v>811</v>
      </c>
      <c r="E837" t="s">
        <v>508</v>
      </c>
      <c r="F837" t="s">
        <v>509</v>
      </c>
      <c r="G837">
        <v>4.89</v>
      </c>
      <c r="H837">
        <v>13.98</v>
      </c>
      <c r="I837">
        <v>-7.268</v>
      </c>
      <c r="J837">
        <v>-2.329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18.6</v>
      </c>
      <c r="Q837">
        <v>48</v>
      </c>
      <c r="R837">
        <v>0.706</v>
      </c>
      <c r="S837">
        <v>0.8234999775886536</v>
      </c>
      <c r="T837">
        <v>0.603600025177002</v>
      </c>
      <c r="U837">
        <v>0.7111</v>
      </c>
      <c r="V837" t="s">
        <v>510</v>
      </c>
      <c r="W837">
        <v>0.84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286</v>
      </c>
      <c r="B838" s="5">
        <v>45792</v>
      </c>
      <c r="C838" t="s">
        <v>425</v>
      </c>
      <c r="D838" t="s">
        <v>507</v>
      </c>
      <c r="E838" t="s">
        <v>508</v>
      </c>
      <c r="F838" t="s">
        <v>509</v>
      </c>
      <c r="G838">
        <v>3.73</v>
      </c>
      <c r="H838">
        <v>43.38</v>
      </c>
      <c r="I838">
        <v>-43.7235</v>
      </c>
      <c r="J838">
        <v>5.9105</v>
      </c>
      <c r="K838">
        <v>1</v>
      </c>
      <c r="L838">
        <v>0</v>
      </c>
      <c r="M838">
        <v>0</v>
      </c>
      <c r="N838">
        <v>0</v>
      </c>
      <c r="O838">
        <v>40</v>
      </c>
      <c r="P838">
        <v>23.81</v>
      </c>
      <c r="Q838">
        <v>28</v>
      </c>
      <c r="R838">
        <v>0.7672</v>
      </c>
      <c r="S838">
        <v>0.8234999775886536</v>
      </c>
      <c r="T838">
        <v>0.6650999784469604</v>
      </c>
      <c r="U838">
        <v>0.7519</v>
      </c>
      <c r="V838" t="s">
        <v>511</v>
      </c>
      <c r="W838">
        <v>-0.11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250</v>
      </c>
      <c r="B839" s="5">
        <v>45755</v>
      </c>
      <c r="C839" t="s">
        <v>493</v>
      </c>
      <c r="D839" t="s">
        <v>507</v>
      </c>
      <c r="E839" t="s">
        <v>508</v>
      </c>
      <c r="F839" t="s">
        <v>509</v>
      </c>
      <c r="G839">
        <v>3.38</v>
      </c>
      <c r="H839">
        <v>44.77</v>
      </c>
      <c r="I839">
        <v>-12.6306</v>
      </c>
      <c r="J839">
        <v>0.0578</v>
      </c>
      <c r="K839">
        <v>1</v>
      </c>
      <c r="L839">
        <v>0</v>
      </c>
      <c r="M839">
        <v>0</v>
      </c>
      <c r="N839">
        <v>0</v>
      </c>
      <c r="O839">
        <v>30</v>
      </c>
      <c r="P839">
        <v>37.35</v>
      </c>
      <c r="Q839">
        <v>79</v>
      </c>
      <c r="R839">
        <v>0.7386</v>
      </c>
      <c r="S839">
        <v>0.8234999775886536</v>
      </c>
      <c r="T839">
        <v>0.666700005531311</v>
      </c>
      <c r="U839">
        <v>0.7429</v>
      </c>
      <c r="V839" t="s">
        <v>511</v>
      </c>
      <c r="W839">
        <v>-2.07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539</v>
      </c>
      <c r="B840" s="5">
        <v>46008</v>
      </c>
      <c r="C840" t="s">
        <v>464</v>
      </c>
      <c r="D840" t="s">
        <v>506</v>
      </c>
      <c r="E840" t="s">
        <v>508</v>
      </c>
      <c r="F840" t="s">
        <v>509</v>
      </c>
      <c r="G840">
        <v>3.36</v>
      </c>
      <c r="H840">
        <v>27.18</v>
      </c>
      <c r="I840">
        <v>-26.6465</v>
      </c>
      <c r="J840">
        <v>0.9153</v>
      </c>
      <c r="K840">
        <v>1</v>
      </c>
      <c r="L840">
        <v>0</v>
      </c>
      <c r="M840">
        <v>0</v>
      </c>
      <c r="N840">
        <v>0</v>
      </c>
      <c r="O840">
        <v>15</v>
      </c>
      <c r="P840">
        <v>56.41</v>
      </c>
      <c r="Q840">
        <v>78</v>
      </c>
      <c r="R840">
        <v>0.7214</v>
      </c>
      <c r="S840">
        <v>0.8234999775886536</v>
      </c>
      <c r="T840">
        <v>0.6467999815940857</v>
      </c>
      <c r="U840">
        <v>0.7306</v>
      </c>
      <c r="V840" t="s">
        <v>510</v>
      </c>
      <c r="W840">
        <v>5.15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591</v>
      </c>
      <c r="B841" s="5">
        <v>45679</v>
      </c>
      <c r="C841" t="s">
        <v>403</v>
      </c>
      <c r="D841" t="s">
        <v>506</v>
      </c>
      <c r="E841" t="s">
        <v>508</v>
      </c>
      <c r="F841" t="s">
        <v>509</v>
      </c>
      <c r="G841">
        <v>5.18</v>
      </c>
      <c r="H841">
        <v>31.09</v>
      </c>
      <c r="I841">
        <v>-13.7071</v>
      </c>
      <c r="J841">
        <v>-0.7033</v>
      </c>
      <c r="K841">
        <v>0</v>
      </c>
      <c r="L841">
        <v>0</v>
      </c>
      <c r="M841">
        <v>0</v>
      </c>
      <c r="N841">
        <v>0</v>
      </c>
      <c r="O841">
        <v>55</v>
      </c>
      <c r="P841">
        <v>36.1</v>
      </c>
      <c r="Q841">
        <v>13</v>
      </c>
      <c r="R841">
        <v>0.7391</v>
      </c>
      <c r="S841">
        <v>0.8234999775886536</v>
      </c>
      <c r="T841">
        <v>0.6498000025749207</v>
      </c>
      <c r="U841">
        <v>0.7375</v>
      </c>
      <c r="V841" t="s">
        <v>510</v>
      </c>
      <c r="W841">
        <v>4.49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345</v>
      </c>
      <c r="B842" s="5">
        <v>45957</v>
      </c>
      <c r="C842" t="s">
        <v>791</v>
      </c>
      <c r="D842" t="s">
        <v>507</v>
      </c>
      <c r="E842" t="s">
        <v>508</v>
      </c>
      <c r="F842" t="s">
        <v>509</v>
      </c>
      <c r="G842">
        <v>1.84</v>
      </c>
      <c r="H842">
        <v>27.11</v>
      </c>
      <c r="I842">
        <v>-7.6521</v>
      </c>
      <c r="J842">
        <v>-0.7623</v>
      </c>
      <c r="K842">
        <v>0</v>
      </c>
      <c r="L842">
        <v>0</v>
      </c>
      <c r="M842">
        <v>0</v>
      </c>
      <c r="N842">
        <v>0</v>
      </c>
      <c r="O842">
        <v>50</v>
      </c>
      <c r="P842">
        <v>13.42</v>
      </c>
      <c r="Q842">
        <v>48</v>
      </c>
      <c r="R842">
        <v>0.7155</v>
      </c>
      <c r="S842">
        <v>0.8234000205993652</v>
      </c>
      <c r="T842">
        <v>0.6496999859809875</v>
      </c>
      <c r="U842">
        <v>0.7296</v>
      </c>
      <c r="V842" t="s">
        <v>511</v>
      </c>
      <c r="W842">
        <v>-1.1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162</v>
      </c>
      <c r="B843" s="5">
        <v>45686</v>
      </c>
      <c r="C843" t="s">
        <v>382</v>
      </c>
      <c r="D843" t="s">
        <v>506</v>
      </c>
      <c r="E843" t="s">
        <v>508</v>
      </c>
      <c r="F843" t="s">
        <v>509</v>
      </c>
      <c r="G843">
        <v>4.95</v>
      </c>
      <c r="H843">
        <v>25.5</v>
      </c>
      <c r="I843">
        <v>-33.3229</v>
      </c>
      <c r="J843">
        <v>-12.5853</v>
      </c>
      <c r="K843">
        <v>0</v>
      </c>
      <c r="L843">
        <v>0</v>
      </c>
      <c r="M843">
        <v>0</v>
      </c>
      <c r="N843">
        <v>0</v>
      </c>
      <c r="O843">
        <v>40</v>
      </c>
      <c r="P843">
        <v>39.15</v>
      </c>
      <c r="Q843">
        <v>23</v>
      </c>
      <c r="R843">
        <v>0.7847</v>
      </c>
      <c r="S843">
        <v>0.8234000205993652</v>
      </c>
      <c r="T843">
        <v>0.65420001745224</v>
      </c>
      <c r="U843">
        <v>0.7541</v>
      </c>
      <c r="V843" t="s">
        <v>510</v>
      </c>
      <c r="W843">
        <v>0.19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169</v>
      </c>
      <c r="B844" s="5">
        <v>45707</v>
      </c>
      <c r="C844" t="s">
        <v>385</v>
      </c>
      <c r="D844" t="s">
        <v>507</v>
      </c>
      <c r="E844" t="s">
        <v>508</v>
      </c>
      <c r="F844" t="s">
        <v>509</v>
      </c>
      <c r="G844">
        <v>11.87</v>
      </c>
      <c r="H844">
        <v>26.92</v>
      </c>
      <c r="I844">
        <v>-29.7037</v>
      </c>
      <c r="J844">
        <v>-7.1028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59</v>
      </c>
      <c r="Q844">
        <v>67</v>
      </c>
      <c r="R844">
        <v>0.7726</v>
      </c>
      <c r="S844">
        <v>0.8234000205993652</v>
      </c>
      <c r="T844">
        <v>0.7057999968528748</v>
      </c>
      <c r="U844">
        <v>0.7673</v>
      </c>
      <c r="V844" t="s">
        <v>510</v>
      </c>
      <c r="W844">
        <v>12.05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</row>
    <row r="845" spans="1:29">
      <c r="A845" t="s">
        <v>259</v>
      </c>
      <c r="B845" s="5">
        <v>45821</v>
      </c>
      <c r="C845" t="s">
        <v>759</v>
      </c>
      <c r="D845" t="s">
        <v>506</v>
      </c>
      <c r="E845" t="s">
        <v>508</v>
      </c>
      <c r="F845" t="s">
        <v>509</v>
      </c>
      <c r="G845">
        <v>5.28</v>
      </c>
      <c r="H845">
        <v>62.06</v>
      </c>
      <c r="I845">
        <v>1.2452</v>
      </c>
      <c r="J845">
        <v>1.5054</v>
      </c>
      <c r="K845">
        <v>1</v>
      </c>
      <c r="L845">
        <v>0</v>
      </c>
      <c r="M845">
        <v>1</v>
      </c>
      <c r="N845">
        <v>0</v>
      </c>
      <c r="O845">
        <v>30</v>
      </c>
      <c r="P845">
        <v>40.96</v>
      </c>
      <c r="Q845">
        <v>65</v>
      </c>
      <c r="R845">
        <v>0.6993</v>
      </c>
      <c r="S845">
        <v>0.8234000205993652</v>
      </c>
      <c r="T845">
        <v>0.6614000201225281</v>
      </c>
      <c r="U845">
        <v>0.728</v>
      </c>
      <c r="V845" t="s">
        <v>510</v>
      </c>
      <c r="W845">
        <v>7.96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912</v>
      </c>
      <c r="B846" s="5">
        <v>45807</v>
      </c>
      <c r="C846" t="s">
        <v>378</v>
      </c>
      <c r="D846" t="s">
        <v>506</v>
      </c>
      <c r="E846" t="s">
        <v>508</v>
      </c>
      <c r="F846" t="s">
        <v>509</v>
      </c>
      <c r="G846">
        <v>5.23</v>
      </c>
      <c r="H846">
        <v>80.95</v>
      </c>
      <c r="I846">
        <v>6.6146</v>
      </c>
      <c r="J846">
        <v>1.0086</v>
      </c>
      <c r="K846">
        <v>1</v>
      </c>
      <c r="L846">
        <v>1</v>
      </c>
      <c r="M846">
        <v>1</v>
      </c>
      <c r="N846">
        <v>1</v>
      </c>
      <c r="O846">
        <v>10</v>
      </c>
      <c r="P846">
        <v>61.04</v>
      </c>
      <c r="Q846">
        <v>46</v>
      </c>
      <c r="R846">
        <v>0.7141</v>
      </c>
      <c r="S846">
        <v>0.8233000040054321</v>
      </c>
      <c r="T846">
        <v>0.6047999858856201</v>
      </c>
      <c r="U846">
        <v>0.7141</v>
      </c>
      <c r="V846" t="s">
        <v>510</v>
      </c>
      <c r="W846">
        <v>4.12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203</v>
      </c>
      <c r="B847" s="5">
        <v>45901</v>
      </c>
      <c r="C847" t="s">
        <v>498</v>
      </c>
      <c r="D847" t="s">
        <v>506</v>
      </c>
      <c r="E847" t="s">
        <v>508</v>
      </c>
      <c r="F847" t="s">
        <v>509</v>
      </c>
      <c r="G847">
        <v>4.11</v>
      </c>
      <c r="H847">
        <v>71.13</v>
      </c>
      <c r="I847">
        <v>14.0352</v>
      </c>
      <c r="J847">
        <v>10.2737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24.48</v>
      </c>
      <c r="Q847">
        <v>106</v>
      </c>
      <c r="R847">
        <v>0.6959</v>
      </c>
      <c r="S847">
        <v>0.8233000040054321</v>
      </c>
      <c r="T847">
        <v>0.6190999746322632</v>
      </c>
      <c r="U847">
        <v>0.7127</v>
      </c>
      <c r="V847" t="s">
        <v>510</v>
      </c>
      <c r="W847">
        <v>2.02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516</v>
      </c>
      <c r="B848" s="5">
        <v>45931</v>
      </c>
      <c r="C848" t="s">
        <v>430</v>
      </c>
      <c r="D848" t="s">
        <v>809</v>
      </c>
      <c r="E848" t="s">
        <v>508</v>
      </c>
      <c r="F848" t="s">
        <v>509</v>
      </c>
      <c r="G848">
        <v>3.81</v>
      </c>
      <c r="H848">
        <v>31.41</v>
      </c>
      <c r="I848">
        <v>-11.2143</v>
      </c>
      <c r="J848">
        <v>-3.4595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2.75</v>
      </c>
      <c r="Q848">
        <v>-14</v>
      </c>
      <c r="R848">
        <v>0.7239</v>
      </c>
      <c r="S848">
        <v>0.823199987411499</v>
      </c>
      <c r="T848">
        <v>0.5760999917984009</v>
      </c>
      <c r="U848">
        <v>0.7078</v>
      </c>
      <c r="V848" t="s">
        <v>511</v>
      </c>
      <c r="W848">
        <v>-0.96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349</v>
      </c>
      <c r="B849" s="5">
        <v>45727</v>
      </c>
      <c r="C849" t="s">
        <v>411</v>
      </c>
      <c r="D849" t="s">
        <v>507</v>
      </c>
      <c r="E849" t="s">
        <v>508</v>
      </c>
      <c r="F849" t="s">
        <v>509</v>
      </c>
      <c r="G849">
        <v>6.91</v>
      </c>
      <c r="H849">
        <v>57.11</v>
      </c>
      <c r="I849">
        <v>-101.3399</v>
      </c>
      <c r="J849">
        <v>37.0583</v>
      </c>
      <c r="K849">
        <v>1</v>
      </c>
      <c r="L849">
        <v>0</v>
      </c>
      <c r="M849">
        <v>0</v>
      </c>
      <c r="N849">
        <v>0</v>
      </c>
      <c r="O849">
        <v>55</v>
      </c>
      <c r="P849">
        <v>36.54</v>
      </c>
      <c r="Q849">
        <v>34</v>
      </c>
      <c r="R849">
        <v>0.7301</v>
      </c>
      <c r="S849">
        <v>0.8230999708175659</v>
      </c>
      <c r="T849">
        <v>0.6669999957084656</v>
      </c>
      <c r="U849">
        <v>0.7401</v>
      </c>
      <c r="V849" t="s">
        <v>511</v>
      </c>
      <c r="W849">
        <v>-3.83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528</v>
      </c>
      <c r="B850" s="5">
        <v>45828</v>
      </c>
      <c r="C850" t="s">
        <v>454</v>
      </c>
      <c r="D850" t="s">
        <v>811</v>
      </c>
      <c r="E850" t="s">
        <v>508</v>
      </c>
      <c r="F850" t="s">
        <v>509</v>
      </c>
      <c r="G850">
        <v>3.08</v>
      </c>
      <c r="H850">
        <v>57.14</v>
      </c>
      <c r="I850">
        <v>2.6225</v>
      </c>
      <c r="J850">
        <v>1.292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44.69</v>
      </c>
      <c r="Q850">
        <v>35</v>
      </c>
      <c r="R850">
        <v>0.7421</v>
      </c>
      <c r="S850">
        <v>0.8230999708175659</v>
      </c>
      <c r="T850">
        <v>0.5993000268936157</v>
      </c>
      <c r="U850">
        <v>0.7215</v>
      </c>
      <c r="V850" t="s">
        <v>510</v>
      </c>
      <c r="W850">
        <v>4.57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169</v>
      </c>
      <c r="B851" s="5">
        <v>45860</v>
      </c>
      <c r="C851" t="s">
        <v>494</v>
      </c>
      <c r="D851" t="s">
        <v>507</v>
      </c>
      <c r="E851" t="s">
        <v>508</v>
      </c>
      <c r="F851" t="s">
        <v>509</v>
      </c>
      <c r="G851">
        <v>5.1</v>
      </c>
      <c r="H851">
        <v>26.62</v>
      </c>
      <c r="I851">
        <v>-2.8211</v>
      </c>
      <c r="J851">
        <v>-5.7804</v>
      </c>
      <c r="K851">
        <v>0</v>
      </c>
      <c r="L851">
        <v>1</v>
      </c>
      <c r="M851">
        <v>0</v>
      </c>
      <c r="N851">
        <v>1</v>
      </c>
      <c r="O851">
        <v>50</v>
      </c>
      <c r="P851">
        <v>59</v>
      </c>
      <c r="Q851">
        <v>67</v>
      </c>
      <c r="R851">
        <v>0.7429</v>
      </c>
      <c r="S851">
        <v>0.8230999708175659</v>
      </c>
      <c r="T851">
        <v>0.6615999937057495</v>
      </c>
      <c r="U851">
        <v>0.7425</v>
      </c>
      <c r="V851" t="s">
        <v>510</v>
      </c>
      <c r="W851">
        <v>2.64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675</v>
      </c>
      <c r="B852" s="5">
        <v>46000</v>
      </c>
      <c r="C852" t="s">
        <v>465</v>
      </c>
      <c r="D852" t="s">
        <v>506</v>
      </c>
      <c r="E852" t="s">
        <v>508</v>
      </c>
      <c r="F852" t="s">
        <v>509</v>
      </c>
      <c r="G852">
        <v>7.4</v>
      </c>
      <c r="H852">
        <v>25.51</v>
      </c>
      <c r="I852">
        <v>-5.6667</v>
      </c>
      <c r="J852">
        <v>-0.5492</v>
      </c>
      <c r="K852">
        <v>0</v>
      </c>
      <c r="L852">
        <v>0</v>
      </c>
      <c r="M852">
        <v>0</v>
      </c>
      <c r="N852">
        <v>0</v>
      </c>
      <c r="O852">
        <v>40</v>
      </c>
      <c r="P852">
        <v>42.1</v>
      </c>
      <c r="Q852">
        <v>50</v>
      </c>
      <c r="R852">
        <v>0.7457</v>
      </c>
      <c r="S852">
        <v>0.8230000138282776</v>
      </c>
      <c r="T852">
        <v>0.5975000262260437</v>
      </c>
      <c r="U852">
        <v>0.7221</v>
      </c>
      <c r="V852" t="s">
        <v>510</v>
      </c>
      <c r="W852">
        <v>1.21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317</v>
      </c>
      <c r="B853" s="5">
        <v>46008</v>
      </c>
      <c r="C853" t="s">
        <v>464</v>
      </c>
      <c r="D853" t="s">
        <v>506</v>
      </c>
      <c r="E853" t="s">
        <v>508</v>
      </c>
      <c r="F853" t="s">
        <v>509</v>
      </c>
      <c r="G853">
        <v>6.33</v>
      </c>
      <c r="H853">
        <v>33.79</v>
      </c>
      <c r="I853">
        <v>-21.5188</v>
      </c>
      <c r="J853">
        <v>0.4767</v>
      </c>
      <c r="K853">
        <v>1</v>
      </c>
      <c r="L853">
        <v>0</v>
      </c>
      <c r="M853">
        <v>0</v>
      </c>
      <c r="N853">
        <v>0</v>
      </c>
      <c r="O853">
        <v>25</v>
      </c>
      <c r="P853">
        <v>47.92</v>
      </c>
      <c r="Q853">
        <v>32</v>
      </c>
      <c r="R853">
        <v>0.7597</v>
      </c>
      <c r="S853">
        <v>0.8228999972343445</v>
      </c>
      <c r="T853">
        <v>0.6607999801635742</v>
      </c>
      <c r="U853">
        <v>0.7478</v>
      </c>
      <c r="V853" t="s">
        <v>510</v>
      </c>
      <c r="W853">
        <v>0.37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342</v>
      </c>
      <c r="B854" s="5">
        <v>46002</v>
      </c>
      <c r="C854" t="s">
        <v>438</v>
      </c>
      <c r="D854" t="s">
        <v>506</v>
      </c>
      <c r="E854" t="s">
        <v>508</v>
      </c>
      <c r="F854" t="s">
        <v>509</v>
      </c>
      <c r="G854">
        <v>4.18</v>
      </c>
      <c r="H854">
        <v>19.14</v>
      </c>
      <c r="I854">
        <v>-36.308</v>
      </c>
      <c r="J854">
        <v>-2.2721</v>
      </c>
      <c r="K854">
        <v>0</v>
      </c>
      <c r="L854">
        <v>0</v>
      </c>
      <c r="M854">
        <v>0</v>
      </c>
      <c r="N854">
        <v>0</v>
      </c>
      <c r="O854">
        <v>55</v>
      </c>
      <c r="P854">
        <v>32.66</v>
      </c>
      <c r="Q854">
        <v>33</v>
      </c>
      <c r="R854">
        <v>0.7526</v>
      </c>
      <c r="S854">
        <v>0.8228999972343445</v>
      </c>
      <c r="T854">
        <v>0.6401000022888184</v>
      </c>
      <c r="U854">
        <v>0.7385</v>
      </c>
      <c r="V854" t="s">
        <v>510</v>
      </c>
      <c r="W854">
        <v>0.36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633</v>
      </c>
      <c r="B855" s="5">
        <v>46009</v>
      </c>
      <c r="C855" t="s">
        <v>464</v>
      </c>
      <c r="D855" t="s">
        <v>506</v>
      </c>
      <c r="E855" t="s">
        <v>508</v>
      </c>
      <c r="F855" t="s">
        <v>509</v>
      </c>
      <c r="G855">
        <v>4.16</v>
      </c>
      <c r="H855">
        <v>40.75</v>
      </c>
      <c r="I855">
        <v>-51.7761</v>
      </c>
      <c r="J855">
        <v>4.1193</v>
      </c>
      <c r="K855">
        <v>1</v>
      </c>
      <c r="L855">
        <v>0</v>
      </c>
      <c r="M855">
        <v>0</v>
      </c>
      <c r="N855">
        <v>0</v>
      </c>
      <c r="O855">
        <v>65</v>
      </c>
      <c r="P855">
        <v>59.36</v>
      </c>
      <c r="Q855">
        <v>35</v>
      </c>
      <c r="R855">
        <v>0.6921</v>
      </c>
      <c r="S855">
        <v>0.8227999806404114</v>
      </c>
      <c r="T855">
        <v>0.6517000198364258</v>
      </c>
      <c r="U855">
        <v>0.7222</v>
      </c>
      <c r="V855" t="s">
        <v>510</v>
      </c>
      <c r="W855">
        <v>1.53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273</v>
      </c>
      <c r="B856" s="5">
        <v>45742</v>
      </c>
      <c r="C856" t="s">
        <v>496</v>
      </c>
      <c r="D856" t="s">
        <v>506</v>
      </c>
      <c r="E856" t="s">
        <v>508</v>
      </c>
      <c r="F856" t="s">
        <v>509</v>
      </c>
      <c r="G856">
        <v>5.64</v>
      </c>
      <c r="H856">
        <v>48.42</v>
      </c>
      <c r="I856">
        <v>-14.6923</v>
      </c>
      <c r="J856">
        <v>6.202</v>
      </c>
      <c r="K856">
        <v>1</v>
      </c>
      <c r="L856">
        <v>0</v>
      </c>
      <c r="M856">
        <v>0</v>
      </c>
      <c r="N856">
        <v>0</v>
      </c>
      <c r="O856">
        <v>45</v>
      </c>
      <c r="P856">
        <v>36.72</v>
      </c>
      <c r="Q856">
        <v>30</v>
      </c>
      <c r="R856">
        <v>0.7086</v>
      </c>
      <c r="S856">
        <v>0.8227999806404114</v>
      </c>
      <c r="T856">
        <v>0.6656000018119812</v>
      </c>
      <c r="U856">
        <v>0.7324000000000001</v>
      </c>
      <c r="V856" t="s">
        <v>510</v>
      </c>
      <c r="W856">
        <v>2.35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913</v>
      </c>
      <c r="B857" s="5">
        <v>45671</v>
      </c>
      <c r="C857" t="s">
        <v>366</v>
      </c>
      <c r="D857" t="s">
        <v>812</v>
      </c>
      <c r="E857" t="s">
        <v>813</v>
      </c>
      <c r="F857" t="s">
        <v>509</v>
      </c>
      <c r="G857">
        <v>11.89</v>
      </c>
      <c r="H857">
        <v>14.68</v>
      </c>
      <c r="I857">
        <v>-15.7342</v>
      </c>
      <c r="J857">
        <v>-6.1738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54.44</v>
      </c>
      <c r="Q857">
        <v>-36</v>
      </c>
      <c r="R857">
        <v>0.6462</v>
      </c>
      <c r="S857">
        <v>0.8227999806404114</v>
      </c>
      <c r="T857">
        <v>0.661300003528595</v>
      </c>
      <c r="U857">
        <v>0.7101</v>
      </c>
      <c r="V857" t="s">
        <v>510</v>
      </c>
      <c r="W857">
        <v>0.02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270</v>
      </c>
      <c r="B858" s="5">
        <v>46009</v>
      </c>
      <c r="C858" t="s">
        <v>464</v>
      </c>
      <c r="D858" t="s">
        <v>506</v>
      </c>
      <c r="E858" t="s">
        <v>508</v>
      </c>
      <c r="F858" t="s">
        <v>509</v>
      </c>
      <c r="G858">
        <v>6.01</v>
      </c>
      <c r="H858">
        <v>37.74</v>
      </c>
      <c r="I858">
        <v>-25.2236</v>
      </c>
      <c r="J858">
        <v>2.869</v>
      </c>
      <c r="K858">
        <v>1</v>
      </c>
      <c r="L858">
        <v>0</v>
      </c>
      <c r="M858">
        <v>0</v>
      </c>
      <c r="N858">
        <v>0</v>
      </c>
      <c r="O858">
        <v>30</v>
      </c>
      <c r="P858">
        <v>66.77</v>
      </c>
      <c r="Q858">
        <v>31</v>
      </c>
      <c r="R858">
        <v>0.7754</v>
      </c>
      <c r="S858">
        <v>0.8227999806404114</v>
      </c>
      <c r="T858">
        <v>0.6622999906539917</v>
      </c>
      <c r="U858">
        <v>0.7534999999999999</v>
      </c>
      <c r="V858" t="s">
        <v>510</v>
      </c>
      <c r="W858">
        <v>0.35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143</v>
      </c>
      <c r="B859" s="5">
        <v>45813</v>
      </c>
      <c r="C859" t="s">
        <v>499</v>
      </c>
      <c r="D859" t="s">
        <v>507</v>
      </c>
      <c r="E859" t="s">
        <v>508</v>
      </c>
      <c r="F859" t="s">
        <v>509</v>
      </c>
      <c r="G859">
        <v>2.13</v>
      </c>
      <c r="H859">
        <v>64.06</v>
      </c>
      <c r="I859">
        <v>0.908</v>
      </c>
      <c r="J859">
        <v>0.3091</v>
      </c>
      <c r="K859">
        <v>1</v>
      </c>
      <c r="L859">
        <v>1</v>
      </c>
      <c r="M859">
        <v>1</v>
      </c>
      <c r="N859">
        <v>0</v>
      </c>
      <c r="O859">
        <v>50</v>
      </c>
      <c r="P859">
        <v>0</v>
      </c>
      <c r="Q859">
        <v>-9</v>
      </c>
      <c r="R859">
        <v>0.7496</v>
      </c>
      <c r="S859">
        <v>0.822700023651123</v>
      </c>
      <c r="T859">
        <v>0.6424000263214111</v>
      </c>
      <c r="U859">
        <v>0.7382</v>
      </c>
      <c r="V859" t="s">
        <v>510</v>
      </c>
      <c r="W859">
        <v>6.11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560</v>
      </c>
      <c r="B860" s="5">
        <v>45671</v>
      </c>
      <c r="C860" t="s">
        <v>366</v>
      </c>
      <c r="D860" t="s">
        <v>506</v>
      </c>
      <c r="E860" t="s">
        <v>508</v>
      </c>
      <c r="F860" t="s">
        <v>509</v>
      </c>
      <c r="G860">
        <v>5.56</v>
      </c>
      <c r="H860">
        <v>45.42</v>
      </c>
      <c r="I860">
        <v>-26.1309</v>
      </c>
      <c r="J860">
        <v>-12.1014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44.33</v>
      </c>
      <c r="Q860">
        <v>-9</v>
      </c>
      <c r="R860">
        <v>0.7677</v>
      </c>
      <c r="S860">
        <v>0.822700023651123</v>
      </c>
      <c r="T860">
        <v>0.6419000029563904</v>
      </c>
      <c r="U860">
        <v>0.7441</v>
      </c>
      <c r="V860" t="s">
        <v>510</v>
      </c>
      <c r="W860">
        <v>0.5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307</v>
      </c>
      <c r="B861" s="5">
        <v>45792</v>
      </c>
      <c r="C861" t="s">
        <v>432</v>
      </c>
      <c r="D861" t="s">
        <v>507</v>
      </c>
      <c r="E861" t="s">
        <v>508</v>
      </c>
      <c r="F861" t="s">
        <v>509</v>
      </c>
      <c r="G861">
        <v>4.28</v>
      </c>
      <c r="H861">
        <v>64.51000000000001</v>
      </c>
      <c r="I861">
        <v>7.0079</v>
      </c>
      <c r="J861">
        <v>1.53</v>
      </c>
      <c r="K861">
        <v>1</v>
      </c>
      <c r="L861">
        <v>1</v>
      </c>
      <c r="M861">
        <v>1</v>
      </c>
      <c r="N861">
        <v>1</v>
      </c>
      <c r="O861">
        <v>55</v>
      </c>
      <c r="P861">
        <v>71.54000000000001</v>
      </c>
      <c r="Q861">
        <v>108</v>
      </c>
      <c r="R861">
        <v>0.7256</v>
      </c>
      <c r="S861">
        <v>0.8226000070571899</v>
      </c>
      <c r="T861">
        <v>0.6495000123977661</v>
      </c>
      <c r="U861">
        <v>0.7325</v>
      </c>
      <c r="V861" t="s">
        <v>510</v>
      </c>
      <c r="W861">
        <v>0.58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615</v>
      </c>
      <c r="B862" s="5">
        <v>45708</v>
      </c>
      <c r="C862" t="s">
        <v>381</v>
      </c>
      <c r="D862" t="s">
        <v>809</v>
      </c>
      <c r="E862" t="s">
        <v>508</v>
      </c>
      <c r="F862" t="s">
        <v>509</v>
      </c>
      <c r="G862">
        <v>2.78</v>
      </c>
      <c r="H862">
        <v>9.220000000000001</v>
      </c>
      <c r="I862">
        <v>-92.4457</v>
      </c>
      <c r="J862">
        <v>-28.2346</v>
      </c>
      <c r="K862">
        <v>0</v>
      </c>
      <c r="L862">
        <v>0</v>
      </c>
      <c r="M862">
        <v>0</v>
      </c>
      <c r="N862">
        <v>0</v>
      </c>
      <c r="O862">
        <v>30</v>
      </c>
      <c r="P862">
        <v>70.8</v>
      </c>
      <c r="Q862">
        <v>-13</v>
      </c>
      <c r="R862">
        <v>0.6965</v>
      </c>
      <c r="S862">
        <v>0.8226000070571899</v>
      </c>
      <c r="T862">
        <v>0.5922999978065491</v>
      </c>
      <c r="U862">
        <v>0.7038</v>
      </c>
      <c r="V862" t="s">
        <v>511</v>
      </c>
      <c r="W862">
        <v>-1.68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887</v>
      </c>
      <c r="B863" s="5">
        <v>45853</v>
      </c>
      <c r="C863" t="s">
        <v>428</v>
      </c>
      <c r="D863" t="s">
        <v>507</v>
      </c>
      <c r="E863" t="s">
        <v>508</v>
      </c>
      <c r="F863" t="s">
        <v>509</v>
      </c>
      <c r="G863">
        <v>2.71</v>
      </c>
      <c r="H863">
        <v>32.63</v>
      </c>
      <c r="I863">
        <v>-0.5373</v>
      </c>
      <c r="J863">
        <v>-0.4617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28.15</v>
      </c>
      <c r="Q863">
        <v>62</v>
      </c>
      <c r="R863">
        <v>0.6858</v>
      </c>
      <c r="S863">
        <v>0.8226000070571899</v>
      </c>
      <c r="T863">
        <v>0.6407999992370605</v>
      </c>
      <c r="U863">
        <v>0.7164</v>
      </c>
      <c r="V863" t="s">
        <v>510</v>
      </c>
      <c r="W863">
        <v>6.73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515</v>
      </c>
      <c r="B864" s="5">
        <v>45748</v>
      </c>
      <c r="C864" t="s">
        <v>405</v>
      </c>
      <c r="D864" t="s">
        <v>506</v>
      </c>
      <c r="E864" t="s">
        <v>508</v>
      </c>
      <c r="F864" t="s">
        <v>509</v>
      </c>
      <c r="G864">
        <v>3.37</v>
      </c>
      <c r="H864">
        <v>59.18</v>
      </c>
      <c r="I864">
        <v>5.6869</v>
      </c>
      <c r="J864">
        <v>0.6912</v>
      </c>
      <c r="K864">
        <v>1</v>
      </c>
      <c r="L864">
        <v>1</v>
      </c>
      <c r="M864">
        <v>1</v>
      </c>
      <c r="N864">
        <v>0</v>
      </c>
      <c r="O864">
        <v>40</v>
      </c>
      <c r="P864">
        <v>17.28</v>
      </c>
      <c r="Q864">
        <v>-10</v>
      </c>
      <c r="R864">
        <v>0.7469</v>
      </c>
      <c r="S864">
        <v>0.8224999904632568</v>
      </c>
      <c r="T864">
        <v>0.6164000034332275</v>
      </c>
      <c r="U864">
        <v>0.7286</v>
      </c>
      <c r="V864" t="s">
        <v>510</v>
      </c>
      <c r="W864">
        <v>3.44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914</v>
      </c>
      <c r="B865" s="5">
        <v>45744</v>
      </c>
      <c r="C865" t="s">
        <v>400</v>
      </c>
      <c r="D865" t="s">
        <v>507</v>
      </c>
      <c r="E865" t="s">
        <v>508</v>
      </c>
      <c r="F865" t="s">
        <v>509</v>
      </c>
      <c r="G865">
        <v>2.98</v>
      </c>
      <c r="H865">
        <v>51.23</v>
      </c>
      <c r="I865">
        <v>-2.1027</v>
      </c>
      <c r="J865">
        <v>4.0277</v>
      </c>
      <c r="K865">
        <v>1</v>
      </c>
      <c r="L865">
        <v>0</v>
      </c>
      <c r="M865">
        <v>0</v>
      </c>
      <c r="N865">
        <v>0</v>
      </c>
      <c r="O865">
        <v>30</v>
      </c>
      <c r="P865">
        <v>35</v>
      </c>
      <c r="Q865">
        <v>27</v>
      </c>
      <c r="R865">
        <v>0.7205</v>
      </c>
      <c r="S865">
        <v>0.8224999904632568</v>
      </c>
      <c r="T865">
        <v>0.6549000144004822</v>
      </c>
      <c r="U865">
        <v>0.7326</v>
      </c>
      <c r="V865" t="s">
        <v>510</v>
      </c>
      <c r="W865">
        <v>2.52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709</v>
      </c>
      <c r="B866" s="5">
        <v>45691</v>
      </c>
      <c r="C866" t="s">
        <v>486</v>
      </c>
      <c r="D866" t="s">
        <v>507</v>
      </c>
      <c r="E866" t="s">
        <v>508</v>
      </c>
      <c r="F866" t="s">
        <v>509</v>
      </c>
      <c r="G866">
        <v>3.51</v>
      </c>
      <c r="H866">
        <v>40.7</v>
      </c>
      <c r="I866">
        <v>-8.7006</v>
      </c>
      <c r="J866">
        <v>-0.7181999999999999</v>
      </c>
      <c r="K866">
        <v>0</v>
      </c>
      <c r="L866">
        <v>0</v>
      </c>
      <c r="M866">
        <v>0</v>
      </c>
      <c r="N866">
        <v>0</v>
      </c>
      <c r="O866">
        <v>55</v>
      </c>
      <c r="P866">
        <v>72.17</v>
      </c>
      <c r="Q866">
        <v>-36</v>
      </c>
      <c r="R866">
        <v>0.7241</v>
      </c>
      <c r="S866">
        <v>0.8224999904632568</v>
      </c>
      <c r="T866">
        <v>0.6205000281333923</v>
      </c>
      <c r="U866">
        <v>0.7224</v>
      </c>
      <c r="V866" t="s">
        <v>511</v>
      </c>
      <c r="W866">
        <v>-4.99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915</v>
      </c>
      <c r="B867" s="5">
        <v>46006</v>
      </c>
      <c r="C867" t="s">
        <v>491</v>
      </c>
      <c r="D867" t="s">
        <v>507</v>
      </c>
      <c r="E867" t="s">
        <v>508</v>
      </c>
      <c r="F867" t="s">
        <v>509</v>
      </c>
      <c r="G867">
        <v>4.01</v>
      </c>
      <c r="H867">
        <v>35</v>
      </c>
      <c r="I867">
        <v>-77.6011</v>
      </c>
      <c r="J867">
        <v>7.2994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57.03</v>
      </c>
      <c r="Q867">
        <v>34</v>
      </c>
      <c r="R867">
        <v>0.727</v>
      </c>
      <c r="S867">
        <v>0.8224999904632568</v>
      </c>
      <c r="T867">
        <v>0.6406999826431274</v>
      </c>
      <c r="U867">
        <v>0.73</v>
      </c>
      <c r="V867" t="s">
        <v>510</v>
      </c>
      <c r="W867">
        <v>5.04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99</v>
      </c>
      <c r="B868" s="5">
        <v>45775</v>
      </c>
      <c r="C868" t="s">
        <v>744</v>
      </c>
      <c r="D868" t="s">
        <v>506</v>
      </c>
      <c r="E868" t="s">
        <v>508</v>
      </c>
      <c r="F868" t="s">
        <v>509</v>
      </c>
      <c r="G868">
        <v>7.37</v>
      </c>
      <c r="H868">
        <v>69.73999999999999</v>
      </c>
      <c r="I868">
        <v>22.8878</v>
      </c>
      <c r="J868">
        <v>10.7554</v>
      </c>
      <c r="K868">
        <v>1</v>
      </c>
      <c r="L868">
        <v>1</v>
      </c>
      <c r="M868">
        <v>1</v>
      </c>
      <c r="N868">
        <v>0</v>
      </c>
      <c r="O868">
        <v>40</v>
      </c>
      <c r="P868">
        <v>48.39</v>
      </c>
      <c r="Q868">
        <v>35</v>
      </c>
      <c r="R868">
        <v>0.7208</v>
      </c>
      <c r="S868">
        <v>0.8223999738693237</v>
      </c>
      <c r="T868">
        <v>0.6549999713897705</v>
      </c>
      <c r="U868">
        <v>0.7327</v>
      </c>
      <c r="V868" t="s">
        <v>510</v>
      </c>
      <c r="W868">
        <v>3.58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310</v>
      </c>
      <c r="B869" s="5">
        <v>45719</v>
      </c>
      <c r="C869" t="s">
        <v>376</v>
      </c>
      <c r="D869" t="s">
        <v>506</v>
      </c>
      <c r="E869" t="s">
        <v>508</v>
      </c>
      <c r="F869" t="s">
        <v>509</v>
      </c>
      <c r="G869">
        <v>11.12</v>
      </c>
      <c r="H869">
        <v>45.56</v>
      </c>
      <c r="I869">
        <v>6.5628</v>
      </c>
      <c r="J869">
        <v>-1.6131</v>
      </c>
      <c r="K869">
        <v>0</v>
      </c>
      <c r="L869">
        <v>1</v>
      </c>
      <c r="M869">
        <v>1</v>
      </c>
      <c r="N869">
        <v>1</v>
      </c>
      <c r="O869">
        <v>50</v>
      </c>
      <c r="P869">
        <v>42.21</v>
      </c>
      <c r="Q869">
        <v>94</v>
      </c>
      <c r="R869">
        <v>0.7325</v>
      </c>
      <c r="S869">
        <v>0.8223999738693237</v>
      </c>
      <c r="T869">
        <v>0.6866999864578247</v>
      </c>
      <c r="U869">
        <v>0.7472</v>
      </c>
      <c r="V869" t="s">
        <v>510</v>
      </c>
      <c r="W869">
        <v>7.5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916</v>
      </c>
      <c r="B870" s="5">
        <v>45897</v>
      </c>
      <c r="C870" t="s">
        <v>448</v>
      </c>
      <c r="D870" t="s">
        <v>507</v>
      </c>
      <c r="E870" t="s">
        <v>508</v>
      </c>
      <c r="F870" t="s">
        <v>509</v>
      </c>
      <c r="G870">
        <v>2.68</v>
      </c>
      <c r="H870">
        <v>39.95</v>
      </c>
      <c r="I870">
        <v>-1.3097</v>
      </c>
      <c r="J870">
        <v>-0.5592</v>
      </c>
      <c r="K870">
        <v>0</v>
      </c>
      <c r="L870">
        <v>1</v>
      </c>
      <c r="M870">
        <v>0</v>
      </c>
      <c r="N870">
        <v>0</v>
      </c>
      <c r="O870">
        <v>40</v>
      </c>
      <c r="P870">
        <v>5.23</v>
      </c>
      <c r="Q870">
        <v>41</v>
      </c>
      <c r="R870">
        <v>0.7165</v>
      </c>
      <c r="S870">
        <v>0.8223000168800354</v>
      </c>
      <c r="T870">
        <v>0.6434999704360962</v>
      </c>
      <c r="U870">
        <v>0.7275</v>
      </c>
      <c r="V870" t="s">
        <v>510</v>
      </c>
      <c r="W870">
        <v>1.74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282</v>
      </c>
      <c r="B871" s="5">
        <v>45664</v>
      </c>
      <c r="C871" t="s">
        <v>397</v>
      </c>
      <c r="D871" t="s">
        <v>507</v>
      </c>
      <c r="E871" t="s">
        <v>508</v>
      </c>
      <c r="F871" t="s">
        <v>509</v>
      </c>
      <c r="G871">
        <v>4.38</v>
      </c>
      <c r="H871">
        <v>22.14</v>
      </c>
      <c r="I871">
        <v>-21.2952</v>
      </c>
      <c r="J871">
        <v>-1.0288</v>
      </c>
      <c r="K871">
        <v>0</v>
      </c>
      <c r="L871">
        <v>0</v>
      </c>
      <c r="M871">
        <v>0</v>
      </c>
      <c r="N871">
        <v>0</v>
      </c>
      <c r="O871">
        <v>50</v>
      </c>
      <c r="P871">
        <v>42.71</v>
      </c>
      <c r="Q871">
        <v>55</v>
      </c>
      <c r="R871">
        <v>0.7701</v>
      </c>
      <c r="S871">
        <v>0.8223000168800354</v>
      </c>
      <c r="T871">
        <v>0.6644999980926514</v>
      </c>
      <c r="U871">
        <v>0.7523</v>
      </c>
      <c r="V871" t="s">
        <v>510</v>
      </c>
      <c r="W871">
        <v>1.23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118</v>
      </c>
      <c r="B872" s="5">
        <v>45743</v>
      </c>
      <c r="C872" t="s">
        <v>400</v>
      </c>
      <c r="D872" t="s">
        <v>506</v>
      </c>
      <c r="E872" t="s">
        <v>508</v>
      </c>
      <c r="F872" t="s">
        <v>509</v>
      </c>
      <c r="G872">
        <v>5.49</v>
      </c>
      <c r="H872">
        <v>44.87</v>
      </c>
      <c r="I872">
        <v>-2.2679</v>
      </c>
      <c r="J872">
        <v>1.7684</v>
      </c>
      <c r="K872">
        <v>1</v>
      </c>
      <c r="L872">
        <v>0</v>
      </c>
      <c r="M872">
        <v>0</v>
      </c>
      <c r="N872">
        <v>0</v>
      </c>
      <c r="O872">
        <v>25</v>
      </c>
      <c r="P872">
        <v>30.24</v>
      </c>
      <c r="Q872">
        <v>45</v>
      </c>
      <c r="R872">
        <v>0.7439</v>
      </c>
      <c r="S872">
        <v>0.8220999836921692</v>
      </c>
      <c r="T872">
        <v>0.6589999794960022</v>
      </c>
      <c r="U872">
        <v>0.7417</v>
      </c>
      <c r="V872" t="s">
        <v>510</v>
      </c>
      <c r="W872">
        <v>4.06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109</v>
      </c>
      <c r="B873" s="5">
        <v>45688</v>
      </c>
      <c r="C873" t="s">
        <v>394</v>
      </c>
      <c r="D873" t="s">
        <v>506</v>
      </c>
      <c r="E873" t="s">
        <v>508</v>
      </c>
      <c r="F873" t="s">
        <v>509</v>
      </c>
      <c r="G873">
        <v>4.93</v>
      </c>
      <c r="H873">
        <v>38.47</v>
      </c>
      <c r="I873">
        <v>-8.0229</v>
      </c>
      <c r="J873">
        <v>-7.3789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32.1</v>
      </c>
      <c r="Q873">
        <v>43</v>
      </c>
      <c r="R873">
        <v>0.7595</v>
      </c>
      <c r="S873">
        <v>0.8220999836921692</v>
      </c>
      <c r="T873">
        <v>0.6424999833106995</v>
      </c>
      <c r="U873">
        <v>0.7413</v>
      </c>
      <c r="V873" t="s">
        <v>510</v>
      </c>
      <c r="W873">
        <v>3.2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581</v>
      </c>
      <c r="B874" s="5">
        <v>45709</v>
      </c>
      <c r="C874" t="s">
        <v>745</v>
      </c>
      <c r="D874" t="s">
        <v>507</v>
      </c>
      <c r="E874" t="s">
        <v>508</v>
      </c>
      <c r="F874" t="s">
        <v>509</v>
      </c>
      <c r="G874">
        <v>4.07</v>
      </c>
      <c r="H874">
        <v>52.18</v>
      </c>
      <c r="I874">
        <v>-28.6949</v>
      </c>
      <c r="J874">
        <v>2.9252</v>
      </c>
      <c r="K874">
        <v>1</v>
      </c>
      <c r="L874">
        <v>0</v>
      </c>
      <c r="M874">
        <v>0</v>
      </c>
      <c r="N874">
        <v>0</v>
      </c>
      <c r="O874">
        <v>45</v>
      </c>
      <c r="P874">
        <v>85.5</v>
      </c>
      <c r="Q874">
        <v>33</v>
      </c>
      <c r="R874">
        <v>0.7241</v>
      </c>
      <c r="S874">
        <v>0.8220000267028809</v>
      </c>
      <c r="T874">
        <v>0.6556000113487244</v>
      </c>
      <c r="U874">
        <v>0.7339</v>
      </c>
      <c r="V874" t="s">
        <v>511</v>
      </c>
      <c r="W874">
        <v>-1.63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203</v>
      </c>
      <c r="B875" s="5">
        <v>45748</v>
      </c>
      <c r="C875" t="s">
        <v>405</v>
      </c>
      <c r="D875" t="s">
        <v>809</v>
      </c>
      <c r="E875" t="s">
        <v>508</v>
      </c>
      <c r="F875" t="s">
        <v>509</v>
      </c>
      <c r="G875">
        <v>4.33</v>
      </c>
      <c r="H875">
        <v>64.75</v>
      </c>
      <c r="I875">
        <v>3.9801</v>
      </c>
      <c r="J875">
        <v>19.2914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24.48</v>
      </c>
      <c r="Q875">
        <v>106</v>
      </c>
      <c r="R875">
        <v>0.6742</v>
      </c>
      <c r="S875">
        <v>0.8220000267028809</v>
      </c>
      <c r="T875">
        <v>0.5881999731063843</v>
      </c>
      <c r="U875">
        <v>0.6948</v>
      </c>
      <c r="V875" t="s">
        <v>510</v>
      </c>
      <c r="W875">
        <v>7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586</v>
      </c>
      <c r="B876" s="5">
        <v>45915</v>
      </c>
      <c r="C876" t="s">
        <v>483</v>
      </c>
      <c r="D876" t="s">
        <v>507</v>
      </c>
      <c r="E876" t="s">
        <v>508</v>
      </c>
      <c r="F876" t="s">
        <v>509</v>
      </c>
      <c r="G876">
        <v>2.47</v>
      </c>
      <c r="H876">
        <v>63.61</v>
      </c>
      <c r="I876">
        <v>19.7009</v>
      </c>
      <c r="J876">
        <v>2.434</v>
      </c>
      <c r="K876">
        <v>1</v>
      </c>
      <c r="L876">
        <v>0</v>
      </c>
      <c r="M876">
        <v>1</v>
      </c>
      <c r="N876">
        <v>1</v>
      </c>
      <c r="O876">
        <v>30</v>
      </c>
      <c r="P876">
        <v>65.06</v>
      </c>
      <c r="Q876">
        <v>50</v>
      </c>
      <c r="R876">
        <v>0.7362</v>
      </c>
      <c r="S876">
        <v>0.8220000267028809</v>
      </c>
      <c r="T876">
        <v>0.6442000269889832</v>
      </c>
      <c r="U876">
        <v>0.7341</v>
      </c>
      <c r="V876" t="s">
        <v>510</v>
      </c>
      <c r="W876">
        <v>0.27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566</v>
      </c>
      <c r="B877" s="5">
        <v>45929</v>
      </c>
      <c r="C877" t="s">
        <v>430</v>
      </c>
      <c r="D877" t="s">
        <v>506</v>
      </c>
      <c r="E877" t="s">
        <v>508</v>
      </c>
      <c r="F877" t="s">
        <v>509</v>
      </c>
      <c r="G877">
        <v>4.75</v>
      </c>
      <c r="H877">
        <v>48.14</v>
      </c>
      <c r="I877">
        <v>-0.4357</v>
      </c>
      <c r="J877">
        <v>-0.2698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87.58</v>
      </c>
      <c r="Q877">
        <v>125</v>
      </c>
      <c r="R877">
        <v>0.7104</v>
      </c>
      <c r="S877">
        <v>0.8220000267028809</v>
      </c>
      <c r="T877">
        <v>0.6317999958992004</v>
      </c>
      <c r="U877">
        <v>0.7214</v>
      </c>
      <c r="V877" t="s">
        <v>510</v>
      </c>
      <c r="W877">
        <v>4.65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917</v>
      </c>
      <c r="B878" s="5">
        <v>45986</v>
      </c>
      <c r="C878" t="s">
        <v>429</v>
      </c>
      <c r="D878" t="s">
        <v>506</v>
      </c>
      <c r="E878" t="s">
        <v>508</v>
      </c>
      <c r="F878" t="s">
        <v>509</v>
      </c>
      <c r="G878">
        <v>4.65</v>
      </c>
      <c r="H878">
        <v>25.06</v>
      </c>
      <c r="I878">
        <v>-12.9124</v>
      </c>
      <c r="J878">
        <v>-1.8423</v>
      </c>
      <c r="K878">
        <v>0</v>
      </c>
      <c r="L878">
        <v>0</v>
      </c>
      <c r="M878">
        <v>0</v>
      </c>
      <c r="N878">
        <v>0</v>
      </c>
      <c r="O878">
        <v>5</v>
      </c>
      <c r="P878">
        <v>14.56</v>
      </c>
      <c r="Q878">
        <v>32</v>
      </c>
      <c r="R878">
        <v>0.7004</v>
      </c>
      <c r="S878">
        <v>0.8220000267028809</v>
      </c>
      <c r="T878">
        <v>0.6521999835968018</v>
      </c>
      <c r="U878">
        <v>0.7249</v>
      </c>
      <c r="V878" t="s">
        <v>510</v>
      </c>
      <c r="W878">
        <v>0.53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680</v>
      </c>
      <c r="B879" s="5">
        <v>45798</v>
      </c>
      <c r="C879" t="s">
        <v>416</v>
      </c>
      <c r="D879" t="s">
        <v>506</v>
      </c>
      <c r="E879" t="s">
        <v>508</v>
      </c>
      <c r="F879" t="s">
        <v>509</v>
      </c>
      <c r="G879">
        <v>4.23</v>
      </c>
      <c r="H879">
        <v>65.63</v>
      </c>
      <c r="I879">
        <v>10.547</v>
      </c>
      <c r="J879">
        <v>8.763299999999999</v>
      </c>
      <c r="K879">
        <v>1</v>
      </c>
      <c r="L879">
        <v>1</v>
      </c>
      <c r="M879">
        <v>1</v>
      </c>
      <c r="N879">
        <v>0</v>
      </c>
      <c r="O879">
        <v>30</v>
      </c>
      <c r="P879">
        <v>45.33</v>
      </c>
      <c r="Q879">
        <v>16</v>
      </c>
      <c r="R879">
        <v>0.6951000000000001</v>
      </c>
      <c r="S879">
        <v>0.8219000101089478</v>
      </c>
      <c r="T879">
        <v>0.6334999799728394</v>
      </c>
      <c r="U879">
        <v>0.7168</v>
      </c>
      <c r="V879" t="s">
        <v>510</v>
      </c>
      <c r="W879">
        <v>0.28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102</v>
      </c>
      <c r="B880" s="5">
        <v>45728</v>
      </c>
      <c r="C880" t="s">
        <v>446</v>
      </c>
      <c r="D880" t="s">
        <v>507</v>
      </c>
      <c r="E880" t="s">
        <v>508</v>
      </c>
      <c r="F880" t="s">
        <v>509</v>
      </c>
      <c r="G880">
        <v>5.44</v>
      </c>
      <c r="H880">
        <v>48.41</v>
      </c>
      <c r="I880">
        <v>-9.3886</v>
      </c>
      <c r="J880">
        <v>2.9595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21.26</v>
      </c>
      <c r="Q880">
        <v>57</v>
      </c>
      <c r="R880">
        <v>0.7196</v>
      </c>
      <c r="S880">
        <v>0.8219000101089478</v>
      </c>
      <c r="T880">
        <v>0.6650000214576721</v>
      </c>
      <c r="U880">
        <v>0.7355</v>
      </c>
      <c r="V880" t="s">
        <v>510</v>
      </c>
      <c r="W880">
        <v>2.54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516</v>
      </c>
      <c r="B881" s="5">
        <v>45658</v>
      </c>
      <c r="C881" t="s">
        <v>969</v>
      </c>
      <c r="D881" t="s">
        <v>809</v>
      </c>
      <c r="E881" t="s">
        <v>508</v>
      </c>
      <c r="F881" t="s">
        <v>509</v>
      </c>
      <c r="G881">
        <v>2.51</v>
      </c>
      <c r="H881">
        <v>27.35</v>
      </c>
      <c r="I881">
        <v>14.3099</v>
      </c>
      <c r="J881">
        <v>-11.1895</v>
      </c>
      <c r="K881">
        <v>0</v>
      </c>
      <c r="L881">
        <v>1</v>
      </c>
      <c r="M881">
        <v>1</v>
      </c>
      <c r="N881">
        <v>0</v>
      </c>
      <c r="O881">
        <v>0</v>
      </c>
      <c r="P881">
        <v>2.75</v>
      </c>
      <c r="Q881">
        <v>-14</v>
      </c>
      <c r="R881">
        <v>0.6634</v>
      </c>
      <c r="S881">
        <v>0.8219000101089478</v>
      </c>
      <c r="T881">
        <v>0.5580999851226807</v>
      </c>
      <c r="U881">
        <v>0.6811</v>
      </c>
      <c r="V881" t="s">
        <v>510</v>
      </c>
      <c r="W881">
        <v>4.12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184</v>
      </c>
      <c r="B882" s="5">
        <v>45798</v>
      </c>
      <c r="C882" t="s">
        <v>481</v>
      </c>
      <c r="D882" t="s">
        <v>506</v>
      </c>
      <c r="E882" t="s">
        <v>508</v>
      </c>
      <c r="F882" t="s">
        <v>509</v>
      </c>
      <c r="G882">
        <v>3.58</v>
      </c>
      <c r="H882">
        <v>65.81</v>
      </c>
      <c r="I882">
        <v>24.775</v>
      </c>
      <c r="J882">
        <v>3.9429</v>
      </c>
      <c r="K882">
        <v>1</v>
      </c>
      <c r="L882">
        <v>1</v>
      </c>
      <c r="M882">
        <v>1</v>
      </c>
      <c r="N882">
        <v>1</v>
      </c>
      <c r="O882">
        <v>50</v>
      </c>
      <c r="P882">
        <v>28.73</v>
      </c>
      <c r="Q882">
        <v>24</v>
      </c>
      <c r="R882">
        <v>0.7252999999999999</v>
      </c>
      <c r="S882">
        <v>0.8217999935150146</v>
      </c>
      <c r="T882">
        <v>0.6269000172615051</v>
      </c>
      <c r="U882">
        <v>0.7247</v>
      </c>
      <c r="V882" t="s">
        <v>510</v>
      </c>
      <c r="W882">
        <v>0.96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275</v>
      </c>
      <c r="B883" s="5">
        <v>45957</v>
      </c>
      <c r="C883" t="s">
        <v>482</v>
      </c>
      <c r="D883" t="s">
        <v>506</v>
      </c>
      <c r="E883" t="s">
        <v>508</v>
      </c>
      <c r="F883" t="s">
        <v>509</v>
      </c>
      <c r="G883">
        <v>2.83</v>
      </c>
      <c r="H883">
        <v>41.99</v>
      </c>
      <c r="I883">
        <v>-0.6535</v>
      </c>
      <c r="J883">
        <v>0.1648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21.32</v>
      </c>
      <c r="Q883">
        <v>29</v>
      </c>
      <c r="R883">
        <v>0.727</v>
      </c>
      <c r="S883">
        <v>0.8217999935150146</v>
      </c>
      <c r="T883">
        <v>0.6259999871253967</v>
      </c>
      <c r="U883">
        <v>0.7249</v>
      </c>
      <c r="V883" t="s">
        <v>511</v>
      </c>
      <c r="W883">
        <v>-0.89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517</v>
      </c>
      <c r="B884" s="5">
        <v>45804</v>
      </c>
      <c r="C884" t="s">
        <v>492</v>
      </c>
      <c r="D884" t="s">
        <v>506</v>
      </c>
      <c r="E884" t="s">
        <v>508</v>
      </c>
      <c r="F884" t="s">
        <v>509</v>
      </c>
      <c r="G884">
        <v>2.67</v>
      </c>
      <c r="H884">
        <v>87.08</v>
      </c>
      <c r="I884">
        <v>4.6243</v>
      </c>
      <c r="J884">
        <v>1.7774</v>
      </c>
      <c r="K884">
        <v>1</v>
      </c>
      <c r="L884">
        <v>1</v>
      </c>
      <c r="M884">
        <v>1</v>
      </c>
      <c r="N884">
        <v>0</v>
      </c>
      <c r="O884">
        <v>5</v>
      </c>
      <c r="P884">
        <v>13.33</v>
      </c>
      <c r="Q884">
        <v>57</v>
      </c>
      <c r="R884">
        <v>0.7295</v>
      </c>
      <c r="S884">
        <v>0.8217999935150146</v>
      </c>
      <c r="T884">
        <v>0.6140000224113464</v>
      </c>
      <c r="U884">
        <v>0.7217</v>
      </c>
      <c r="V884" t="s">
        <v>510</v>
      </c>
      <c r="W884">
        <v>2.26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163</v>
      </c>
      <c r="B885" s="5">
        <v>45862</v>
      </c>
      <c r="C885" t="s">
        <v>414</v>
      </c>
      <c r="D885" t="s">
        <v>507</v>
      </c>
      <c r="E885" t="s">
        <v>508</v>
      </c>
      <c r="F885" t="s">
        <v>509</v>
      </c>
      <c r="G885">
        <v>3.24</v>
      </c>
      <c r="H885">
        <v>70.22</v>
      </c>
      <c r="I885">
        <v>15.7299</v>
      </c>
      <c r="J885">
        <v>1.2661</v>
      </c>
      <c r="K885">
        <v>1</v>
      </c>
      <c r="L885">
        <v>1</v>
      </c>
      <c r="M885">
        <v>1</v>
      </c>
      <c r="N885">
        <v>1</v>
      </c>
      <c r="O885">
        <v>40</v>
      </c>
      <c r="P885">
        <v>52.03</v>
      </c>
      <c r="Q885">
        <v>22</v>
      </c>
      <c r="R885">
        <v>0.7444</v>
      </c>
      <c r="S885">
        <v>0.8217999935150146</v>
      </c>
      <c r="T885">
        <v>0.6414999961853027</v>
      </c>
      <c r="U885">
        <v>0.7359</v>
      </c>
      <c r="V885" t="s">
        <v>510</v>
      </c>
      <c r="W885">
        <v>2.47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358</v>
      </c>
      <c r="B886" s="5">
        <v>45684</v>
      </c>
      <c r="C886" t="s">
        <v>382</v>
      </c>
      <c r="D886" t="s">
        <v>507</v>
      </c>
      <c r="E886" t="s">
        <v>508</v>
      </c>
      <c r="F886" t="s">
        <v>509</v>
      </c>
      <c r="G886">
        <v>3.09</v>
      </c>
      <c r="H886">
        <v>5.89</v>
      </c>
      <c r="I886">
        <v>-43.6471</v>
      </c>
      <c r="J886">
        <v>-11.4542</v>
      </c>
      <c r="K886">
        <v>0</v>
      </c>
      <c r="L886">
        <v>0</v>
      </c>
      <c r="M886">
        <v>0</v>
      </c>
      <c r="N886">
        <v>0</v>
      </c>
      <c r="O886">
        <v>50</v>
      </c>
      <c r="P886">
        <v>58.11</v>
      </c>
      <c r="Q886">
        <v>67</v>
      </c>
      <c r="R886">
        <v>0.7411</v>
      </c>
      <c r="S886">
        <v>0.8216999769210815</v>
      </c>
      <c r="T886">
        <v>0.6489999890327454</v>
      </c>
      <c r="U886">
        <v>0.7373</v>
      </c>
      <c r="V886" t="s">
        <v>511</v>
      </c>
      <c r="W886">
        <v>0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617</v>
      </c>
      <c r="B887" s="5">
        <v>45700</v>
      </c>
      <c r="C887" t="s">
        <v>377</v>
      </c>
      <c r="D887" t="s">
        <v>812</v>
      </c>
      <c r="E887" t="s">
        <v>813</v>
      </c>
      <c r="F887" t="s">
        <v>509</v>
      </c>
      <c r="G887">
        <v>6.41</v>
      </c>
      <c r="H887">
        <v>41.81</v>
      </c>
      <c r="I887">
        <v>-4.3568</v>
      </c>
      <c r="J887">
        <v>-0.8692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17.29</v>
      </c>
      <c r="Q887">
        <v>16</v>
      </c>
      <c r="R887">
        <v>0.7367</v>
      </c>
      <c r="S887">
        <v>0.8216999769210815</v>
      </c>
      <c r="T887">
        <v>0.6389999985694885</v>
      </c>
      <c r="U887">
        <v>0.7325</v>
      </c>
      <c r="V887" t="s">
        <v>510</v>
      </c>
      <c r="W887">
        <v>1.97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556</v>
      </c>
      <c r="B888" s="5">
        <v>45779</v>
      </c>
      <c r="C888" t="s">
        <v>485</v>
      </c>
      <c r="D888" t="s">
        <v>506</v>
      </c>
      <c r="E888" t="s">
        <v>508</v>
      </c>
      <c r="F888" t="s">
        <v>509</v>
      </c>
      <c r="G888">
        <v>4.24</v>
      </c>
      <c r="H888">
        <v>48.52</v>
      </c>
      <c r="I888">
        <v>-58.6747</v>
      </c>
      <c r="J888">
        <v>-33.2106</v>
      </c>
      <c r="K888">
        <v>0</v>
      </c>
      <c r="L888">
        <v>1</v>
      </c>
      <c r="M888">
        <v>0</v>
      </c>
      <c r="N888">
        <v>0</v>
      </c>
      <c r="O888">
        <v>40</v>
      </c>
      <c r="P888">
        <v>46.14</v>
      </c>
      <c r="Q888">
        <v>13</v>
      </c>
      <c r="R888">
        <v>0.7556</v>
      </c>
      <c r="S888">
        <v>0.8216000199317932</v>
      </c>
      <c r="T888">
        <v>0.6238999962806702</v>
      </c>
      <c r="U888">
        <v>0.7337</v>
      </c>
      <c r="V888" t="s">
        <v>510</v>
      </c>
      <c r="W888">
        <v>3.53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184</v>
      </c>
      <c r="B889" s="5">
        <v>45959</v>
      </c>
      <c r="C889" t="s">
        <v>791</v>
      </c>
      <c r="D889" t="s">
        <v>506</v>
      </c>
      <c r="E889" t="s">
        <v>508</v>
      </c>
      <c r="F889" t="s">
        <v>509</v>
      </c>
      <c r="G889">
        <v>2.33</v>
      </c>
      <c r="H889">
        <v>45.11</v>
      </c>
      <c r="I889">
        <v>-18.5068</v>
      </c>
      <c r="J889">
        <v>2.1033</v>
      </c>
      <c r="K889">
        <v>1</v>
      </c>
      <c r="L889">
        <v>0</v>
      </c>
      <c r="M889">
        <v>0</v>
      </c>
      <c r="N889">
        <v>0</v>
      </c>
      <c r="O889">
        <v>50</v>
      </c>
      <c r="P889">
        <v>28.73</v>
      </c>
      <c r="Q889">
        <v>24</v>
      </c>
      <c r="R889">
        <v>0.7256</v>
      </c>
      <c r="S889">
        <v>0.8216000199317932</v>
      </c>
      <c r="T889">
        <v>0.6302000284194946</v>
      </c>
      <c r="U889">
        <v>0.7258</v>
      </c>
      <c r="V889" t="s">
        <v>510</v>
      </c>
      <c r="W889">
        <v>0.92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624</v>
      </c>
      <c r="B890" s="5">
        <v>45812</v>
      </c>
      <c r="C890" t="s">
        <v>424</v>
      </c>
      <c r="D890" t="s">
        <v>506</v>
      </c>
      <c r="E890" t="s">
        <v>508</v>
      </c>
      <c r="F890" t="s">
        <v>509</v>
      </c>
      <c r="G890">
        <v>4.01</v>
      </c>
      <c r="H890">
        <v>53.48</v>
      </c>
      <c r="I890">
        <v>-5.7372</v>
      </c>
      <c r="J890">
        <v>1.6753</v>
      </c>
      <c r="K890">
        <v>1</v>
      </c>
      <c r="L890">
        <v>0</v>
      </c>
      <c r="M890">
        <v>0</v>
      </c>
      <c r="N890">
        <v>0</v>
      </c>
      <c r="O890">
        <v>10</v>
      </c>
      <c r="P890">
        <v>26.44</v>
      </c>
      <c r="Q890">
        <v>30</v>
      </c>
      <c r="R890">
        <v>0.7195</v>
      </c>
      <c r="S890">
        <v>0.8216000199317932</v>
      </c>
      <c r="T890">
        <v>0.6302000284194946</v>
      </c>
      <c r="U890">
        <v>0.7238</v>
      </c>
      <c r="V890" t="s">
        <v>510</v>
      </c>
      <c r="W890">
        <v>5.45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639</v>
      </c>
      <c r="B891" s="5">
        <v>45849</v>
      </c>
      <c r="C891" t="s">
        <v>964</v>
      </c>
      <c r="D891" t="s">
        <v>506</v>
      </c>
      <c r="E891" t="s">
        <v>508</v>
      </c>
      <c r="F891" t="s">
        <v>509</v>
      </c>
      <c r="G891">
        <v>3.2</v>
      </c>
      <c r="H891">
        <v>43.42</v>
      </c>
      <c r="I891">
        <v>-36.2853</v>
      </c>
      <c r="J891">
        <v>8.751099999999999</v>
      </c>
      <c r="K891">
        <v>1</v>
      </c>
      <c r="L891">
        <v>1</v>
      </c>
      <c r="M891">
        <v>0</v>
      </c>
      <c r="N891">
        <v>1</v>
      </c>
      <c r="O891">
        <v>15</v>
      </c>
      <c r="P891">
        <v>35.08</v>
      </c>
      <c r="Q891">
        <v>28</v>
      </c>
      <c r="R891">
        <v>0.7127</v>
      </c>
      <c r="S891">
        <v>0.8215000033378601</v>
      </c>
      <c r="T891">
        <v>0.629800021648407</v>
      </c>
      <c r="U891">
        <v>0.7213000000000001</v>
      </c>
      <c r="V891" t="s">
        <v>511</v>
      </c>
      <c r="W891">
        <v>-0.07000000000000001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918</v>
      </c>
      <c r="B892" s="5">
        <v>45712</v>
      </c>
      <c r="C892" t="s">
        <v>487</v>
      </c>
      <c r="D892" t="s">
        <v>507</v>
      </c>
      <c r="E892" t="s">
        <v>508</v>
      </c>
      <c r="F892" t="s">
        <v>509</v>
      </c>
      <c r="G892">
        <v>4.95</v>
      </c>
      <c r="H892">
        <v>53.28</v>
      </c>
      <c r="I892">
        <v>-3.1607</v>
      </c>
      <c r="J892">
        <v>3.7584</v>
      </c>
      <c r="K892">
        <v>1</v>
      </c>
      <c r="L892">
        <v>0</v>
      </c>
      <c r="M892">
        <v>0</v>
      </c>
      <c r="N892">
        <v>0</v>
      </c>
      <c r="O892">
        <v>45</v>
      </c>
      <c r="P892">
        <v>91.8</v>
      </c>
      <c r="Q892">
        <v>82</v>
      </c>
      <c r="R892">
        <v>0.6947</v>
      </c>
      <c r="S892">
        <v>0.8215000033378601</v>
      </c>
      <c r="T892">
        <v>0.6610000133514404</v>
      </c>
      <c r="U892">
        <v>0.7258</v>
      </c>
      <c r="V892" t="s">
        <v>510</v>
      </c>
      <c r="W892">
        <v>1.49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590</v>
      </c>
      <c r="B893" s="5">
        <v>45800</v>
      </c>
      <c r="C893" t="s">
        <v>492</v>
      </c>
      <c r="D893" t="s">
        <v>507</v>
      </c>
      <c r="E893" t="s">
        <v>508</v>
      </c>
      <c r="F893" t="s">
        <v>509</v>
      </c>
      <c r="G893">
        <v>5.44</v>
      </c>
      <c r="H893">
        <v>40.58</v>
      </c>
      <c r="I893">
        <v>-2.3487</v>
      </c>
      <c r="J893">
        <v>-0.9024</v>
      </c>
      <c r="K893">
        <v>0</v>
      </c>
      <c r="L893">
        <v>1</v>
      </c>
      <c r="M893">
        <v>0</v>
      </c>
      <c r="N893">
        <v>0</v>
      </c>
      <c r="O893">
        <v>40</v>
      </c>
      <c r="P893">
        <v>33.18</v>
      </c>
      <c r="Q893">
        <v>84</v>
      </c>
      <c r="R893">
        <v>0.7279</v>
      </c>
      <c r="S893">
        <v>0.8210999965667725</v>
      </c>
      <c r="T893">
        <v>0.649399995803833</v>
      </c>
      <c r="U893">
        <v>0.7328</v>
      </c>
      <c r="V893" t="s">
        <v>510</v>
      </c>
      <c r="W893">
        <v>5.3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278</v>
      </c>
      <c r="B894" s="5">
        <v>45686</v>
      </c>
      <c r="C894" t="s">
        <v>371</v>
      </c>
      <c r="D894" t="s">
        <v>506</v>
      </c>
      <c r="E894" t="s">
        <v>508</v>
      </c>
      <c r="F894" t="s">
        <v>509</v>
      </c>
      <c r="G894">
        <v>6.06</v>
      </c>
      <c r="H894">
        <v>27.81</v>
      </c>
      <c r="I894">
        <v>-13.7238</v>
      </c>
      <c r="J894">
        <v>-1.535</v>
      </c>
      <c r="K894">
        <v>0</v>
      </c>
      <c r="L894">
        <v>0</v>
      </c>
      <c r="M894">
        <v>0</v>
      </c>
      <c r="N894">
        <v>0</v>
      </c>
      <c r="O894">
        <v>45</v>
      </c>
      <c r="P894">
        <v>84.61</v>
      </c>
      <c r="Q894">
        <v>124</v>
      </c>
      <c r="R894">
        <v>0.7398</v>
      </c>
      <c r="S894">
        <v>0.8210999965667725</v>
      </c>
      <c r="T894">
        <v>0.6632999777793884</v>
      </c>
      <c r="U894">
        <v>0.7413999999999999</v>
      </c>
      <c r="V894" t="s">
        <v>510</v>
      </c>
      <c r="W894">
        <v>2.29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129</v>
      </c>
      <c r="B895" s="5">
        <v>45733</v>
      </c>
      <c r="C895" t="s">
        <v>387</v>
      </c>
      <c r="D895" t="s">
        <v>506</v>
      </c>
      <c r="E895" t="s">
        <v>508</v>
      </c>
      <c r="F895" t="s">
        <v>509</v>
      </c>
      <c r="G895">
        <v>5.54</v>
      </c>
      <c r="H895">
        <v>50.2</v>
      </c>
      <c r="I895">
        <v>-10.9903</v>
      </c>
      <c r="J895">
        <v>3.0844</v>
      </c>
      <c r="K895">
        <v>1</v>
      </c>
      <c r="L895">
        <v>0</v>
      </c>
      <c r="M895">
        <v>0</v>
      </c>
      <c r="N895">
        <v>0</v>
      </c>
      <c r="O895">
        <v>50</v>
      </c>
      <c r="P895">
        <v>44.34</v>
      </c>
      <c r="Q895">
        <v>79</v>
      </c>
      <c r="R895">
        <v>0.7495000000000001</v>
      </c>
      <c r="S895">
        <v>0.8210999965667725</v>
      </c>
      <c r="T895">
        <v>0.6690000295639038</v>
      </c>
      <c r="U895">
        <v>0.7465000000000001</v>
      </c>
      <c r="V895" t="s">
        <v>510</v>
      </c>
      <c r="W895">
        <v>0.96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191</v>
      </c>
      <c r="B896" s="5">
        <v>45943</v>
      </c>
      <c r="C896" t="s">
        <v>505</v>
      </c>
      <c r="D896" t="s">
        <v>810</v>
      </c>
      <c r="E896" t="s">
        <v>508</v>
      </c>
      <c r="F896" t="s">
        <v>509</v>
      </c>
      <c r="G896">
        <v>4.76</v>
      </c>
      <c r="H896">
        <v>17.91</v>
      </c>
      <c r="I896">
        <v>-10.1515</v>
      </c>
      <c r="J896">
        <v>-2.1375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40.25</v>
      </c>
      <c r="Q896">
        <v>35</v>
      </c>
      <c r="R896">
        <v>0.6946</v>
      </c>
      <c r="S896">
        <v>0.8210999965667725</v>
      </c>
      <c r="T896">
        <v>0.6215000152587891</v>
      </c>
      <c r="U896">
        <v>0.7124</v>
      </c>
      <c r="V896" t="s">
        <v>510</v>
      </c>
      <c r="W896">
        <v>2.66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534</v>
      </c>
      <c r="B897" s="5">
        <v>45861</v>
      </c>
      <c r="C897" t="s">
        <v>494</v>
      </c>
      <c r="D897" t="s">
        <v>506</v>
      </c>
      <c r="E897" t="s">
        <v>508</v>
      </c>
      <c r="F897" t="s">
        <v>509</v>
      </c>
      <c r="G897">
        <v>3.94</v>
      </c>
      <c r="H897">
        <v>35.37</v>
      </c>
      <c r="I897">
        <v>-2.0885</v>
      </c>
      <c r="J897">
        <v>-0.5396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11.74</v>
      </c>
      <c r="Q897">
        <v>43</v>
      </c>
      <c r="R897">
        <v>0.7788</v>
      </c>
      <c r="S897">
        <v>0.8210999965667725</v>
      </c>
      <c r="T897">
        <v>0.621399998664856</v>
      </c>
      <c r="U897">
        <v>0.7403999999999999</v>
      </c>
      <c r="V897" t="s">
        <v>510</v>
      </c>
      <c r="W897">
        <v>1.62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315</v>
      </c>
      <c r="B898" s="5">
        <v>45860</v>
      </c>
      <c r="C898" t="s">
        <v>494</v>
      </c>
      <c r="D898" t="s">
        <v>507</v>
      </c>
      <c r="E898" t="s">
        <v>508</v>
      </c>
      <c r="F898" t="s">
        <v>509</v>
      </c>
      <c r="G898">
        <v>3.05</v>
      </c>
      <c r="H898">
        <v>41.9</v>
      </c>
      <c r="I898">
        <v>-0.2018</v>
      </c>
      <c r="J898">
        <v>-0.5792</v>
      </c>
      <c r="K898">
        <v>0</v>
      </c>
      <c r="L898">
        <v>1</v>
      </c>
      <c r="M898">
        <v>0</v>
      </c>
      <c r="N898">
        <v>0</v>
      </c>
      <c r="O898">
        <v>30</v>
      </c>
      <c r="P898">
        <v>53.37</v>
      </c>
      <c r="Q898">
        <v>41</v>
      </c>
      <c r="R898">
        <v>0.7102000000000001</v>
      </c>
      <c r="S898">
        <v>0.8209999799728394</v>
      </c>
      <c r="T898">
        <v>0.6259999871253967</v>
      </c>
      <c r="U898">
        <v>0.7191</v>
      </c>
      <c r="V898" t="s">
        <v>511</v>
      </c>
      <c r="W898">
        <v>-0.29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688</v>
      </c>
      <c r="B899" s="5">
        <v>45748</v>
      </c>
      <c r="C899" t="s">
        <v>405</v>
      </c>
      <c r="D899" t="s">
        <v>507</v>
      </c>
      <c r="E899" t="s">
        <v>508</v>
      </c>
      <c r="F899" t="s">
        <v>509</v>
      </c>
      <c r="G899">
        <v>3.01</v>
      </c>
      <c r="H899">
        <v>42.98</v>
      </c>
      <c r="I899">
        <v>-12.1199</v>
      </c>
      <c r="J899">
        <v>1.0405</v>
      </c>
      <c r="K899">
        <v>1</v>
      </c>
      <c r="L899">
        <v>0</v>
      </c>
      <c r="M899">
        <v>0</v>
      </c>
      <c r="N899">
        <v>0</v>
      </c>
      <c r="O899">
        <v>55</v>
      </c>
      <c r="P899">
        <v>58.19</v>
      </c>
      <c r="Q899">
        <v>13</v>
      </c>
      <c r="R899">
        <v>0.7461</v>
      </c>
      <c r="S899">
        <v>0.8209999799728394</v>
      </c>
      <c r="T899">
        <v>0.5533999800682068</v>
      </c>
      <c r="U899">
        <v>0.7069</v>
      </c>
      <c r="V899" t="s">
        <v>510</v>
      </c>
      <c r="W899">
        <v>1.21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254</v>
      </c>
      <c r="B900" s="5">
        <v>45821</v>
      </c>
      <c r="C900" t="s">
        <v>389</v>
      </c>
      <c r="D900" t="s">
        <v>507</v>
      </c>
      <c r="E900" t="s">
        <v>508</v>
      </c>
      <c r="F900" t="s">
        <v>509</v>
      </c>
      <c r="G900">
        <v>4.95</v>
      </c>
      <c r="H900">
        <v>59.46</v>
      </c>
      <c r="I900">
        <v>4.3563</v>
      </c>
      <c r="J900">
        <v>0.7671</v>
      </c>
      <c r="K900">
        <v>1</v>
      </c>
      <c r="L900">
        <v>1</v>
      </c>
      <c r="M900">
        <v>1</v>
      </c>
      <c r="N900">
        <v>0</v>
      </c>
      <c r="O900">
        <v>40</v>
      </c>
      <c r="P900">
        <v>50.74</v>
      </c>
      <c r="Q900">
        <v>62</v>
      </c>
      <c r="R900">
        <v>0.7714</v>
      </c>
      <c r="S900">
        <v>0.8208000063896179</v>
      </c>
      <c r="T900">
        <v>0.6638000011444092</v>
      </c>
      <c r="U900">
        <v>0.752</v>
      </c>
      <c r="V900" t="s">
        <v>511</v>
      </c>
      <c r="W900">
        <v>-1.4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325</v>
      </c>
      <c r="B901" s="5">
        <v>45901</v>
      </c>
      <c r="C901" t="s">
        <v>466</v>
      </c>
      <c r="D901" t="s">
        <v>506</v>
      </c>
      <c r="E901" t="s">
        <v>508</v>
      </c>
      <c r="F901" t="s">
        <v>509</v>
      </c>
      <c r="G901">
        <v>4.04</v>
      </c>
      <c r="H901">
        <v>34.3</v>
      </c>
      <c r="I901">
        <v>-4.0151</v>
      </c>
      <c r="J901">
        <v>-3.5416</v>
      </c>
      <c r="K901">
        <v>0</v>
      </c>
      <c r="L901">
        <v>0</v>
      </c>
      <c r="M901">
        <v>0</v>
      </c>
      <c r="N901">
        <v>0</v>
      </c>
      <c r="O901">
        <v>30</v>
      </c>
      <c r="P901">
        <v>48.13</v>
      </c>
      <c r="Q901">
        <v>41</v>
      </c>
      <c r="R901">
        <v>0.7625999999999999</v>
      </c>
      <c r="S901">
        <v>0.8208000063896179</v>
      </c>
      <c r="T901">
        <v>0.6549000144004822</v>
      </c>
      <c r="U901">
        <v>0.7461</v>
      </c>
      <c r="V901" t="s">
        <v>511</v>
      </c>
      <c r="W901">
        <v>-2.88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124</v>
      </c>
      <c r="B902" s="5">
        <v>45721</v>
      </c>
      <c r="C902" t="s">
        <v>362</v>
      </c>
      <c r="D902" t="s">
        <v>507</v>
      </c>
      <c r="E902" t="s">
        <v>508</v>
      </c>
      <c r="F902" t="s">
        <v>509</v>
      </c>
      <c r="G902">
        <v>3.63</v>
      </c>
      <c r="H902">
        <v>24.26</v>
      </c>
      <c r="I902">
        <v>-27.3104</v>
      </c>
      <c r="J902">
        <v>-1.622</v>
      </c>
      <c r="K902">
        <v>0</v>
      </c>
      <c r="L902">
        <v>0</v>
      </c>
      <c r="M902">
        <v>0</v>
      </c>
      <c r="N902">
        <v>0</v>
      </c>
      <c r="O902">
        <v>30</v>
      </c>
      <c r="P902">
        <v>69.41</v>
      </c>
      <c r="Q902">
        <v>44</v>
      </c>
      <c r="R902">
        <v>0.7262</v>
      </c>
      <c r="S902">
        <v>0.8205999732017517</v>
      </c>
      <c r="T902">
        <v>0.6488999724388123</v>
      </c>
      <c r="U902">
        <v>0.7319</v>
      </c>
      <c r="V902" t="s">
        <v>510</v>
      </c>
      <c r="W902">
        <v>1.28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614</v>
      </c>
      <c r="B903" s="5">
        <v>45859</v>
      </c>
      <c r="C903" t="s">
        <v>970</v>
      </c>
      <c r="D903" t="s">
        <v>506</v>
      </c>
      <c r="E903" t="s">
        <v>508</v>
      </c>
      <c r="F903" t="s">
        <v>509</v>
      </c>
      <c r="G903">
        <v>2.39</v>
      </c>
      <c r="H903">
        <v>49.67</v>
      </c>
      <c r="I903">
        <v>0.5486</v>
      </c>
      <c r="J903">
        <v>0.2981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36.05</v>
      </c>
      <c r="Q903">
        <v>32</v>
      </c>
      <c r="R903">
        <v>0.6788</v>
      </c>
      <c r="S903">
        <v>0.8205000162124634</v>
      </c>
      <c r="T903">
        <v>0.5936999917030334</v>
      </c>
      <c r="U903">
        <v>0.6977</v>
      </c>
      <c r="V903" t="s">
        <v>510</v>
      </c>
      <c r="W903">
        <v>6.98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308</v>
      </c>
      <c r="B904" s="5">
        <v>45828</v>
      </c>
      <c r="C904" t="s">
        <v>415</v>
      </c>
      <c r="D904" t="s">
        <v>506</v>
      </c>
      <c r="E904" t="s">
        <v>508</v>
      </c>
      <c r="F904" t="s">
        <v>509</v>
      </c>
      <c r="G904">
        <v>5.05</v>
      </c>
      <c r="H904">
        <v>41.88</v>
      </c>
      <c r="I904">
        <v>0.3004</v>
      </c>
      <c r="J904">
        <v>-5.0965</v>
      </c>
      <c r="K904">
        <v>0</v>
      </c>
      <c r="L904">
        <v>1</v>
      </c>
      <c r="M904">
        <v>0</v>
      </c>
      <c r="N904">
        <v>1</v>
      </c>
      <c r="O904">
        <v>50</v>
      </c>
      <c r="P904">
        <v>42.6</v>
      </c>
      <c r="Q904">
        <v>89</v>
      </c>
      <c r="R904">
        <v>0.7358</v>
      </c>
      <c r="S904">
        <v>0.8203999996185303</v>
      </c>
      <c r="T904">
        <v>0.6589999794960022</v>
      </c>
      <c r="U904">
        <v>0.7383999999999999</v>
      </c>
      <c r="V904" t="s">
        <v>510</v>
      </c>
      <c r="W904">
        <v>1.75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554</v>
      </c>
      <c r="B905" s="5">
        <v>45862</v>
      </c>
      <c r="C905" t="s">
        <v>414</v>
      </c>
      <c r="D905" t="s">
        <v>506</v>
      </c>
      <c r="E905" s="8" t="s">
        <v>813</v>
      </c>
      <c r="F905" t="s">
        <v>509</v>
      </c>
      <c r="G905">
        <v>3.78</v>
      </c>
      <c r="H905">
        <v>24.23</v>
      </c>
      <c r="I905">
        <v>-10.9941</v>
      </c>
      <c r="J905">
        <v>-4.4858</v>
      </c>
      <c r="K905" s="7" t="s">
        <v>512</v>
      </c>
      <c r="L905" s="7" t="s">
        <v>512</v>
      </c>
      <c r="M905" s="7" t="s">
        <v>512</v>
      </c>
      <c r="N905" s="7" t="s">
        <v>512</v>
      </c>
      <c r="O905">
        <v>45</v>
      </c>
      <c r="P905">
        <v>38.3</v>
      </c>
      <c r="Q905">
        <v>52</v>
      </c>
      <c r="R905" s="9">
        <v>0.6947</v>
      </c>
      <c r="S905" s="9">
        <v>0.850600004196167</v>
      </c>
      <c r="T905" s="9">
        <v>0.5867000222206116</v>
      </c>
      <c r="U905" s="9">
        <v>0.7107</v>
      </c>
      <c r="V905" s="10" t="s">
        <v>510</v>
      </c>
      <c r="W905" s="11">
        <v>0.41</v>
      </c>
      <c r="X905" s="8" t="s">
        <v>513</v>
      </c>
      <c r="Y905" s="8" t="s">
        <v>513</v>
      </c>
      <c r="Z905" s="8" t="s">
        <v>513</v>
      </c>
      <c r="AA905" s="8" t="s">
        <v>513</v>
      </c>
      <c r="AB905" s="8" t="s">
        <v>513</v>
      </c>
      <c r="AC905" s="8" t="s">
        <v>513</v>
      </c>
    </row>
    <row r="906" spans="1:29">
      <c r="A906" t="s">
        <v>196</v>
      </c>
      <c r="B906" s="5">
        <v>45707</v>
      </c>
      <c r="C906" t="s">
        <v>385</v>
      </c>
      <c r="D906" t="s">
        <v>809</v>
      </c>
      <c r="E906" t="s">
        <v>508</v>
      </c>
      <c r="F906" t="s">
        <v>509</v>
      </c>
      <c r="G906">
        <v>3.83</v>
      </c>
      <c r="H906">
        <v>29.72</v>
      </c>
      <c r="I906">
        <v>-20.0795</v>
      </c>
      <c r="J906">
        <v>-16.5987</v>
      </c>
      <c r="K906">
        <v>0</v>
      </c>
      <c r="L906">
        <v>0</v>
      </c>
      <c r="M906">
        <v>0</v>
      </c>
      <c r="N906">
        <v>1</v>
      </c>
      <c r="O906">
        <v>45</v>
      </c>
      <c r="P906">
        <v>50.94</v>
      </c>
      <c r="Q906">
        <v>104</v>
      </c>
      <c r="R906">
        <v>0.7181</v>
      </c>
      <c r="S906">
        <v>0.8202000260353088</v>
      </c>
      <c r="T906">
        <v>0.6139000058174133</v>
      </c>
      <c r="U906">
        <v>0.7174</v>
      </c>
      <c r="V906" t="s">
        <v>510</v>
      </c>
      <c r="W906">
        <v>1.42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339</v>
      </c>
      <c r="B907" s="5">
        <v>45796</v>
      </c>
      <c r="C907" t="s">
        <v>416</v>
      </c>
      <c r="D907" t="s">
        <v>507</v>
      </c>
      <c r="E907" t="s">
        <v>508</v>
      </c>
      <c r="F907" t="s">
        <v>509</v>
      </c>
      <c r="G907">
        <v>4.94</v>
      </c>
      <c r="H907">
        <v>58.97</v>
      </c>
      <c r="I907">
        <v>3.9917</v>
      </c>
      <c r="J907">
        <v>1.9996</v>
      </c>
      <c r="K907">
        <v>1</v>
      </c>
      <c r="L907">
        <v>1</v>
      </c>
      <c r="M907">
        <v>1</v>
      </c>
      <c r="N907">
        <v>0</v>
      </c>
      <c r="O907">
        <v>45</v>
      </c>
      <c r="P907">
        <v>48.62</v>
      </c>
      <c r="Q907">
        <v>61</v>
      </c>
      <c r="R907">
        <v>0.7488</v>
      </c>
      <c r="S907">
        <v>0.8202000260353088</v>
      </c>
      <c r="T907">
        <v>0.6600000262260437</v>
      </c>
      <c r="U907">
        <v>0.743</v>
      </c>
      <c r="V907" t="s">
        <v>510</v>
      </c>
      <c r="W907">
        <v>0.41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919</v>
      </c>
      <c r="B908" s="5">
        <v>46002</v>
      </c>
      <c r="C908" t="s">
        <v>438</v>
      </c>
      <c r="D908" t="s">
        <v>506</v>
      </c>
      <c r="E908" t="s">
        <v>508</v>
      </c>
      <c r="F908" t="s">
        <v>509</v>
      </c>
      <c r="G908">
        <v>4.85</v>
      </c>
      <c r="H908">
        <v>21.48</v>
      </c>
      <c r="I908">
        <v>-5.1088</v>
      </c>
      <c r="J908">
        <v>-0.5209</v>
      </c>
      <c r="K908">
        <v>0</v>
      </c>
      <c r="L908">
        <v>0</v>
      </c>
      <c r="M908">
        <v>0</v>
      </c>
      <c r="N908">
        <v>0</v>
      </c>
      <c r="O908">
        <v>25</v>
      </c>
      <c r="P908">
        <v>3.57</v>
      </c>
      <c r="Q908">
        <v>32</v>
      </c>
      <c r="R908">
        <v>0.7286</v>
      </c>
      <c r="S908">
        <v>0.8202000260353088</v>
      </c>
      <c r="T908">
        <v>0.654699981212616</v>
      </c>
      <c r="U908">
        <v>0.7345</v>
      </c>
      <c r="V908" t="s">
        <v>511</v>
      </c>
      <c r="W908">
        <v>-1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316</v>
      </c>
      <c r="B909" s="5">
        <v>45715</v>
      </c>
      <c r="C909" t="s">
        <v>363</v>
      </c>
      <c r="D909" t="s">
        <v>506</v>
      </c>
      <c r="E909" t="s">
        <v>508</v>
      </c>
      <c r="F909" t="s">
        <v>509</v>
      </c>
      <c r="G909">
        <v>6.78</v>
      </c>
      <c r="H909">
        <v>32.95</v>
      </c>
      <c r="I909">
        <v>-12.9805</v>
      </c>
      <c r="J909">
        <v>0.704</v>
      </c>
      <c r="K909">
        <v>1</v>
      </c>
      <c r="L909">
        <v>0</v>
      </c>
      <c r="M909">
        <v>0</v>
      </c>
      <c r="N909">
        <v>0</v>
      </c>
      <c r="O909">
        <v>45</v>
      </c>
      <c r="P909">
        <v>71.65000000000001</v>
      </c>
      <c r="Q909">
        <v>88</v>
      </c>
      <c r="R909">
        <v>0.7512</v>
      </c>
      <c r="S909">
        <v>0.8202000260353088</v>
      </c>
      <c r="T909">
        <v>0.6729999780654907</v>
      </c>
      <c r="U909">
        <v>0.7481</v>
      </c>
      <c r="V909" t="s">
        <v>510</v>
      </c>
      <c r="W909">
        <v>5.78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920</v>
      </c>
      <c r="B910" s="5">
        <v>45798</v>
      </c>
      <c r="C910" t="s">
        <v>416</v>
      </c>
      <c r="D910" t="s">
        <v>506</v>
      </c>
      <c r="E910" t="s">
        <v>508</v>
      </c>
      <c r="F910" t="s">
        <v>509</v>
      </c>
      <c r="G910">
        <v>3.14</v>
      </c>
      <c r="H910">
        <v>32.58</v>
      </c>
      <c r="I910">
        <v>-23.4647</v>
      </c>
      <c r="J910">
        <v>-5.6038</v>
      </c>
      <c r="K910">
        <v>0</v>
      </c>
      <c r="L910">
        <v>0</v>
      </c>
      <c r="M910">
        <v>0</v>
      </c>
      <c r="N910">
        <v>0</v>
      </c>
      <c r="O910">
        <v>45</v>
      </c>
      <c r="P910">
        <v>87.38</v>
      </c>
      <c r="Q910">
        <v>35</v>
      </c>
      <c r="R910">
        <v>0.7255</v>
      </c>
      <c r="S910">
        <v>0.8202000260353088</v>
      </c>
      <c r="T910">
        <v>0.6326000094413757</v>
      </c>
      <c r="U910">
        <v>0.7261</v>
      </c>
      <c r="V910" t="s">
        <v>510</v>
      </c>
      <c r="W910">
        <v>1.12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174</v>
      </c>
      <c r="B911" s="5">
        <v>45812</v>
      </c>
      <c r="C911" t="s">
        <v>484</v>
      </c>
      <c r="D911" t="s">
        <v>506</v>
      </c>
      <c r="E911" t="s">
        <v>508</v>
      </c>
      <c r="F911" t="s">
        <v>509</v>
      </c>
      <c r="G911">
        <v>2.33</v>
      </c>
      <c r="H911">
        <v>77.98999999999999</v>
      </c>
      <c r="I911">
        <v>-6.1513</v>
      </c>
      <c r="J911">
        <v>3.3857</v>
      </c>
      <c r="K911">
        <v>1</v>
      </c>
      <c r="L911">
        <v>0</v>
      </c>
      <c r="M911">
        <v>0</v>
      </c>
      <c r="N911">
        <v>0</v>
      </c>
      <c r="O911">
        <v>50</v>
      </c>
      <c r="P911">
        <v>17.92</v>
      </c>
      <c r="Q911">
        <v>11</v>
      </c>
      <c r="R911">
        <v>0.712</v>
      </c>
      <c r="S911">
        <v>0.8201000094413757</v>
      </c>
      <c r="T911">
        <v>0.6304000020027161</v>
      </c>
      <c r="U911">
        <v>0.7208</v>
      </c>
      <c r="V911" t="s">
        <v>510</v>
      </c>
      <c r="W911">
        <v>0.92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98</v>
      </c>
      <c r="B912" s="5">
        <v>45755</v>
      </c>
      <c r="C912" t="s">
        <v>437</v>
      </c>
      <c r="D912" t="s">
        <v>506</v>
      </c>
      <c r="E912" t="s">
        <v>508</v>
      </c>
      <c r="F912" t="s">
        <v>509</v>
      </c>
      <c r="G912">
        <v>7.12</v>
      </c>
      <c r="H912">
        <v>35.42</v>
      </c>
      <c r="I912">
        <v>-2.8918</v>
      </c>
      <c r="J912">
        <v>-2.1705</v>
      </c>
      <c r="K912">
        <v>0</v>
      </c>
      <c r="L912">
        <v>0</v>
      </c>
      <c r="M912">
        <v>0</v>
      </c>
      <c r="N912">
        <v>0</v>
      </c>
      <c r="O912">
        <v>30</v>
      </c>
      <c r="P912">
        <v>73.87</v>
      </c>
      <c r="Q912">
        <v>72</v>
      </c>
      <c r="R912">
        <v>0.7823</v>
      </c>
      <c r="S912">
        <v>0.8201000094413757</v>
      </c>
      <c r="T912">
        <v>0.657800018787384</v>
      </c>
      <c r="U912">
        <v>0.7534</v>
      </c>
      <c r="V912" t="s">
        <v>510</v>
      </c>
      <c r="W912">
        <v>4.3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570</v>
      </c>
      <c r="B913" s="5">
        <v>45671</v>
      </c>
      <c r="C913" t="s">
        <v>370</v>
      </c>
      <c r="D913" t="s">
        <v>506</v>
      </c>
      <c r="E913" t="s">
        <v>508</v>
      </c>
      <c r="F913" t="s">
        <v>509</v>
      </c>
      <c r="G913">
        <v>5.39</v>
      </c>
      <c r="H913">
        <v>31.29</v>
      </c>
      <c r="I913">
        <v>-6.4769</v>
      </c>
      <c r="J913">
        <v>-4.0745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23.98</v>
      </c>
      <c r="Q913">
        <v>16</v>
      </c>
      <c r="R913">
        <v>0.7617</v>
      </c>
      <c r="S913">
        <v>0.8201000094413757</v>
      </c>
      <c r="T913">
        <v>0.6403999924659729</v>
      </c>
      <c r="U913">
        <v>0.7407</v>
      </c>
      <c r="V913" t="s">
        <v>510</v>
      </c>
      <c r="W913">
        <v>3.32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515</v>
      </c>
      <c r="B914" s="5">
        <v>45897</v>
      </c>
      <c r="C914" t="s">
        <v>448</v>
      </c>
      <c r="D914" t="s">
        <v>506</v>
      </c>
      <c r="E914" t="s">
        <v>508</v>
      </c>
      <c r="F914" t="s">
        <v>509</v>
      </c>
      <c r="G914">
        <v>4.43</v>
      </c>
      <c r="H914">
        <v>43.22</v>
      </c>
      <c r="I914">
        <v>-5.3269</v>
      </c>
      <c r="J914">
        <v>0.3766</v>
      </c>
      <c r="K914">
        <v>1</v>
      </c>
      <c r="L914">
        <v>0</v>
      </c>
      <c r="M914">
        <v>0</v>
      </c>
      <c r="N914">
        <v>0</v>
      </c>
      <c r="O914">
        <v>40</v>
      </c>
      <c r="P914">
        <v>17.28</v>
      </c>
      <c r="Q914">
        <v>-10</v>
      </c>
      <c r="R914">
        <v>0.7281</v>
      </c>
      <c r="S914">
        <v>0.8201000094413757</v>
      </c>
      <c r="T914">
        <v>0.6435999870300293</v>
      </c>
      <c r="U914">
        <v>0.7306</v>
      </c>
      <c r="V914" t="s">
        <v>510</v>
      </c>
      <c r="W914">
        <v>2.22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132</v>
      </c>
      <c r="B915" s="5">
        <v>45945</v>
      </c>
      <c r="C915" t="s">
        <v>393</v>
      </c>
      <c r="D915" t="s">
        <v>506</v>
      </c>
      <c r="E915" t="s">
        <v>508</v>
      </c>
      <c r="F915" t="s">
        <v>509</v>
      </c>
      <c r="G915">
        <v>6.7</v>
      </c>
      <c r="H915">
        <v>35.39</v>
      </c>
      <c r="I915">
        <v>-9.734299999999999</v>
      </c>
      <c r="J915">
        <v>-1.5481</v>
      </c>
      <c r="K915">
        <v>0</v>
      </c>
      <c r="L915">
        <v>0</v>
      </c>
      <c r="M915">
        <v>0</v>
      </c>
      <c r="N915">
        <v>0</v>
      </c>
      <c r="O915">
        <v>40</v>
      </c>
      <c r="P915">
        <v>24.77</v>
      </c>
      <c r="Q915">
        <v>43</v>
      </c>
      <c r="R915">
        <v>0.7613</v>
      </c>
      <c r="S915">
        <v>0.8199999928474426</v>
      </c>
      <c r="T915">
        <v>0.6636999845504761</v>
      </c>
      <c r="U915">
        <v>0.7483</v>
      </c>
      <c r="V915" t="s">
        <v>510</v>
      </c>
      <c r="W915">
        <v>0.86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654</v>
      </c>
      <c r="B916" s="5">
        <v>45812</v>
      </c>
      <c r="C916" t="s">
        <v>383</v>
      </c>
      <c r="D916" t="s">
        <v>506</v>
      </c>
      <c r="E916" t="s">
        <v>508</v>
      </c>
      <c r="F916" t="s">
        <v>509</v>
      </c>
      <c r="G916">
        <v>6.74</v>
      </c>
      <c r="H916">
        <v>46.63</v>
      </c>
      <c r="I916">
        <v>5.1515</v>
      </c>
      <c r="J916">
        <v>-8.2592</v>
      </c>
      <c r="K916">
        <v>0</v>
      </c>
      <c r="L916">
        <v>1</v>
      </c>
      <c r="M916">
        <v>0</v>
      </c>
      <c r="N916">
        <v>1</v>
      </c>
      <c r="O916">
        <v>0</v>
      </c>
      <c r="P916">
        <v>23.98</v>
      </c>
      <c r="Q916">
        <v>81</v>
      </c>
      <c r="R916">
        <v>0.7213000000000001</v>
      </c>
      <c r="S916">
        <v>0.8199999928474426</v>
      </c>
      <c r="T916">
        <v>0.5863000154495239</v>
      </c>
      <c r="U916">
        <v>0.7092000000000001</v>
      </c>
      <c r="V916" t="s">
        <v>511</v>
      </c>
      <c r="W916">
        <v>-1.29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360</v>
      </c>
      <c r="B917" s="5">
        <v>45898</v>
      </c>
      <c r="C917" t="s">
        <v>498</v>
      </c>
      <c r="D917" t="s">
        <v>506</v>
      </c>
      <c r="E917" t="s">
        <v>508</v>
      </c>
      <c r="F917" t="s">
        <v>509</v>
      </c>
      <c r="G917">
        <v>5.6</v>
      </c>
      <c r="H917">
        <v>48.5</v>
      </c>
      <c r="I917">
        <v>-5.9803</v>
      </c>
      <c r="J917">
        <v>2.5705</v>
      </c>
      <c r="K917">
        <v>1</v>
      </c>
      <c r="L917">
        <v>1</v>
      </c>
      <c r="M917">
        <v>0</v>
      </c>
      <c r="N917">
        <v>1</v>
      </c>
      <c r="O917">
        <v>30</v>
      </c>
      <c r="P917">
        <v>70.3</v>
      </c>
      <c r="Q917">
        <v>32</v>
      </c>
      <c r="R917">
        <v>0.7331</v>
      </c>
      <c r="S917">
        <v>0.8199999928474426</v>
      </c>
      <c r="T917">
        <v>0.6514999866485596</v>
      </c>
      <c r="U917">
        <v>0.7349</v>
      </c>
      <c r="V917" t="s">
        <v>510</v>
      </c>
      <c r="W917">
        <v>0.32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155</v>
      </c>
      <c r="B918" s="5">
        <v>45945</v>
      </c>
      <c r="C918" t="s">
        <v>505</v>
      </c>
      <c r="D918" t="s">
        <v>506</v>
      </c>
      <c r="E918" t="s">
        <v>508</v>
      </c>
      <c r="F918" t="s">
        <v>509</v>
      </c>
      <c r="G918">
        <v>4.34</v>
      </c>
      <c r="H918">
        <v>26.55</v>
      </c>
      <c r="I918">
        <v>-7.0733</v>
      </c>
      <c r="J918">
        <v>-3.6014</v>
      </c>
      <c r="K918">
        <v>0</v>
      </c>
      <c r="L918">
        <v>1</v>
      </c>
      <c r="M918">
        <v>0</v>
      </c>
      <c r="N918">
        <v>0</v>
      </c>
      <c r="O918">
        <v>30</v>
      </c>
      <c r="P918">
        <v>62.71</v>
      </c>
      <c r="Q918">
        <v>27</v>
      </c>
      <c r="R918">
        <v>0.7599</v>
      </c>
      <c r="S918">
        <v>0.8198999762535095</v>
      </c>
      <c r="T918">
        <v>0.6229000091552734</v>
      </c>
      <c r="U918">
        <v>0.7342</v>
      </c>
      <c r="V918" t="s">
        <v>511</v>
      </c>
      <c r="W918">
        <v>-0.02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921</v>
      </c>
      <c r="B919" s="5">
        <v>45999</v>
      </c>
      <c r="C919" t="s">
        <v>968</v>
      </c>
      <c r="D919" t="s">
        <v>506</v>
      </c>
      <c r="E919" t="s">
        <v>508</v>
      </c>
      <c r="F919" t="s">
        <v>509</v>
      </c>
      <c r="G919">
        <v>4.54</v>
      </c>
      <c r="H919">
        <v>24.06</v>
      </c>
      <c r="I919">
        <v>-51.423</v>
      </c>
      <c r="J919">
        <v>-10.8376</v>
      </c>
      <c r="K919">
        <v>0</v>
      </c>
      <c r="L919">
        <v>0</v>
      </c>
      <c r="M919">
        <v>0</v>
      </c>
      <c r="N919">
        <v>0</v>
      </c>
      <c r="O919">
        <v>30</v>
      </c>
      <c r="P919">
        <v>90.62</v>
      </c>
      <c r="Q919">
        <v>88</v>
      </c>
      <c r="R919">
        <v>0.7216</v>
      </c>
      <c r="S919">
        <v>0.8198999762535095</v>
      </c>
      <c r="T919">
        <v>0.654699981212616</v>
      </c>
      <c r="U919">
        <v>0.7321</v>
      </c>
      <c r="V919" t="s">
        <v>510</v>
      </c>
      <c r="W919">
        <v>4.5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552</v>
      </c>
      <c r="B920" s="5">
        <v>45671</v>
      </c>
      <c r="C920" t="s">
        <v>366</v>
      </c>
      <c r="D920" t="s">
        <v>506</v>
      </c>
      <c r="E920" t="s">
        <v>508</v>
      </c>
      <c r="F920" t="s">
        <v>509</v>
      </c>
      <c r="G920">
        <v>4.28</v>
      </c>
      <c r="H920">
        <v>31.97</v>
      </c>
      <c r="I920">
        <v>-6.6852</v>
      </c>
      <c r="J920">
        <v>-3.1457</v>
      </c>
      <c r="K920">
        <v>0</v>
      </c>
      <c r="L920">
        <v>0</v>
      </c>
      <c r="M920">
        <v>0</v>
      </c>
      <c r="N920">
        <v>0</v>
      </c>
      <c r="O920">
        <v>35</v>
      </c>
      <c r="P920">
        <v>23.88</v>
      </c>
      <c r="Q920">
        <v>24</v>
      </c>
      <c r="R920">
        <v>0.7722</v>
      </c>
      <c r="S920">
        <v>0.8198000192642212</v>
      </c>
      <c r="T920">
        <v>0.6470000147819519</v>
      </c>
      <c r="U920">
        <v>0.7463</v>
      </c>
      <c r="V920" t="s">
        <v>511</v>
      </c>
      <c r="W920">
        <v>-0.5600000000000001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181</v>
      </c>
      <c r="B921" s="5">
        <v>45950</v>
      </c>
      <c r="C921" t="s">
        <v>495</v>
      </c>
      <c r="D921" t="s">
        <v>506</v>
      </c>
      <c r="E921" t="s">
        <v>508</v>
      </c>
      <c r="F921" t="s">
        <v>509</v>
      </c>
      <c r="G921">
        <v>3.28</v>
      </c>
      <c r="H921">
        <v>49.09</v>
      </c>
      <c r="I921">
        <v>-22.2144</v>
      </c>
      <c r="J921">
        <v>-18.1294</v>
      </c>
      <c r="K921">
        <v>0</v>
      </c>
      <c r="L921">
        <v>0</v>
      </c>
      <c r="M921">
        <v>0</v>
      </c>
      <c r="N921">
        <v>1</v>
      </c>
      <c r="O921">
        <v>40</v>
      </c>
      <c r="P921">
        <v>21.52</v>
      </c>
      <c r="Q921">
        <v>10</v>
      </c>
      <c r="R921">
        <v>0.7258</v>
      </c>
      <c r="S921">
        <v>0.8198000192642212</v>
      </c>
      <c r="T921">
        <v>0.6205999851226807</v>
      </c>
      <c r="U921">
        <v>0.722</v>
      </c>
      <c r="V921" t="s">
        <v>511</v>
      </c>
      <c r="W921">
        <v>-0.09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592</v>
      </c>
      <c r="B922" s="5">
        <v>45833</v>
      </c>
      <c r="C922" t="s">
        <v>436</v>
      </c>
      <c r="D922" t="s">
        <v>507</v>
      </c>
      <c r="E922" t="s">
        <v>508</v>
      </c>
      <c r="F922" t="s">
        <v>509</v>
      </c>
      <c r="G922">
        <v>1.86</v>
      </c>
      <c r="H922">
        <v>31.48</v>
      </c>
      <c r="I922">
        <v>-15.8573</v>
      </c>
      <c r="J922">
        <v>1.189</v>
      </c>
      <c r="K922">
        <v>1</v>
      </c>
      <c r="L922">
        <v>0</v>
      </c>
      <c r="M922">
        <v>0</v>
      </c>
      <c r="N922">
        <v>0</v>
      </c>
      <c r="O922">
        <v>50</v>
      </c>
      <c r="P922">
        <v>33.33</v>
      </c>
      <c r="Q922">
        <v>85</v>
      </c>
      <c r="R922">
        <v>0.7252</v>
      </c>
      <c r="S922">
        <v>0.8198000192642212</v>
      </c>
      <c r="T922">
        <v>0.6546000242233276</v>
      </c>
      <c r="U922">
        <v>0.7332</v>
      </c>
      <c r="V922" t="s">
        <v>510</v>
      </c>
      <c r="W922">
        <v>2.98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321</v>
      </c>
      <c r="B923" s="5">
        <v>45719</v>
      </c>
      <c r="C923" t="s">
        <v>376</v>
      </c>
      <c r="D923" t="s">
        <v>506</v>
      </c>
      <c r="E923" t="s">
        <v>508</v>
      </c>
      <c r="F923" t="s">
        <v>509</v>
      </c>
      <c r="G923">
        <v>9.66</v>
      </c>
      <c r="H923">
        <v>16.98</v>
      </c>
      <c r="I923">
        <v>-6.4823</v>
      </c>
      <c r="J923">
        <v>-0.5298</v>
      </c>
      <c r="K923">
        <v>0</v>
      </c>
      <c r="L923">
        <v>0</v>
      </c>
      <c r="M923">
        <v>0</v>
      </c>
      <c r="N923">
        <v>0</v>
      </c>
      <c r="O923">
        <v>20</v>
      </c>
      <c r="P923">
        <v>25.61</v>
      </c>
      <c r="Q923">
        <v>19</v>
      </c>
      <c r="R923">
        <v>0.7235</v>
      </c>
      <c r="S923">
        <v>0.8197000026702881</v>
      </c>
      <c r="T923">
        <v>0.6942999958992004</v>
      </c>
      <c r="U923">
        <v>0.7459</v>
      </c>
      <c r="V923" t="s">
        <v>510</v>
      </c>
      <c r="W923">
        <v>2.78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922</v>
      </c>
      <c r="B924" s="5">
        <v>45768</v>
      </c>
      <c r="C924" t="s">
        <v>762</v>
      </c>
      <c r="D924" t="s">
        <v>506</v>
      </c>
      <c r="E924" t="s">
        <v>508</v>
      </c>
      <c r="F924" t="s">
        <v>509</v>
      </c>
      <c r="G924">
        <v>4.87</v>
      </c>
      <c r="H924">
        <v>50.71</v>
      </c>
      <c r="I924">
        <v>-20.9035</v>
      </c>
      <c r="J924">
        <v>36.2094</v>
      </c>
      <c r="K924">
        <v>1</v>
      </c>
      <c r="L924">
        <v>0</v>
      </c>
      <c r="M924">
        <v>1</v>
      </c>
      <c r="N924">
        <v>0</v>
      </c>
      <c r="O924">
        <v>45</v>
      </c>
      <c r="P924">
        <v>66.98</v>
      </c>
      <c r="Q924">
        <v>58</v>
      </c>
      <c r="R924">
        <v>0.7184</v>
      </c>
      <c r="S924">
        <v>0.8197000026702881</v>
      </c>
      <c r="T924">
        <v>0.6492000222206116</v>
      </c>
      <c r="U924">
        <v>0.7291</v>
      </c>
      <c r="V924" t="s">
        <v>510</v>
      </c>
      <c r="W924">
        <v>2.62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224</v>
      </c>
      <c r="B925" s="5">
        <v>46000</v>
      </c>
      <c r="C925" t="s">
        <v>465</v>
      </c>
      <c r="D925" t="s">
        <v>506</v>
      </c>
      <c r="E925" t="s">
        <v>508</v>
      </c>
      <c r="F925" t="s">
        <v>509</v>
      </c>
      <c r="G925">
        <v>5.11</v>
      </c>
      <c r="H925">
        <v>17.07</v>
      </c>
      <c r="I925">
        <v>38.4127</v>
      </c>
      <c r="J925">
        <v>-28.8272</v>
      </c>
      <c r="K925">
        <v>0</v>
      </c>
      <c r="L925">
        <v>1</v>
      </c>
      <c r="M925">
        <v>1</v>
      </c>
      <c r="N925">
        <v>1</v>
      </c>
      <c r="O925">
        <v>30</v>
      </c>
      <c r="P925">
        <v>63.39</v>
      </c>
      <c r="Q925">
        <v>91</v>
      </c>
      <c r="R925">
        <v>0.7275</v>
      </c>
      <c r="S925">
        <v>0.8197000026702881</v>
      </c>
      <c r="T925">
        <v>0.6470999717712402</v>
      </c>
      <c r="U925">
        <v>0.7314000000000001</v>
      </c>
      <c r="V925" t="s">
        <v>510</v>
      </c>
      <c r="W925">
        <v>2.72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923</v>
      </c>
      <c r="B926" s="5">
        <v>45798</v>
      </c>
      <c r="C926" t="s">
        <v>801</v>
      </c>
      <c r="D926" t="s">
        <v>506</v>
      </c>
      <c r="E926" t="s">
        <v>508</v>
      </c>
      <c r="F926" t="s">
        <v>509</v>
      </c>
      <c r="G926">
        <v>4.27</v>
      </c>
      <c r="H926">
        <v>37.34</v>
      </c>
      <c r="I926">
        <v>-20.5469</v>
      </c>
      <c r="J926">
        <v>-6.7136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64.55</v>
      </c>
      <c r="Q926">
        <v>106</v>
      </c>
      <c r="R926">
        <v>0.7046</v>
      </c>
      <c r="S926">
        <v>0.8197000026702881</v>
      </c>
      <c r="T926">
        <v>0.6312999725341797</v>
      </c>
      <c r="U926">
        <v>0.7185</v>
      </c>
      <c r="V926" t="s">
        <v>510</v>
      </c>
      <c r="W926">
        <v>3.18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99</v>
      </c>
      <c r="B927" s="5">
        <v>45796</v>
      </c>
      <c r="C927" t="s">
        <v>416</v>
      </c>
      <c r="D927" t="s">
        <v>506</v>
      </c>
      <c r="E927" t="s">
        <v>508</v>
      </c>
      <c r="F927" t="s">
        <v>509</v>
      </c>
      <c r="G927">
        <v>3.39</v>
      </c>
      <c r="H927">
        <v>79.64</v>
      </c>
      <c r="I927">
        <v>52.23</v>
      </c>
      <c r="J927">
        <v>6.0429</v>
      </c>
      <c r="K927">
        <v>1</v>
      </c>
      <c r="L927">
        <v>1</v>
      </c>
      <c r="M927">
        <v>1</v>
      </c>
      <c r="N927">
        <v>1</v>
      </c>
      <c r="O927">
        <v>40</v>
      </c>
      <c r="P927">
        <v>48.39</v>
      </c>
      <c r="Q927">
        <v>35</v>
      </c>
      <c r="R927">
        <v>0.7026</v>
      </c>
      <c r="S927">
        <v>0.8197000026702881</v>
      </c>
      <c r="T927">
        <v>0.6186000108718872</v>
      </c>
      <c r="U927">
        <v>0.7136</v>
      </c>
      <c r="V927" t="s">
        <v>511</v>
      </c>
      <c r="W927">
        <v>-0.32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267</v>
      </c>
      <c r="B928" s="5">
        <v>45671</v>
      </c>
      <c r="C928" t="s">
        <v>370</v>
      </c>
      <c r="D928" t="s">
        <v>506</v>
      </c>
      <c r="E928" t="s">
        <v>508</v>
      </c>
      <c r="F928" t="s">
        <v>509</v>
      </c>
      <c r="G928">
        <v>5.46</v>
      </c>
      <c r="H928">
        <v>38.51</v>
      </c>
      <c r="I928">
        <v>-2.1685</v>
      </c>
      <c r="J928">
        <v>-0.7113</v>
      </c>
      <c r="K928">
        <v>0</v>
      </c>
      <c r="L928">
        <v>0</v>
      </c>
      <c r="M928">
        <v>0</v>
      </c>
      <c r="N928">
        <v>0</v>
      </c>
      <c r="O928">
        <v>50</v>
      </c>
      <c r="P928">
        <v>26.52</v>
      </c>
      <c r="Q928">
        <v>42</v>
      </c>
      <c r="R928">
        <v>0.7547</v>
      </c>
      <c r="S928">
        <v>0.819599986076355</v>
      </c>
      <c r="T928">
        <v>0.6865000128746033</v>
      </c>
      <c r="U928">
        <v>0.7536</v>
      </c>
      <c r="V928" t="s">
        <v>510</v>
      </c>
      <c r="W928">
        <v>0.61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705</v>
      </c>
      <c r="B929" s="5">
        <v>45719</v>
      </c>
      <c r="C929" t="s">
        <v>376</v>
      </c>
      <c r="D929" t="s">
        <v>507</v>
      </c>
      <c r="E929" t="s">
        <v>508</v>
      </c>
      <c r="F929" t="s">
        <v>509</v>
      </c>
      <c r="G929">
        <v>5.04</v>
      </c>
      <c r="H929">
        <v>45.91</v>
      </c>
      <c r="I929">
        <v>-2.4695</v>
      </c>
      <c r="J929">
        <v>-1.0154</v>
      </c>
      <c r="K929">
        <v>0</v>
      </c>
      <c r="L929">
        <v>1</v>
      </c>
      <c r="M929">
        <v>0</v>
      </c>
      <c r="N929">
        <v>0</v>
      </c>
      <c r="O929">
        <v>15</v>
      </c>
      <c r="P929">
        <v>49.48</v>
      </c>
      <c r="Q929">
        <v>44</v>
      </c>
      <c r="R929">
        <v>0.7297</v>
      </c>
      <c r="S929">
        <v>0.819599986076355</v>
      </c>
      <c r="T929">
        <v>0.6328999996185303</v>
      </c>
      <c r="U929">
        <v>0.7274</v>
      </c>
      <c r="V929" t="s">
        <v>510</v>
      </c>
      <c r="W929">
        <v>3.07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358</v>
      </c>
      <c r="B930" s="5">
        <v>45733</v>
      </c>
      <c r="C930" t="s">
        <v>387</v>
      </c>
      <c r="D930" t="s">
        <v>507</v>
      </c>
      <c r="E930" t="s">
        <v>508</v>
      </c>
      <c r="F930" t="s">
        <v>509</v>
      </c>
      <c r="G930">
        <v>4.49</v>
      </c>
      <c r="H930">
        <v>36.6</v>
      </c>
      <c r="I930">
        <v>-9.196</v>
      </c>
      <c r="J930">
        <v>-0.1065</v>
      </c>
      <c r="K930">
        <v>0</v>
      </c>
      <c r="L930">
        <v>0</v>
      </c>
      <c r="M930">
        <v>0</v>
      </c>
      <c r="N930">
        <v>0</v>
      </c>
      <c r="O930">
        <v>50</v>
      </c>
      <c r="P930">
        <v>58.11</v>
      </c>
      <c r="Q930">
        <v>67</v>
      </c>
      <c r="R930">
        <v>0.7361</v>
      </c>
      <c r="S930">
        <v>0.819599986076355</v>
      </c>
      <c r="T930">
        <v>0.6525999903678894</v>
      </c>
      <c r="U930">
        <v>0.7361</v>
      </c>
      <c r="V930" t="s">
        <v>510</v>
      </c>
      <c r="W930">
        <v>3.51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150</v>
      </c>
      <c r="B931" s="5">
        <v>45720</v>
      </c>
      <c r="C931" t="s">
        <v>362</v>
      </c>
      <c r="D931" t="s">
        <v>812</v>
      </c>
      <c r="E931" t="s">
        <v>813</v>
      </c>
      <c r="F931" t="s">
        <v>509</v>
      </c>
      <c r="G931">
        <v>3.08</v>
      </c>
      <c r="H931">
        <v>25.6</v>
      </c>
      <c r="I931">
        <v>-21.0781</v>
      </c>
      <c r="J931">
        <v>-6.2086</v>
      </c>
      <c r="K931">
        <v>0</v>
      </c>
      <c r="L931">
        <v>0</v>
      </c>
      <c r="M931">
        <v>0</v>
      </c>
      <c r="N931">
        <v>0</v>
      </c>
      <c r="O931">
        <v>30</v>
      </c>
      <c r="P931">
        <v>70.5</v>
      </c>
      <c r="Q931">
        <v>73</v>
      </c>
      <c r="R931">
        <v>0.7018</v>
      </c>
      <c r="S931">
        <v>0.8195000290870667</v>
      </c>
      <c r="T931">
        <v>0.6168000102043152</v>
      </c>
      <c r="U931">
        <v>0.7127</v>
      </c>
      <c r="V931" t="s">
        <v>510</v>
      </c>
      <c r="W931">
        <v>2.5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838</v>
      </c>
      <c r="B932" s="5">
        <v>45930</v>
      </c>
      <c r="C932" t="s">
        <v>417</v>
      </c>
      <c r="D932" t="s">
        <v>506</v>
      </c>
      <c r="E932" t="s">
        <v>508</v>
      </c>
      <c r="F932" t="s">
        <v>509</v>
      </c>
      <c r="G932">
        <v>5.43</v>
      </c>
      <c r="H932">
        <v>54.97</v>
      </c>
      <c r="I932">
        <v>17.7515</v>
      </c>
      <c r="J932">
        <v>-9.679500000000001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74.92</v>
      </c>
      <c r="Q932">
        <v>46</v>
      </c>
      <c r="R932">
        <v>0.7199</v>
      </c>
      <c r="S932">
        <v>0.8195000290870667</v>
      </c>
      <c r="T932">
        <v>0.6280999779701233</v>
      </c>
      <c r="U932">
        <v>0.7225</v>
      </c>
      <c r="V932" t="s">
        <v>510</v>
      </c>
      <c r="W932">
        <v>3.07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523</v>
      </c>
      <c r="B933" s="5">
        <v>45720</v>
      </c>
      <c r="C933" t="s">
        <v>376</v>
      </c>
      <c r="D933" t="s">
        <v>808</v>
      </c>
      <c r="E933" t="s">
        <v>813</v>
      </c>
      <c r="F933" t="s">
        <v>509</v>
      </c>
      <c r="G933">
        <v>8.35</v>
      </c>
      <c r="H933">
        <v>49.97</v>
      </c>
      <c r="I933">
        <v>-39.797</v>
      </c>
      <c r="J933">
        <v>5.0072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47.46</v>
      </c>
      <c r="Q933">
        <v>8</v>
      </c>
      <c r="R933">
        <v>0.6835</v>
      </c>
      <c r="S933">
        <v>0.8194000124931335</v>
      </c>
      <c r="T933">
        <v>0.6046000123023987</v>
      </c>
      <c r="U933">
        <v>0.7025</v>
      </c>
      <c r="V933" t="s">
        <v>510</v>
      </c>
      <c r="W933">
        <v>1.66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854</v>
      </c>
      <c r="B934" s="5">
        <v>45688</v>
      </c>
      <c r="C934" t="s">
        <v>394</v>
      </c>
      <c r="D934" t="s">
        <v>506</v>
      </c>
      <c r="E934" t="s">
        <v>508</v>
      </c>
      <c r="F934" t="s">
        <v>509</v>
      </c>
      <c r="G934">
        <v>3.85</v>
      </c>
      <c r="H934">
        <v>55.56</v>
      </c>
      <c r="I934">
        <v>-21.5141</v>
      </c>
      <c r="J934">
        <v>1.3752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78.40000000000001</v>
      </c>
      <c r="Q934">
        <v>81</v>
      </c>
      <c r="R934">
        <v>0.6977</v>
      </c>
      <c r="S934">
        <v>0.8194000124931335</v>
      </c>
      <c r="T934">
        <v>0.6317999958992004</v>
      </c>
      <c r="U934">
        <v>0.7163</v>
      </c>
      <c r="V934" t="s">
        <v>511</v>
      </c>
      <c r="W934">
        <v>-2.12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161</v>
      </c>
      <c r="B935" s="5">
        <v>45720</v>
      </c>
      <c r="C935" t="s">
        <v>376</v>
      </c>
      <c r="D935" t="s">
        <v>808</v>
      </c>
      <c r="E935" t="s">
        <v>813</v>
      </c>
      <c r="F935" t="s">
        <v>509</v>
      </c>
      <c r="G935">
        <v>6.18</v>
      </c>
      <c r="H935">
        <v>29.36</v>
      </c>
      <c r="I935">
        <v>-35.8644</v>
      </c>
      <c r="J935">
        <v>-0.6377</v>
      </c>
      <c r="K935">
        <v>0</v>
      </c>
      <c r="L935">
        <v>0</v>
      </c>
      <c r="M935">
        <v>0</v>
      </c>
      <c r="N935">
        <v>0</v>
      </c>
      <c r="O935">
        <v>40</v>
      </c>
      <c r="P935">
        <v>28.32</v>
      </c>
      <c r="Q935">
        <v>24</v>
      </c>
      <c r="R935">
        <v>0.6748</v>
      </c>
      <c r="S935">
        <v>0.8192999958992004</v>
      </c>
      <c r="T935">
        <v>0.6133000254631042</v>
      </c>
      <c r="U935">
        <v>0.7025</v>
      </c>
      <c r="V935" t="s">
        <v>510</v>
      </c>
      <c r="W935">
        <v>3.7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361</v>
      </c>
      <c r="B936" s="5">
        <v>45679</v>
      </c>
      <c r="C936" t="s">
        <v>403</v>
      </c>
      <c r="D936" t="s">
        <v>506</v>
      </c>
      <c r="E936" t="s">
        <v>508</v>
      </c>
      <c r="F936" t="s">
        <v>509</v>
      </c>
      <c r="G936">
        <v>9.51</v>
      </c>
      <c r="H936">
        <v>39.25</v>
      </c>
      <c r="I936">
        <v>-12.0432</v>
      </c>
      <c r="J936">
        <v>-3.2562</v>
      </c>
      <c r="K936">
        <v>0</v>
      </c>
      <c r="L936">
        <v>1</v>
      </c>
      <c r="M936">
        <v>0</v>
      </c>
      <c r="N936">
        <v>1</v>
      </c>
      <c r="O936">
        <v>30</v>
      </c>
      <c r="P936">
        <v>62.2</v>
      </c>
      <c r="Q936">
        <v>93</v>
      </c>
      <c r="R936">
        <v>0.7266</v>
      </c>
      <c r="S936">
        <v>0.8191999793052673</v>
      </c>
      <c r="T936">
        <v>0.666700005531311</v>
      </c>
      <c r="U936">
        <v>0.7375</v>
      </c>
      <c r="V936" t="s">
        <v>511</v>
      </c>
      <c r="W936">
        <v>-0.34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271</v>
      </c>
      <c r="B937" s="5">
        <v>45671</v>
      </c>
      <c r="C937" t="s">
        <v>370</v>
      </c>
      <c r="D937" t="s">
        <v>506</v>
      </c>
      <c r="E937" t="s">
        <v>508</v>
      </c>
      <c r="F937" t="s">
        <v>509</v>
      </c>
      <c r="G937">
        <v>7.53</v>
      </c>
      <c r="H937">
        <v>26.48</v>
      </c>
      <c r="I937">
        <v>-14.7836</v>
      </c>
      <c r="J937">
        <v>-6.8393</v>
      </c>
      <c r="K937">
        <v>0</v>
      </c>
      <c r="L937">
        <v>0</v>
      </c>
      <c r="M937">
        <v>0</v>
      </c>
      <c r="N937">
        <v>0</v>
      </c>
      <c r="O937">
        <v>55</v>
      </c>
      <c r="P937">
        <v>70.70999999999999</v>
      </c>
      <c r="Q937">
        <v>63</v>
      </c>
      <c r="R937">
        <v>0.7675999999999999</v>
      </c>
      <c r="S937">
        <v>0.8191999793052673</v>
      </c>
      <c r="T937">
        <v>0.6729000210762024</v>
      </c>
      <c r="U937">
        <v>0.7533</v>
      </c>
      <c r="V937" t="s">
        <v>510</v>
      </c>
      <c r="W937">
        <v>0.79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592</v>
      </c>
      <c r="B938" s="5">
        <v>45680</v>
      </c>
      <c r="C938" t="s">
        <v>971</v>
      </c>
      <c r="D938" t="s">
        <v>507</v>
      </c>
      <c r="E938" t="s">
        <v>508</v>
      </c>
      <c r="F938" t="s">
        <v>509</v>
      </c>
      <c r="G938">
        <v>5.69</v>
      </c>
      <c r="H938">
        <v>51.54</v>
      </c>
      <c r="I938">
        <v>20.5557</v>
      </c>
      <c r="J938">
        <v>-3.9146</v>
      </c>
      <c r="K938">
        <v>0</v>
      </c>
      <c r="L938">
        <v>1</v>
      </c>
      <c r="M938">
        <v>1</v>
      </c>
      <c r="N938">
        <v>1</v>
      </c>
      <c r="O938">
        <v>50</v>
      </c>
      <c r="P938">
        <v>33.33</v>
      </c>
      <c r="Q938">
        <v>85</v>
      </c>
      <c r="R938">
        <v>0.7281</v>
      </c>
      <c r="S938">
        <v>0.8191999793052673</v>
      </c>
      <c r="T938">
        <v>0.6596000194549561</v>
      </c>
      <c r="U938">
        <v>0.7356</v>
      </c>
      <c r="V938" t="s">
        <v>511</v>
      </c>
      <c r="W938">
        <v>-1.18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924</v>
      </c>
      <c r="B939" s="5">
        <v>45720</v>
      </c>
      <c r="C939" t="s">
        <v>376</v>
      </c>
      <c r="D939" t="s">
        <v>507</v>
      </c>
      <c r="E939" t="s">
        <v>508</v>
      </c>
      <c r="F939" t="s">
        <v>509</v>
      </c>
      <c r="G939">
        <v>5.42</v>
      </c>
      <c r="H939">
        <v>24.34</v>
      </c>
      <c r="I939">
        <v>-27.1223</v>
      </c>
      <c r="J939">
        <v>-6.9798</v>
      </c>
      <c r="K939">
        <v>0</v>
      </c>
      <c r="L939">
        <v>0</v>
      </c>
      <c r="M939">
        <v>0</v>
      </c>
      <c r="N939">
        <v>0</v>
      </c>
      <c r="O939">
        <v>55</v>
      </c>
      <c r="P939">
        <v>30.18</v>
      </c>
      <c r="Q939">
        <v>50</v>
      </c>
      <c r="R939">
        <v>0.7089</v>
      </c>
      <c r="S939">
        <v>0.819100022315979</v>
      </c>
      <c r="T939">
        <v>0.6626999974250793</v>
      </c>
      <c r="U939">
        <v>0.7302999999999999</v>
      </c>
      <c r="V939" t="s">
        <v>510</v>
      </c>
      <c r="W939">
        <v>4.96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571</v>
      </c>
      <c r="B940" s="5">
        <v>45910</v>
      </c>
      <c r="C940" t="s">
        <v>471</v>
      </c>
      <c r="D940" t="s">
        <v>506</v>
      </c>
      <c r="E940" t="s">
        <v>508</v>
      </c>
      <c r="F940" t="s">
        <v>509</v>
      </c>
      <c r="G940">
        <v>4.22</v>
      </c>
      <c r="H940">
        <v>47.57</v>
      </c>
      <c r="I940">
        <v>-0.4894</v>
      </c>
      <c r="J940">
        <v>0.12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49.39</v>
      </c>
      <c r="Q940">
        <v>54</v>
      </c>
      <c r="R940">
        <v>0.759</v>
      </c>
      <c r="S940">
        <v>0.819100022315979</v>
      </c>
      <c r="T940">
        <v>0.6438000202178955</v>
      </c>
      <c r="U940">
        <v>0.7406</v>
      </c>
      <c r="V940" t="s">
        <v>510</v>
      </c>
      <c r="W940">
        <v>0.31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181</v>
      </c>
      <c r="B941" s="5">
        <v>45828</v>
      </c>
      <c r="C941" t="s">
        <v>415</v>
      </c>
      <c r="D941" t="s">
        <v>507</v>
      </c>
      <c r="E941" t="s">
        <v>508</v>
      </c>
      <c r="F941" t="s">
        <v>509</v>
      </c>
      <c r="G941">
        <v>3.56</v>
      </c>
      <c r="H941">
        <v>22.68</v>
      </c>
      <c r="I941">
        <v>57.8378</v>
      </c>
      <c r="J941">
        <v>-49.6193</v>
      </c>
      <c r="K941">
        <v>0</v>
      </c>
      <c r="L941">
        <v>1</v>
      </c>
      <c r="M941">
        <v>1</v>
      </c>
      <c r="N941">
        <v>0</v>
      </c>
      <c r="O941">
        <v>40</v>
      </c>
      <c r="P941">
        <v>21.52</v>
      </c>
      <c r="Q941">
        <v>10</v>
      </c>
      <c r="R941">
        <v>0.7426</v>
      </c>
      <c r="S941">
        <v>0.8190000057220459</v>
      </c>
      <c r="T941">
        <v>0.6399999856948853</v>
      </c>
      <c r="U941">
        <v>0.7339</v>
      </c>
      <c r="V941" t="s">
        <v>510</v>
      </c>
      <c r="W941">
        <v>10.48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925</v>
      </c>
      <c r="B942" s="5">
        <v>45992</v>
      </c>
      <c r="C942" t="s">
        <v>793</v>
      </c>
      <c r="D942" t="s">
        <v>506</v>
      </c>
      <c r="E942" t="s">
        <v>508</v>
      </c>
      <c r="F942" t="s">
        <v>509</v>
      </c>
      <c r="G942">
        <v>6.13</v>
      </c>
      <c r="H942">
        <v>52.6</v>
      </c>
      <c r="I942">
        <v>-0.3409</v>
      </c>
      <c r="J942">
        <v>0.2175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29.62</v>
      </c>
      <c r="Q942">
        <v>57</v>
      </c>
      <c r="R942">
        <v>0.7040999999999999</v>
      </c>
      <c r="S942">
        <v>0.8190000057220459</v>
      </c>
      <c r="T942">
        <v>0.6553000211715698</v>
      </c>
      <c r="U942">
        <v>0.7261</v>
      </c>
      <c r="V942" t="s">
        <v>510</v>
      </c>
      <c r="W942">
        <v>1.2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739</v>
      </c>
      <c r="B943" s="5">
        <v>45833</v>
      </c>
      <c r="C943" t="s">
        <v>396</v>
      </c>
      <c r="D943" t="s">
        <v>506</v>
      </c>
      <c r="E943" t="s">
        <v>508</v>
      </c>
      <c r="F943" t="s">
        <v>509</v>
      </c>
      <c r="G943">
        <v>4.19</v>
      </c>
      <c r="H943">
        <v>65.09</v>
      </c>
      <c r="I943">
        <v>37.2844</v>
      </c>
      <c r="J943">
        <v>3.2776</v>
      </c>
      <c r="K943">
        <v>1</v>
      </c>
      <c r="L943">
        <v>1</v>
      </c>
      <c r="M943">
        <v>1</v>
      </c>
      <c r="N943">
        <v>0</v>
      </c>
      <c r="O943">
        <v>40</v>
      </c>
      <c r="P943">
        <v>31.98</v>
      </c>
      <c r="Q943">
        <v>24</v>
      </c>
      <c r="R943">
        <v>0.703</v>
      </c>
      <c r="S943">
        <v>0.8190000057220459</v>
      </c>
      <c r="T943">
        <v>0.633400022983551</v>
      </c>
      <c r="U943">
        <v>0.7184</v>
      </c>
      <c r="V943" t="s">
        <v>510</v>
      </c>
      <c r="W943">
        <v>1.29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898</v>
      </c>
      <c r="B944" s="5">
        <v>45944</v>
      </c>
      <c r="C944" t="s">
        <v>807</v>
      </c>
      <c r="D944" t="s">
        <v>506</v>
      </c>
      <c r="E944" t="s">
        <v>508</v>
      </c>
      <c r="F944" t="s">
        <v>509</v>
      </c>
      <c r="G944">
        <v>4.72</v>
      </c>
      <c r="H944">
        <v>38.66</v>
      </c>
      <c r="I944">
        <v>0.8031</v>
      </c>
      <c r="J944">
        <v>-0.2747</v>
      </c>
      <c r="K944">
        <v>0</v>
      </c>
      <c r="L944">
        <v>1</v>
      </c>
      <c r="M944">
        <v>1</v>
      </c>
      <c r="N944">
        <v>1</v>
      </c>
      <c r="O944">
        <v>0</v>
      </c>
      <c r="P944">
        <v>49.34</v>
      </c>
      <c r="Q944">
        <v>2</v>
      </c>
      <c r="R944">
        <v>0.6766</v>
      </c>
      <c r="S944">
        <v>0.8188999891281128</v>
      </c>
      <c r="T944">
        <v>0.609000027179718</v>
      </c>
      <c r="U944">
        <v>0.7015</v>
      </c>
      <c r="V944" t="s">
        <v>510</v>
      </c>
      <c r="W944">
        <v>4.92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</row>
    <row r="945" spans="1:29">
      <c r="A945" t="s">
        <v>926</v>
      </c>
      <c r="B945" s="5">
        <v>45671</v>
      </c>
      <c r="C945" t="s">
        <v>399</v>
      </c>
      <c r="D945" t="s">
        <v>506</v>
      </c>
      <c r="E945" t="s">
        <v>508</v>
      </c>
      <c r="F945" t="s">
        <v>509</v>
      </c>
      <c r="G945">
        <v>7.36</v>
      </c>
      <c r="H945">
        <v>43.99</v>
      </c>
      <c r="I945">
        <v>-11.348</v>
      </c>
      <c r="J945">
        <v>-7.9555</v>
      </c>
      <c r="K945">
        <v>0</v>
      </c>
      <c r="L945">
        <v>1</v>
      </c>
      <c r="M945">
        <v>0</v>
      </c>
      <c r="N945">
        <v>0</v>
      </c>
      <c r="O945">
        <v>45</v>
      </c>
      <c r="P945">
        <v>100</v>
      </c>
      <c r="Q945">
        <v>63</v>
      </c>
      <c r="R945">
        <v>0.6502</v>
      </c>
      <c r="S945">
        <v>0.8187999725341797</v>
      </c>
      <c r="T945">
        <v>0.6430000066757202</v>
      </c>
      <c r="U945">
        <v>0.704</v>
      </c>
      <c r="V945" t="s">
        <v>510</v>
      </c>
      <c r="W945">
        <v>2.67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259</v>
      </c>
      <c r="B946" s="5">
        <v>45737</v>
      </c>
      <c r="C946" t="s">
        <v>503</v>
      </c>
      <c r="D946" t="s">
        <v>506</v>
      </c>
      <c r="E946" t="s">
        <v>508</v>
      </c>
      <c r="F946" t="s">
        <v>509</v>
      </c>
      <c r="G946">
        <v>3.5</v>
      </c>
      <c r="H946">
        <v>51.37</v>
      </c>
      <c r="I946">
        <v>-9.226599999999999</v>
      </c>
      <c r="J946">
        <v>3.5458</v>
      </c>
      <c r="K946">
        <v>1</v>
      </c>
      <c r="L946">
        <v>0</v>
      </c>
      <c r="M946">
        <v>0</v>
      </c>
      <c r="N946">
        <v>0</v>
      </c>
      <c r="O946">
        <v>30</v>
      </c>
      <c r="P946">
        <v>40.96</v>
      </c>
      <c r="Q946">
        <v>65</v>
      </c>
      <c r="R946">
        <v>0.7364000000000001</v>
      </c>
      <c r="S946">
        <v>0.8187999725341797</v>
      </c>
      <c r="T946">
        <v>0.6539999842643738</v>
      </c>
      <c r="U946">
        <v>0.7364000000000001</v>
      </c>
      <c r="V946" t="s">
        <v>511</v>
      </c>
      <c r="W946">
        <v>-0.8100000000000001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541</v>
      </c>
      <c r="B947" s="5">
        <v>45939</v>
      </c>
      <c r="C947" t="s">
        <v>501</v>
      </c>
      <c r="D947" t="s">
        <v>812</v>
      </c>
      <c r="E947" t="s">
        <v>813</v>
      </c>
      <c r="F947" t="s">
        <v>509</v>
      </c>
      <c r="G947">
        <v>4.2</v>
      </c>
      <c r="H947">
        <v>22.61</v>
      </c>
      <c r="I947">
        <v>-11.7278</v>
      </c>
      <c r="J947">
        <v>-0.9107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3.09</v>
      </c>
      <c r="Q947">
        <v>23</v>
      </c>
      <c r="R947">
        <v>0.6705</v>
      </c>
      <c r="S947">
        <v>0.8187999725341797</v>
      </c>
      <c r="T947">
        <v>0.6062999963760376</v>
      </c>
      <c r="U947">
        <v>0.6985</v>
      </c>
      <c r="V947" t="s">
        <v>510</v>
      </c>
      <c r="W947">
        <v>5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845</v>
      </c>
      <c r="B948" s="5">
        <v>45671</v>
      </c>
      <c r="C948" t="s">
        <v>370</v>
      </c>
      <c r="D948" t="s">
        <v>506</v>
      </c>
      <c r="E948" t="s">
        <v>508</v>
      </c>
      <c r="F948" t="s">
        <v>509</v>
      </c>
      <c r="G948">
        <v>5.25</v>
      </c>
      <c r="H948">
        <v>30.09</v>
      </c>
      <c r="I948">
        <v>-192.2707</v>
      </c>
      <c r="J948">
        <v>-54.5974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59.74</v>
      </c>
      <c r="Q948">
        <v>57</v>
      </c>
      <c r="R948">
        <v>0.6768</v>
      </c>
      <c r="S948">
        <v>0.8187000155448914</v>
      </c>
      <c r="T948">
        <v>0.5867999792098999</v>
      </c>
      <c r="U948">
        <v>0.6941000000000001</v>
      </c>
      <c r="V948" t="s">
        <v>510</v>
      </c>
      <c r="W948">
        <v>1.85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292</v>
      </c>
      <c r="B949" s="5">
        <v>45905</v>
      </c>
      <c r="C949" t="s">
        <v>772</v>
      </c>
      <c r="D949" t="s">
        <v>506</v>
      </c>
      <c r="E949" t="s">
        <v>508</v>
      </c>
      <c r="F949" t="s">
        <v>509</v>
      </c>
      <c r="G949">
        <v>4.96</v>
      </c>
      <c r="H949">
        <v>43.51</v>
      </c>
      <c r="I949">
        <v>-2.5466</v>
      </c>
      <c r="J949">
        <v>0.459</v>
      </c>
      <c r="K949">
        <v>1</v>
      </c>
      <c r="L949">
        <v>0</v>
      </c>
      <c r="M949">
        <v>0</v>
      </c>
      <c r="N949">
        <v>0</v>
      </c>
      <c r="O949">
        <v>65</v>
      </c>
      <c r="P949">
        <v>45.28</v>
      </c>
      <c r="Q949">
        <v>67</v>
      </c>
      <c r="R949">
        <v>0.724</v>
      </c>
      <c r="S949">
        <v>0.8187000155448914</v>
      </c>
      <c r="T949">
        <v>0.6671000123023987</v>
      </c>
      <c r="U949">
        <v>0.7366</v>
      </c>
      <c r="V949" t="s">
        <v>510</v>
      </c>
      <c r="W949">
        <v>0.82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739</v>
      </c>
      <c r="B950" s="5">
        <v>45897</v>
      </c>
      <c r="C950" t="s">
        <v>457</v>
      </c>
      <c r="D950" t="s">
        <v>506</v>
      </c>
      <c r="E950" t="s">
        <v>508</v>
      </c>
      <c r="F950" t="s">
        <v>509</v>
      </c>
      <c r="G950">
        <v>3.25</v>
      </c>
      <c r="H950">
        <v>45.05</v>
      </c>
      <c r="I950">
        <v>-15.6336</v>
      </c>
      <c r="J950">
        <v>3.8855</v>
      </c>
      <c r="K950">
        <v>1</v>
      </c>
      <c r="L950">
        <v>0</v>
      </c>
      <c r="M950">
        <v>0</v>
      </c>
      <c r="N950">
        <v>0</v>
      </c>
      <c r="O950">
        <v>40</v>
      </c>
      <c r="P950">
        <v>31.98</v>
      </c>
      <c r="Q950">
        <v>24</v>
      </c>
      <c r="R950">
        <v>0.6842</v>
      </c>
      <c r="S950">
        <v>0.8187000155448914</v>
      </c>
      <c r="T950">
        <v>0.6438000202178955</v>
      </c>
      <c r="U950">
        <v>0.7156</v>
      </c>
      <c r="V950" t="s">
        <v>511</v>
      </c>
      <c r="W950">
        <v>-0.11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927</v>
      </c>
      <c r="B951" s="5">
        <v>45684</v>
      </c>
      <c r="C951" t="s">
        <v>972</v>
      </c>
      <c r="D951" t="s">
        <v>812</v>
      </c>
      <c r="E951" t="s">
        <v>813</v>
      </c>
      <c r="F951" t="s">
        <v>509</v>
      </c>
      <c r="G951">
        <v>5.76</v>
      </c>
      <c r="H951">
        <v>4.29</v>
      </c>
      <c r="I951">
        <v>-128.3083</v>
      </c>
      <c r="J951">
        <v>-38.0629</v>
      </c>
      <c r="K951">
        <v>0</v>
      </c>
      <c r="L951">
        <v>0</v>
      </c>
      <c r="M951">
        <v>0</v>
      </c>
      <c r="N951">
        <v>0</v>
      </c>
      <c r="O951">
        <v>30</v>
      </c>
      <c r="P951">
        <v>62.37</v>
      </c>
      <c r="Q951">
        <v>114</v>
      </c>
      <c r="R951">
        <v>0.6957</v>
      </c>
      <c r="S951">
        <v>0.8185999989509583</v>
      </c>
      <c r="T951">
        <v>0.6553999781608582</v>
      </c>
      <c r="U951">
        <v>0.7233000000000001</v>
      </c>
      <c r="V951" t="s">
        <v>510</v>
      </c>
      <c r="W951">
        <v>3.57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885</v>
      </c>
      <c r="B952" s="5">
        <v>45737</v>
      </c>
      <c r="C952" t="s">
        <v>413</v>
      </c>
      <c r="D952" t="s">
        <v>507</v>
      </c>
      <c r="E952" t="s">
        <v>508</v>
      </c>
      <c r="F952" t="s">
        <v>509</v>
      </c>
      <c r="G952">
        <v>3.08</v>
      </c>
      <c r="H952">
        <v>60.33</v>
      </c>
      <c r="I952">
        <v>-2.3513</v>
      </c>
      <c r="J952">
        <v>0.9657</v>
      </c>
      <c r="K952">
        <v>1</v>
      </c>
      <c r="L952">
        <v>0</v>
      </c>
      <c r="M952">
        <v>0</v>
      </c>
      <c r="N952">
        <v>0</v>
      </c>
      <c r="O952">
        <v>15</v>
      </c>
      <c r="P952">
        <v>61.58</v>
      </c>
      <c r="Q952">
        <v>52</v>
      </c>
      <c r="R952">
        <v>0.7198</v>
      </c>
      <c r="S952">
        <v>0.8185999989509583</v>
      </c>
      <c r="T952">
        <v>0.6485999822616577</v>
      </c>
      <c r="U952">
        <v>0.729</v>
      </c>
      <c r="V952" t="s">
        <v>511</v>
      </c>
      <c r="W952">
        <v>-0.47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249</v>
      </c>
      <c r="B953" s="5">
        <v>45881</v>
      </c>
      <c r="C953" t="s">
        <v>455</v>
      </c>
      <c r="D953" t="s">
        <v>507</v>
      </c>
      <c r="E953" t="s">
        <v>508</v>
      </c>
      <c r="F953" t="s">
        <v>509</v>
      </c>
      <c r="G953">
        <v>4.44</v>
      </c>
      <c r="H953">
        <v>14.32</v>
      </c>
      <c r="I953">
        <v>-49.262</v>
      </c>
      <c r="J953">
        <v>-33.4016</v>
      </c>
      <c r="K953">
        <v>0</v>
      </c>
      <c r="L953">
        <v>0</v>
      </c>
      <c r="M953">
        <v>0</v>
      </c>
      <c r="N953">
        <v>0</v>
      </c>
      <c r="O953">
        <v>30</v>
      </c>
      <c r="P953">
        <v>57.56</v>
      </c>
      <c r="Q953">
        <v>51</v>
      </c>
      <c r="R953">
        <v>0.7145</v>
      </c>
      <c r="S953">
        <v>0.8185999989509583</v>
      </c>
      <c r="T953">
        <v>0.6527000069618225</v>
      </c>
      <c r="U953">
        <v>0.7286</v>
      </c>
      <c r="V953" t="s">
        <v>510</v>
      </c>
      <c r="W953">
        <v>1.26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313</v>
      </c>
      <c r="B954" s="5">
        <v>45986</v>
      </c>
      <c r="C954" t="s">
        <v>429</v>
      </c>
      <c r="D954" t="s">
        <v>506</v>
      </c>
      <c r="E954" t="s">
        <v>508</v>
      </c>
      <c r="F954" t="s">
        <v>509</v>
      </c>
      <c r="G954">
        <v>5.92</v>
      </c>
      <c r="H954">
        <v>33.77</v>
      </c>
      <c r="I954">
        <v>-4.2228</v>
      </c>
      <c r="J954">
        <v>0.174</v>
      </c>
      <c r="K954">
        <v>1</v>
      </c>
      <c r="L954">
        <v>0</v>
      </c>
      <c r="M954">
        <v>0</v>
      </c>
      <c r="N954">
        <v>0</v>
      </c>
      <c r="O954">
        <v>40</v>
      </c>
      <c r="P954">
        <v>46.81</v>
      </c>
      <c r="Q954">
        <v>-4</v>
      </c>
      <c r="R954">
        <v>0.7635999999999999</v>
      </c>
      <c r="S954">
        <v>0.8184999823570251</v>
      </c>
      <c r="T954">
        <v>0.6614999771118164</v>
      </c>
      <c r="U954">
        <v>0.7479</v>
      </c>
      <c r="V954" t="s">
        <v>510</v>
      </c>
      <c r="W954">
        <v>1.48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596</v>
      </c>
      <c r="B955" s="5">
        <v>45749</v>
      </c>
      <c r="C955" t="s">
        <v>405</v>
      </c>
      <c r="D955" t="s">
        <v>506</v>
      </c>
      <c r="E955" t="s">
        <v>508</v>
      </c>
      <c r="F955" t="s">
        <v>509</v>
      </c>
      <c r="G955">
        <v>4.24</v>
      </c>
      <c r="H955">
        <v>65.55</v>
      </c>
      <c r="I955">
        <v>-49.4395</v>
      </c>
      <c r="J955">
        <v>31.6491</v>
      </c>
      <c r="K955">
        <v>1</v>
      </c>
      <c r="L955">
        <v>0</v>
      </c>
      <c r="M955">
        <v>0</v>
      </c>
      <c r="N955">
        <v>0</v>
      </c>
      <c r="O955">
        <v>45</v>
      </c>
      <c r="P955">
        <v>77.87</v>
      </c>
      <c r="Q955">
        <v>112</v>
      </c>
      <c r="R955">
        <v>0.7009</v>
      </c>
      <c r="S955">
        <v>0.8184000253677368</v>
      </c>
      <c r="T955">
        <v>0.6342999935150146</v>
      </c>
      <c r="U955">
        <v>0.7179</v>
      </c>
      <c r="V955" t="s">
        <v>510</v>
      </c>
      <c r="W955">
        <v>2.98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928</v>
      </c>
      <c r="B956" s="5">
        <v>45700</v>
      </c>
      <c r="C956" t="s">
        <v>377</v>
      </c>
      <c r="D956" t="s">
        <v>507</v>
      </c>
      <c r="E956" t="s">
        <v>508</v>
      </c>
      <c r="F956" t="s">
        <v>509</v>
      </c>
      <c r="G956">
        <v>2.96</v>
      </c>
      <c r="H956">
        <v>34.01</v>
      </c>
      <c r="I956">
        <v>-26.5983</v>
      </c>
      <c r="J956">
        <v>-8.1286</v>
      </c>
      <c r="K956">
        <v>0</v>
      </c>
      <c r="L956">
        <v>0</v>
      </c>
      <c r="M956">
        <v>0</v>
      </c>
      <c r="N956">
        <v>0</v>
      </c>
      <c r="O956">
        <v>55</v>
      </c>
      <c r="P956">
        <v>20.54</v>
      </c>
      <c r="Q956">
        <v>83</v>
      </c>
      <c r="R956">
        <v>0.726</v>
      </c>
      <c r="S956">
        <v>0.8183000087738037</v>
      </c>
      <c r="T956">
        <v>0.657800018787384</v>
      </c>
      <c r="U956">
        <v>0.7341</v>
      </c>
      <c r="V956" t="s">
        <v>510</v>
      </c>
      <c r="W956">
        <v>1.57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525</v>
      </c>
      <c r="B957" s="5">
        <v>45707</v>
      </c>
      <c r="C957" t="s">
        <v>385</v>
      </c>
      <c r="D957" t="s">
        <v>506</v>
      </c>
      <c r="E957" t="s">
        <v>508</v>
      </c>
      <c r="F957" t="s">
        <v>509</v>
      </c>
      <c r="G957">
        <v>4.46</v>
      </c>
      <c r="H957">
        <v>24.16</v>
      </c>
      <c r="I957">
        <v>-54.8315</v>
      </c>
      <c r="J957">
        <v>-17.1195</v>
      </c>
      <c r="K957">
        <v>0</v>
      </c>
      <c r="L957">
        <v>0</v>
      </c>
      <c r="M957">
        <v>0</v>
      </c>
      <c r="N957">
        <v>0</v>
      </c>
      <c r="O957">
        <v>40</v>
      </c>
      <c r="P957">
        <v>30.9</v>
      </c>
      <c r="Q957">
        <v>-4</v>
      </c>
      <c r="R957">
        <v>0.7583</v>
      </c>
      <c r="S957">
        <v>0.8183000087738037</v>
      </c>
      <c r="T957">
        <v>0.6481000185012817</v>
      </c>
      <c r="U957">
        <v>0.7416</v>
      </c>
      <c r="V957" t="s">
        <v>510</v>
      </c>
      <c r="W957">
        <v>2.42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874</v>
      </c>
      <c r="B958" s="5">
        <v>45869</v>
      </c>
      <c r="C958" t="s">
        <v>395</v>
      </c>
      <c r="D958" t="s">
        <v>507</v>
      </c>
      <c r="E958" t="s">
        <v>508</v>
      </c>
      <c r="F958" t="s">
        <v>509</v>
      </c>
      <c r="G958">
        <v>2.91</v>
      </c>
      <c r="H958">
        <v>31.82</v>
      </c>
      <c r="I958">
        <v>-35.4583</v>
      </c>
      <c r="J958">
        <v>-10.2928</v>
      </c>
      <c r="K958">
        <v>0</v>
      </c>
      <c r="L958">
        <v>0</v>
      </c>
      <c r="M958">
        <v>0</v>
      </c>
      <c r="N958">
        <v>0</v>
      </c>
      <c r="O958">
        <v>45</v>
      </c>
      <c r="P958">
        <v>91.75</v>
      </c>
      <c r="Q958">
        <v>69</v>
      </c>
      <c r="R958">
        <v>0.7113</v>
      </c>
      <c r="S958">
        <v>0.8183000087738037</v>
      </c>
      <c r="T958">
        <v>0.6352999806404114</v>
      </c>
      <c r="U958">
        <v>0.7216</v>
      </c>
      <c r="V958" t="s">
        <v>511</v>
      </c>
      <c r="W958">
        <v>-0.68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302</v>
      </c>
      <c r="B959" s="5">
        <v>45852</v>
      </c>
      <c r="C959" t="s">
        <v>444</v>
      </c>
      <c r="D959" t="s">
        <v>507</v>
      </c>
      <c r="E959" t="s">
        <v>508</v>
      </c>
      <c r="F959" t="s">
        <v>509</v>
      </c>
      <c r="G959">
        <v>6.04</v>
      </c>
      <c r="H959">
        <v>80.68000000000001</v>
      </c>
      <c r="I959">
        <v>24.1706</v>
      </c>
      <c r="J959">
        <v>2.6554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5.78</v>
      </c>
      <c r="Q959">
        <v>24</v>
      </c>
      <c r="R959">
        <v>0.699</v>
      </c>
      <c r="S959">
        <v>0.8181999921798706</v>
      </c>
      <c r="T959">
        <v>0.6636000275611877</v>
      </c>
      <c r="U959">
        <v>0.727</v>
      </c>
      <c r="V959" t="s">
        <v>510</v>
      </c>
      <c r="W959">
        <v>2.82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609</v>
      </c>
      <c r="B960" s="5">
        <v>45673</v>
      </c>
      <c r="C960" t="s">
        <v>410</v>
      </c>
      <c r="D960" t="s">
        <v>506</v>
      </c>
      <c r="E960" t="s">
        <v>508</v>
      </c>
      <c r="F960" t="s">
        <v>509</v>
      </c>
      <c r="G960">
        <v>3.43</v>
      </c>
      <c r="H960">
        <v>33.35</v>
      </c>
      <c r="I960">
        <v>-10.8662</v>
      </c>
      <c r="J960">
        <v>-2.0923</v>
      </c>
      <c r="K960">
        <v>0</v>
      </c>
      <c r="L960">
        <v>0</v>
      </c>
      <c r="M960">
        <v>0</v>
      </c>
      <c r="N960">
        <v>0</v>
      </c>
      <c r="O960">
        <v>50</v>
      </c>
      <c r="P960">
        <v>27.87</v>
      </c>
      <c r="Q960">
        <v>50</v>
      </c>
      <c r="R960">
        <v>0.7385</v>
      </c>
      <c r="S960">
        <v>0.8181999921798706</v>
      </c>
      <c r="T960">
        <v>0.6459000110626221</v>
      </c>
      <c r="U960">
        <v>0.7342</v>
      </c>
      <c r="V960" t="s">
        <v>510</v>
      </c>
      <c r="W960">
        <v>3.68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315</v>
      </c>
      <c r="B961" s="5">
        <v>45856</v>
      </c>
      <c r="C961" t="s">
        <v>765</v>
      </c>
      <c r="D961" t="s">
        <v>506</v>
      </c>
      <c r="E961" t="s">
        <v>508</v>
      </c>
      <c r="F961" t="s">
        <v>509</v>
      </c>
      <c r="G961">
        <v>4.77</v>
      </c>
      <c r="H961">
        <v>39.84</v>
      </c>
      <c r="I961">
        <v>0.1559</v>
      </c>
      <c r="J961">
        <v>-0.5196</v>
      </c>
      <c r="K961">
        <v>0</v>
      </c>
      <c r="L961">
        <v>1</v>
      </c>
      <c r="M961">
        <v>0</v>
      </c>
      <c r="N961">
        <v>0</v>
      </c>
      <c r="O961">
        <v>30</v>
      </c>
      <c r="P961">
        <v>53.37</v>
      </c>
      <c r="Q961">
        <v>41</v>
      </c>
      <c r="R961">
        <v>0.7286</v>
      </c>
      <c r="S961">
        <v>0.8181999921798706</v>
      </c>
      <c r="T961">
        <v>0.6421999931335449</v>
      </c>
      <c r="U961">
        <v>0.7297</v>
      </c>
      <c r="V961" t="s">
        <v>510</v>
      </c>
      <c r="W961">
        <v>0.2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929</v>
      </c>
      <c r="B962" s="5">
        <v>45940</v>
      </c>
      <c r="C962" t="s">
        <v>807</v>
      </c>
      <c r="D962" t="s">
        <v>507</v>
      </c>
      <c r="E962" t="s">
        <v>508</v>
      </c>
      <c r="F962" t="s">
        <v>509</v>
      </c>
      <c r="G962">
        <v>11.27</v>
      </c>
      <c r="H962">
        <v>19.82</v>
      </c>
      <c r="I962">
        <v>-5.4226</v>
      </c>
      <c r="J962">
        <v>-1.6729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49.43</v>
      </c>
      <c r="Q962">
        <v>103</v>
      </c>
      <c r="R962">
        <v>0.6881</v>
      </c>
      <c r="S962">
        <v>0.8180999755859375</v>
      </c>
      <c r="T962">
        <v>0.6980999708175659</v>
      </c>
      <c r="U962">
        <v>0.7348</v>
      </c>
      <c r="V962" t="s">
        <v>510</v>
      </c>
      <c r="W962">
        <v>4.49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235</v>
      </c>
      <c r="B963" s="5">
        <v>45685</v>
      </c>
      <c r="C963" t="s">
        <v>371</v>
      </c>
      <c r="D963" t="s">
        <v>506</v>
      </c>
      <c r="E963" t="s">
        <v>508</v>
      </c>
      <c r="F963" t="s">
        <v>509</v>
      </c>
      <c r="G963">
        <v>15.3</v>
      </c>
      <c r="H963">
        <v>20.78</v>
      </c>
      <c r="I963">
        <v>-14.8689</v>
      </c>
      <c r="J963">
        <v>-9.127800000000001</v>
      </c>
      <c r="K963">
        <v>0</v>
      </c>
      <c r="L963">
        <v>1</v>
      </c>
      <c r="M963">
        <v>0</v>
      </c>
      <c r="N963">
        <v>1</v>
      </c>
      <c r="O963">
        <v>30</v>
      </c>
      <c r="P963">
        <v>54.28</v>
      </c>
      <c r="Q963">
        <v>80</v>
      </c>
      <c r="R963">
        <v>0.7548</v>
      </c>
      <c r="S963">
        <v>0.8180999755859375</v>
      </c>
      <c r="T963">
        <v>0.7014999985694885</v>
      </c>
      <c r="U963">
        <v>0.7581</v>
      </c>
      <c r="V963" t="s">
        <v>510</v>
      </c>
      <c r="W963">
        <v>3.53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258</v>
      </c>
      <c r="B964" s="5">
        <v>45811</v>
      </c>
      <c r="C964" t="s">
        <v>484</v>
      </c>
      <c r="D964" t="s">
        <v>506</v>
      </c>
      <c r="E964" t="s">
        <v>508</v>
      </c>
      <c r="F964" t="s">
        <v>509</v>
      </c>
      <c r="G964">
        <v>7.24</v>
      </c>
      <c r="H964">
        <v>48.11</v>
      </c>
      <c r="I964">
        <v>9.359500000000001</v>
      </c>
      <c r="J964">
        <v>-2.5295</v>
      </c>
      <c r="K964">
        <v>0</v>
      </c>
      <c r="L964">
        <v>1</v>
      </c>
      <c r="M964">
        <v>1</v>
      </c>
      <c r="N964">
        <v>0</v>
      </c>
      <c r="O964">
        <v>50</v>
      </c>
      <c r="P964">
        <v>29.45</v>
      </c>
      <c r="Q964">
        <v>57</v>
      </c>
      <c r="R964">
        <v>0.7571</v>
      </c>
      <c r="S964">
        <v>0.8180999755859375</v>
      </c>
      <c r="T964">
        <v>0.6660000085830688</v>
      </c>
      <c r="U964">
        <v>0.7471</v>
      </c>
      <c r="V964" t="s">
        <v>510</v>
      </c>
      <c r="W964">
        <v>15.95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930</v>
      </c>
      <c r="B965" s="5">
        <v>45964</v>
      </c>
      <c r="C965" t="s">
        <v>747</v>
      </c>
      <c r="D965" t="s">
        <v>506</v>
      </c>
      <c r="E965" t="s">
        <v>508</v>
      </c>
      <c r="F965" t="s">
        <v>509</v>
      </c>
      <c r="G965">
        <v>4.59</v>
      </c>
      <c r="H965">
        <v>45.36</v>
      </c>
      <c r="I965">
        <v>-28.8487</v>
      </c>
      <c r="J965">
        <v>-6.4331</v>
      </c>
      <c r="K965">
        <v>0</v>
      </c>
      <c r="L965">
        <v>0</v>
      </c>
      <c r="M965">
        <v>0</v>
      </c>
      <c r="N965">
        <v>1</v>
      </c>
      <c r="O965">
        <v>45</v>
      </c>
      <c r="P965">
        <v>92.23</v>
      </c>
      <c r="Q965">
        <v>124</v>
      </c>
      <c r="R965">
        <v>0.7204</v>
      </c>
      <c r="S965">
        <v>0.8180999755859375</v>
      </c>
      <c r="T965">
        <v>0.6582000255584717</v>
      </c>
      <c r="U965">
        <v>0.7322</v>
      </c>
      <c r="V965" t="s">
        <v>510</v>
      </c>
      <c r="W965">
        <v>5.4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100</v>
      </c>
      <c r="B966" s="5">
        <v>45883</v>
      </c>
      <c r="C966" t="s">
        <v>455</v>
      </c>
      <c r="D966" t="s">
        <v>506</v>
      </c>
      <c r="E966" t="s">
        <v>508</v>
      </c>
      <c r="F966" t="s">
        <v>509</v>
      </c>
      <c r="G966">
        <v>2.54</v>
      </c>
      <c r="H966">
        <v>23.5</v>
      </c>
      <c r="I966">
        <v>-13.5606</v>
      </c>
      <c r="J966">
        <v>-4.837</v>
      </c>
      <c r="K966">
        <v>0</v>
      </c>
      <c r="L966">
        <v>0</v>
      </c>
      <c r="M966">
        <v>0</v>
      </c>
      <c r="N966">
        <v>0</v>
      </c>
      <c r="O966">
        <v>50</v>
      </c>
      <c r="P966">
        <v>14.3</v>
      </c>
      <c r="Q966">
        <v>39</v>
      </c>
      <c r="R966">
        <v>0.7371</v>
      </c>
      <c r="S966">
        <v>0.8180000185966492</v>
      </c>
      <c r="T966">
        <v>0.635200023651123</v>
      </c>
      <c r="U966">
        <v>0.7301</v>
      </c>
      <c r="V966" t="s">
        <v>511</v>
      </c>
      <c r="W966">
        <v>-2.85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521</v>
      </c>
      <c r="B967" s="5">
        <v>45705</v>
      </c>
      <c r="C967" t="s">
        <v>754</v>
      </c>
      <c r="D967" t="s">
        <v>812</v>
      </c>
      <c r="E967" t="s">
        <v>813</v>
      </c>
      <c r="F967" t="s">
        <v>509</v>
      </c>
      <c r="G967">
        <v>4.56</v>
      </c>
      <c r="H967">
        <v>39.25</v>
      </c>
      <c r="I967">
        <v>-45.248</v>
      </c>
      <c r="J967">
        <v>-7.6973</v>
      </c>
      <c r="K967">
        <v>0</v>
      </c>
      <c r="L967">
        <v>0</v>
      </c>
      <c r="M967">
        <v>0</v>
      </c>
      <c r="N967">
        <v>0</v>
      </c>
      <c r="O967">
        <v>45</v>
      </c>
      <c r="P967">
        <v>97.69</v>
      </c>
      <c r="Q967">
        <v>135</v>
      </c>
      <c r="R967">
        <v>0.6734</v>
      </c>
      <c r="S967">
        <v>0.8180000185966492</v>
      </c>
      <c r="T967">
        <v>0.6061000227928162</v>
      </c>
      <c r="U967">
        <v>0.6992</v>
      </c>
      <c r="V967" t="s">
        <v>511</v>
      </c>
      <c r="W967">
        <v>-1.35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604</v>
      </c>
      <c r="B968" s="5">
        <v>45880</v>
      </c>
      <c r="C968" t="s">
        <v>781</v>
      </c>
      <c r="D968" t="s">
        <v>506</v>
      </c>
      <c r="E968" t="s">
        <v>508</v>
      </c>
      <c r="F968" t="s">
        <v>509</v>
      </c>
      <c r="G968">
        <v>4.87</v>
      </c>
      <c r="H968">
        <v>28.91</v>
      </c>
      <c r="I968">
        <v>-25.1167</v>
      </c>
      <c r="J968">
        <v>-12.4373</v>
      </c>
      <c r="K968">
        <v>0</v>
      </c>
      <c r="L968">
        <v>0</v>
      </c>
      <c r="M968">
        <v>0</v>
      </c>
      <c r="N968">
        <v>0</v>
      </c>
      <c r="O968">
        <v>30</v>
      </c>
      <c r="P968">
        <v>92.95999999999999</v>
      </c>
      <c r="Q968">
        <v>86</v>
      </c>
      <c r="R968">
        <v>0.7371</v>
      </c>
      <c r="S968">
        <v>0.8180000185966492</v>
      </c>
      <c r="T968">
        <v>0.6431000232696533</v>
      </c>
      <c r="U968">
        <v>0.7327</v>
      </c>
      <c r="V968" t="s">
        <v>511</v>
      </c>
      <c r="W968">
        <v>-0.66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291</v>
      </c>
      <c r="B969" s="5">
        <v>45719</v>
      </c>
      <c r="C969" t="s">
        <v>376</v>
      </c>
      <c r="D969" t="s">
        <v>506</v>
      </c>
      <c r="E969" t="s">
        <v>508</v>
      </c>
      <c r="F969" t="s">
        <v>509</v>
      </c>
      <c r="G969">
        <v>5.02</v>
      </c>
      <c r="H969">
        <v>9.82</v>
      </c>
      <c r="I969">
        <v>-32.1947</v>
      </c>
      <c r="J969">
        <v>-6.8748</v>
      </c>
      <c r="K969">
        <v>0</v>
      </c>
      <c r="L969">
        <v>0</v>
      </c>
      <c r="M969">
        <v>0</v>
      </c>
      <c r="N969">
        <v>0</v>
      </c>
      <c r="O969">
        <v>50</v>
      </c>
      <c r="P969">
        <v>34.04</v>
      </c>
      <c r="Q969">
        <v>38</v>
      </c>
      <c r="R969">
        <v>0.7773</v>
      </c>
      <c r="S969">
        <v>0.8180000185966492</v>
      </c>
      <c r="T969">
        <v>0.6596000194549561</v>
      </c>
      <c r="U969">
        <v>0.7516</v>
      </c>
      <c r="V969" t="s">
        <v>510</v>
      </c>
      <c r="W969">
        <v>3.1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266</v>
      </c>
      <c r="B970" s="5">
        <v>45763</v>
      </c>
      <c r="C970" t="s">
        <v>762</v>
      </c>
      <c r="D970" t="s">
        <v>507</v>
      </c>
      <c r="E970" t="s">
        <v>508</v>
      </c>
      <c r="F970" t="s">
        <v>509</v>
      </c>
      <c r="G970">
        <v>3.64</v>
      </c>
      <c r="H970">
        <v>53.66</v>
      </c>
      <c r="I970">
        <v>6.8848</v>
      </c>
      <c r="J970">
        <v>3.7177</v>
      </c>
      <c r="K970">
        <v>1</v>
      </c>
      <c r="L970">
        <v>0</v>
      </c>
      <c r="M970">
        <v>1</v>
      </c>
      <c r="N970">
        <v>0</v>
      </c>
      <c r="O970">
        <v>30</v>
      </c>
      <c r="P970">
        <v>62.02</v>
      </c>
      <c r="Q970">
        <v>-12</v>
      </c>
      <c r="R970">
        <v>0.7202</v>
      </c>
      <c r="S970">
        <v>0.8179000020027161</v>
      </c>
      <c r="T970">
        <v>0.6509000062942505</v>
      </c>
      <c r="U970">
        <v>0.7297</v>
      </c>
      <c r="V970" t="s">
        <v>511</v>
      </c>
      <c r="W970">
        <v>-0.47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931</v>
      </c>
      <c r="B971" s="5">
        <v>45744</v>
      </c>
      <c r="C971" t="s">
        <v>400</v>
      </c>
      <c r="D971" t="s">
        <v>507</v>
      </c>
      <c r="E971" t="s">
        <v>508</v>
      </c>
      <c r="F971" t="s">
        <v>509</v>
      </c>
      <c r="G971">
        <v>4.78</v>
      </c>
      <c r="H971">
        <v>45.09</v>
      </c>
      <c r="I971">
        <v>-1.0174</v>
      </c>
      <c r="J971">
        <v>0.4963</v>
      </c>
      <c r="K971">
        <v>1</v>
      </c>
      <c r="L971">
        <v>0</v>
      </c>
      <c r="M971">
        <v>0</v>
      </c>
      <c r="N971">
        <v>0</v>
      </c>
      <c r="O971">
        <v>5</v>
      </c>
      <c r="P971">
        <v>34.25</v>
      </c>
      <c r="Q971">
        <v>-4</v>
      </c>
      <c r="R971">
        <v>0.7151</v>
      </c>
      <c r="S971">
        <v>0.8179000020027161</v>
      </c>
      <c r="T971">
        <v>0.576200008392334</v>
      </c>
      <c r="U971">
        <v>0.7030999999999999</v>
      </c>
      <c r="V971" t="s">
        <v>510</v>
      </c>
      <c r="W971">
        <v>2.83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584</v>
      </c>
      <c r="B972" s="5">
        <v>45904</v>
      </c>
      <c r="C972" t="s">
        <v>467</v>
      </c>
      <c r="D972" t="s">
        <v>507</v>
      </c>
      <c r="E972" t="s">
        <v>508</v>
      </c>
      <c r="F972" t="s">
        <v>509</v>
      </c>
      <c r="G972">
        <v>3.94</v>
      </c>
      <c r="H972">
        <v>78.40000000000001</v>
      </c>
      <c r="I972">
        <v>6.4346</v>
      </c>
      <c r="J972">
        <v>0.7185</v>
      </c>
      <c r="K972">
        <v>1</v>
      </c>
      <c r="L972">
        <v>1</v>
      </c>
      <c r="M972">
        <v>1</v>
      </c>
      <c r="N972">
        <v>1</v>
      </c>
      <c r="O972">
        <v>50</v>
      </c>
      <c r="P972">
        <v>58.69</v>
      </c>
      <c r="Q972">
        <v>63</v>
      </c>
      <c r="R972">
        <v>0.709</v>
      </c>
      <c r="S972">
        <v>0.8179000020027161</v>
      </c>
      <c r="T972">
        <v>0.6528999805450439</v>
      </c>
      <c r="U972">
        <v>0.7266</v>
      </c>
      <c r="V972" t="s">
        <v>510</v>
      </c>
      <c r="W972">
        <v>8.81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828</v>
      </c>
      <c r="B973" s="5">
        <v>45733</v>
      </c>
      <c r="C973" t="s">
        <v>387</v>
      </c>
      <c r="D973" t="s">
        <v>506</v>
      </c>
      <c r="E973" t="s">
        <v>508</v>
      </c>
      <c r="F973" t="s">
        <v>509</v>
      </c>
      <c r="G973">
        <v>3.81</v>
      </c>
      <c r="H973">
        <v>37.33</v>
      </c>
      <c r="I973">
        <v>-118.4011</v>
      </c>
      <c r="J973">
        <v>8.2608</v>
      </c>
      <c r="K973">
        <v>1</v>
      </c>
      <c r="L973">
        <v>0</v>
      </c>
      <c r="M973">
        <v>0</v>
      </c>
      <c r="N973">
        <v>0</v>
      </c>
      <c r="O973">
        <v>5</v>
      </c>
      <c r="P973">
        <v>35.34</v>
      </c>
      <c r="Q973">
        <v>54</v>
      </c>
      <c r="R973">
        <v>0.6921</v>
      </c>
      <c r="S973">
        <v>0.8179000020027161</v>
      </c>
      <c r="T973">
        <v>0.6499999761581421</v>
      </c>
      <c r="U973">
        <v>0.72</v>
      </c>
      <c r="V973" t="s">
        <v>511</v>
      </c>
      <c r="W973">
        <v>-0.39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932</v>
      </c>
      <c r="B974" s="5">
        <v>45720</v>
      </c>
      <c r="C974" t="s">
        <v>376</v>
      </c>
      <c r="D974" t="s">
        <v>506</v>
      </c>
      <c r="E974" t="s">
        <v>508</v>
      </c>
      <c r="F974" t="s">
        <v>509</v>
      </c>
      <c r="G974">
        <v>6</v>
      </c>
      <c r="H974">
        <v>25.53</v>
      </c>
      <c r="K974">
        <v>0</v>
      </c>
      <c r="L974">
        <v>0</v>
      </c>
      <c r="M974">
        <v>0</v>
      </c>
      <c r="N974">
        <v>0</v>
      </c>
      <c r="O974">
        <v>30</v>
      </c>
      <c r="P974">
        <v>30.82</v>
      </c>
      <c r="Q974">
        <v>27</v>
      </c>
      <c r="R974">
        <v>0.7038</v>
      </c>
      <c r="S974">
        <v>0.8179000020027161</v>
      </c>
      <c r="T974">
        <v>0.6625000238418579</v>
      </c>
      <c r="U974">
        <v>0.7281</v>
      </c>
      <c r="V974" t="s">
        <v>510</v>
      </c>
      <c r="W974">
        <v>2.39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</row>
    <row r="975" spans="1:29">
      <c r="A975" t="s">
        <v>521</v>
      </c>
      <c r="B975" s="5">
        <v>45679</v>
      </c>
      <c r="C975" t="s">
        <v>403</v>
      </c>
      <c r="D975" t="s">
        <v>811</v>
      </c>
      <c r="E975" t="s">
        <v>508</v>
      </c>
      <c r="F975" t="s">
        <v>509</v>
      </c>
      <c r="G975">
        <v>3.59</v>
      </c>
      <c r="H975">
        <v>25.46</v>
      </c>
      <c r="I975">
        <v>-48.9723</v>
      </c>
      <c r="J975">
        <v>-8.300800000000001</v>
      </c>
      <c r="K975">
        <v>0</v>
      </c>
      <c r="L975">
        <v>0</v>
      </c>
      <c r="M975">
        <v>0</v>
      </c>
      <c r="N975">
        <v>1</v>
      </c>
      <c r="O975">
        <v>45</v>
      </c>
      <c r="P975">
        <v>97.69</v>
      </c>
      <c r="Q975">
        <v>135</v>
      </c>
      <c r="R975">
        <v>0.7115</v>
      </c>
      <c r="S975">
        <v>0.8179000020027161</v>
      </c>
      <c r="T975">
        <v>0.5860999822616577</v>
      </c>
      <c r="U975">
        <v>0.7052</v>
      </c>
      <c r="V975" t="s">
        <v>510</v>
      </c>
      <c r="W975">
        <v>0.39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315</v>
      </c>
      <c r="B976" s="5">
        <v>45671</v>
      </c>
      <c r="C976" t="s">
        <v>370</v>
      </c>
      <c r="D976" t="s">
        <v>506</v>
      </c>
      <c r="E976" t="s">
        <v>508</v>
      </c>
      <c r="F976" t="s">
        <v>509</v>
      </c>
      <c r="G976">
        <v>6.59</v>
      </c>
      <c r="H976">
        <v>42.25</v>
      </c>
      <c r="I976">
        <v>-1.9654</v>
      </c>
      <c r="J976">
        <v>-1.1501</v>
      </c>
      <c r="K976">
        <v>0</v>
      </c>
      <c r="L976">
        <v>0</v>
      </c>
      <c r="M976">
        <v>0</v>
      </c>
      <c r="N976">
        <v>0</v>
      </c>
      <c r="O976">
        <v>30</v>
      </c>
      <c r="P976">
        <v>53.37</v>
      </c>
      <c r="Q976">
        <v>41</v>
      </c>
      <c r="R976">
        <v>0.7573</v>
      </c>
      <c r="S976">
        <v>0.8179000020027161</v>
      </c>
      <c r="T976">
        <v>0.6694999933242798</v>
      </c>
      <c r="U976">
        <v>0.7482</v>
      </c>
      <c r="V976" t="s">
        <v>510</v>
      </c>
      <c r="W976">
        <v>5.37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933</v>
      </c>
      <c r="B977" s="5">
        <v>45930</v>
      </c>
      <c r="C977" t="s">
        <v>430</v>
      </c>
      <c r="D977" t="s">
        <v>506</v>
      </c>
      <c r="E977" t="s">
        <v>508</v>
      </c>
      <c r="F977" t="s">
        <v>509</v>
      </c>
      <c r="G977">
        <v>4.02</v>
      </c>
      <c r="H977">
        <v>49.33</v>
      </c>
      <c r="I977">
        <v>-40.0627</v>
      </c>
      <c r="J977">
        <v>-46.2001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67.20999999999999</v>
      </c>
      <c r="Q977">
        <v>88</v>
      </c>
      <c r="R977">
        <v>0.7098</v>
      </c>
      <c r="S977">
        <v>0.817799985408783</v>
      </c>
      <c r="T977">
        <v>0.5655999779701233</v>
      </c>
      <c r="U977">
        <v>0.6977</v>
      </c>
      <c r="V977" t="s">
        <v>510</v>
      </c>
      <c r="W977">
        <v>1.6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831</v>
      </c>
      <c r="B978" s="5">
        <v>45733</v>
      </c>
      <c r="C978" t="s">
        <v>387</v>
      </c>
      <c r="D978" t="s">
        <v>507</v>
      </c>
      <c r="E978" t="s">
        <v>508</v>
      </c>
      <c r="F978" t="s">
        <v>509</v>
      </c>
      <c r="G978">
        <v>6.45</v>
      </c>
      <c r="H978">
        <v>36.34</v>
      </c>
      <c r="I978">
        <v>-60.8739</v>
      </c>
      <c r="J978">
        <v>1.2138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48.61</v>
      </c>
      <c r="Q978">
        <v>7</v>
      </c>
      <c r="R978">
        <v>0.6515</v>
      </c>
      <c r="S978">
        <v>0.8177000284194946</v>
      </c>
      <c r="T978">
        <v>0.6690000295639038</v>
      </c>
      <c r="U978">
        <v>0.7128</v>
      </c>
      <c r="V978" t="s">
        <v>510</v>
      </c>
      <c r="W978">
        <v>0.2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621</v>
      </c>
      <c r="B979" s="5">
        <v>45784</v>
      </c>
      <c r="C979" t="s">
        <v>369</v>
      </c>
      <c r="D979" t="s">
        <v>507</v>
      </c>
      <c r="E979" s="6" t="s">
        <v>508</v>
      </c>
      <c r="F979" t="s">
        <v>509</v>
      </c>
      <c r="G979">
        <v>2.89</v>
      </c>
      <c r="H979">
        <v>52.74</v>
      </c>
      <c r="I979">
        <v>-2.8801</v>
      </c>
      <c r="J979">
        <v>0.9198</v>
      </c>
      <c r="K979" s="7" t="s">
        <v>512</v>
      </c>
      <c r="L979" s="7" t="s">
        <v>512</v>
      </c>
      <c r="M979" s="7" t="s">
        <v>512</v>
      </c>
      <c r="N979" s="7" t="s">
        <v>512</v>
      </c>
      <c r="O979">
        <v>45</v>
      </c>
      <c r="P979">
        <v>39.35</v>
      </c>
      <c r="Q979">
        <v>31</v>
      </c>
      <c r="R979" s="9">
        <v>0.6993</v>
      </c>
      <c r="S979" s="9">
        <v>0.8167999982833862</v>
      </c>
      <c r="T979" s="9">
        <v>0.6538000106811523</v>
      </c>
      <c r="U979" s="9">
        <v>0.7233000000000001</v>
      </c>
      <c r="V979" s="10" t="s">
        <v>510</v>
      </c>
      <c r="W979" s="11">
        <v>0.42</v>
      </c>
      <c r="X979" s="8" t="s">
        <v>513</v>
      </c>
      <c r="Y979" s="8" t="s">
        <v>513</v>
      </c>
      <c r="Z979" s="8" t="s">
        <v>513</v>
      </c>
      <c r="AA979" s="8" t="s">
        <v>513</v>
      </c>
      <c r="AB979" s="8" t="s">
        <v>513</v>
      </c>
      <c r="AC979" s="8" t="s">
        <v>513</v>
      </c>
    </row>
    <row r="980" spans="1:29">
      <c r="A980" t="s">
        <v>280</v>
      </c>
      <c r="B980" s="5">
        <v>45706</v>
      </c>
      <c r="C980" t="s">
        <v>391</v>
      </c>
      <c r="D980" t="s">
        <v>506</v>
      </c>
      <c r="E980" s="6" t="s">
        <v>508</v>
      </c>
      <c r="F980" t="s">
        <v>509</v>
      </c>
      <c r="G980">
        <v>6.66</v>
      </c>
      <c r="H980">
        <v>24.33</v>
      </c>
      <c r="I980">
        <v>-69.48009999999999</v>
      </c>
      <c r="J980">
        <v>-7.3299</v>
      </c>
      <c r="K980" s="7" t="s">
        <v>512</v>
      </c>
      <c r="L980" s="7" t="s">
        <v>512</v>
      </c>
      <c r="M980" s="7" t="s">
        <v>512</v>
      </c>
      <c r="N980" s="7" t="s">
        <v>512</v>
      </c>
      <c r="O980">
        <v>30</v>
      </c>
      <c r="P980">
        <v>54.21</v>
      </c>
      <c r="Q980">
        <v>19</v>
      </c>
      <c r="R980" s="9">
        <v>0.6973</v>
      </c>
      <c r="S980" s="9">
        <v>0.8133000135421753</v>
      </c>
      <c r="T980" s="9">
        <v>0.6529999971389771</v>
      </c>
      <c r="U980" s="9">
        <v>0.7212</v>
      </c>
      <c r="V980" s="10" t="s">
        <v>510</v>
      </c>
      <c r="W980" s="11">
        <v>2.08</v>
      </c>
      <c r="X980" s="8" t="s">
        <v>513</v>
      </c>
      <c r="Y980" s="8" t="s">
        <v>513</v>
      </c>
      <c r="Z980" s="8" t="s">
        <v>513</v>
      </c>
      <c r="AA980" s="8" t="s">
        <v>513</v>
      </c>
      <c r="AB980" s="8" t="s">
        <v>513</v>
      </c>
      <c r="AC980" s="8" t="s">
        <v>513</v>
      </c>
    </row>
    <row r="981" spans="1:29">
      <c r="A981" t="s">
        <v>611</v>
      </c>
      <c r="B981" s="5">
        <v>45671</v>
      </c>
      <c r="C981" t="s">
        <v>366</v>
      </c>
      <c r="D981" t="s">
        <v>506</v>
      </c>
      <c r="E981" t="s">
        <v>508</v>
      </c>
      <c r="F981" t="s">
        <v>509</v>
      </c>
      <c r="G981">
        <v>5.19</v>
      </c>
      <c r="H981">
        <v>29.89</v>
      </c>
      <c r="I981">
        <v>-5.6664</v>
      </c>
      <c r="J981">
        <v>-1.001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86.91</v>
      </c>
      <c r="Q981">
        <v>73</v>
      </c>
      <c r="R981">
        <v>0.7385</v>
      </c>
      <c r="S981">
        <v>0.8174999952316284</v>
      </c>
      <c r="T981">
        <v>0.6456999778747559</v>
      </c>
      <c r="U981">
        <v>0.7339</v>
      </c>
      <c r="V981" t="s">
        <v>510</v>
      </c>
      <c r="W981">
        <v>9.619999999999999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868</v>
      </c>
      <c r="B982" s="5">
        <v>45720</v>
      </c>
      <c r="C982" t="s">
        <v>376</v>
      </c>
      <c r="D982" t="s">
        <v>811</v>
      </c>
      <c r="E982" s="6" t="s">
        <v>508</v>
      </c>
      <c r="F982" t="s">
        <v>509</v>
      </c>
      <c r="G982">
        <v>7.92</v>
      </c>
      <c r="H982">
        <v>31.17</v>
      </c>
      <c r="I982">
        <v>-5.2673</v>
      </c>
      <c r="J982">
        <v>-0.8154</v>
      </c>
      <c r="K982" s="7" t="s">
        <v>512</v>
      </c>
      <c r="L982" s="7" t="s">
        <v>512</v>
      </c>
      <c r="M982" s="7" t="s">
        <v>512</v>
      </c>
      <c r="N982" s="8" t="s">
        <v>513</v>
      </c>
      <c r="O982">
        <v>0</v>
      </c>
      <c r="P982">
        <v>23.6</v>
      </c>
      <c r="Q982">
        <v>-4</v>
      </c>
      <c r="R982" s="9">
        <v>0.7619</v>
      </c>
      <c r="S982" s="9">
        <v>0.8504999876022339</v>
      </c>
      <c r="T982" s="9">
        <v>0.6694999933242798</v>
      </c>
      <c r="U982" s="9">
        <v>0.7606000000000001</v>
      </c>
      <c r="V982" s="7" t="s">
        <v>511</v>
      </c>
      <c r="W982" s="12">
        <v>-0.18</v>
      </c>
      <c r="X982" s="8" t="s">
        <v>513</v>
      </c>
      <c r="Y982" s="8" t="s">
        <v>513</v>
      </c>
      <c r="Z982" s="8" t="s">
        <v>513</v>
      </c>
      <c r="AA982" s="8" t="s">
        <v>513</v>
      </c>
      <c r="AB982" s="8" t="s">
        <v>513</v>
      </c>
      <c r="AC982" s="8" t="s">
        <v>513</v>
      </c>
    </row>
    <row r="983" spans="1:29">
      <c r="A983" t="s">
        <v>177</v>
      </c>
      <c r="B983" s="5">
        <v>45992</v>
      </c>
      <c r="C983" t="s">
        <v>793</v>
      </c>
      <c r="D983" t="s">
        <v>507</v>
      </c>
      <c r="E983" t="s">
        <v>508</v>
      </c>
      <c r="F983" t="s">
        <v>509</v>
      </c>
      <c r="G983">
        <v>2.76</v>
      </c>
      <c r="H983">
        <v>24.45</v>
      </c>
      <c r="I983">
        <v>-1.1018</v>
      </c>
      <c r="J983">
        <v>-29.2663</v>
      </c>
      <c r="K983">
        <v>0</v>
      </c>
      <c r="L983">
        <v>1</v>
      </c>
      <c r="M983">
        <v>1</v>
      </c>
      <c r="N983">
        <v>1</v>
      </c>
      <c r="O983">
        <v>30</v>
      </c>
      <c r="P983">
        <v>68.3</v>
      </c>
      <c r="Q983">
        <v>99</v>
      </c>
      <c r="R983">
        <v>0.7111</v>
      </c>
      <c r="S983">
        <v>0.8173999786376953</v>
      </c>
      <c r="T983">
        <v>0.6366999745368958</v>
      </c>
      <c r="U983">
        <v>0.7218</v>
      </c>
      <c r="V983" t="s">
        <v>510</v>
      </c>
      <c r="W983">
        <v>1.27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t="s">
        <v>328</v>
      </c>
      <c r="B984" s="5">
        <v>45744</v>
      </c>
      <c r="C984" t="s">
        <v>400</v>
      </c>
      <c r="D984" t="s">
        <v>507</v>
      </c>
      <c r="E984" t="s">
        <v>508</v>
      </c>
      <c r="F984" t="s">
        <v>509</v>
      </c>
      <c r="G984">
        <v>3.05</v>
      </c>
      <c r="H984">
        <v>42.94</v>
      </c>
      <c r="I984">
        <v>-5.2653</v>
      </c>
      <c r="J984">
        <v>2.3567</v>
      </c>
      <c r="K984">
        <v>1</v>
      </c>
      <c r="L984">
        <v>0</v>
      </c>
      <c r="M984">
        <v>0</v>
      </c>
      <c r="N984">
        <v>0</v>
      </c>
      <c r="O984">
        <v>55</v>
      </c>
      <c r="P984">
        <v>50.07</v>
      </c>
      <c r="Q984">
        <v>46</v>
      </c>
      <c r="R984">
        <v>0.7138</v>
      </c>
      <c r="S984">
        <v>0.8173999786376953</v>
      </c>
      <c r="T984">
        <v>0.6577000021934509</v>
      </c>
      <c r="U984">
        <v>0.7297</v>
      </c>
      <c r="V984" t="s">
        <v>510</v>
      </c>
      <c r="W984">
        <v>3.3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361</v>
      </c>
      <c r="B985" s="5">
        <v>45911</v>
      </c>
      <c r="C985" t="s">
        <v>483</v>
      </c>
      <c r="D985" t="s">
        <v>507</v>
      </c>
      <c r="E985" t="s">
        <v>508</v>
      </c>
      <c r="F985" t="s">
        <v>509</v>
      </c>
      <c r="G985">
        <v>2.28</v>
      </c>
      <c r="H985">
        <v>27.41</v>
      </c>
      <c r="I985">
        <v>-4.7481</v>
      </c>
      <c r="J985">
        <v>-0.4964</v>
      </c>
      <c r="K985">
        <v>0</v>
      </c>
      <c r="L985">
        <v>0</v>
      </c>
      <c r="M985">
        <v>0</v>
      </c>
      <c r="N985">
        <v>0</v>
      </c>
      <c r="O985">
        <v>30</v>
      </c>
      <c r="P985">
        <v>62.2</v>
      </c>
      <c r="Q985">
        <v>93</v>
      </c>
      <c r="R985">
        <v>0.7204</v>
      </c>
      <c r="S985">
        <v>0.8173999786376953</v>
      </c>
      <c r="T985">
        <v>0.6432999968528748</v>
      </c>
      <c r="U985">
        <v>0.727</v>
      </c>
      <c r="V985" t="s">
        <v>510</v>
      </c>
      <c r="W985">
        <v>2.88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</row>
    <row r="986" spans="1:29">
      <c r="A986" t="s">
        <v>535</v>
      </c>
      <c r="B986" s="5">
        <v>45686</v>
      </c>
      <c r="C986" t="s">
        <v>382</v>
      </c>
      <c r="D986" t="s">
        <v>506</v>
      </c>
      <c r="E986" t="s">
        <v>508</v>
      </c>
      <c r="F986" t="s">
        <v>509</v>
      </c>
      <c r="G986">
        <v>3.77</v>
      </c>
      <c r="H986">
        <v>28.12</v>
      </c>
      <c r="I986">
        <v>-18.855</v>
      </c>
      <c r="J986">
        <v>-0.2378</v>
      </c>
      <c r="K986">
        <v>0</v>
      </c>
      <c r="L986">
        <v>0</v>
      </c>
      <c r="M986">
        <v>0</v>
      </c>
      <c r="N986">
        <v>0</v>
      </c>
      <c r="O986">
        <v>50</v>
      </c>
      <c r="P986">
        <v>19.54</v>
      </c>
      <c r="Q986">
        <v>35</v>
      </c>
      <c r="R986">
        <v>0.7366</v>
      </c>
      <c r="S986">
        <v>0.8173999786376953</v>
      </c>
      <c r="T986">
        <v>0.644599974155426</v>
      </c>
      <c r="U986">
        <v>0.7329</v>
      </c>
      <c r="V986" t="s">
        <v>510</v>
      </c>
      <c r="W986">
        <v>1.69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834</v>
      </c>
      <c r="B987" s="5">
        <v>45707</v>
      </c>
      <c r="C987" t="s">
        <v>385</v>
      </c>
      <c r="D987" t="s">
        <v>808</v>
      </c>
      <c r="E987" s="6" t="s">
        <v>508</v>
      </c>
      <c r="F987" t="s">
        <v>509</v>
      </c>
      <c r="G987">
        <v>9.1</v>
      </c>
      <c r="H987">
        <v>29.96</v>
      </c>
      <c r="I987">
        <v>-9.0657</v>
      </c>
      <c r="J987">
        <v>-2.0289</v>
      </c>
      <c r="K987" s="7" t="s">
        <v>512</v>
      </c>
      <c r="L987" s="8" t="s">
        <v>513</v>
      </c>
      <c r="M987" s="8" t="s">
        <v>513</v>
      </c>
      <c r="N987" s="8" t="s">
        <v>513</v>
      </c>
      <c r="O987">
        <v>55</v>
      </c>
      <c r="P987">
        <v>41.6</v>
      </c>
      <c r="Q987">
        <v>-21</v>
      </c>
      <c r="R987" s="9">
        <v>0.7954</v>
      </c>
      <c r="S987" s="9">
        <v>0.9072999954223633</v>
      </c>
      <c r="T987" s="9">
        <v>0.6805999875068665</v>
      </c>
      <c r="U987" s="9">
        <v>0.7945</v>
      </c>
      <c r="V987" s="10" t="s">
        <v>510</v>
      </c>
      <c r="W987" s="11">
        <v>3.85</v>
      </c>
      <c r="X987" s="8" t="s">
        <v>513</v>
      </c>
      <c r="Y987" s="8" t="s">
        <v>513</v>
      </c>
      <c r="Z987" s="8" t="s">
        <v>513</v>
      </c>
      <c r="AA987" s="8" t="s">
        <v>513</v>
      </c>
      <c r="AB987" s="8" t="s">
        <v>513</v>
      </c>
      <c r="AC987" s="8" t="s">
        <v>513</v>
      </c>
    </row>
    <row r="988" spans="1:29">
      <c r="A988" t="s">
        <v>355</v>
      </c>
      <c r="B988" s="5">
        <v>45980</v>
      </c>
      <c r="C988" t="s">
        <v>392</v>
      </c>
      <c r="D988" t="s">
        <v>507</v>
      </c>
      <c r="E988" t="s">
        <v>508</v>
      </c>
      <c r="F988" t="s">
        <v>509</v>
      </c>
      <c r="G988">
        <v>2.37</v>
      </c>
      <c r="H988">
        <v>41.6</v>
      </c>
      <c r="I988">
        <v>-10.6149</v>
      </c>
      <c r="J988">
        <v>0.1909</v>
      </c>
      <c r="K988">
        <v>1</v>
      </c>
      <c r="L988">
        <v>0</v>
      </c>
      <c r="M988">
        <v>0</v>
      </c>
      <c r="N988">
        <v>0</v>
      </c>
      <c r="O988">
        <v>30</v>
      </c>
      <c r="P988">
        <v>47.77</v>
      </c>
      <c r="Q988">
        <v>55</v>
      </c>
      <c r="R988">
        <v>0.7392</v>
      </c>
      <c r="S988">
        <v>0.817300021648407</v>
      </c>
      <c r="T988">
        <v>0.6550999879837036</v>
      </c>
      <c r="U988">
        <v>0.7372</v>
      </c>
      <c r="V988" t="s">
        <v>510</v>
      </c>
      <c r="W988">
        <v>1.97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934</v>
      </c>
      <c r="B989" s="5">
        <v>45700</v>
      </c>
      <c r="C989" t="s">
        <v>751</v>
      </c>
      <c r="D989" t="s">
        <v>507</v>
      </c>
      <c r="E989" t="s">
        <v>508</v>
      </c>
      <c r="F989" t="s">
        <v>509</v>
      </c>
      <c r="G989">
        <v>4.89</v>
      </c>
      <c r="H989">
        <v>21.6</v>
      </c>
      <c r="I989">
        <v>-42.5618</v>
      </c>
      <c r="J989">
        <v>-9.1363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92.43000000000001</v>
      </c>
      <c r="Q989">
        <v>32</v>
      </c>
      <c r="R989">
        <v>0.651</v>
      </c>
      <c r="S989">
        <v>0.817300021648407</v>
      </c>
      <c r="T989">
        <v>0.6266000270843506</v>
      </c>
      <c r="U989">
        <v>0.6983</v>
      </c>
      <c r="V989" t="s">
        <v>511</v>
      </c>
      <c r="W989">
        <v>-4.26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518</v>
      </c>
      <c r="B990" s="5">
        <v>45720</v>
      </c>
      <c r="C990" t="s">
        <v>376</v>
      </c>
      <c r="D990" t="s">
        <v>809</v>
      </c>
      <c r="E990" t="s">
        <v>508</v>
      </c>
      <c r="F990" t="s">
        <v>509</v>
      </c>
      <c r="G990">
        <v>3.73</v>
      </c>
      <c r="H990">
        <v>15.44</v>
      </c>
      <c r="I990">
        <v>-40.2951</v>
      </c>
      <c r="J990">
        <v>-2.0724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42.49</v>
      </c>
      <c r="Q990">
        <v>23</v>
      </c>
      <c r="R990">
        <v>0.667</v>
      </c>
      <c r="S990">
        <v>0.8170999884605408</v>
      </c>
      <c r="T990">
        <v>0.5971999764442444</v>
      </c>
      <c r="U990">
        <v>0.6938</v>
      </c>
      <c r="V990" t="s">
        <v>510</v>
      </c>
      <c r="W990">
        <v>5.47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622</v>
      </c>
      <c r="B991" s="5">
        <v>45706</v>
      </c>
      <c r="C991" t="s">
        <v>385</v>
      </c>
      <c r="D991" t="s">
        <v>507</v>
      </c>
      <c r="E991" t="s">
        <v>508</v>
      </c>
      <c r="F991" t="s">
        <v>509</v>
      </c>
      <c r="G991">
        <v>4.76</v>
      </c>
      <c r="H991">
        <v>43.73</v>
      </c>
      <c r="I991">
        <v>-0.3101</v>
      </c>
      <c r="J991">
        <v>-22.6217</v>
      </c>
      <c r="K991">
        <v>0</v>
      </c>
      <c r="L991">
        <v>1</v>
      </c>
      <c r="M991">
        <v>0</v>
      </c>
      <c r="N991">
        <v>1</v>
      </c>
      <c r="O991">
        <v>45</v>
      </c>
      <c r="P991">
        <v>91.43000000000001</v>
      </c>
      <c r="Q991">
        <v>132</v>
      </c>
      <c r="R991">
        <v>0.7477</v>
      </c>
      <c r="S991">
        <v>0.8170999884605408</v>
      </c>
      <c r="T991">
        <v>0.630299985408783</v>
      </c>
      <c r="U991">
        <v>0.7317</v>
      </c>
      <c r="V991" t="s">
        <v>510</v>
      </c>
      <c r="W991">
        <v>3.57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622</v>
      </c>
      <c r="B992" s="5">
        <v>45931</v>
      </c>
      <c r="C992" t="s">
        <v>786</v>
      </c>
      <c r="D992" t="s">
        <v>506</v>
      </c>
      <c r="E992" t="s">
        <v>508</v>
      </c>
      <c r="F992" t="s">
        <v>509</v>
      </c>
      <c r="G992">
        <v>4.1</v>
      </c>
      <c r="H992">
        <v>44.27</v>
      </c>
      <c r="I992">
        <v>52.6729</v>
      </c>
      <c r="J992">
        <v>-35.1011</v>
      </c>
      <c r="K992">
        <v>0</v>
      </c>
      <c r="L992">
        <v>1</v>
      </c>
      <c r="M992">
        <v>1</v>
      </c>
      <c r="N992">
        <v>1</v>
      </c>
      <c r="O992">
        <v>45</v>
      </c>
      <c r="P992">
        <v>91.43000000000001</v>
      </c>
      <c r="Q992">
        <v>132</v>
      </c>
      <c r="R992">
        <v>0.7373</v>
      </c>
      <c r="S992">
        <v>0.8169999718666077</v>
      </c>
      <c r="T992">
        <v>0.6362000107765198</v>
      </c>
      <c r="U992">
        <v>0.7302</v>
      </c>
      <c r="V992" t="s">
        <v>510</v>
      </c>
      <c r="W992">
        <v>6.68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352</v>
      </c>
      <c r="B993" s="5">
        <v>45750</v>
      </c>
      <c r="C993" t="s">
        <v>375</v>
      </c>
      <c r="D993" t="s">
        <v>507</v>
      </c>
      <c r="E993" t="s">
        <v>508</v>
      </c>
      <c r="F993" t="s">
        <v>509</v>
      </c>
      <c r="G993">
        <v>3.21</v>
      </c>
      <c r="H993">
        <v>34.68</v>
      </c>
      <c r="I993">
        <v>-1.1159</v>
      </c>
      <c r="J993">
        <v>-0.1554</v>
      </c>
      <c r="K993">
        <v>0</v>
      </c>
      <c r="L993">
        <v>0</v>
      </c>
      <c r="M993">
        <v>0</v>
      </c>
      <c r="N993">
        <v>0</v>
      </c>
      <c r="O993">
        <v>45</v>
      </c>
      <c r="P993">
        <v>55.29</v>
      </c>
      <c r="Q993">
        <v>58</v>
      </c>
      <c r="R993">
        <v>0.7189</v>
      </c>
      <c r="S993">
        <v>0.8169999718666077</v>
      </c>
      <c r="T993">
        <v>0.6467000246047974</v>
      </c>
      <c r="U993">
        <v>0.7275</v>
      </c>
      <c r="V993" t="s">
        <v>510</v>
      </c>
      <c r="W993">
        <v>10.79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130</v>
      </c>
      <c r="B994" s="5">
        <v>45915</v>
      </c>
      <c r="C994" t="s">
        <v>420</v>
      </c>
      <c r="D994" t="s">
        <v>506</v>
      </c>
      <c r="E994" s="6" t="s">
        <v>508</v>
      </c>
      <c r="F994" t="s">
        <v>509</v>
      </c>
      <c r="G994">
        <v>5.07</v>
      </c>
      <c r="H994">
        <v>51.36</v>
      </c>
      <c r="I994">
        <v>0.2382</v>
      </c>
      <c r="J994">
        <v>1.8248</v>
      </c>
      <c r="K994" s="7" t="s">
        <v>512</v>
      </c>
      <c r="L994" s="8" t="s">
        <v>513</v>
      </c>
      <c r="M994" s="7" t="s">
        <v>512</v>
      </c>
      <c r="N994" s="8" t="s">
        <v>513</v>
      </c>
      <c r="O994">
        <v>50</v>
      </c>
      <c r="P994">
        <v>22.9</v>
      </c>
      <c r="Q994">
        <v>18</v>
      </c>
      <c r="R994" s="9">
        <v>0.7355</v>
      </c>
      <c r="S994" s="9">
        <v>0.8151000142097473</v>
      </c>
      <c r="T994" s="9">
        <v>0.5534999966621399</v>
      </c>
      <c r="U994" s="9">
        <v>0.7014</v>
      </c>
      <c r="V994" s="10" t="s">
        <v>510</v>
      </c>
      <c r="W994" s="11">
        <v>0.6899999999999999</v>
      </c>
      <c r="X994" s="8" t="s">
        <v>513</v>
      </c>
      <c r="Y994" s="8" t="s">
        <v>513</v>
      </c>
      <c r="Z994" s="8" t="s">
        <v>513</v>
      </c>
      <c r="AA994" s="8" t="s">
        <v>513</v>
      </c>
      <c r="AB994" s="8" t="s">
        <v>513</v>
      </c>
      <c r="AC994" s="8" t="s">
        <v>513</v>
      </c>
    </row>
    <row r="995" spans="1:29">
      <c r="A995" t="s">
        <v>297</v>
      </c>
      <c r="B995" s="5">
        <v>45719</v>
      </c>
      <c r="C995" t="s">
        <v>363</v>
      </c>
      <c r="D995" t="s">
        <v>812</v>
      </c>
      <c r="E995" t="s">
        <v>813</v>
      </c>
      <c r="F995" t="s">
        <v>509</v>
      </c>
      <c r="G995">
        <v>7.18</v>
      </c>
      <c r="H995">
        <v>14.56</v>
      </c>
      <c r="I995">
        <v>-7.4402</v>
      </c>
      <c r="J995">
        <v>-2.8552</v>
      </c>
      <c r="K995">
        <v>0</v>
      </c>
      <c r="L995">
        <v>0</v>
      </c>
      <c r="M995">
        <v>0</v>
      </c>
      <c r="N995">
        <v>0</v>
      </c>
      <c r="O995">
        <v>50</v>
      </c>
      <c r="P995">
        <v>20.72</v>
      </c>
      <c r="Q995">
        <v>18</v>
      </c>
      <c r="R995">
        <v>0.7035</v>
      </c>
      <c r="S995">
        <v>0.8167999982833862</v>
      </c>
      <c r="T995">
        <v>0.6646999716758728</v>
      </c>
      <c r="U995">
        <v>0.7282999999999999</v>
      </c>
      <c r="V995" t="s">
        <v>510</v>
      </c>
      <c r="W995">
        <v>2.32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108</v>
      </c>
      <c r="B996" s="5">
        <v>45792</v>
      </c>
      <c r="C996" t="s">
        <v>373</v>
      </c>
      <c r="D996" t="s">
        <v>506</v>
      </c>
      <c r="E996" s="6" t="s">
        <v>508</v>
      </c>
      <c r="F996" t="s">
        <v>509</v>
      </c>
      <c r="G996">
        <v>3.45</v>
      </c>
      <c r="H996">
        <v>28.24</v>
      </c>
      <c r="I996">
        <v>-45.3405</v>
      </c>
      <c r="J996">
        <v>3.2131</v>
      </c>
      <c r="K996" s="7" t="s">
        <v>512</v>
      </c>
      <c r="L996" s="7" t="s">
        <v>512</v>
      </c>
      <c r="M996" s="7" t="s">
        <v>512</v>
      </c>
      <c r="N996" s="7" t="s">
        <v>512</v>
      </c>
      <c r="O996">
        <v>50</v>
      </c>
      <c r="P996">
        <v>10.37</v>
      </c>
      <c r="Q996">
        <v>55</v>
      </c>
      <c r="R996" s="9">
        <v>0.7526</v>
      </c>
      <c r="S996" s="9">
        <v>0.8815000057220459</v>
      </c>
      <c r="T996" s="9">
        <v>0.6880999803543091</v>
      </c>
      <c r="U996" s="9">
        <v>0.7741</v>
      </c>
      <c r="V996" s="7" t="s">
        <v>511</v>
      </c>
      <c r="W996" s="12">
        <v>-0.99</v>
      </c>
      <c r="X996" s="8" t="s">
        <v>513</v>
      </c>
      <c r="Y996" s="8" t="s">
        <v>513</v>
      </c>
      <c r="Z996" s="8" t="s">
        <v>513</v>
      </c>
      <c r="AA996" s="8" t="s">
        <v>513</v>
      </c>
      <c r="AB996" s="8" t="s">
        <v>513</v>
      </c>
      <c r="AC996" s="8" t="s">
        <v>513</v>
      </c>
    </row>
    <row r="997" spans="1:29">
      <c r="A997" t="s">
        <v>935</v>
      </c>
      <c r="B997" s="5">
        <v>45670</v>
      </c>
      <c r="C997" t="s">
        <v>370</v>
      </c>
      <c r="D997" t="s">
        <v>507</v>
      </c>
      <c r="E997" t="s">
        <v>508</v>
      </c>
      <c r="F997" t="s">
        <v>509</v>
      </c>
      <c r="G997">
        <v>5.27</v>
      </c>
      <c r="H997">
        <v>14.17</v>
      </c>
      <c r="I997">
        <v>9.722200000000001</v>
      </c>
      <c r="J997">
        <v>-17.7214</v>
      </c>
      <c r="K997">
        <v>0</v>
      </c>
      <c r="L997">
        <v>0</v>
      </c>
      <c r="M997">
        <v>0</v>
      </c>
      <c r="N997">
        <v>0</v>
      </c>
      <c r="O997">
        <v>45</v>
      </c>
      <c r="P997">
        <v>92.53</v>
      </c>
      <c r="Q997">
        <v>81</v>
      </c>
      <c r="R997">
        <v>0.6993</v>
      </c>
      <c r="S997">
        <v>0.8167999982833862</v>
      </c>
      <c r="T997">
        <v>0.6538000106811523</v>
      </c>
      <c r="U997">
        <v>0.7233000000000001</v>
      </c>
      <c r="V997" t="s">
        <v>510</v>
      </c>
      <c r="W997">
        <v>0.42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936</v>
      </c>
      <c r="B998" s="5">
        <v>45706</v>
      </c>
      <c r="C998" t="s">
        <v>385</v>
      </c>
      <c r="D998" t="s">
        <v>507</v>
      </c>
      <c r="E998" t="s">
        <v>508</v>
      </c>
      <c r="F998" t="s">
        <v>509</v>
      </c>
      <c r="G998">
        <v>9.44</v>
      </c>
      <c r="H998">
        <v>25.76</v>
      </c>
      <c r="I998">
        <v>-19.2008</v>
      </c>
      <c r="J998">
        <v>-3.6617</v>
      </c>
      <c r="K998">
        <v>0</v>
      </c>
      <c r="L998">
        <v>0</v>
      </c>
      <c r="M998">
        <v>0</v>
      </c>
      <c r="N998">
        <v>0</v>
      </c>
      <c r="O998">
        <v>30</v>
      </c>
      <c r="P998">
        <v>65.59999999999999</v>
      </c>
      <c r="Q998">
        <v>97</v>
      </c>
      <c r="R998">
        <v>0.7151</v>
      </c>
      <c r="S998">
        <v>0.8166999816894531</v>
      </c>
      <c r="T998">
        <v>0.6913999915122986</v>
      </c>
      <c r="U998">
        <v>0.7411</v>
      </c>
      <c r="V998" t="s">
        <v>510</v>
      </c>
      <c r="W998">
        <v>3.81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161</v>
      </c>
      <c r="B999" s="5">
        <v>45664</v>
      </c>
      <c r="C999" t="s">
        <v>397</v>
      </c>
      <c r="D999" t="s">
        <v>506</v>
      </c>
      <c r="E999" t="s">
        <v>508</v>
      </c>
      <c r="F999" t="s">
        <v>509</v>
      </c>
      <c r="G999">
        <v>5.04</v>
      </c>
      <c r="H999">
        <v>34.11</v>
      </c>
      <c r="I999">
        <v>-10.8646</v>
      </c>
      <c r="J999">
        <v>-2.5664</v>
      </c>
      <c r="K999">
        <v>0</v>
      </c>
      <c r="L999">
        <v>0</v>
      </c>
      <c r="M999">
        <v>0</v>
      </c>
      <c r="N999">
        <v>0</v>
      </c>
      <c r="O999">
        <v>40</v>
      </c>
      <c r="P999">
        <v>28.32</v>
      </c>
      <c r="Q999">
        <v>24</v>
      </c>
      <c r="R999">
        <v>0.7721</v>
      </c>
      <c r="S999">
        <v>0.8166000247001648</v>
      </c>
      <c r="T999">
        <v>0.6552000045776367</v>
      </c>
      <c r="U999">
        <v>0.748</v>
      </c>
      <c r="V999" t="s">
        <v>510</v>
      </c>
      <c r="W999">
        <v>4.31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109</v>
      </c>
      <c r="B1000" s="5">
        <v>45986</v>
      </c>
      <c r="C1000" t="s">
        <v>429</v>
      </c>
      <c r="D1000" t="s">
        <v>809</v>
      </c>
      <c r="E1000" t="s">
        <v>508</v>
      </c>
      <c r="F1000" t="s">
        <v>509</v>
      </c>
      <c r="G1000">
        <v>3.07</v>
      </c>
      <c r="H1000">
        <v>13.09</v>
      </c>
      <c r="I1000">
        <v>-20.7845</v>
      </c>
      <c r="J1000">
        <v>-3.1665</v>
      </c>
      <c r="K1000">
        <v>0</v>
      </c>
      <c r="L1000">
        <v>0</v>
      </c>
      <c r="M1000">
        <v>0</v>
      </c>
      <c r="N1000">
        <v>0</v>
      </c>
      <c r="O1000">
        <v>45</v>
      </c>
      <c r="P1000">
        <v>32.1</v>
      </c>
      <c r="Q1000">
        <v>43</v>
      </c>
      <c r="R1000">
        <v>0.7189</v>
      </c>
      <c r="S1000">
        <v>0.8166000247001648</v>
      </c>
      <c r="T1000">
        <v>0.5935999751091003</v>
      </c>
      <c r="U1000">
        <v>0.7097</v>
      </c>
      <c r="V1000" t="s">
        <v>510</v>
      </c>
      <c r="W1000">
        <v>2.81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580</v>
      </c>
      <c r="B1001" s="5">
        <v>45916</v>
      </c>
      <c r="C1001" t="s">
        <v>770</v>
      </c>
      <c r="D1001" t="s">
        <v>506</v>
      </c>
      <c r="E1001" t="s">
        <v>508</v>
      </c>
      <c r="F1001" t="s">
        <v>509</v>
      </c>
      <c r="G1001">
        <v>3.12</v>
      </c>
      <c r="H1001">
        <v>21.92</v>
      </c>
      <c r="I1001">
        <v>0.1118</v>
      </c>
      <c r="J1001">
        <v>-1.0194</v>
      </c>
      <c r="K1001">
        <v>0</v>
      </c>
      <c r="L1001">
        <v>1</v>
      </c>
      <c r="M1001">
        <v>0</v>
      </c>
      <c r="N1001">
        <v>0</v>
      </c>
      <c r="O1001">
        <v>50</v>
      </c>
      <c r="P1001">
        <v>7.49</v>
      </c>
      <c r="Q1001">
        <v>81</v>
      </c>
      <c r="R1001">
        <v>0.7534</v>
      </c>
      <c r="S1001">
        <v>0.8166000247001648</v>
      </c>
      <c r="T1001">
        <v>0.6478000283241272</v>
      </c>
      <c r="U1001">
        <v>0.7392</v>
      </c>
      <c r="V1001" t="s">
        <v>510</v>
      </c>
      <c r="W1001">
        <v>1.86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569</v>
      </c>
      <c r="B1002" s="5">
        <v>45859</v>
      </c>
      <c r="C1002" t="s">
        <v>765</v>
      </c>
      <c r="D1002" t="s">
        <v>809</v>
      </c>
      <c r="E1002" t="s">
        <v>508</v>
      </c>
      <c r="F1002" t="s">
        <v>509</v>
      </c>
      <c r="G1002">
        <v>3.81</v>
      </c>
      <c r="H1002">
        <v>48.75</v>
      </c>
      <c r="I1002">
        <v>-70.9205</v>
      </c>
      <c r="J1002">
        <v>26.6719</v>
      </c>
      <c r="K1002">
        <v>1</v>
      </c>
      <c r="L1002">
        <v>0</v>
      </c>
      <c r="M1002">
        <v>1</v>
      </c>
      <c r="N1002">
        <v>1</v>
      </c>
      <c r="O1002">
        <v>15</v>
      </c>
      <c r="P1002">
        <v>69.26000000000001</v>
      </c>
      <c r="Q1002">
        <v>62</v>
      </c>
      <c r="R1002">
        <v>0.6775</v>
      </c>
      <c r="S1002">
        <v>0.8163999915122986</v>
      </c>
      <c r="T1002">
        <v>0.5891000032424927</v>
      </c>
      <c r="U1002">
        <v>0.6944</v>
      </c>
      <c r="V1002" t="s">
        <v>510</v>
      </c>
      <c r="W1002">
        <v>0.86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312</v>
      </c>
      <c r="B1003" s="5">
        <v>45719</v>
      </c>
      <c r="C1003" t="s">
        <v>363</v>
      </c>
      <c r="D1003" t="s">
        <v>506</v>
      </c>
      <c r="E1003" t="s">
        <v>508</v>
      </c>
      <c r="F1003" t="s">
        <v>509</v>
      </c>
      <c r="G1003">
        <v>7.19</v>
      </c>
      <c r="H1003">
        <v>41.86</v>
      </c>
      <c r="I1003">
        <v>0.35</v>
      </c>
      <c r="J1003">
        <v>-0.4725</v>
      </c>
      <c r="K1003">
        <v>0</v>
      </c>
      <c r="L1003">
        <v>1</v>
      </c>
      <c r="M1003">
        <v>0</v>
      </c>
      <c r="N1003">
        <v>0</v>
      </c>
      <c r="O1003">
        <v>50</v>
      </c>
      <c r="P1003">
        <v>4.15</v>
      </c>
      <c r="Q1003">
        <v>68</v>
      </c>
      <c r="R1003">
        <v>0.7533</v>
      </c>
      <c r="S1003">
        <v>0.8163999915122986</v>
      </c>
      <c r="T1003">
        <v>0.6635000109672546</v>
      </c>
      <c r="U1003">
        <v>0.7444</v>
      </c>
      <c r="V1003" t="s">
        <v>510</v>
      </c>
      <c r="W1003">
        <v>4.07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275</v>
      </c>
      <c r="B1004" s="5">
        <v>45721</v>
      </c>
      <c r="C1004" t="s">
        <v>362</v>
      </c>
      <c r="D1004" t="s">
        <v>507</v>
      </c>
      <c r="E1004" t="s">
        <v>508</v>
      </c>
      <c r="F1004" t="s">
        <v>509</v>
      </c>
      <c r="G1004">
        <v>4.44</v>
      </c>
      <c r="H1004">
        <v>37.12</v>
      </c>
      <c r="I1004">
        <v>-1.2475</v>
      </c>
      <c r="J1004">
        <v>-0.2037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21.32</v>
      </c>
      <c r="Q1004">
        <v>29</v>
      </c>
      <c r="R1004">
        <v>0.6806</v>
      </c>
      <c r="S1004">
        <v>0.8163999915122986</v>
      </c>
      <c r="T1004">
        <v>0.6388999819755554</v>
      </c>
      <c r="U1004">
        <v>0.7119</v>
      </c>
      <c r="V1004" t="s">
        <v>510</v>
      </c>
      <c r="W1004">
        <v>0.79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846</v>
      </c>
      <c r="B1005" s="5">
        <v>45915</v>
      </c>
      <c r="C1005" t="s">
        <v>483</v>
      </c>
      <c r="D1005" t="s">
        <v>506</v>
      </c>
      <c r="E1005" t="s">
        <v>508</v>
      </c>
      <c r="F1005" t="s">
        <v>509</v>
      </c>
      <c r="G1005">
        <v>2.65</v>
      </c>
      <c r="H1005">
        <v>45.88</v>
      </c>
      <c r="I1005">
        <v>-4.3105</v>
      </c>
      <c r="J1005">
        <v>4.1536</v>
      </c>
      <c r="K1005">
        <v>1</v>
      </c>
      <c r="L1005">
        <v>0</v>
      </c>
      <c r="M1005">
        <v>0</v>
      </c>
      <c r="N1005">
        <v>1</v>
      </c>
      <c r="O1005">
        <v>50</v>
      </c>
      <c r="P1005">
        <v>40.65</v>
      </c>
      <c r="Q1005">
        <v>-4</v>
      </c>
      <c r="R1005">
        <v>0.6924</v>
      </c>
      <c r="S1005">
        <v>0.8162999749183655</v>
      </c>
      <c r="T1005">
        <v>0.6223000288009644</v>
      </c>
      <c r="U1005">
        <v>0.7103</v>
      </c>
      <c r="V1005" t="s">
        <v>510</v>
      </c>
      <c r="W1005">
        <v>0.88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255</v>
      </c>
      <c r="B1006" s="5">
        <v>45728</v>
      </c>
      <c r="C1006" t="s">
        <v>459</v>
      </c>
      <c r="D1006" t="s">
        <v>506</v>
      </c>
      <c r="E1006" t="s">
        <v>508</v>
      </c>
      <c r="F1006" t="s">
        <v>509</v>
      </c>
      <c r="G1006">
        <v>6.49</v>
      </c>
      <c r="H1006">
        <v>42.85</v>
      </c>
      <c r="I1006">
        <v>-10.8754</v>
      </c>
      <c r="J1006">
        <v>2.5042</v>
      </c>
      <c r="K1006">
        <v>1</v>
      </c>
      <c r="L1006">
        <v>0</v>
      </c>
      <c r="M1006">
        <v>0</v>
      </c>
      <c r="N1006">
        <v>0</v>
      </c>
      <c r="O1006">
        <v>30</v>
      </c>
      <c r="P1006">
        <v>65.27</v>
      </c>
      <c r="Q1006">
        <v>90</v>
      </c>
      <c r="R1006">
        <v>0.7816</v>
      </c>
      <c r="S1006">
        <v>0.8162999749183655</v>
      </c>
      <c r="T1006">
        <v>0.6675000190734863</v>
      </c>
      <c r="U1006">
        <v>0.7552</v>
      </c>
      <c r="V1006" t="s">
        <v>510</v>
      </c>
      <c r="W1006">
        <v>0.3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932</v>
      </c>
      <c r="B1007" s="5">
        <v>45768</v>
      </c>
      <c r="C1007" t="s">
        <v>762</v>
      </c>
      <c r="D1007" t="s">
        <v>506</v>
      </c>
      <c r="E1007" t="s">
        <v>508</v>
      </c>
      <c r="F1007" t="s">
        <v>509</v>
      </c>
      <c r="G1007">
        <v>5.92</v>
      </c>
      <c r="H1007">
        <v>45.34</v>
      </c>
      <c r="I1007">
        <v>-3.3146</v>
      </c>
      <c r="J1007">
        <v>0.3351</v>
      </c>
      <c r="K1007">
        <v>1</v>
      </c>
      <c r="L1007">
        <v>0</v>
      </c>
      <c r="M1007">
        <v>1</v>
      </c>
      <c r="N1007">
        <v>0</v>
      </c>
      <c r="O1007">
        <v>30</v>
      </c>
      <c r="P1007">
        <v>30.82</v>
      </c>
      <c r="Q1007">
        <v>27</v>
      </c>
      <c r="R1007">
        <v>0.7255</v>
      </c>
      <c r="S1007">
        <v>0.8162000179290771</v>
      </c>
      <c r="T1007">
        <v>0.6577000021934509</v>
      </c>
      <c r="U1007">
        <v>0.7331</v>
      </c>
      <c r="V1007" t="s">
        <v>510</v>
      </c>
      <c r="W1007">
        <v>0.13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292</v>
      </c>
      <c r="B1008" s="5">
        <v>45930</v>
      </c>
      <c r="C1008" t="s">
        <v>417</v>
      </c>
      <c r="D1008" t="s">
        <v>507</v>
      </c>
      <c r="E1008" t="s">
        <v>508</v>
      </c>
      <c r="F1008" t="s">
        <v>509</v>
      </c>
      <c r="G1008">
        <v>2.54</v>
      </c>
      <c r="H1008">
        <v>17.36</v>
      </c>
      <c r="I1008">
        <v>-1.1716</v>
      </c>
      <c r="J1008">
        <v>-0.4675</v>
      </c>
      <c r="K1008">
        <v>0</v>
      </c>
      <c r="L1008">
        <v>0</v>
      </c>
      <c r="M1008">
        <v>0</v>
      </c>
      <c r="N1008">
        <v>0</v>
      </c>
      <c r="O1008">
        <v>65</v>
      </c>
      <c r="P1008">
        <v>45.28</v>
      </c>
      <c r="Q1008">
        <v>67</v>
      </c>
      <c r="R1008">
        <v>0.6825</v>
      </c>
      <c r="S1008">
        <v>0.8162000179290771</v>
      </c>
      <c r="T1008">
        <v>0.6534000039100647</v>
      </c>
      <c r="U1008">
        <v>0.7174</v>
      </c>
      <c r="V1008" t="s">
        <v>510</v>
      </c>
      <c r="W1008">
        <v>3.59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351</v>
      </c>
      <c r="B1009" s="5">
        <v>45866</v>
      </c>
      <c r="C1009" t="s">
        <v>500</v>
      </c>
      <c r="D1009" t="s">
        <v>507</v>
      </c>
      <c r="E1009" t="s">
        <v>508</v>
      </c>
      <c r="F1009" t="s">
        <v>509</v>
      </c>
      <c r="G1009">
        <v>3.9</v>
      </c>
      <c r="H1009">
        <v>33.46</v>
      </c>
      <c r="I1009">
        <v>-1.6621</v>
      </c>
      <c r="J1009">
        <v>-0.9483</v>
      </c>
      <c r="K1009">
        <v>0</v>
      </c>
      <c r="L1009">
        <v>0</v>
      </c>
      <c r="M1009">
        <v>0</v>
      </c>
      <c r="N1009">
        <v>0</v>
      </c>
      <c r="O1009">
        <v>50</v>
      </c>
      <c r="P1009">
        <v>11.27</v>
      </c>
      <c r="Q1009">
        <v>10</v>
      </c>
      <c r="R1009">
        <v>0.7373</v>
      </c>
      <c r="S1009">
        <v>0.8159999847412109</v>
      </c>
      <c r="T1009">
        <v>0.6626999974250793</v>
      </c>
      <c r="U1009">
        <v>0.7387</v>
      </c>
      <c r="V1009" t="s">
        <v>510</v>
      </c>
      <c r="W1009">
        <v>4.05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937</v>
      </c>
      <c r="B1010" s="5">
        <v>45707</v>
      </c>
      <c r="C1010" t="s">
        <v>385</v>
      </c>
      <c r="D1010" t="s">
        <v>506</v>
      </c>
      <c r="E1010" t="s">
        <v>508</v>
      </c>
      <c r="F1010" t="s">
        <v>509</v>
      </c>
      <c r="G1010">
        <v>7.78</v>
      </c>
      <c r="H1010">
        <v>15.2</v>
      </c>
      <c r="I1010">
        <v>-21.784</v>
      </c>
      <c r="J1010">
        <v>-4.9455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8.640000000000001</v>
      </c>
      <c r="Q1010">
        <v>-4</v>
      </c>
      <c r="R1010">
        <v>0.6995</v>
      </c>
      <c r="S1010">
        <v>0.8159999847412109</v>
      </c>
      <c r="T1010">
        <v>0.6784999966621399</v>
      </c>
      <c r="U1010">
        <v>0.7313</v>
      </c>
      <c r="V1010" t="s">
        <v>510</v>
      </c>
      <c r="W1010">
        <v>3.84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560</v>
      </c>
      <c r="B1011" s="5">
        <v>45700</v>
      </c>
      <c r="C1011" t="s">
        <v>377</v>
      </c>
      <c r="D1011" t="s">
        <v>812</v>
      </c>
      <c r="E1011" t="s">
        <v>813</v>
      </c>
      <c r="F1011" t="s">
        <v>509</v>
      </c>
      <c r="G1011">
        <v>5.49</v>
      </c>
      <c r="H1011">
        <v>31.95</v>
      </c>
      <c r="I1011">
        <v>-34.9137</v>
      </c>
      <c r="J1011">
        <v>-1.0039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44.33</v>
      </c>
      <c r="Q1011">
        <v>-9</v>
      </c>
      <c r="R1011">
        <v>0.6824</v>
      </c>
      <c r="S1011">
        <v>0.8159000277519226</v>
      </c>
      <c r="T1011">
        <v>0.6230000257492065</v>
      </c>
      <c r="U1011">
        <v>0.7071</v>
      </c>
      <c r="V1011" t="s">
        <v>510</v>
      </c>
      <c r="W1011">
        <v>0.39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938</v>
      </c>
      <c r="B1012" s="5">
        <v>45737</v>
      </c>
      <c r="C1012" t="s">
        <v>413</v>
      </c>
      <c r="D1012" t="s">
        <v>506</v>
      </c>
      <c r="E1012" t="s">
        <v>508</v>
      </c>
      <c r="F1012" t="s">
        <v>509</v>
      </c>
      <c r="G1012">
        <v>5.84</v>
      </c>
      <c r="H1012">
        <v>64.69</v>
      </c>
      <c r="I1012">
        <v>-2.3904</v>
      </c>
      <c r="J1012">
        <v>1.9907</v>
      </c>
      <c r="K1012">
        <v>1</v>
      </c>
      <c r="L1012">
        <v>0</v>
      </c>
      <c r="M1012">
        <v>0</v>
      </c>
      <c r="N1012">
        <v>0</v>
      </c>
      <c r="O1012">
        <v>30</v>
      </c>
      <c r="P1012">
        <v>42.27</v>
      </c>
      <c r="Q1012">
        <v>35</v>
      </c>
      <c r="R1012">
        <v>0.7081</v>
      </c>
      <c r="S1012">
        <v>0.8159000277519226</v>
      </c>
      <c r="T1012">
        <v>0.6518999934196472</v>
      </c>
      <c r="U1012">
        <v>0.7252999999999999</v>
      </c>
      <c r="V1012" t="s">
        <v>510</v>
      </c>
      <c r="W1012">
        <v>2.02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</row>
    <row r="1013" spans="1:29">
      <c r="A1013" t="s">
        <v>629</v>
      </c>
      <c r="B1013" s="5">
        <v>45813</v>
      </c>
      <c r="C1013" t="s">
        <v>424</v>
      </c>
      <c r="D1013" t="s">
        <v>507</v>
      </c>
      <c r="E1013" t="s">
        <v>508</v>
      </c>
      <c r="F1013" t="s">
        <v>509</v>
      </c>
      <c r="G1013">
        <v>2.01</v>
      </c>
      <c r="H1013">
        <v>50.55</v>
      </c>
      <c r="I1013">
        <v>2.9718</v>
      </c>
      <c r="J1013">
        <v>-0.7101</v>
      </c>
      <c r="K1013">
        <v>0</v>
      </c>
      <c r="L1013">
        <v>1</v>
      </c>
      <c r="M1013">
        <v>1</v>
      </c>
      <c r="N1013">
        <v>0</v>
      </c>
      <c r="O1013">
        <v>65</v>
      </c>
      <c r="P1013">
        <v>16.34</v>
      </c>
      <c r="Q1013">
        <v>70</v>
      </c>
      <c r="R1013">
        <v>0.7376</v>
      </c>
      <c r="S1013">
        <v>0.8159000277519226</v>
      </c>
      <c r="T1013">
        <v>0.6363000273704529</v>
      </c>
      <c r="U1013">
        <v>0.7299</v>
      </c>
      <c r="V1013" t="s">
        <v>510</v>
      </c>
      <c r="W1013">
        <v>1.27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121</v>
      </c>
      <c r="B1014" s="5">
        <v>45939</v>
      </c>
      <c r="C1014" t="s">
        <v>501</v>
      </c>
      <c r="D1014" t="s">
        <v>506</v>
      </c>
      <c r="E1014" t="s">
        <v>508</v>
      </c>
      <c r="F1014" t="s">
        <v>509</v>
      </c>
      <c r="G1014">
        <v>5.11</v>
      </c>
      <c r="H1014">
        <v>28.89</v>
      </c>
      <c r="I1014">
        <v>-11.2795</v>
      </c>
      <c r="J1014">
        <v>-1.3532</v>
      </c>
      <c r="K1014">
        <v>0</v>
      </c>
      <c r="L1014">
        <v>0</v>
      </c>
      <c r="M1014">
        <v>0</v>
      </c>
      <c r="N1014">
        <v>0</v>
      </c>
      <c r="O1014">
        <v>40</v>
      </c>
      <c r="P1014">
        <v>37.16</v>
      </c>
      <c r="Q1014">
        <v>35</v>
      </c>
      <c r="R1014">
        <v>0.7451</v>
      </c>
      <c r="S1014">
        <v>0.8159000277519226</v>
      </c>
      <c r="T1014">
        <v>0.6516000032424927</v>
      </c>
      <c r="U1014">
        <v>0.7375</v>
      </c>
      <c r="V1014" t="s">
        <v>510</v>
      </c>
      <c r="W1014">
        <v>8.859999999999999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893</v>
      </c>
      <c r="B1015" s="5">
        <v>45945</v>
      </c>
      <c r="C1015" t="s">
        <v>440</v>
      </c>
      <c r="D1015" t="s">
        <v>507</v>
      </c>
      <c r="E1015" s="6" t="s">
        <v>508</v>
      </c>
      <c r="F1015" t="s">
        <v>509</v>
      </c>
      <c r="G1015">
        <v>4.9</v>
      </c>
      <c r="H1015">
        <v>43.75</v>
      </c>
      <c r="I1015">
        <v>-2.7808</v>
      </c>
      <c r="J1015">
        <v>0.5734</v>
      </c>
      <c r="K1015" s="7" t="s">
        <v>512</v>
      </c>
      <c r="L1015" s="8" t="s">
        <v>513</v>
      </c>
      <c r="M1015" s="7" t="s">
        <v>512</v>
      </c>
      <c r="N1015" s="8" t="s">
        <v>513</v>
      </c>
      <c r="O1015">
        <v>55</v>
      </c>
      <c r="P1015">
        <v>28.88</v>
      </c>
      <c r="Q1015">
        <v>14</v>
      </c>
      <c r="R1015" s="9">
        <v>0.7393999999999999</v>
      </c>
      <c r="S1015" s="9">
        <v>0.8849999904632568</v>
      </c>
      <c r="T1015" s="9">
        <v>0.6373000144958496</v>
      </c>
      <c r="U1015" s="9">
        <v>0.7539</v>
      </c>
      <c r="V1015" s="10" t="s">
        <v>510</v>
      </c>
      <c r="W1015" s="11">
        <v>8.15</v>
      </c>
      <c r="X1015" s="8" t="s">
        <v>513</v>
      </c>
      <c r="Y1015" s="8" t="s">
        <v>513</v>
      </c>
      <c r="Z1015" s="8" t="s">
        <v>513</v>
      </c>
      <c r="AA1015" s="8" t="s">
        <v>513</v>
      </c>
      <c r="AB1015" s="8" t="s">
        <v>513</v>
      </c>
      <c r="AC1015" s="8" t="s">
        <v>513</v>
      </c>
    </row>
    <row r="1016" spans="1:29">
      <c r="A1016" t="s">
        <v>303</v>
      </c>
      <c r="B1016" s="5">
        <v>45933</v>
      </c>
      <c r="C1016" t="s">
        <v>475</v>
      </c>
      <c r="D1016" t="s">
        <v>506</v>
      </c>
      <c r="E1016" t="s">
        <v>508</v>
      </c>
      <c r="F1016" t="s">
        <v>509</v>
      </c>
      <c r="G1016">
        <v>5.89</v>
      </c>
      <c r="H1016">
        <v>25.54</v>
      </c>
      <c r="I1016">
        <v>-7.485</v>
      </c>
      <c r="J1016">
        <v>-2.6569</v>
      </c>
      <c r="K1016">
        <v>0</v>
      </c>
      <c r="L1016">
        <v>0</v>
      </c>
      <c r="M1016">
        <v>0</v>
      </c>
      <c r="N1016">
        <v>0</v>
      </c>
      <c r="O1016">
        <v>45</v>
      </c>
      <c r="P1016">
        <v>35.36</v>
      </c>
      <c r="Q1016">
        <v>74</v>
      </c>
      <c r="R1016">
        <v>0.7565</v>
      </c>
      <c r="S1016">
        <v>0.8159000277519226</v>
      </c>
      <c r="T1016">
        <v>0.6787999868392944</v>
      </c>
      <c r="U1016">
        <v>0.7504</v>
      </c>
      <c r="V1016" t="s">
        <v>510</v>
      </c>
      <c r="W1016">
        <v>1.17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170</v>
      </c>
      <c r="B1017" s="5">
        <v>45792</v>
      </c>
      <c r="C1017" t="s">
        <v>373</v>
      </c>
      <c r="D1017" t="s">
        <v>506</v>
      </c>
      <c r="E1017" t="s">
        <v>508</v>
      </c>
      <c r="F1017" t="s">
        <v>509</v>
      </c>
      <c r="G1017">
        <v>2.91</v>
      </c>
      <c r="H1017">
        <v>43.94</v>
      </c>
      <c r="I1017">
        <v>-22.941</v>
      </c>
      <c r="J1017">
        <v>5.8152</v>
      </c>
      <c r="K1017">
        <v>1</v>
      </c>
      <c r="L1017">
        <v>0</v>
      </c>
      <c r="M1017">
        <v>0</v>
      </c>
      <c r="N1017">
        <v>0</v>
      </c>
      <c r="O1017">
        <v>30</v>
      </c>
      <c r="P1017">
        <v>30.07</v>
      </c>
      <c r="Q1017">
        <v>45</v>
      </c>
      <c r="R1017">
        <v>0.7302999999999999</v>
      </c>
      <c r="S1017">
        <v>0.8158000111579895</v>
      </c>
      <c r="T1017">
        <v>0.6376000046730042</v>
      </c>
      <c r="U1017">
        <v>0.7279</v>
      </c>
      <c r="V1017" t="s">
        <v>511</v>
      </c>
      <c r="W1017">
        <v>-1.26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322</v>
      </c>
      <c r="B1018" s="5">
        <v>45671</v>
      </c>
      <c r="C1018" t="s">
        <v>370</v>
      </c>
      <c r="D1018" t="s">
        <v>506</v>
      </c>
      <c r="E1018" t="s">
        <v>508</v>
      </c>
      <c r="F1018" t="s">
        <v>509</v>
      </c>
      <c r="G1018">
        <v>7.34</v>
      </c>
      <c r="H1018">
        <v>26.07</v>
      </c>
      <c r="I1018">
        <v>-16.6871</v>
      </c>
      <c r="J1018">
        <v>-7.4181</v>
      </c>
      <c r="K1018">
        <v>0</v>
      </c>
      <c r="L1018">
        <v>0</v>
      </c>
      <c r="M1018">
        <v>0</v>
      </c>
      <c r="N1018">
        <v>1</v>
      </c>
      <c r="O1018">
        <v>65</v>
      </c>
      <c r="P1018">
        <v>64.81999999999999</v>
      </c>
      <c r="Q1018">
        <v>97</v>
      </c>
      <c r="R1018">
        <v>0.7466</v>
      </c>
      <c r="S1018">
        <v>0.8156999945640564</v>
      </c>
      <c r="T1018">
        <v>0.6757000088691711</v>
      </c>
      <c r="U1018">
        <v>0.746</v>
      </c>
      <c r="V1018" t="s">
        <v>510</v>
      </c>
      <c r="W1018">
        <v>0.83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520</v>
      </c>
      <c r="B1019" s="5">
        <v>45881</v>
      </c>
      <c r="C1019" t="s">
        <v>502</v>
      </c>
      <c r="D1019" t="s">
        <v>506</v>
      </c>
      <c r="E1019" t="s">
        <v>508</v>
      </c>
      <c r="F1019" t="s">
        <v>509</v>
      </c>
      <c r="G1019">
        <v>2.27</v>
      </c>
      <c r="H1019">
        <v>6.89</v>
      </c>
      <c r="I1019">
        <v>-70.84269999999999</v>
      </c>
      <c r="J1019">
        <v>-24.6415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55.43</v>
      </c>
      <c r="Q1019">
        <v>24</v>
      </c>
      <c r="R1019">
        <v>0.7484</v>
      </c>
      <c r="S1019">
        <v>0.8156999945640564</v>
      </c>
      <c r="T1019">
        <v>0.6098999977111816</v>
      </c>
      <c r="U1019">
        <v>0.7247</v>
      </c>
      <c r="V1019" t="s">
        <v>510</v>
      </c>
      <c r="W1019">
        <v>1.72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939</v>
      </c>
      <c r="B1020" s="5">
        <v>45867</v>
      </c>
      <c r="C1020" t="s">
        <v>442</v>
      </c>
      <c r="D1020" t="s">
        <v>506</v>
      </c>
      <c r="E1020" t="s">
        <v>508</v>
      </c>
      <c r="F1020" t="s">
        <v>509</v>
      </c>
      <c r="G1020">
        <v>4.97</v>
      </c>
      <c r="H1020">
        <v>39.45</v>
      </c>
      <c r="I1020">
        <v>15.8886</v>
      </c>
      <c r="J1020">
        <v>-10.4944</v>
      </c>
      <c r="K1020">
        <v>0</v>
      </c>
      <c r="L1020">
        <v>1</v>
      </c>
      <c r="M1020">
        <v>1</v>
      </c>
      <c r="N1020">
        <v>0</v>
      </c>
      <c r="O1020">
        <v>65</v>
      </c>
      <c r="P1020">
        <v>58.38</v>
      </c>
      <c r="Q1020">
        <v>99</v>
      </c>
      <c r="R1020">
        <v>0.7048</v>
      </c>
      <c r="S1020">
        <v>0.8155999779701233</v>
      </c>
      <c r="T1020">
        <v>0.6435999870300293</v>
      </c>
      <c r="U1020">
        <v>0.7213000000000001</v>
      </c>
      <c r="V1020" t="s">
        <v>510</v>
      </c>
      <c r="W1020">
        <v>1.04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342</v>
      </c>
      <c r="B1021" s="5">
        <v>46001</v>
      </c>
      <c r="C1021" t="s">
        <v>438</v>
      </c>
      <c r="D1021" t="s">
        <v>507</v>
      </c>
      <c r="E1021" t="s">
        <v>508</v>
      </c>
      <c r="F1021" t="s">
        <v>509</v>
      </c>
      <c r="G1021">
        <v>3.29</v>
      </c>
      <c r="H1021">
        <v>23.34</v>
      </c>
      <c r="I1021">
        <v>-35.7222</v>
      </c>
      <c r="J1021">
        <v>-2.2543</v>
      </c>
      <c r="K1021">
        <v>0</v>
      </c>
      <c r="L1021">
        <v>0</v>
      </c>
      <c r="M1021">
        <v>0</v>
      </c>
      <c r="N1021">
        <v>0</v>
      </c>
      <c r="O1021">
        <v>55</v>
      </c>
      <c r="P1021">
        <v>32.66</v>
      </c>
      <c r="Q1021">
        <v>33</v>
      </c>
      <c r="R1021">
        <v>0.7533</v>
      </c>
      <c r="S1021">
        <v>0.8155999779701233</v>
      </c>
      <c r="T1021">
        <v>0.6557999849319458</v>
      </c>
      <c r="U1021">
        <v>0.7416</v>
      </c>
      <c r="V1021" t="s">
        <v>510</v>
      </c>
      <c r="W1021">
        <v>0.36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940</v>
      </c>
      <c r="B1022" s="5">
        <v>45901</v>
      </c>
      <c r="C1022" t="s">
        <v>466</v>
      </c>
      <c r="D1022" t="s">
        <v>506</v>
      </c>
      <c r="E1022" t="s">
        <v>508</v>
      </c>
      <c r="F1022" t="s">
        <v>509</v>
      </c>
      <c r="G1022">
        <v>4.23</v>
      </c>
      <c r="H1022">
        <v>29.63</v>
      </c>
      <c r="I1022">
        <v>-2.5496</v>
      </c>
      <c r="J1022">
        <v>-0.1708</v>
      </c>
      <c r="K1022">
        <v>0</v>
      </c>
      <c r="L1022">
        <v>0</v>
      </c>
      <c r="M1022">
        <v>0</v>
      </c>
      <c r="N1022">
        <v>0</v>
      </c>
      <c r="O1022">
        <v>45</v>
      </c>
      <c r="P1022">
        <v>45.4</v>
      </c>
      <c r="Q1022">
        <v>25</v>
      </c>
      <c r="R1022">
        <v>0.6768</v>
      </c>
      <c r="S1022">
        <v>0.8155999779701233</v>
      </c>
      <c r="T1022">
        <v>0.6460000276565552</v>
      </c>
      <c r="U1022">
        <v>0.7128</v>
      </c>
      <c r="V1022" t="s">
        <v>510</v>
      </c>
      <c r="W1022">
        <v>2.19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631</v>
      </c>
      <c r="B1023" s="5">
        <v>45674</v>
      </c>
      <c r="C1023" t="s">
        <v>410</v>
      </c>
      <c r="D1023" t="s">
        <v>811</v>
      </c>
      <c r="E1023" t="s">
        <v>508</v>
      </c>
      <c r="F1023" t="s">
        <v>509</v>
      </c>
      <c r="G1023">
        <v>7.31</v>
      </c>
      <c r="H1023">
        <v>27.03</v>
      </c>
      <c r="I1023">
        <v>-50.1643</v>
      </c>
      <c r="J1023">
        <v>-9.431100000000001</v>
      </c>
      <c r="K1023">
        <v>0</v>
      </c>
      <c r="L1023">
        <v>0</v>
      </c>
      <c r="M1023">
        <v>0</v>
      </c>
      <c r="N1023">
        <v>1</v>
      </c>
      <c r="O1023">
        <v>40</v>
      </c>
      <c r="P1023">
        <v>36.86</v>
      </c>
      <c r="Q1023">
        <v>58</v>
      </c>
      <c r="R1023">
        <v>0.6992</v>
      </c>
      <c r="S1023">
        <v>0.815500020980835</v>
      </c>
      <c r="T1023">
        <v>0.6061000227928162</v>
      </c>
      <c r="U1023">
        <v>0.707</v>
      </c>
      <c r="V1023" t="s">
        <v>510</v>
      </c>
      <c r="W1023">
        <v>4.32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</row>
    <row r="1024" spans="1:29">
      <c r="A1024" t="s">
        <v>192</v>
      </c>
      <c r="B1024" s="5">
        <v>45831</v>
      </c>
      <c r="C1024" t="s">
        <v>426</v>
      </c>
      <c r="D1024" t="s">
        <v>506</v>
      </c>
      <c r="E1024" s="6" t="s">
        <v>508</v>
      </c>
      <c r="F1024" t="s">
        <v>509</v>
      </c>
      <c r="G1024">
        <v>2.08</v>
      </c>
      <c r="H1024">
        <v>19.87</v>
      </c>
      <c r="I1024">
        <v>-15.0815</v>
      </c>
      <c r="J1024">
        <v>-15.3835</v>
      </c>
      <c r="K1024" s="7" t="s">
        <v>512</v>
      </c>
      <c r="L1024" s="7" t="s">
        <v>512</v>
      </c>
      <c r="M1024" s="7" t="s">
        <v>512</v>
      </c>
      <c r="N1024" s="8" t="s">
        <v>513</v>
      </c>
      <c r="O1024">
        <v>30</v>
      </c>
      <c r="P1024">
        <v>61.51</v>
      </c>
      <c r="Q1024">
        <v>97</v>
      </c>
      <c r="R1024" s="9">
        <v>0.7562</v>
      </c>
      <c r="S1024" s="9">
        <v>0.8694000244140625</v>
      </c>
      <c r="T1024" s="9">
        <v>0.6636999845504761</v>
      </c>
      <c r="U1024" s="9">
        <v>0.7631</v>
      </c>
      <c r="V1024" s="7" t="s">
        <v>511</v>
      </c>
      <c r="W1024" s="12">
        <v>-3.32</v>
      </c>
      <c r="X1024" s="8" t="s">
        <v>513</v>
      </c>
      <c r="Y1024" s="8" t="s">
        <v>513</v>
      </c>
      <c r="Z1024" s="8" t="s">
        <v>513</v>
      </c>
      <c r="AA1024" s="8" t="s">
        <v>513</v>
      </c>
      <c r="AB1024" s="8" t="s">
        <v>513</v>
      </c>
      <c r="AC1024" s="8" t="s">
        <v>513</v>
      </c>
    </row>
    <row r="1025" spans="1:29">
      <c r="A1025" t="s">
        <v>531</v>
      </c>
      <c r="B1025" s="5">
        <v>45671</v>
      </c>
      <c r="C1025" t="s">
        <v>399</v>
      </c>
      <c r="D1025" t="s">
        <v>506</v>
      </c>
      <c r="E1025" t="s">
        <v>508</v>
      </c>
      <c r="F1025" t="s">
        <v>509</v>
      </c>
      <c r="G1025">
        <v>4.49</v>
      </c>
      <c r="H1025">
        <v>18.77</v>
      </c>
      <c r="I1025">
        <v>-44.8847</v>
      </c>
      <c r="J1025">
        <v>-16.413</v>
      </c>
      <c r="K1025">
        <v>0</v>
      </c>
      <c r="L1025">
        <v>0</v>
      </c>
      <c r="M1025">
        <v>0</v>
      </c>
      <c r="N1025">
        <v>0</v>
      </c>
      <c r="O1025">
        <v>40</v>
      </c>
      <c r="P1025">
        <v>25.5</v>
      </c>
      <c r="Q1025">
        <v>51</v>
      </c>
      <c r="R1025">
        <v>0.7788</v>
      </c>
      <c r="S1025">
        <v>0.8152999877929688</v>
      </c>
      <c r="T1025">
        <v>0.6450999975204468</v>
      </c>
      <c r="U1025">
        <v>0.7464</v>
      </c>
      <c r="V1025" t="s">
        <v>511</v>
      </c>
      <c r="W1025">
        <v>-2.01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579</v>
      </c>
      <c r="B1026" s="5">
        <v>45931</v>
      </c>
      <c r="C1026" t="s">
        <v>430</v>
      </c>
      <c r="D1026" t="s">
        <v>506</v>
      </c>
      <c r="E1026" t="s">
        <v>508</v>
      </c>
      <c r="F1026" t="s">
        <v>509</v>
      </c>
      <c r="G1026">
        <v>2.77</v>
      </c>
      <c r="H1026">
        <v>29.52</v>
      </c>
      <c r="I1026">
        <v>-7.7986</v>
      </c>
      <c r="J1026">
        <v>-4.1732</v>
      </c>
      <c r="K1026">
        <v>0</v>
      </c>
      <c r="L1026">
        <v>0</v>
      </c>
      <c r="M1026">
        <v>0</v>
      </c>
      <c r="N1026">
        <v>0</v>
      </c>
      <c r="O1026">
        <v>25</v>
      </c>
      <c r="P1026">
        <v>29.58</v>
      </c>
      <c r="Q1026">
        <v>49</v>
      </c>
      <c r="R1026">
        <v>0.7048</v>
      </c>
      <c r="S1026">
        <v>0.8151999711990356</v>
      </c>
      <c r="T1026">
        <v>0.6330000162124634</v>
      </c>
      <c r="U1026">
        <v>0.7177</v>
      </c>
      <c r="V1026" t="s">
        <v>510</v>
      </c>
      <c r="W1026">
        <v>1.79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161</v>
      </c>
      <c r="B1027" s="5">
        <v>45867</v>
      </c>
      <c r="C1027" t="s">
        <v>442</v>
      </c>
      <c r="D1027" t="s">
        <v>507</v>
      </c>
      <c r="E1027" t="s">
        <v>508</v>
      </c>
      <c r="F1027" t="s">
        <v>509</v>
      </c>
      <c r="G1027">
        <v>2.27</v>
      </c>
      <c r="H1027">
        <v>48.93</v>
      </c>
      <c r="I1027">
        <v>7.8035</v>
      </c>
      <c r="J1027">
        <v>-2.3071</v>
      </c>
      <c r="K1027">
        <v>0</v>
      </c>
      <c r="L1027">
        <v>1</v>
      </c>
      <c r="M1027">
        <v>1</v>
      </c>
      <c r="N1027">
        <v>0</v>
      </c>
      <c r="O1027">
        <v>40</v>
      </c>
      <c r="P1027">
        <v>28.32</v>
      </c>
      <c r="Q1027">
        <v>24</v>
      </c>
      <c r="R1027">
        <v>0.7478</v>
      </c>
      <c r="S1027">
        <v>0.8151999711990356</v>
      </c>
      <c r="T1027">
        <v>0.6421999931335449</v>
      </c>
      <c r="U1027">
        <v>0.7351</v>
      </c>
      <c r="V1027" t="s">
        <v>511</v>
      </c>
      <c r="W1027">
        <v>-1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658</v>
      </c>
      <c r="B1028" s="5">
        <v>45744</v>
      </c>
      <c r="C1028" t="s">
        <v>400</v>
      </c>
      <c r="D1028" t="s">
        <v>507</v>
      </c>
      <c r="E1028" t="s">
        <v>508</v>
      </c>
      <c r="F1028" t="s">
        <v>509</v>
      </c>
      <c r="G1028">
        <v>3.72</v>
      </c>
      <c r="H1028">
        <v>59.64</v>
      </c>
      <c r="I1028">
        <v>3.238</v>
      </c>
      <c r="J1028">
        <v>2.2167</v>
      </c>
      <c r="K1028">
        <v>1</v>
      </c>
      <c r="L1028">
        <v>1</v>
      </c>
      <c r="M1028">
        <v>1</v>
      </c>
      <c r="N1028">
        <v>0</v>
      </c>
      <c r="O1028">
        <v>45</v>
      </c>
      <c r="P1028">
        <v>87.58</v>
      </c>
      <c r="Q1028">
        <v>97</v>
      </c>
      <c r="R1028">
        <v>0.7323</v>
      </c>
      <c r="S1028">
        <v>0.8151999711990356</v>
      </c>
      <c r="T1028">
        <v>0.6424000263214111</v>
      </c>
      <c r="U1028">
        <v>0.7299</v>
      </c>
      <c r="V1028" t="s">
        <v>510</v>
      </c>
      <c r="W1028">
        <v>3.05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834</v>
      </c>
      <c r="B1029" s="5">
        <v>45869</v>
      </c>
      <c r="C1029" t="s">
        <v>795</v>
      </c>
      <c r="D1029" t="s">
        <v>808</v>
      </c>
      <c r="E1029" t="s">
        <v>813</v>
      </c>
      <c r="F1029" t="s">
        <v>509</v>
      </c>
      <c r="G1029">
        <v>3.43</v>
      </c>
      <c r="H1029">
        <v>18.76</v>
      </c>
      <c r="I1029">
        <v>-10.9279</v>
      </c>
      <c r="J1029">
        <v>-4.5893</v>
      </c>
      <c r="K1029">
        <v>0</v>
      </c>
      <c r="L1029">
        <v>0</v>
      </c>
      <c r="M1029">
        <v>0</v>
      </c>
      <c r="N1029">
        <v>1</v>
      </c>
      <c r="O1029">
        <v>55</v>
      </c>
      <c r="P1029">
        <v>41.6</v>
      </c>
      <c r="Q1029">
        <v>-21</v>
      </c>
      <c r="R1029">
        <v>0.6968</v>
      </c>
      <c r="S1029">
        <v>0.8151999711990356</v>
      </c>
      <c r="T1029">
        <v>0.5863000154495239</v>
      </c>
      <c r="U1029">
        <v>0.6994</v>
      </c>
      <c r="V1029" t="s">
        <v>511</v>
      </c>
      <c r="W1029">
        <v>-3.53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892</v>
      </c>
      <c r="B1030" s="5">
        <v>45671</v>
      </c>
      <c r="C1030" t="s">
        <v>370</v>
      </c>
      <c r="D1030" t="s">
        <v>506</v>
      </c>
      <c r="E1030" t="s">
        <v>508</v>
      </c>
      <c r="F1030" t="s">
        <v>509</v>
      </c>
      <c r="G1030">
        <v>6.32</v>
      </c>
      <c r="H1030">
        <v>35.95</v>
      </c>
      <c r="I1030">
        <v>-4.9054</v>
      </c>
      <c r="J1030">
        <v>-2.3552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72.73999999999999</v>
      </c>
      <c r="Q1030">
        <v>54</v>
      </c>
      <c r="R1030">
        <v>0.7214</v>
      </c>
      <c r="S1030">
        <v>0.8151000142097473</v>
      </c>
      <c r="T1030">
        <v>0.5659000277519226</v>
      </c>
      <c r="U1030">
        <v>0.7008</v>
      </c>
      <c r="V1030" t="s">
        <v>510</v>
      </c>
      <c r="W1030">
        <v>0.77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107</v>
      </c>
      <c r="B1031" s="5">
        <v>45828</v>
      </c>
      <c r="C1031" t="s">
        <v>426</v>
      </c>
      <c r="D1031" t="s">
        <v>506</v>
      </c>
      <c r="E1031" t="s">
        <v>508</v>
      </c>
      <c r="F1031" t="s">
        <v>509</v>
      </c>
      <c r="G1031">
        <v>4.09</v>
      </c>
      <c r="H1031">
        <v>41.62</v>
      </c>
      <c r="I1031">
        <v>3.8445</v>
      </c>
      <c r="J1031">
        <v>-4.3315</v>
      </c>
      <c r="K1031">
        <v>0</v>
      </c>
      <c r="L1031">
        <v>1</v>
      </c>
      <c r="M1031">
        <v>1</v>
      </c>
      <c r="N1031">
        <v>0</v>
      </c>
      <c r="O1031">
        <v>50</v>
      </c>
      <c r="P1031">
        <v>16.15</v>
      </c>
      <c r="Q1031">
        <v>19</v>
      </c>
      <c r="R1031">
        <v>0.7751</v>
      </c>
      <c r="S1031">
        <v>0.8151000142097473</v>
      </c>
      <c r="T1031">
        <v>0.635699987411499</v>
      </c>
      <c r="U1031">
        <v>0.742</v>
      </c>
      <c r="V1031" t="s">
        <v>510</v>
      </c>
      <c r="W1031">
        <v>1.09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708</v>
      </c>
      <c r="B1032" s="5">
        <v>45670</v>
      </c>
      <c r="C1032" t="s">
        <v>753</v>
      </c>
      <c r="D1032" t="s">
        <v>507</v>
      </c>
      <c r="E1032" t="s">
        <v>508</v>
      </c>
      <c r="F1032" t="s">
        <v>509</v>
      </c>
      <c r="G1032">
        <v>0.76</v>
      </c>
      <c r="H1032">
        <v>52.64</v>
      </c>
      <c r="I1032">
        <v>0.5618</v>
      </c>
      <c r="J1032">
        <v>-0.0514</v>
      </c>
      <c r="K1032">
        <v>0</v>
      </c>
      <c r="L1032">
        <v>1</v>
      </c>
      <c r="M1032">
        <v>0</v>
      </c>
      <c r="N1032">
        <v>1</v>
      </c>
      <c r="O1032">
        <v>60</v>
      </c>
      <c r="P1032">
        <v>22.11</v>
      </c>
      <c r="Q1032">
        <v>39</v>
      </c>
      <c r="R1032">
        <v>0.7355</v>
      </c>
      <c r="S1032">
        <v>0.8151000142097473</v>
      </c>
      <c r="T1032">
        <v>0.5534999966621399</v>
      </c>
      <c r="U1032">
        <v>0.7014</v>
      </c>
      <c r="V1032" t="s">
        <v>510</v>
      </c>
      <c r="W1032">
        <v>0.6899999999999999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361</v>
      </c>
      <c r="B1033" s="5">
        <v>45691</v>
      </c>
      <c r="C1033" t="s">
        <v>486</v>
      </c>
      <c r="D1033" t="s">
        <v>506</v>
      </c>
      <c r="E1033" t="s">
        <v>508</v>
      </c>
      <c r="F1033" t="s">
        <v>509</v>
      </c>
      <c r="G1033">
        <v>5.24</v>
      </c>
      <c r="H1033">
        <v>40.06</v>
      </c>
      <c r="I1033">
        <v>-16.323</v>
      </c>
      <c r="J1033">
        <v>0.4372</v>
      </c>
      <c r="K1033">
        <v>1</v>
      </c>
      <c r="L1033">
        <v>0</v>
      </c>
      <c r="M1033">
        <v>0</v>
      </c>
      <c r="N1033">
        <v>1</v>
      </c>
      <c r="O1033">
        <v>30</v>
      </c>
      <c r="P1033">
        <v>62.2</v>
      </c>
      <c r="Q1033">
        <v>93</v>
      </c>
      <c r="R1033">
        <v>0.732</v>
      </c>
      <c r="S1033">
        <v>0.8151000142097473</v>
      </c>
      <c r="T1033">
        <v>0.6539999842643738</v>
      </c>
      <c r="U1033">
        <v>0.7337</v>
      </c>
      <c r="V1033" t="s">
        <v>511</v>
      </c>
      <c r="W1033">
        <v>0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97</v>
      </c>
      <c r="B1034" s="5">
        <v>45891</v>
      </c>
      <c r="C1034" t="s">
        <v>752</v>
      </c>
      <c r="D1034" t="s">
        <v>507</v>
      </c>
      <c r="E1034" t="s">
        <v>508</v>
      </c>
      <c r="F1034" t="s">
        <v>509</v>
      </c>
      <c r="G1034">
        <v>2.15</v>
      </c>
      <c r="H1034">
        <v>21.07</v>
      </c>
      <c r="I1034">
        <v>-27.4093</v>
      </c>
      <c r="J1034">
        <v>-1.9811</v>
      </c>
      <c r="K1034">
        <v>0</v>
      </c>
      <c r="L1034">
        <v>0</v>
      </c>
      <c r="M1034">
        <v>0</v>
      </c>
      <c r="N1034">
        <v>0</v>
      </c>
      <c r="O1034">
        <v>35</v>
      </c>
      <c r="P1034">
        <v>4.69</v>
      </c>
      <c r="Q1034">
        <v>34</v>
      </c>
      <c r="R1034">
        <v>0.7247</v>
      </c>
      <c r="S1034">
        <v>0.8149999976158142</v>
      </c>
      <c r="T1034">
        <v>0.6470000147819519</v>
      </c>
      <c r="U1034">
        <v>0.7289</v>
      </c>
      <c r="V1034" t="s">
        <v>510</v>
      </c>
      <c r="W1034">
        <v>0.24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941</v>
      </c>
      <c r="B1035" s="5">
        <v>45692</v>
      </c>
      <c r="C1035" t="s">
        <v>409</v>
      </c>
      <c r="D1035" t="s">
        <v>506</v>
      </c>
      <c r="E1035" t="s">
        <v>508</v>
      </c>
      <c r="F1035" t="s">
        <v>509</v>
      </c>
      <c r="G1035">
        <v>5.22</v>
      </c>
      <c r="H1035">
        <v>19.46</v>
      </c>
      <c r="I1035">
        <v>-29.0314</v>
      </c>
      <c r="J1035">
        <v>-2.6281</v>
      </c>
      <c r="K1035">
        <v>0</v>
      </c>
      <c r="L1035">
        <v>0</v>
      </c>
      <c r="M1035">
        <v>0</v>
      </c>
      <c r="N1035">
        <v>0</v>
      </c>
      <c r="O1035">
        <v>40</v>
      </c>
      <c r="P1035">
        <v>74.59</v>
      </c>
      <c r="Q1035">
        <v>108</v>
      </c>
      <c r="R1035">
        <v>0.7195</v>
      </c>
      <c r="S1035">
        <v>0.8149999976158142</v>
      </c>
      <c r="T1035">
        <v>0.6621000170707703</v>
      </c>
      <c r="U1035">
        <v>0.7322</v>
      </c>
      <c r="V1035" t="s">
        <v>511</v>
      </c>
      <c r="W1035">
        <v>-0.23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942</v>
      </c>
      <c r="B1036" s="5">
        <v>45880</v>
      </c>
      <c r="C1036" t="s">
        <v>781</v>
      </c>
      <c r="D1036" t="s">
        <v>506</v>
      </c>
      <c r="E1036" t="s">
        <v>508</v>
      </c>
      <c r="F1036" t="s">
        <v>509</v>
      </c>
      <c r="G1036">
        <v>4.39</v>
      </c>
      <c r="H1036">
        <v>32.15</v>
      </c>
      <c r="I1036">
        <v>-12.6533</v>
      </c>
      <c r="J1036">
        <v>-1.1769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52.12</v>
      </c>
      <c r="Q1036">
        <v>73</v>
      </c>
      <c r="R1036">
        <v>0.7291</v>
      </c>
      <c r="S1036">
        <v>0.8148999810218811</v>
      </c>
      <c r="T1036">
        <v>0.6266999840736389</v>
      </c>
      <c r="U1036">
        <v>0.7236</v>
      </c>
      <c r="V1036" t="s">
        <v>511</v>
      </c>
      <c r="W1036">
        <v>-4.88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252</v>
      </c>
      <c r="B1037" s="5">
        <v>45838</v>
      </c>
      <c r="C1037" t="s">
        <v>756</v>
      </c>
      <c r="D1037" t="s">
        <v>506</v>
      </c>
      <c r="E1037" t="s">
        <v>508</v>
      </c>
      <c r="F1037" t="s">
        <v>509</v>
      </c>
      <c r="G1037">
        <v>2.43</v>
      </c>
      <c r="H1037">
        <v>49.62</v>
      </c>
      <c r="I1037">
        <v>22.0584</v>
      </c>
      <c r="J1037">
        <v>-4.9052</v>
      </c>
      <c r="K1037">
        <v>0</v>
      </c>
      <c r="L1037">
        <v>1</v>
      </c>
      <c r="M1037">
        <v>1</v>
      </c>
      <c r="N1037">
        <v>1</v>
      </c>
      <c r="O1037">
        <v>0</v>
      </c>
      <c r="P1037">
        <v>66.08</v>
      </c>
      <c r="Q1037">
        <v>-4</v>
      </c>
      <c r="R1037">
        <v>0.6987</v>
      </c>
      <c r="S1037">
        <v>0.8148000240325928</v>
      </c>
      <c r="T1037">
        <v>0.5914000272750854</v>
      </c>
      <c r="U1037">
        <v>0.7017</v>
      </c>
      <c r="V1037" t="s">
        <v>511</v>
      </c>
      <c r="W1037">
        <v>-1.65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623</v>
      </c>
      <c r="B1038" s="5">
        <v>45839</v>
      </c>
      <c r="C1038" t="s">
        <v>763</v>
      </c>
      <c r="D1038" t="s">
        <v>506</v>
      </c>
      <c r="E1038" t="s">
        <v>508</v>
      </c>
      <c r="F1038" t="s">
        <v>509</v>
      </c>
      <c r="G1038">
        <v>3.61</v>
      </c>
      <c r="H1038">
        <v>29.13</v>
      </c>
      <c r="I1038">
        <v>-0.1901</v>
      </c>
      <c r="J1038">
        <v>-0.3432</v>
      </c>
      <c r="K1038">
        <v>0</v>
      </c>
      <c r="L1038">
        <v>1</v>
      </c>
      <c r="M1038">
        <v>0</v>
      </c>
      <c r="N1038">
        <v>0</v>
      </c>
      <c r="O1038">
        <v>40</v>
      </c>
      <c r="P1038">
        <v>18.23</v>
      </c>
      <c r="Q1038">
        <v>24</v>
      </c>
      <c r="R1038">
        <v>0.7349</v>
      </c>
      <c r="S1038">
        <v>0.8148000240325928</v>
      </c>
      <c r="T1038">
        <v>0.6301000118255615</v>
      </c>
      <c r="U1038">
        <v>0.7266</v>
      </c>
      <c r="V1038" t="s">
        <v>510</v>
      </c>
      <c r="W1038">
        <v>3.48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308</v>
      </c>
      <c r="B1039" s="5">
        <v>45887</v>
      </c>
      <c r="C1039" t="s">
        <v>388</v>
      </c>
      <c r="D1039" t="s">
        <v>506</v>
      </c>
      <c r="E1039" t="s">
        <v>508</v>
      </c>
      <c r="F1039" t="s">
        <v>509</v>
      </c>
      <c r="G1039">
        <v>4.05</v>
      </c>
      <c r="H1039">
        <v>32.89</v>
      </c>
      <c r="I1039">
        <v>-14.5458</v>
      </c>
      <c r="J1039">
        <v>-4.5112</v>
      </c>
      <c r="K1039">
        <v>0</v>
      </c>
      <c r="L1039">
        <v>0</v>
      </c>
      <c r="M1039">
        <v>0</v>
      </c>
      <c r="N1039">
        <v>0</v>
      </c>
      <c r="O1039">
        <v>50</v>
      </c>
      <c r="P1039">
        <v>42.6</v>
      </c>
      <c r="Q1039">
        <v>89</v>
      </c>
      <c r="R1039">
        <v>0.7547</v>
      </c>
      <c r="S1039">
        <v>0.8148000240325928</v>
      </c>
      <c r="T1039">
        <v>0.6503000259399414</v>
      </c>
      <c r="U1039">
        <v>0.7399</v>
      </c>
      <c r="V1039" t="s">
        <v>510</v>
      </c>
      <c r="W1039">
        <v>5.89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327</v>
      </c>
      <c r="B1040" s="5">
        <v>45888</v>
      </c>
      <c r="C1040" t="s">
        <v>379</v>
      </c>
      <c r="D1040" t="s">
        <v>506</v>
      </c>
      <c r="E1040" t="s">
        <v>508</v>
      </c>
      <c r="F1040" t="s">
        <v>509</v>
      </c>
      <c r="G1040">
        <v>5.03</v>
      </c>
      <c r="H1040">
        <v>11.14</v>
      </c>
      <c r="I1040">
        <v>-48.5358</v>
      </c>
      <c r="J1040">
        <v>-60.9801</v>
      </c>
      <c r="K1040">
        <v>0</v>
      </c>
      <c r="L1040">
        <v>1</v>
      </c>
      <c r="M1040">
        <v>0</v>
      </c>
      <c r="N1040">
        <v>0</v>
      </c>
      <c r="O1040">
        <v>30</v>
      </c>
      <c r="P1040">
        <v>57.23</v>
      </c>
      <c r="Q1040">
        <v>41</v>
      </c>
      <c r="R1040">
        <v>0.7637</v>
      </c>
      <c r="S1040">
        <v>0.8148000240325928</v>
      </c>
      <c r="T1040">
        <v>0.6579999923706055</v>
      </c>
      <c r="U1040">
        <v>0.7455000000000001</v>
      </c>
      <c r="V1040" t="s">
        <v>511</v>
      </c>
      <c r="W1040">
        <v>-2.67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338</v>
      </c>
      <c r="B1041" s="5">
        <v>45671</v>
      </c>
      <c r="C1041" t="s">
        <v>370</v>
      </c>
      <c r="D1041" t="s">
        <v>506</v>
      </c>
      <c r="E1041" t="s">
        <v>508</v>
      </c>
      <c r="F1041" t="s">
        <v>509</v>
      </c>
      <c r="G1041">
        <v>5.46</v>
      </c>
      <c r="H1041">
        <v>37.64</v>
      </c>
      <c r="I1041">
        <v>-5.4649</v>
      </c>
      <c r="J1041">
        <v>-1.8696</v>
      </c>
      <c r="K1041">
        <v>0</v>
      </c>
      <c r="L1041">
        <v>0</v>
      </c>
      <c r="M1041">
        <v>0</v>
      </c>
      <c r="N1041">
        <v>0</v>
      </c>
      <c r="O1041">
        <v>10</v>
      </c>
      <c r="P1041">
        <v>41.48</v>
      </c>
      <c r="Q1041">
        <v>24</v>
      </c>
      <c r="R1041">
        <v>0.7272</v>
      </c>
      <c r="S1041">
        <v>0.8148000240325928</v>
      </c>
      <c r="T1041">
        <v>0.6510000228881836</v>
      </c>
      <c r="U1041">
        <v>0.731</v>
      </c>
      <c r="V1041" t="s">
        <v>510</v>
      </c>
      <c r="W1041">
        <v>3.28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519</v>
      </c>
      <c r="B1042" s="5">
        <v>45960</v>
      </c>
      <c r="C1042" t="s">
        <v>800</v>
      </c>
      <c r="D1042" t="s">
        <v>506</v>
      </c>
      <c r="E1042" s="6" t="s">
        <v>508</v>
      </c>
      <c r="F1042" t="s">
        <v>509</v>
      </c>
      <c r="G1042">
        <v>3.42</v>
      </c>
      <c r="H1042">
        <v>65.23999999999999</v>
      </c>
      <c r="I1042">
        <v>-9.1686</v>
      </c>
      <c r="J1042">
        <v>8.7164</v>
      </c>
      <c r="K1042" s="7" t="s">
        <v>512</v>
      </c>
      <c r="L1042" s="7" t="s">
        <v>512</v>
      </c>
      <c r="M1042" s="7" t="s">
        <v>512</v>
      </c>
      <c r="N1042" s="7" t="s">
        <v>512</v>
      </c>
      <c r="O1042">
        <v>45</v>
      </c>
      <c r="P1042">
        <v>37.99</v>
      </c>
      <c r="Q1042">
        <v>18</v>
      </c>
      <c r="R1042" s="9">
        <v>0.7547</v>
      </c>
      <c r="S1042" s="9">
        <v>0.819599986076355</v>
      </c>
      <c r="T1042" s="9">
        <v>0.6865000128746033</v>
      </c>
      <c r="U1042" s="9">
        <v>0.7536</v>
      </c>
      <c r="V1042" s="10" t="s">
        <v>510</v>
      </c>
      <c r="W1042" s="11">
        <v>0.61</v>
      </c>
      <c r="X1042" s="8" t="s">
        <v>513</v>
      </c>
      <c r="Y1042" s="8" t="s">
        <v>513</v>
      </c>
      <c r="Z1042" s="8" t="s">
        <v>513</v>
      </c>
      <c r="AA1042" s="8" t="s">
        <v>513</v>
      </c>
      <c r="AB1042" s="8" t="s">
        <v>513</v>
      </c>
      <c r="AC1042" s="8" t="s">
        <v>513</v>
      </c>
    </row>
    <row r="1043" spans="1:29">
      <c r="A1043" t="s">
        <v>848</v>
      </c>
      <c r="B1043" s="5">
        <v>45945</v>
      </c>
      <c r="C1043" t="s">
        <v>505</v>
      </c>
      <c r="D1043" t="s">
        <v>506</v>
      </c>
      <c r="E1043" t="s">
        <v>508</v>
      </c>
      <c r="F1043" t="s">
        <v>509</v>
      </c>
      <c r="G1043">
        <v>2.4</v>
      </c>
      <c r="H1043">
        <v>40.29</v>
      </c>
      <c r="I1043">
        <v>-1.5063</v>
      </c>
      <c r="J1043">
        <v>-0.2243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17.21</v>
      </c>
      <c r="Q1043">
        <v>55</v>
      </c>
      <c r="R1043">
        <v>0.6756</v>
      </c>
      <c r="S1043">
        <v>0.8147000074386597</v>
      </c>
      <c r="T1043">
        <v>0.6021000146865845</v>
      </c>
      <c r="U1043">
        <v>0.6975</v>
      </c>
      <c r="V1043" t="s">
        <v>510</v>
      </c>
      <c r="W1043">
        <v>0.38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943</v>
      </c>
      <c r="B1044" s="5">
        <v>45828</v>
      </c>
      <c r="C1044" t="s">
        <v>426</v>
      </c>
      <c r="D1044" t="s">
        <v>506</v>
      </c>
      <c r="E1044" t="s">
        <v>508</v>
      </c>
      <c r="F1044" t="s">
        <v>509</v>
      </c>
      <c r="G1044">
        <v>3.75</v>
      </c>
      <c r="H1044">
        <v>44.68</v>
      </c>
      <c r="I1044">
        <v>0.3374</v>
      </c>
      <c r="J1044">
        <v>-1.0237</v>
      </c>
      <c r="K1044">
        <v>0</v>
      </c>
      <c r="L1044">
        <v>1</v>
      </c>
      <c r="M1044">
        <v>0</v>
      </c>
      <c r="N1044">
        <v>0</v>
      </c>
      <c r="O1044">
        <v>65</v>
      </c>
      <c r="P1044">
        <v>25.29</v>
      </c>
      <c r="Q1044">
        <v>23</v>
      </c>
      <c r="R1044">
        <v>0.7281</v>
      </c>
      <c r="S1044">
        <v>0.8147000074386597</v>
      </c>
      <c r="T1044">
        <v>0.6288999915122986</v>
      </c>
      <c r="U1044">
        <v>0.7239</v>
      </c>
      <c r="V1044" t="s">
        <v>510</v>
      </c>
      <c r="W1044">
        <v>5.93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305</v>
      </c>
      <c r="B1045" s="5">
        <v>45688</v>
      </c>
      <c r="C1045" t="s">
        <v>479</v>
      </c>
      <c r="D1045" t="s">
        <v>506</v>
      </c>
      <c r="E1045" t="s">
        <v>508</v>
      </c>
      <c r="F1045" t="s">
        <v>509</v>
      </c>
      <c r="G1045">
        <v>4.56</v>
      </c>
      <c r="H1045">
        <v>32.61</v>
      </c>
      <c r="I1045">
        <v>-50.056</v>
      </c>
      <c r="J1045">
        <v>-15.5437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34.44</v>
      </c>
      <c r="Q1045">
        <v>35</v>
      </c>
      <c r="R1045">
        <v>0.7357</v>
      </c>
      <c r="S1045">
        <v>0.8147000074386597</v>
      </c>
      <c r="T1045">
        <v>0.6438999772071838</v>
      </c>
      <c r="U1045">
        <v>0.7314000000000001</v>
      </c>
      <c r="V1045" t="s">
        <v>510</v>
      </c>
      <c r="W1045">
        <v>1.67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302</v>
      </c>
      <c r="B1046" s="5">
        <v>45671</v>
      </c>
      <c r="C1046" t="s">
        <v>366</v>
      </c>
      <c r="D1046" t="s">
        <v>506</v>
      </c>
      <c r="E1046" t="s">
        <v>508</v>
      </c>
      <c r="F1046" t="s">
        <v>509</v>
      </c>
      <c r="G1046">
        <v>6.42</v>
      </c>
      <c r="H1046">
        <v>37.52</v>
      </c>
      <c r="I1046">
        <v>-21.4288</v>
      </c>
      <c r="J1046">
        <v>-2.5019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5.78</v>
      </c>
      <c r="Q1046">
        <v>24</v>
      </c>
      <c r="R1046">
        <v>0.7346</v>
      </c>
      <c r="S1046">
        <v>0.8144999742507935</v>
      </c>
      <c r="T1046">
        <v>0.6624000072479248</v>
      </c>
      <c r="U1046">
        <v>0.7372</v>
      </c>
      <c r="V1046" t="s">
        <v>510</v>
      </c>
      <c r="W1046">
        <v>0.14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344</v>
      </c>
      <c r="B1047" s="5">
        <v>46002</v>
      </c>
      <c r="C1047" t="s">
        <v>438</v>
      </c>
      <c r="D1047" t="s">
        <v>506</v>
      </c>
      <c r="E1047" t="s">
        <v>508</v>
      </c>
      <c r="F1047" t="s">
        <v>509</v>
      </c>
      <c r="G1047">
        <v>4.27</v>
      </c>
      <c r="H1047">
        <v>21.14</v>
      </c>
      <c r="I1047">
        <v>-56.7735</v>
      </c>
      <c r="J1047">
        <v>-12.152</v>
      </c>
      <c r="K1047">
        <v>0</v>
      </c>
      <c r="L1047">
        <v>0</v>
      </c>
      <c r="M1047">
        <v>0</v>
      </c>
      <c r="N1047">
        <v>0</v>
      </c>
      <c r="O1047">
        <v>45</v>
      </c>
      <c r="P1047">
        <v>57.11</v>
      </c>
      <c r="Q1047">
        <v>60</v>
      </c>
      <c r="R1047">
        <v>0.7502</v>
      </c>
      <c r="S1047">
        <v>0.8144999742507935</v>
      </c>
      <c r="T1047">
        <v>0.6592000126838684</v>
      </c>
      <c r="U1047">
        <v>0.7413</v>
      </c>
      <c r="V1047" t="s">
        <v>510</v>
      </c>
      <c r="W1047">
        <v>1.79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168</v>
      </c>
      <c r="B1048" s="5">
        <v>45769</v>
      </c>
      <c r="C1048" t="s">
        <v>788</v>
      </c>
      <c r="D1048" t="s">
        <v>812</v>
      </c>
      <c r="E1048" t="s">
        <v>813</v>
      </c>
      <c r="F1048" t="s">
        <v>509</v>
      </c>
      <c r="G1048">
        <v>6.24</v>
      </c>
      <c r="H1048">
        <v>40.18</v>
      </c>
      <c r="I1048">
        <v>-28.7743</v>
      </c>
      <c r="J1048">
        <v>-8.6623</v>
      </c>
      <c r="K1048">
        <v>0</v>
      </c>
      <c r="L1048">
        <v>0</v>
      </c>
      <c r="M1048">
        <v>0</v>
      </c>
      <c r="N1048">
        <v>0</v>
      </c>
      <c r="O1048">
        <v>30</v>
      </c>
      <c r="P1048">
        <v>55.93</v>
      </c>
      <c r="Q1048">
        <v>-4</v>
      </c>
      <c r="R1048">
        <v>0.6889</v>
      </c>
      <c r="S1048">
        <v>0.8144999742507935</v>
      </c>
      <c r="T1048">
        <v>0.6226999759674072</v>
      </c>
      <c r="U1048">
        <v>0.7087</v>
      </c>
      <c r="V1048" t="s">
        <v>511</v>
      </c>
      <c r="W1048">
        <v>-0.18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275</v>
      </c>
      <c r="B1049" s="5">
        <v>45814</v>
      </c>
      <c r="C1049" t="s">
        <v>401</v>
      </c>
      <c r="D1049" t="s">
        <v>506</v>
      </c>
      <c r="E1049" t="s">
        <v>508</v>
      </c>
      <c r="F1049" t="s">
        <v>509</v>
      </c>
      <c r="G1049">
        <v>7.6</v>
      </c>
      <c r="H1049">
        <v>68.06999999999999</v>
      </c>
      <c r="I1049">
        <v>1.9169</v>
      </c>
      <c r="J1049">
        <v>-0.033</v>
      </c>
      <c r="K1049">
        <v>0</v>
      </c>
      <c r="L1049">
        <v>1</v>
      </c>
      <c r="M1049">
        <v>1</v>
      </c>
      <c r="N1049">
        <v>1</v>
      </c>
      <c r="O1049">
        <v>0</v>
      </c>
      <c r="P1049">
        <v>21.32</v>
      </c>
      <c r="Q1049">
        <v>29</v>
      </c>
      <c r="R1049">
        <v>0.7173</v>
      </c>
      <c r="S1049">
        <v>0.8144000172615051</v>
      </c>
      <c r="T1049">
        <v>0.6459000110626221</v>
      </c>
      <c r="U1049">
        <v>0.7258</v>
      </c>
      <c r="V1049" t="s">
        <v>510</v>
      </c>
      <c r="W1049">
        <v>2.81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624</v>
      </c>
      <c r="B1050" s="5">
        <v>45882</v>
      </c>
      <c r="C1050" t="s">
        <v>502</v>
      </c>
      <c r="D1050" t="s">
        <v>809</v>
      </c>
      <c r="E1050" t="s">
        <v>508</v>
      </c>
      <c r="F1050" t="s">
        <v>509</v>
      </c>
      <c r="G1050">
        <v>2.23</v>
      </c>
      <c r="H1050">
        <v>10.71</v>
      </c>
      <c r="I1050">
        <v>-43.3693</v>
      </c>
      <c r="J1050">
        <v>-4.597</v>
      </c>
      <c r="K1050">
        <v>0</v>
      </c>
      <c r="L1050">
        <v>0</v>
      </c>
      <c r="M1050">
        <v>0</v>
      </c>
      <c r="N1050">
        <v>0</v>
      </c>
      <c r="O1050">
        <v>10</v>
      </c>
      <c r="P1050">
        <v>26.44</v>
      </c>
      <c r="Q1050">
        <v>30</v>
      </c>
      <c r="R1050">
        <v>0.6798</v>
      </c>
      <c r="S1050">
        <v>0.8144000172615051</v>
      </c>
      <c r="T1050">
        <v>0.572700023651123</v>
      </c>
      <c r="U1050">
        <v>0.6889999999999999</v>
      </c>
      <c r="V1050" t="s">
        <v>510</v>
      </c>
      <c r="W1050">
        <v>0.98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912</v>
      </c>
      <c r="B1051" s="5">
        <v>45905</v>
      </c>
      <c r="C1051" t="s">
        <v>467</v>
      </c>
      <c r="D1051" t="s">
        <v>506</v>
      </c>
      <c r="E1051" t="s">
        <v>508</v>
      </c>
      <c r="F1051" t="s">
        <v>509</v>
      </c>
      <c r="G1051">
        <v>4.69</v>
      </c>
      <c r="H1051">
        <v>48.64</v>
      </c>
      <c r="I1051">
        <v>5.1882</v>
      </c>
      <c r="J1051">
        <v>-0.7125</v>
      </c>
      <c r="K1051">
        <v>0</v>
      </c>
      <c r="L1051">
        <v>1</v>
      </c>
      <c r="M1051">
        <v>1</v>
      </c>
      <c r="N1051">
        <v>1</v>
      </c>
      <c r="O1051">
        <v>10</v>
      </c>
      <c r="P1051">
        <v>61.04</v>
      </c>
      <c r="Q1051">
        <v>46</v>
      </c>
      <c r="R1051">
        <v>0.7264</v>
      </c>
      <c r="S1051">
        <v>0.814300000667572</v>
      </c>
      <c r="T1051">
        <v>0.6047999858856201</v>
      </c>
      <c r="U1051">
        <v>0.7151999999999999</v>
      </c>
      <c r="V1051" t="s">
        <v>510</v>
      </c>
      <c r="W1051">
        <v>3.41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629</v>
      </c>
      <c r="B1052" s="5">
        <v>45786</v>
      </c>
      <c r="C1052" t="s">
        <v>369</v>
      </c>
      <c r="D1052" t="s">
        <v>810</v>
      </c>
      <c r="E1052" t="s">
        <v>508</v>
      </c>
      <c r="F1052" t="s">
        <v>509</v>
      </c>
      <c r="G1052">
        <v>4.2</v>
      </c>
      <c r="H1052">
        <v>33.83</v>
      </c>
      <c r="I1052">
        <v>-9.9947</v>
      </c>
      <c r="J1052">
        <v>-2.6271</v>
      </c>
      <c r="K1052">
        <v>0</v>
      </c>
      <c r="L1052">
        <v>0</v>
      </c>
      <c r="M1052">
        <v>0</v>
      </c>
      <c r="N1052">
        <v>0</v>
      </c>
      <c r="O1052">
        <v>65</v>
      </c>
      <c r="P1052">
        <v>16.34</v>
      </c>
      <c r="Q1052">
        <v>70</v>
      </c>
      <c r="R1052">
        <v>0.7397</v>
      </c>
      <c r="S1052">
        <v>0.814300000667572</v>
      </c>
      <c r="T1052">
        <v>0.6233999729156494</v>
      </c>
      <c r="U1052">
        <v>0.7258</v>
      </c>
      <c r="V1052" t="s">
        <v>510</v>
      </c>
      <c r="W1052">
        <v>2.63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217</v>
      </c>
      <c r="B1053" s="5">
        <v>46008</v>
      </c>
      <c r="C1053" t="s">
        <v>760</v>
      </c>
      <c r="D1053" t="s">
        <v>507</v>
      </c>
      <c r="E1053" t="s">
        <v>508</v>
      </c>
      <c r="F1053" t="s">
        <v>509</v>
      </c>
      <c r="G1053">
        <v>8.359999999999999</v>
      </c>
      <c r="H1053">
        <v>19.6</v>
      </c>
      <c r="I1053">
        <v>-5.1816</v>
      </c>
      <c r="J1053">
        <v>-0.4634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14.86</v>
      </c>
      <c r="Q1053">
        <v>1</v>
      </c>
      <c r="R1053">
        <v>0.6774</v>
      </c>
      <c r="S1053">
        <v>0.814300000667572</v>
      </c>
      <c r="T1053">
        <v>0.6787999868392944</v>
      </c>
      <c r="U1053">
        <v>0.7235</v>
      </c>
      <c r="V1053" t="s">
        <v>510</v>
      </c>
      <c r="W1053">
        <v>2.43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591</v>
      </c>
      <c r="B1054" s="5">
        <v>45733</v>
      </c>
      <c r="C1054" t="s">
        <v>387</v>
      </c>
      <c r="D1054" t="s">
        <v>506</v>
      </c>
      <c r="E1054" t="s">
        <v>508</v>
      </c>
      <c r="F1054" t="s">
        <v>509</v>
      </c>
      <c r="G1054">
        <v>2.7</v>
      </c>
      <c r="H1054">
        <v>17.81</v>
      </c>
      <c r="I1054">
        <v>-30.8879</v>
      </c>
      <c r="J1054">
        <v>-3.2515</v>
      </c>
      <c r="K1054">
        <v>0</v>
      </c>
      <c r="L1054">
        <v>0</v>
      </c>
      <c r="M1054">
        <v>0</v>
      </c>
      <c r="N1054">
        <v>0</v>
      </c>
      <c r="O1054">
        <v>55</v>
      </c>
      <c r="P1054">
        <v>36.1</v>
      </c>
      <c r="Q1054">
        <v>13</v>
      </c>
      <c r="R1054">
        <v>0.7334000000000001</v>
      </c>
      <c r="S1054">
        <v>0.814300000667572</v>
      </c>
      <c r="T1054">
        <v>0.6421999931335449</v>
      </c>
      <c r="U1054">
        <v>0.73</v>
      </c>
      <c r="V1054" t="s">
        <v>511</v>
      </c>
      <c r="W1054">
        <v>-0.88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</row>
    <row r="1055" spans="1:29">
      <c r="A1055" t="s">
        <v>846</v>
      </c>
      <c r="B1055" s="5">
        <v>45996</v>
      </c>
      <c r="C1055" t="s">
        <v>961</v>
      </c>
      <c r="D1055" t="s">
        <v>507</v>
      </c>
      <c r="E1055" t="s">
        <v>508</v>
      </c>
      <c r="F1055" t="s">
        <v>509</v>
      </c>
      <c r="G1055">
        <v>1.06</v>
      </c>
      <c r="H1055">
        <v>13.44</v>
      </c>
      <c r="I1055">
        <v>-23.0905</v>
      </c>
      <c r="J1055">
        <v>-1.0854</v>
      </c>
      <c r="K1055">
        <v>0</v>
      </c>
      <c r="L1055">
        <v>0</v>
      </c>
      <c r="M1055">
        <v>0</v>
      </c>
      <c r="N1055">
        <v>0</v>
      </c>
      <c r="O1055">
        <v>50</v>
      </c>
      <c r="P1055">
        <v>40.65</v>
      </c>
      <c r="Q1055">
        <v>-4</v>
      </c>
      <c r="R1055">
        <v>0.6761</v>
      </c>
      <c r="S1055">
        <v>0.814300000667572</v>
      </c>
      <c r="T1055">
        <v>0.6245999932289124</v>
      </c>
      <c r="U1055">
        <v>0.705</v>
      </c>
      <c r="V1055" t="s">
        <v>511</v>
      </c>
      <c r="W1055">
        <v>-1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688</v>
      </c>
      <c r="B1056" s="5">
        <v>45791</v>
      </c>
      <c r="C1056" t="s">
        <v>373</v>
      </c>
      <c r="D1056" t="s">
        <v>507</v>
      </c>
      <c r="E1056" t="s">
        <v>508</v>
      </c>
      <c r="F1056" t="s">
        <v>509</v>
      </c>
      <c r="G1056">
        <v>2.8</v>
      </c>
      <c r="H1056">
        <v>45.13</v>
      </c>
      <c r="I1056">
        <v>-4.0739</v>
      </c>
      <c r="J1056">
        <v>2.5891</v>
      </c>
      <c r="K1056">
        <v>1</v>
      </c>
      <c r="L1056">
        <v>0</v>
      </c>
      <c r="M1056">
        <v>0</v>
      </c>
      <c r="N1056">
        <v>0</v>
      </c>
      <c r="O1056">
        <v>55</v>
      </c>
      <c r="P1056">
        <v>58.19</v>
      </c>
      <c r="Q1056">
        <v>13</v>
      </c>
      <c r="R1056">
        <v>0.7219</v>
      </c>
      <c r="S1056">
        <v>0.814300000667572</v>
      </c>
      <c r="T1056">
        <v>0.5579000115394592</v>
      </c>
      <c r="U1056">
        <v>0.6981000000000001</v>
      </c>
      <c r="V1056" t="s">
        <v>511</v>
      </c>
      <c r="W1056">
        <v>-2.61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143</v>
      </c>
      <c r="B1057" s="5">
        <v>45832</v>
      </c>
      <c r="C1057" t="s">
        <v>415</v>
      </c>
      <c r="D1057" t="s">
        <v>507</v>
      </c>
      <c r="E1057" t="s">
        <v>508</v>
      </c>
      <c r="F1057" t="s">
        <v>509</v>
      </c>
      <c r="G1057">
        <v>3.87</v>
      </c>
      <c r="H1057">
        <v>56.1</v>
      </c>
      <c r="I1057">
        <v>2.1855</v>
      </c>
      <c r="J1057">
        <v>0.0606</v>
      </c>
      <c r="K1057">
        <v>1</v>
      </c>
      <c r="L1057">
        <v>1</v>
      </c>
      <c r="M1057">
        <v>1</v>
      </c>
      <c r="N1057">
        <v>0</v>
      </c>
      <c r="O1057">
        <v>50</v>
      </c>
      <c r="P1057">
        <v>0</v>
      </c>
      <c r="Q1057">
        <v>-9</v>
      </c>
      <c r="R1057">
        <v>0.7665999999999999</v>
      </c>
      <c r="S1057">
        <v>0.814300000667572</v>
      </c>
      <c r="T1057">
        <v>0.6577000021934509</v>
      </c>
      <c r="U1057">
        <v>0.7462</v>
      </c>
      <c r="V1057" t="s">
        <v>510</v>
      </c>
      <c r="W1057">
        <v>1.37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165</v>
      </c>
      <c r="B1058" s="5">
        <v>45832</v>
      </c>
      <c r="C1058" t="s">
        <v>415</v>
      </c>
      <c r="D1058" t="s">
        <v>507</v>
      </c>
      <c r="E1058" t="s">
        <v>508</v>
      </c>
      <c r="F1058" t="s">
        <v>509</v>
      </c>
      <c r="G1058">
        <v>3.2</v>
      </c>
      <c r="H1058">
        <v>38.93</v>
      </c>
      <c r="I1058">
        <v>-52.1564</v>
      </c>
      <c r="J1058">
        <v>-19.9381</v>
      </c>
      <c r="K1058">
        <v>0</v>
      </c>
      <c r="L1058">
        <v>0</v>
      </c>
      <c r="M1058">
        <v>0</v>
      </c>
      <c r="N1058">
        <v>0</v>
      </c>
      <c r="O1058">
        <v>40</v>
      </c>
      <c r="P1058">
        <v>31.25</v>
      </c>
      <c r="Q1058">
        <v>55</v>
      </c>
      <c r="R1058">
        <v>0.7305</v>
      </c>
      <c r="S1058">
        <v>0.814300000667572</v>
      </c>
      <c r="T1058">
        <v>0.6556000113487244</v>
      </c>
      <c r="U1058">
        <v>0.7335</v>
      </c>
      <c r="V1058" t="s">
        <v>510</v>
      </c>
      <c r="W1058">
        <v>12.29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848</v>
      </c>
      <c r="B1059" s="5">
        <v>45987</v>
      </c>
      <c r="C1059" t="s">
        <v>390</v>
      </c>
      <c r="D1059" t="s">
        <v>809</v>
      </c>
      <c r="E1059" t="s">
        <v>508</v>
      </c>
      <c r="F1059" t="s">
        <v>509</v>
      </c>
      <c r="G1059">
        <v>2.96</v>
      </c>
      <c r="H1059">
        <v>29.02</v>
      </c>
      <c r="I1059">
        <v>-2.8145</v>
      </c>
      <c r="J1059">
        <v>-0.4297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17.21</v>
      </c>
      <c r="Q1059">
        <v>55</v>
      </c>
      <c r="R1059">
        <v>0.6364</v>
      </c>
      <c r="S1059">
        <v>0.8141999840736389</v>
      </c>
      <c r="T1059">
        <v>0.5916000008583069</v>
      </c>
      <c r="U1059">
        <v>0.6807</v>
      </c>
      <c r="V1059" t="s">
        <v>510</v>
      </c>
      <c r="W1059">
        <v>0.25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924</v>
      </c>
      <c r="B1060" s="5">
        <v>45685</v>
      </c>
      <c r="C1060" t="s">
        <v>382</v>
      </c>
      <c r="D1060" t="s">
        <v>506</v>
      </c>
      <c r="E1060" t="s">
        <v>508</v>
      </c>
      <c r="F1060" t="s">
        <v>509</v>
      </c>
      <c r="G1060">
        <v>11.13</v>
      </c>
      <c r="H1060">
        <v>23.2</v>
      </c>
      <c r="I1060">
        <v>-11.494</v>
      </c>
      <c r="J1060">
        <v>-9.6912</v>
      </c>
      <c r="K1060">
        <v>0</v>
      </c>
      <c r="L1060">
        <v>1</v>
      </c>
      <c r="M1060">
        <v>0</v>
      </c>
      <c r="N1060">
        <v>1</v>
      </c>
      <c r="O1060">
        <v>55</v>
      </c>
      <c r="P1060">
        <v>30.18</v>
      </c>
      <c r="Q1060">
        <v>50</v>
      </c>
      <c r="R1060">
        <v>0.7013</v>
      </c>
      <c r="S1060">
        <v>0.8141999840736389</v>
      </c>
      <c r="T1060">
        <v>0.680899977684021</v>
      </c>
      <c r="U1060">
        <v>0.7321</v>
      </c>
      <c r="V1060" t="s">
        <v>510</v>
      </c>
      <c r="W1060">
        <v>5.14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196</v>
      </c>
      <c r="B1061" s="5">
        <v>45713</v>
      </c>
      <c r="C1061" t="s">
        <v>745</v>
      </c>
      <c r="D1061" t="s">
        <v>809</v>
      </c>
      <c r="E1061" t="s">
        <v>508</v>
      </c>
      <c r="F1061" t="s">
        <v>509</v>
      </c>
      <c r="G1061">
        <v>2.57</v>
      </c>
      <c r="H1061">
        <v>24.88</v>
      </c>
      <c r="I1061">
        <v>-27.0596</v>
      </c>
      <c r="J1061">
        <v>-11.2165</v>
      </c>
      <c r="K1061">
        <v>0</v>
      </c>
      <c r="L1061">
        <v>0</v>
      </c>
      <c r="M1061">
        <v>0</v>
      </c>
      <c r="N1061">
        <v>1</v>
      </c>
      <c r="O1061">
        <v>45</v>
      </c>
      <c r="P1061">
        <v>50.94</v>
      </c>
      <c r="Q1061">
        <v>104</v>
      </c>
      <c r="R1061">
        <v>0.7143</v>
      </c>
      <c r="S1061">
        <v>0.8141999840736389</v>
      </c>
      <c r="T1061">
        <v>0.6074000000953674</v>
      </c>
      <c r="U1061">
        <v>0.712</v>
      </c>
      <c r="V1061" t="s">
        <v>511</v>
      </c>
      <c r="W1061">
        <v>-1.03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102</v>
      </c>
      <c r="B1062" s="5">
        <v>45727</v>
      </c>
      <c r="C1062" t="s">
        <v>446</v>
      </c>
      <c r="D1062" t="s">
        <v>507</v>
      </c>
      <c r="E1062" t="s">
        <v>508</v>
      </c>
      <c r="F1062" t="s">
        <v>509</v>
      </c>
      <c r="G1062">
        <v>7.05</v>
      </c>
      <c r="H1062">
        <v>51.87</v>
      </c>
      <c r="I1062">
        <v>-10.0366</v>
      </c>
      <c r="J1062">
        <v>3.0515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21.26</v>
      </c>
      <c r="Q1062">
        <v>57</v>
      </c>
      <c r="R1062">
        <v>0.717</v>
      </c>
      <c r="S1062">
        <v>0.8141999840736389</v>
      </c>
      <c r="T1062">
        <v>0.6765000224113464</v>
      </c>
      <c r="U1062">
        <v>0.7359</v>
      </c>
      <c r="V1062" t="s">
        <v>510</v>
      </c>
      <c r="W1062">
        <v>2.54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297</v>
      </c>
      <c r="B1063" s="5">
        <v>45671</v>
      </c>
      <c r="C1063" t="s">
        <v>370</v>
      </c>
      <c r="D1063" t="s">
        <v>506</v>
      </c>
      <c r="E1063" t="s">
        <v>508</v>
      </c>
      <c r="F1063" t="s">
        <v>509</v>
      </c>
      <c r="G1063">
        <v>3.76</v>
      </c>
      <c r="H1063">
        <v>39.56</v>
      </c>
      <c r="I1063">
        <v>-4.4037</v>
      </c>
      <c r="J1063">
        <v>-1.3394</v>
      </c>
      <c r="K1063">
        <v>0</v>
      </c>
      <c r="L1063">
        <v>0</v>
      </c>
      <c r="M1063">
        <v>0</v>
      </c>
      <c r="N1063">
        <v>0</v>
      </c>
      <c r="O1063">
        <v>50</v>
      </c>
      <c r="P1063">
        <v>20.72</v>
      </c>
      <c r="Q1063">
        <v>18</v>
      </c>
      <c r="R1063">
        <v>0.7866</v>
      </c>
      <c r="S1063">
        <v>0.8141000270843506</v>
      </c>
      <c r="T1063">
        <v>0.6528000235557556</v>
      </c>
      <c r="U1063">
        <v>0.7512</v>
      </c>
      <c r="V1063" t="s">
        <v>510</v>
      </c>
      <c r="W1063">
        <v>1.28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118</v>
      </c>
      <c r="B1064" s="5">
        <v>45957</v>
      </c>
      <c r="C1064" t="s">
        <v>792</v>
      </c>
      <c r="D1064" t="s">
        <v>506</v>
      </c>
      <c r="E1064" t="s">
        <v>508</v>
      </c>
      <c r="F1064" t="s">
        <v>509</v>
      </c>
      <c r="G1064">
        <v>3.21</v>
      </c>
      <c r="H1064">
        <v>32.65</v>
      </c>
      <c r="I1064">
        <v>-4.8139</v>
      </c>
      <c r="J1064">
        <v>0.2569</v>
      </c>
      <c r="K1064">
        <v>1</v>
      </c>
      <c r="L1064">
        <v>1</v>
      </c>
      <c r="M1064">
        <v>0</v>
      </c>
      <c r="N1064">
        <v>1</v>
      </c>
      <c r="O1064">
        <v>25</v>
      </c>
      <c r="P1064">
        <v>30.24</v>
      </c>
      <c r="Q1064">
        <v>45</v>
      </c>
      <c r="R1064">
        <v>0.7377</v>
      </c>
      <c r="S1064">
        <v>0.8140000104904175</v>
      </c>
      <c r="T1064">
        <v>0.629800021648407</v>
      </c>
      <c r="U1064">
        <v>0.7272</v>
      </c>
      <c r="V1064" t="s">
        <v>510</v>
      </c>
      <c r="W1064">
        <v>3.37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544</v>
      </c>
      <c r="B1065" s="5">
        <v>45791</v>
      </c>
      <c r="C1065" t="s">
        <v>373</v>
      </c>
      <c r="D1065" t="s">
        <v>507</v>
      </c>
      <c r="E1065" t="s">
        <v>508</v>
      </c>
      <c r="F1065" t="s">
        <v>509</v>
      </c>
      <c r="G1065">
        <v>3.03</v>
      </c>
      <c r="H1065">
        <v>63.35</v>
      </c>
      <c r="I1065">
        <v>0.3864</v>
      </c>
      <c r="J1065">
        <v>22.6618</v>
      </c>
      <c r="K1065">
        <v>1</v>
      </c>
      <c r="L1065">
        <v>0</v>
      </c>
      <c r="M1065">
        <v>1</v>
      </c>
      <c r="N1065">
        <v>0</v>
      </c>
      <c r="O1065">
        <v>30</v>
      </c>
      <c r="P1065">
        <v>73.83</v>
      </c>
      <c r="Q1065">
        <v>68</v>
      </c>
      <c r="R1065">
        <v>0.7066</v>
      </c>
      <c r="S1065">
        <v>0.8140000104904175</v>
      </c>
      <c r="T1065">
        <v>0.644599974155426</v>
      </c>
      <c r="U1065">
        <v>0.7217</v>
      </c>
      <c r="V1065" t="s">
        <v>510</v>
      </c>
      <c r="W1065">
        <v>0.71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308</v>
      </c>
      <c r="B1066" s="5">
        <v>45671</v>
      </c>
      <c r="C1066" t="s">
        <v>366</v>
      </c>
      <c r="D1066" t="s">
        <v>506</v>
      </c>
      <c r="E1066" t="s">
        <v>508</v>
      </c>
      <c r="F1066" t="s">
        <v>509</v>
      </c>
      <c r="G1066">
        <v>5.42</v>
      </c>
      <c r="H1066">
        <v>38.58</v>
      </c>
      <c r="I1066">
        <v>-18.3247</v>
      </c>
      <c r="J1066">
        <v>-2.296</v>
      </c>
      <c r="K1066">
        <v>0</v>
      </c>
      <c r="L1066">
        <v>0</v>
      </c>
      <c r="M1066">
        <v>0</v>
      </c>
      <c r="N1066">
        <v>0</v>
      </c>
      <c r="O1066">
        <v>50</v>
      </c>
      <c r="P1066">
        <v>42.6</v>
      </c>
      <c r="Q1066">
        <v>89</v>
      </c>
      <c r="R1066">
        <v>0.7685</v>
      </c>
      <c r="S1066">
        <v>0.8138999938964844</v>
      </c>
      <c r="T1066">
        <v>0.6665999889373779</v>
      </c>
      <c r="U1066">
        <v>0.7497</v>
      </c>
      <c r="V1066" t="s">
        <v>510</v>
      </c>
      <c r="W1066">
        <v>0.85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895</v>
      </c>
      <c r="B1067" s="5">
        <v>45707</v>
      </c>
      <c r="C1067" t="s">
        <v>385</v>
      </c>
      <c r="D1067" t="s">
        <v>506</v>
      </c>
      <c r="E1067" t="s">
        <v>508</v>
      </c>
      <c r="F1067" t="s">
        <v>509</v>
      </c>
      <c r="G1067">
        <v>5.29</v>
      </c>
      <c r="H1067">
        <v>40.54</v>
      </c>
      <c r="I1067">
        <v>-21.4591</v>
      </c>
      <c r="J1067">
        <v>-4.6122</v>
      </c>
      <c r="K1067">
        <v>0</v>
      </c>
      <c r="L1067">
        <v>0</v>
      </c>
      <c r="M1067">
        <v>0</v>
      </c>
      <c r="N1067">
        <v>0</v>
      </c>
      <c r="O1067">
        <v>50</v>
      </c>
      <c r="P1067">
        <v>64.09999999999999</v>
      </c>
      <c r="Q1067">
        <v>58</v>
      </c>
      <c r="R1067">
        <v>0.7171999999999999</v>
      </c>
      <c r="S1067">
        <v>0.8138999938964844</v>
      </c>
      <c r="T1067">
        <v>0.6571999788284302</v>
      </c>
      <c r="U1067">
        <v>0.7294</v>
      </c>
      <c r="V1067" t="s">
        <v>510</v>
      </c>
      <c r="W1067">
        <v>2.9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611</v>
      </c>
      <c r="B1068" s="5">
        <v>45903</v>
      </c>
      <c r="C1068" t="s">
        <v>466</v>
      </c>
      <c r="D1068" t="s">
        <v>507</v>
      </c>
      <c r="E1068" s="6" t="s">
        <v>508</v>
      </c>
      <c r="F1068" t="s">
        <v>509</v>
      </c>
      <c r="G1068">
        <v>3.03</v>
      </c>
      <c r="H1068">
        <v>69.95999999999999</v>
      </c>
      <c r="I1068">
        <v>19.2953</v>
      </c>
      <c r="J1068">
        <v>-1.9034</v>
      </c>
      <c r="K1068" s="7" t="s">
        <v>512</v>
      </c>
      <c r="L1068" s="7" t="s">
        <v>512</v>
      </c>
      <c r="M1068" s="7" t="s">
        <v>512</v>
      </c>
      <c r="N1068" s="7" t="s">
        <v>512</v>
      </c>
      <c r="O1068">
        <v>15</v>
      </c>
      <c r="P1068">
        <v>86.91</v>
      </c>
      <c r="Q1068">
        <v>73</v>
      </c>
      <c r="R1068" s="9">
        <v>0.7417</v>
      </c>
      <c r="S1068" s="9">
        <v>0.8385000228881836</v>
      </c>
      <c r="T1068" s="9">
        <v>0.6456000208854675</v>
      </c>
      <c r="U1068" s="9">
        <v>0.7419</v>
      </c>
      <c r="V1068" s="10" t="s">
        <v>510</v>
      </c>
      <c r="W1068" s="11">
        <v>1.01</v>
      </c>
      <c r="X1068" s="8" t="s">
        <v>513</v>
      </c>
      <c r="Y1068" s="8" t="s">
        <v>513</v>
      </c>
      <c r="Z1068" s="8" t="s">
        <v>513</v>
      </c>
      <c r="AA1068" s="8" t="s">
        <v>513</v>
      </c>
      <c r="AB1068" s="8" t="s">
        <v>513</v>
      </c>
      <c r="AC1068" s="8" t="s">
        <v>513</v>
      </c>
    </row>
    <row r="1069" spans="1:29">
      <c r="A1069" t="s">
        <v>135</v>
      </c>
      <c r="B1069" s="5">
        <v>45901</v>
      </c>
      <c r="C1069" t="s">
        <v>448</v>
      </c>
      <c r="D1069" t="s">
        <v>809</v>
      </c>
      <c r="E1069" t="s">
        <v>508</v>
      </c>
      <c r="F1069" t="s">
        <v>509</v>
      </c>
      <c r="G1069">
        <v>5.34</v>
      </c>
      <c r="H1069">
        <v>41.32</v>
      </c>
      <c r="I1069">
        <v>-3.0814</v>
      </c>
      <c r="J1069">
        <v>0.1877</v>
      </c>
      <c r="K1069">
        <v>1</v>
      </c>
      <c r="L1069">
        <v>0</v>
      </c>
      <c r="M1069">
        <v>0</v>
      </c>
      <c r="N1069">
        <v>0</v>
      </c>
      <c r="O1069">
        <v>5</v>
      </c>
      <c r="P1069">
        <v>8.890000000000001</v>
      </c>
      <c r="Q1069">
        <v>28</v>
      </c>
      <c r="R1069">
        <v>0.7241</v>
      </c>
      <c r="S1069">
        <v>0.8136000037193298</v>
      </c>
      <c r="T1069">
        <v>0.6187000274658203</v>
      </c>
      <c r="U1069">
        <v>0.7188</v>
      </c>
      <c r="V1069" t="s">
        <v>510</v>
      </c>
      <c r="W1069">
        <v>1.43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</row>
    <row r="1070" spans="1:29">
      <c r="A1070" t="s">
        <v>944</v>
      </c>
      <c r="B1070" s="5">
        <v>45897</v>
      </c>
      <c r="C1070" t="s">
        <v>457</v>
      </c>
      <c r="D1070" t="s">
        <v>507</v>
      </c>
      <c r="E1070" t="s">
        <v>508</v>
      </c>
      <c r="F1070" t="s">
        <v>509</v>
      </c>
      <c r="G1070">
        <v>4.33</v>
      </c>
      <c r="H1070">
        <v>42.67</v>
      </c>
      <c r="I1070">
        <v>-12.3204</v>
      </c>
      <c r="J1070">
        <v>1.9059</v>
      </c>
      <c r="K1070">
        <v>1</v>
      </c>
      <c r="L1070">
        <v>0</v>
      </c>
      <c r="M1070">
        <v>0</v>
      </c>
      <c r="N1070">
        <v>0</v>
      </c>
      <c r="O1070">
        <v>40</v>
      </c>
      <c r="P1070">
        <v>11.43</v>
      </c>
      <c r="Q1070">
        <v>26</v>
      </c>
      <c r="R1070">
        <v>0.7156</v>
      </c>
      <c r="S1070">
        <v>0.8134999871253967</v>
      </c>
      <c r="T1070">
        <v>0.6769000291824341</v>
      </c>
      <c r="U1070">
        <v>0.7353</v>
      </c>
      <c r="V1070" t="s">
        <v>511</v>
      </c>
      <c r="W1070">
        <v>-2.04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580</v>
      </c>
      <c r="B1071" s="5">
        <v>45961</v>
      </c>
      <c r="C1071" t="s">
        <v>456</v>
      </c>
      <c r="D1071" t="s">
        <v>507</v>
      </c>
      <c r="E1071" t="s">
        <v>508</v>
      </c>
      <c r="F1071" t="s">
        <v>509</v>
      </c>
      <c r="G1071">
        <v>1.76</v>
      </c>
      <c r="H1071">
        <v>36.47</v>
      </c>
      <c r="I1071">
        <v>-2.132</v>
      </c>
      <c r="J1071">
        <v>-0.3288</v>
      </c>
      <c r="K1071">
        <v>0</v>
      </c>
      <c r="L1071">
        <v>0</v>
      </c>
      <c r="M1071">
        <v>0</v>
      </c>
      <c r="N1071">
        <v>0</v>
      </c>
      <c r="O1071">
        <v>50</v>
      </c>
      <c r="P1071">
        <v>7.49</v>
      </c>
      <c r="Q1071">
        <v>81</v>
      </c>
      <c r="R1071">
        <v>0.6872</v>
      </c>
      <c r="S1071">
        <v>0.8134999871253967</v>
      </c>
      <c r="T1071">
        <v>0.6575000286102295</v>
      </c>
      <c r="U1071">
        <v>0.7194</v>
      </c>
      <c r="V1071" t="s">
        <v>510</v>
      </c>
      <c r="W1071">
        <v>0.84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551</v>
      </c>
      <c r="B1072" s="5">
        <v>45686</v>
      </c>
      <c r="C1072" t="s">
        <v>382</v>
      </c>
      <c r="D1072" t="s">
        <v>811</v>
      </c>
      <c r="E1072" t="s">
        <v>508</v>
      </c>
      <c r="F1072" t="s">
        <v>509</v>
      </c>
      <c r="G1072">
        <v>3.4</v>
      </c>
      <c r="H1072">
        <v>16.73</v>
      </c>
      <c r="I1072">
        <v>-10.1102</v>
      </c>
      <c r="J1072">
        <v>-3.861</v>
      </c>
      <c r="K1072">
        <v>0</v>
      </c>
      <c r="L1072">
        <v>0</v>
      </c>
      <c r="M1072">
        <v>0</v>
      </c>
      <c r="N1072">
        <v>0</v>
      </c>
      <c r="O1072">
        <v>25</v>
      </c>
      <c r="P1072">
        <v>14.99</v>
      </c>
      <c r="Q1072">
        <v>29</v>
      </c>
      <c r="R1072">
        <v>0.7202</v>
      </c>
      <c r="S1072">
        <v>0.8134999871253967</v>
      </c>
      <c r="T1072">
        <v>0.5863000154495239</v>
      </c>
      <c r="U1072">
        <v>0.7066</v>
      </c>
      <c r="V1072" t="s">
        <v>511</v>
      </c>
      <c r="W1072">
        <v>-1.02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579</v>
      </c>
      <c r="B1073" s="5">
        <v>45973</v>
      </c>
      <c r="C1073" t="s">
        <v>406</v>
      </c>
      <c r="D1073" t="s">
        <v>506</v>
      </c>
      <c r="E1073" t="s">
        <v>508</v>
      </c>
      <c r="F1073" t="s">
        <v>509</v>
      </c>
      <c r="G1073">
        <v>3</v>
      </c>
      <c r="H1073">
        <v>23.22</v>
      </c>
      <c r="I1073">
        <v>-16.8889</v>
      </c>
      <c r="J1073">
        <v>-5.0979</v>
      </c>
      <c r="K1073">
        <v>0</v>
      </c>
      <c r="L1073">
        <v>0</v>
      </c>
      <c r="M1073">
        <v>0</v>
      </c>
      <c r="N1073">
        <v>0</v>
      </c>
      <c r="O1073">
        <v>25</v>
      </c>
      <c r="P1073">
        <v>29.58</v>
      </c>
      <c r="Q1073">
        <v>49</v>
      </c>
      <c r="R1073">
        <v>0.6848</v>
      </c>
      <c r="S1073">
        <v>0.8133999705314636</v>
      </c>
      <c r="T1073">
        <v>0.6401000022888184</v>
      </c>
      <c r="U1073">
        <v>0.7128</v>
      </c>
      <c r="V1073" t="s">
        <v>511</v>
      </c>
      <c r="W1073">
        <v>-2.32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214</v>
      </c>
      <c r="B1074" s="5">
        <v>45684</v>
      </c>
      <c r="C1074" t="s">
        <v>972</v>
      </c>
      <c r="D1074" t="s">
        <v>507</v>
      </c>
      <c r="E1074" t="s">
        <v>508</v>
      </c>
      <c r="F1074" t="s">
        <v>509</v>
      </c>
      <c r="G1074">
        <v>2.67</v>
      </c>
      <c r="H1074">
        <v>18.6</v>
      </c>
      <c r="I1074">
        <v>-17.8739</v>
      </c>
      <c r="J1074">
        <v>-12.2124</v>
      </c>
      <c r="K1074">
        <v>0</v>
      </c>
      <c r="L1074">
        <v>1</v>
      </c>
      <c r="M1074">
        <v>0</v>
      </c>
      <c r="N1074">
        <v>1</v>
      </c>
      <c r="O1074">
        <v>45</v>
      </c>
      <c r="P1074">
        <v>52.61</v>
      </c>
      <c r="Q1074">
        <v>59</v>
      </c>
      <c r="R1074">
        <v>0.7173</v>
      </c>
      <c r="S1074">
        <v>0.8133999705314636</v>
      </c>
      <c r="T1074">
        <v>0.6060000061988831</v>
      </c>
      <c r="U1074">
        <v>0.7122000000000001</v>
      </c>
      <c r="V1074" t="s">
        <v>511</v>
      </c>
      <c r="W1074">
        <v>-1.22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213</v>
      </c>
      <c r="B1075" s="5">
        <v>45995</v>
      </c>
      <c r="C1075" t="s">
        <v>757</v>
      </c>
      <c r="D1075" t="s">
        <v>506</v>
      </c>
      <c r="E1075" s="6" t="s">
        <v>508</v>
      </c>
      <c r="F1075" t="s">
        <v>509</v>
      </c>
      <c r="G1075">
        <v>3.52</v>
      </c>
      <c r="H1075">
        <v>18.26</v>
      </c>
      <c r="I1075">
        <v>-7.2865</v>
      </c>
      <c r="J1075">
        <v>0.2844</v>
      </c>
      <c r="K1075" s="7" t="s">
        <v>512</v>
      </c>
      <c r="L1075" s="7" t="s">
        <v>512</v>
      </c>
      <c r="M1075" s="7" t="s">
        <v>512</v>
      </c>
      <c r="N1075" s="7" t="s">
        <v>512</v>
      </c>
      <c r="O1075">
        <v>35</v>
      </c>
      <c r="P1075">
        <v>39.5</v>
      </c>
      <c r="Q1075">
        <v>55</v>
      </c>
      <c r="R1075" s="9">
        <v>0.7705</v>
      </c>
      <c r="S1075" s="9">
        <v>0.8948000073432922</v>
      </c>
      <c r="T1075" s="9">
        <v>0.6495000123977661</v>
      </c>
      <c r="U1075" s="9">
        <v>0.7716</v>
      </c>
      <c r="V1075" s="10" t="s">
        <v>510</v>
      </c>
      <c r="W1075" s="11">
        <v>2.66</v>
      </c>
      <c r="X1075" s="8" t="s">
        <v>513</v>
      </c>
      <c r="Y1075" s="8" t="s">
        <v>513</v>
      </c>
      <c r="Z1075" s="8" t="s">
        <v>513</v>
      </c>
      <c r="AA1075" s="8" t="s">
        <v>513</v>
      </c>
      <c r="AB1075" s="8" t="s">
        <v>513</v>
      </c>
      <c r="AC1075" s="8" t="s">
        <v>513</v>
      </c>
    </row>
    <row r="1076" spans="1:29">
      <c r="A1076" t="s">
        <v>323</v>
      </c>
      <c r="B1076" s="5">
        <v>45867</v>
      </c>
      <c r="C1076" t="s">
        <v>442</v>
      </c>
      <c r="D1076" t="s">
        <v>506</v>
      </c>
      <c r="E1076" t="s">
        <v>508</v>
      </c>
      <c r="F1076" t="s">
        <v>509</v>
      </c>
      <c r="G1076">
        <v>4.41</v>
      </c>
      <c r="H1076">
        <v>17.03</v>
      </c>
      <c r="I1076">
        <v>-6.023</v>
      </c>
      <c r="J1076">
        <v>-3.769</v>
      </c>
      <c r="K1076">
        <v>0</v>
      </c>
      <c r="L1076">
        <v>0</v>
      </c>
      <c r="M1076">
        <v>0</v>
      </c>
      <c r="N1076">
        <v>0</v>
      </c>
      <c r="O1076">
        <v>55</v>
      </c>
      <c r="P1076">
        <v>34.64</v>
      </c>
      <c r="Q1076">
        <v>73</v>
      </c>
      <c r="R1076">
        <v>0.7711</v>
      </c>
      <c r="S1076">
        <v>0.8133999705314636</v>
      </c>
      <c r="T1076">
        <v>0.6556000113487244</v>
      </c>
      <c r="U1076">
        <v>0.7467</v>
      </c>
      <c r="V1076" t="s">
        <v>510</v>
      </c>
      <c r="W1076">
        <v>3.62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646</v>
      </c>
      <c r="B1077" s="5">
        <v>45931</v>
      </c>
      <c r="C1077" t="s">
        <v>430</v>
      </c>
      <c r="D1077" t="s">
        <v>506</v>
      </c>
      <c r="E1077" t="s">
        <v>508</v>
      </c>
      <c r="F1077" t="s">
        <v>509</v>
      </c>
      <c r="G1077">
        <v>3.68</v>
      </c>
      <c r="H1077">
        <v>38.03</v>
      </c>
      <c r="I1077">
        <v>-6.3133</v>
      </c>
      <c r="J1077">
        <v>-7.1118</v>
      </c>
      <c r="K1077">
        <v>0</v>
      </c>
      <c r="L1077">
        <v>1</v>
      </c>
      <c r="M1077">
        <v>0</v>
      </c>
      <c r="N1077">
        <v>1</v>
      </c>
      <c r="O1077">
        <v>30</v>
      </c>
      <c r="P1077">
        <v>86.14</v>
      </c>
      <c r="Q1077">
        <v>96</v>
      </c>
      <c r="R1077">
        <v>0.7354000000000001</v>
      </c>
      <c r="S1077">
        <v>0.8133000135421753</v>
      </c>
      <c r="T1077">
        <v>0.6363000273704529</v>
      </c>
      <c r="U1077">
        <v>0.7282999999999999</v>
      </c>
      <c r="V1077" t="s">
        <v>511</v>
      </c>
      <c r="W1077">
        <v>-0.48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870</v>
      </c>
      <c r="B1078" s="5">
        <v>45670</v>
      </c>
      <c r="C1078" t="s">
        <v>753</v>
      </c>
      <c r="D1078" t="s">
        <v>507</v>
      </c>
      <c r="E1078" t="s">
        <v>508</v>
      </c>
      <c r="F1078" t="s">
        <v>509</v>
      </c>
      <c r="G1078">
        <v>3.8</v>
      </c>
      <c r="H1078">
        <v>35.79</v>
      </c>
      <c r="I1078">
        <v>-4.0257</v>
      </c>
      <c r="J1078">
        <v>-1.042</v>
      </c>
      <c r="K1078">
        <v>0</v>
      </c>
      <c r="L1078">
        <v>0</v>
      </c>
      <c r="M1078">
        <v>0</v>
      </c>
      <c r="N1078">
        <v>0</v>
      </c>
      <c r="O1078">
        <v>30</v>
      </c>
      <c r="P1078">
        <v>29.8</v>
      </c>
      <c r="Q1078">
        <v>-3</v>
      </c>
      <c r="R1078">
        <v>0.6973</v>
      </c>
      <c r="S1078">
        <v>0.8133000135421753</v>
      </c>
      <c r="T1078">
        <v>0.6529999971389771</v>
      </c>
      <c r="U1078">
        <v>0.7212</v>
      </c>
      <c r="V1078" t="s">
        <v>510</v>
      </c>
      <c r="W1078">
        <v>2.08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515</v>
      </c>
      <c r="B1079" s="5">
        <v>45882</v>
      </c>
      <c r="C1079" t="s">
        <v>388</v>
      </c>
      <c r="D1079" t="s">
        <v>506</v>
      </c>
      <c r="E1079" t="s">
        <v>508</v>
      </c>
      <c r="F1079" t="s">
        <v>509</v>
      </c>
      <c r="G1079">
        <v>2.55</v>
      </c>
      <c r="H1079">
        <v>27.18</v>
      </c>
      <c r="I1079">
        <v>-6.9384</v>
      </c>
      <c r="J1079">
        <v>-1.0282</v>
      </c>
      <c r="K1079">
        <v>0</v>
      </c>
      <c r="L1079">
        <v>0</v>
      </c>
      <c r="M1079">
        <v>0</v>
      </c>
      <c r="N1079">
        <v>0</v>
      </c>
      <c r="O1079">
        <v>40</v>
      </c>
      <c r="P1079">
        <v>17.28</v>
      </c>
      <c r="Q1079">
        <v>-10</v>
      </c>
      <c r="R1079">
        <v>0.7087</v>
      </c>
      <c r="S1079">
        <v>0.8133000135421753</v>
      </c>
      <c r="T1079">
        <v>0.6237000226974487</v>
      </c>
      <c r="U1079">
        <v>0.7151999999999999</v>
      </c>
      <c r="V1079" t="s">
        <v>510</v>
      </c>
      <c r="W1079">
        <v>1.88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</row>
    <row r="1080" spans="1:29">
      <c r="A1080" t="s">
        <v>945</v>
      </c>
      <c r="B1080" s="5">
        <v>45686</v>
      </c>
      <c r="C1080" t="s">
        <v>382</v>
      </c>
      <c r="D1080" t="s">
        <v>506</v>
      </c>
      <c r="E1080" t="s">
        <v>508</v>
      </c>
      <c r="F1080" t="s">
        <v>509</v>
      </c>
      <c r="G1080">
        <v>8.59</v>
      </c>
      <c r="H1080">
        <v>23.04</v>
      </c>
      <c r="I1080">
        <v>-60.5653</v>
      </c>
      <c r="J1080">
        <v>-18.7477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72.43000000000001</v>
      </c>
      <c r="Q1080">
        <v>67</v>
      </c>
      <c r="R1080">
        <v>0.696</v>
      </c>
      <c r="S1080">
        <v>0.8133000135421753</v>
      </c>
      <c r="T1080">
        <v>0.6646000146865845</v>
      </c>
      <c r="U1080">
        <v>0.7246</v>
      </c>
      <c r="V1080" t="s">
        <v>511</v>
      </c>
      <c r="W1080">
        <v>0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355</v>
      </c>
      <c r="B1081" s="5">
        <v>45945</v>
      </c>
      <c r="C1081" t="s">
        <v>505</v>
      </c>
      <c r="D1081" t="s">
        <v>507</v>
      </c>
      <c r="E1081" t="s">
        <v>508</v>
      </c>
      <c r="F1081" t="s">
        <v>509</v>
      </c>
      <c r="G1081">
        <v>2.87</v>
      </c>
      <c r="H1081">
        <v>32.51</v>
      </c>
      <c r="I1081">
        <v>-12.1791</v>
      </c>
      <c r="J1081">
        <v>-3.2425</v>
      </c>
      <c r="K1081">
        <v>0</v>
      </c>
      <c r="L1081">
        <v>0</v>
      </c>
      <c r="M1081">
        <v>0</v>
      </c>
      <c r="N1081">
        <v>0</v>
      </c>
      <c r="O1081">
        <v>30</v>
      </c>
      <c r="P1081">
        <v>47.77</v>
      </c>
      <c r="Q1081">
        <v>55</v>
      </c>
      <c r="R1081">
        <v>0.7401</v>
      </c>
      <c r="S1081">
        <v>0.8133000135421753</v>
      </c>
      <c r="T1081">
        <v>0.6514999866485596</v>
      </c>
      <c r="U1081">
        <v>0.735</v>
      </c>
      <c r="V1081" t="s">
        <v>510</v>
      </c>
      <c r="W1081">
        <v>1.62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883</v>
      </c>
      <c r="B1082" s="5">
        <v>45882</v>
      </c>
      <c r="C1082" t="s">
        <v>388</v>
      </c>
      <c r="D1082" t="s">
        <v>812</v>
      </c>
      <c r="E1082" t="s">
        <v>813</v>
      </c>
      <c r="F1082" t="s">
        <v>509</v>
      </c>
      <c r="G1082">
        <v>9.25</v>
      </c>
      <c r="H1082">
        <v>27.85</v>
      </c>
      <c r="I1082">
        <v>-5.4948</v>
      </c>
      <c r="J1082">
        <v>-1.4492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58.47</v>
      </c>
      <c r="Q1082">
        <v>63</v>
      </c>
      <c r="R1082">
        <v>0.7027</v>
      </c>
      <c r="S1082">
        <v>0.8133000135421753</v>
      </c>
      <c r="T1082">
        <v>0.6575999855995178</v>
      </c>
      <c r="U1082">
        <v>0.7245</v>
      </c>
      <c r="V1082" t="s">
        <v>510</v>
      </c>
      <c r="W1082">
        <v>2.69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</row>
    <row r="1083" spans="1:29">
      <c r="A1083" t="s">
        <v>129</v>
      </c>
      <c r="B1083" s="5">
        <v>45733</v>
      </c>
      <c r="C1083" t="s">
        <v>387</v>
      </c>
      <c r="D1083" t="s">
        <v>507</v>
      </c>
      <c r="E1083" t="s">
        <v>508</v>
      </c>
      <c r="F1083" t="s">
        <v>509</v>
      </c>
      <c r="G1083">
        <v>2.57</v>
      </c>
      <c r="H1083">
        <v>50.2</v>
      </c>
      <c r="I1083">
        <v>-10.9903</v>
      </c>
      <c r="J1083">
        <v>3.0844</v>
      </c>
      <c r="K1083">
        <v>1</v>
      </c>
      <c r="L1083">
        <v>0</v>
      </c>
      <c r="M1083">
        <v>0</v>
      </c>
      <c r="N1083">
        <v>0</v>
      </c>
      <c r="O1083">
        <v>50</v>
      </c>
      <c r="P1083">
        <v>44.34</v>
      </c>
      <c r="Q1083">
        <v>79</v>
      </c>
      <c r="R1083">
        <v>0.7329</v>
      </c>
      <c r="S1083">
        <v>0.8131999969482422</v>
      </c>
      <c r="T1083">
        <v>0.6625000238418579</v>
      </c>
      <c r="U1083">
        <v>0.7362</v>
      </c>
      <c r="V1083" t="s">
        <v>510</v>
      </c>
      <c r="W1083">
        <v>0.96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357</v>
      </c>
      <c r="B1084" s="5">
        <v>45919</v>
      </c>
      <c r="C1084" t="s">
        <v>504</v>
      </c>
      <c r="D1084" t="s">
        <v>507</v>
      </c>
      <c r="E1084" s="6" t="s">
        <v>508</v>
      </c>
      <c r="F1084" t="s">
        <v>509</v>
      </c>
      <c r="G1084">
        <v>3.33</v>
      </c>
      <c r="H1084">
        <v>72.27</v>
      </c>
      <c r="I1084">
        <v>39.9855</v>
      </c>
      <c r="J1084">
        <v>8.269600000000001</v>
      </c>
      <c r="K1084" s="7" t="s">
        <v>512</v>
      </c>
      <c r="L1084" s="7" t="s">
        <v>512</v>
      </c>
      <c r="M1084" s="7" t="s">
        <v>512</v>
      </c>
      <c r="N1084" s="7" t="s">
        <v>512</v>
      </c>
      <c r="O1084">
        <v>30</v>
      </c>
      <c r="P1084">
        <v>32.56</v>
      </c>
      <c r="Q1084">
        <v>96</v>
      </c>
      <c r="R1084" s="9">
        <v>0.7806</v>
      </c>
      <c r="S1084" s="9">
        <v>0.9039999842643738</v>
      </c>
      <c r="T1084" s="9">
        <v>0.6308000087738037</v>
      </c>
      <c r="U1084" s="9">
        <v>0.7718</v>
      </c>
      <c r="V1084" s="10" t="s">
        <v>510</v>
      </c>
      <c r="W1084" s="11">
        <v>2.51</v>
      </c>
      <c r="X1084" s="8" t="s">
        <v>513</v>
      </c>
      <c r="Y1084" s="8" t="s">
        <v>513</v>
      </c>
      <c r="Z1084" s="8" t="s">
        <v>513</v>
      </c>
      <c r="AA1084" s="8" t="s">
        <v>513</v>
      </c>
      <c r="AB1084" s="8" t="s">
        <v>513</v>
      </c>
      <c r="AC1084" s="8" t="s">
        <v>513</v>
      </c>
    </row>
    <row r="1085" spans="1:29">
      <c r="A1085" t="s">
        <v>600</v>
      </c>
      <c r="B1085" s="5">
        <v>45814</v>
      </c>
      <c r="C1085" t="s">
        <v>401</v>
      </c>
      <c r="D1085" t="s">
        <v>507</v>
      </c>
      <c r="E1085" s="6" t="s">
        <v>508</v>
      </c>
      <c r="F1085" t="s">
        <v>509</v>
      </c>
      <c r="G1085">
        <v>3.29</v>
      </c>
      <c r="H1085">
        <v>52.22</v>
      </c>
      <c r="I1085">
        <v>24.3517</v>
      </c>
      <c r="J1085">
        <v>-7.5128</v>
      </c>
      <c r="K1085" s="7" t="s">
        <v>512</v>
      </c>
      <c r="L1085" s="7" t="s">
        <v>512</v>
      </c>
      <c r="M1085" s="7" t="s">
        <v>512</v>
      </c>
      <c r="N1085" s="7" t="s">
        <v>512</v>
      </c>
      <c r="O1085">
        <v>30</v>
      </c>
      <c r="P1085">
        <v>35.54</v>
      </c>
      <c r="Q1085">
        <v>24</v>
      </c>
      <c r="R1085" s="9">
        <v>0.788</v>
      </c>
      <c r="S1085" s="9">
        <v>0.8273000121116638</v>
      </c>
      <c r="T1085" s="9">
        <v>0.6646999716758728</v>
      </c>
      <c r="U1085" s="9">
        <v>0.76</v>
      </c>
      <c r="V1085" s="10" t="s">
        <v>510</v>
      </c>
      <c r="W1085" s="11">
        <v>4.38</v>
      </c>
      <c r="X1085" s="8" t="s">
        <v>513</v>
      </c>
      <c r="Y1085" s="8" t="s">
        <v>513</v>
      </c>
      <c r="Z1085" s="8" t="s">
        <v>513</v>
      </c>
      <c r="AA1085" s="8" t="s">
        <v>513</v>
      </c>
      <c r="AB1085" s="8" t="s">
        <v>513</v>
      </c>
      <c r="AC1085" s="8" t="s">
        <v>513</v>
      </c>
    </row>
    <row r="1086" spans="1:29">
      <c r="A1086" t="s">
        <v>834</v>
      </c>
      <c r="B1086" s="5">
        <v>46003</v>
      </c>
      <c r="C1086" t="s">
        <v>438</v>
      </c>
      <c r="D1086" t="s">
        <v>506</v>
      </c>
      <c r="E1086" t="s">
        <v>508</v>
      </c>
      <c r="F1086" t="s">
        <v>509</v>
      </c>
      <c r="G1086">
        <v>2.81</v>
      </c>
      <c r="H1086">
        <v>30.99</v>
      </c>
      <c r="I1086">
        <v>-7.8278</v>
      </c>
      <c r="J1086">
        <v>-0.4578</v>
      </c>
      <c r="K1086">
        <v>0</v>
      </c>
      <c r="L1086">
        <v>0</v>
      </c>
      <c r="M1086">
        <v>0</v>
      </c>
      <c r="N1086">
        <v>0</v>
      </c>
      <c r="O1086">
        <v>55</v>
      </c>
      <c r="P1086">
        <v>41.6</v>
      </c>
      <c r="Q1086">
        <v>-21</v>
      </c>
      <c r="R1086">
        <v>0.6411</v>
      </c>
      <c r="S1086">
        <v>0.8130999803543091</v>
      </c>
      <c r="T1086">
        <v>0.5705999732017517</v>
      </c>
      <c r="U1086">
        <v>0.6749000000000001</v>
      </c>
      <c r="V1086" t="s">
        <v>510</v>
      </c>
      <c r="W1086">
        <v>1.67</v>
      </c>
      <c r="X1086">
        <v>1</v>
      </c>
      <c r="Y1086">
        <v>1</v>
      </c>
      <c r="Z1086">
        <v>1</v>
      </c>
      <c r="AA1086">
        <v>0</v>
      </c>
      <c r="AB1086">
        <v>1</v>
      </c>
      <c r="AC1086">
        <v>1</v>
      </c>
    </row>
    <row r="1087" spans="1:29">
      <c r="A1087" t="s">
        <v>685</v>
      </c>
      <c r="B1087" s="5">
        <v>45873</v>
      </c>
      <c r="C1087" t="s">
        <v>395</v>
      </c>
      <c r="D1087" t="s">
        <v>506</v>
      </c>
      <c r="E1087" t="s">
        <v>508</v>
      </c>
      <c r="F1087" t="s">
        <v>509</v>
      </c>
      <c r="G1087">
        <v>4.55</v>
      </c>
      <c r="H1087">
        <v>10.19</v>
      </c>
      <c r="I1087">
        <v>-14.4104</v>
      </c>
      <c r="J1087">
        <v>-5.3084</v>
      </c>
      <c r="K1087">
        <v>0</v>
      </c>
      <c r="L1087">
        <v>0</v>
      </c>
      <c r="M1087">
        <v>0</v>
      </c>
      <c r="N1087">
        <v>0</v>
      </c>
      <c r="O1087">
        <v>55</v>
      </c>
      <c r="P1087">
        <v>54</v>
      </c>
      <c r="Q1087">
        <v>52</v>
      </c>
      <c r="R1087">
        <v>0.7268</v>
      </c>
      <c r="S1087">
        <v>0.8130999803543091</v>
      </c>
      <c r="T1087">
        <v>0.6335999965667725</v>
      </c>
      <c r="U1087">
        <v>0.7245</v>
      </c>
      <c r="V1087" t="s">
        <v>511</v>
      </c>
      <c r="W1087">
        <v>-0.25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920</v>
      </c>
      <c r="B1088" s="5">
        <v>45848</v>
      </c>
      <c r="C1088" t="s">
        <v>444</v>
      </c>
      <c r="D1088" t="s">
        <v>507</v>
      </c>
      <c r="E1088" t="s">
        <v>508</v>
      </c>
      <c r="F1088" t="s">
        <v>509</v>
      </c>
      <c r="G1088">
        <v>1.18</v>
      </c>
      <c r="H1088">
        <v>52.23</v>
      </c>
      <c r="I1088">
        <v>0.5234</v>
      </c>
      <c r="J1088">
        <v>2.0218</v>
      </c>
      <c r="K1088">
        <v>1</v>
      </c>
      <c r="L1088">
        <v>0</v>
      </c>
      <c r="M1088">
        <v>1</v>
      </c>
      <c r="N1088">
        <v>0</v>
      </c>
      <c r="O1088">
        <v>45</v>
      </c>
      <c r="P1088">
        <v>87.38</v>
      </c>
      <c r="Q1088">
        <v>35</v>
      </c>
      <c r="R1088">
        <v>0.6404</v>
      </c>
      <c r="S1088">
        <v>0.8130999803543091</v>
      </c>
      <c r="T1088">
        <v>0.6317999958992004</v>
      </c>
      <c r="U1088">
        <v>0.6951000000000001</v>
      </c>
      <c r="V1088" t="s">
        <v>510</v>
      </c>
      <c r="W1088">
        <v>5.67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278</v>
      </c>
      <c r="B1089" s="5">
        <v>45919</v>
      </c>
      <c r="C1089" t="s">
        <v>504</v>
      </c>
      <c r="D1089" t="s">
        <v>506</v>
      </c>
      <c r="E1089" s="6" t="s">
        <v>508</v>
      </c>
      <c r="F1089" t="s">
        <v>509</v>
      </c>
      <c r="G1089">
        <v>2.94</v>
      </c>
      <c r="H1089">
        <v>36.18</v>
      </c>
      <c r="I1089">
        <v>-7.0609</v>
      </c>
      <c r="J1089">
        <v>-4.8854</v>
      </c>
      <c r="K1089" s="7" t="s">
        <v>512</v>
      </c>
      <c r="L1089" s="7" t="s">
        <v>512</v>
      </c>
      <c r="M1089" s="7" t="s">
        <v>512</v>
      </c>
      <c r="N1089" s="7" t="s">
        <v>512</v>
      </c>
      <c r="O1089">
        <v>45</v>
      </c>
      <c r="P1089">
        <v>84.61</v>
      </c>
      <c r="Q1089">
        <v>124</v>
      </c>
      <c r="R1089" s="9">
        <v>0.773</v>
      </c>
      <c r="S1089" s="9">
        <v>0.8569999933242798</v>
      </c>
      <c r="T1089" s="9">
        <v>0.6697999835014343</v>
      </c>
      <c r="U1089" s="9">
        <v>0.7665999999999999</v>
      </c>
      <c r="V1089" s="7" t="s">
        <v>511</v>
      </c>
      <c r="W1089" s="12">
        <v>-0.52</v>
      </c>
      <c r="X1089" s="8" t="s">
        <v>513</v>
      </c>
      <c r="Y1089" s="8" t="s">
        <v>513</v>
      </c>
      <c r="Z1089" s="8" t="s">
        <v>513</v>
      </c>
      <c r="AA1089" s="8" t="s">
        <v>513</v>
      </c>
      <c r="AB1089" s="8" t="s">
        <v>513</v>
      </c>
      <c r="AC1089" s="8" t="s">
        <v>513</v>
      </c>
    </row>
    <row r="1090" spans="1:29">
      <c r="A1090" t="s">
        <v>570</v>
      </c>
      <c r="B1090" s="5">
        <v>45944</v>
      </c>
      <c r="C1090" t="s">
        <v>807</v>
      </c>
      <c r="D1090" t="s">
        <v>507</v>
      </c>
      <c r="E1090" t="s">
        <v>508</v>
      </c>
      <c r="F1090" t="s">
        <v>509</v>
      </c>
      <c r="G1090">
        <v>1.98</v>
      </c>
      <c r="H1090">
        <v>12.37</v>
      </c>
      <c r="I1090">
        <v>-16.3749</v>
      </c>
      <c r="J1090">
        <v>-3.2423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23.98</v>
      </c>
      <c r="Q1090">
        <v>16</v>
      </c>
      <c r="R1090">
        <v>0.6542</v>
      </c>
      <c r="S1090">
        <v>0.8130000233650208</v>
      </c>
      <c r="T1090">
        <v>0.61080002784729</v>
      </c>
      <c r="U1090">
        <v>0.6927</v>
      </c>
      <c r="V1090" t="s">
        <v>510</v>
      </c>
      <c r="W1090">
        <v>3.06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>
      <c r="A1091" t="s">
        <v>561</v>
      </c>
      <c r="B1091" s="5">
        <v>45986</v>
      </c>
      <c r="C1091" t="s">
        <v>429</v>
      </c>
      <c r="D1091" t="s">
        <v>506</v>
      </c>
      <c r="E1091" t="s">
        <v>508</v>
      </c>
      <c r="F1091" t="s">
        <v>509</v>
      </c>
      <c r="G1091">
        <v>5.23</v>
      </c>
      <c r="H1091">
        <v>36.56</v>
      </c>
      <c r="I1091">
        <v>-1.467</v>
      </c>
      <c r="J1091">
        <v>-0.614</v>
      </c>
      <c r="K1091">
        <v>0</v>
      </c>
      <c r="L1091">
        <v>0</v>
      </c>
      <c r="M1091">
        <v>0</v>
      </c>
      <c r="N1091">
        <v>0</v>
      </c>
      <c r="O1091">
        <v>50</v>
      </c>
      <c r="P1091">
        <v>54.92</v>
      </c>
      <c r="Q1091">
        <v>31</v>
      </c>
      <c r="R1091">
        <v>0.7504</v>
      </c>
      <c r="S1091">
        <v>0.8130000233650208</v>
      </c>
      <c r="T1091">
        <v>0.6330999732017517</v>
      </c>
      <c r="U1091">
        <v>0.7322</v>
      </c>
      <c r="V1091" t="s">
        <v>510</v>
      </c>
      <c r="W1091">
        <v>1.19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</row>
    <row r="1092" spans="1:29">
      <c r="A1092" t="s">
        <v>829</v>
      </c>
      <c r="B1092" s="5">
        <v>45737</v>
      </c>
      <c r="C1092" t="s">
        <v>413</v>
      </c>
      <c r="D1092" t="s">
        <v>507</v>
      </c>
      <c r="E1092" s="6" t="s">
        <v>508</v>
      </c>
      <c r="F1092" t="s">
        <v>509</v>
      </c>
      <c r="G1092">
        <v>3.14</v>
      </c>
      <c r="H1092">
        <v>61.42</v>
      </c>
      <c r="I1092">
        <v>-70.7612</v>
      </c>
      <c r="J1092">
        <v>31.8344</v>
      </c>
      <c r="K1092" s="7" t="s">
        <v>512</v>
      </c>
      <c r="L1092" s="7" t="s">
        <v>512</v>
      </c>
      <c r="M1092" s="7" t="s">
        <v>512</v>
      </c>
      <c r="N1092" s="7" t="s">
        <v>512</v>
      </c>
      <c r="O1092">
        <v>40</v>
      </c>
      <c r="P1092">
        <v>49.79</v>
      </c>
      <c r="Q1092">
        <v>46</v>
      </c>
      <c r="R1092" s="9">
        <v>0.7201</v>
      </c>
      <c r="S1092" s="9">
        <v>0.8104000091552734</v>
      </c>
      <c r="T1092" s="9">
        <v>0.6732000112533569</v>
      </c>
      <c r="U1092" s="9">
        <v>0.7346</v>
      </c>
      <c r="V1092" s="10" t="s">
        <v>510</v>
      </c>
      <c r="W1092" s="11">
        <v>1.64</v>
      </c>
      <c r="X1092" s="8" t="s">
        <v>513</v>
      </c>
      <c r="Y1092" s="8" t="s">
        <v>513</v>
      </c>
      <c r="Z1092" s="8" t="s">
        <v>513</v>
      </c>
      <c r="AA1092" s="8" t="s">
        <v>513</v>
      </c>
      <c r="AB1092" s="8" t="s">
        <v>513</v>
      </c>
      <c r="AC1092" s="8" t="s">
        <v>513</v>
      </c>
    </row>
    <row r="1093" spans="1:29">
      <c r="A1093" t="s">
        <v>868</v>
      </c>
      <c r="B1093" s="5">
        <v>45950</v>
      </c>
      <c r="C1093" t="s">
        <v>495</v>
      </c>
      <c r="D1093" t="s">
        <v>506</v>
      </c>
      <c r="E1093" t="s">
        <v>508</v>
      </c>
      <c r="F1093" t="s">
        <v>509</v>
      </c>
      <c r="G1093">
        <v>4.49</v>
      </c>
      <c r="H1093">
        <v>35.68</v>
      </c>
      <c r="I1093">
        <v>-2.12</v>
      </c>
      <c r="J1093">
        <v>-0.1764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23.6</v>
      </c>
      <c r="Q1093">
        <v>-4</v>
      </c>
      <c r="R1093">
        <v>0.6674</v>
      </c>
      <c r="S1093">
        <v>0.8130000233650208</v>
      </c>
      <c r="T1093">
        <v>0.5989000201225281</v>
      </c>
      <c r="U1093">
        <v>0.6931</v>
      </c>
      <c r="V1093" t="s">
        <v>511</v>
      </c>
      <c r="W1093">
        <v>-0.53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</row>
    <row r="1094" spans="1:29">
      <c r="A1094" t="s">
        <v>183</v>
      </c>
      <c r="B1094" s="5">
        <v>45743</v>
      </c>
      <c r="C1094" t="s">
        <v>402</v>
      </c>
      <c r="D1094" t="s">
        <v>507</v>
      </c>
      <c r="E1094" s="6" t="s">
        <v>508</v>
      </c>
      <c r="F1094" t="s">
        <v>509</v>
      </c>
      <c r="G1094">
        <v>2.1</v>
      </c>
      <c r="H1094">
        <v>42.96</v>
      </c>
      <c r="I1094">
        <v>-2.7266</v>
      </c>
      <c r="J1094">
        <v>1.3653</v>
      </c>
      <c r="K1094" s="7" t="s">
        <v>512</v>
      </c>
      <c r="L1094" s="7" t="s">
        <v>512</v>
      </c>
      <c r="M1094" s="7" t="s">
        <v>512</v>
      </c>
      <c r="N1094" s="7" t="s">
        <v>512</v>
      </c>
      <c r="O1094">
        <v>40</v>
      </c>
      <c r="P1094">
        <v>54.3</v>
      </c>
      <c r="Q1094">
        <v>65</v>
      </c>
      <c r="R1094" s="9">
        <v>0.7617</v>
      </c>
      <c r="S1094" s="9">
        <v>0.8201000094413757</v>
      </c>
      <c r="T1094" s="9">
        <v>0.6403999924659729</v>
      </c>
      <c r="U1094" s="9">
        <v>0.7407</v>
      </c>
      <c r="V1094" s="10" t="s">
        <v>510</v>
      </c>
      <c r="W1094" s="11">
        <v>3.32</v>
      </c>
      <c r="X1094" s="8" t="s">
        <v>513</v>
      </c>
      <c r="Y1094" s="8" t="s">
        <v>513</v>
      </c>
      <c r="Z1094" s="8" t="s">
        <v>513</v>
      </c>
      <c r="AA1094" s="8" t="s">
        <v>513</v>
      </c>
      <c r="AB1094" s="8" t="s">
        <v>513</v>
      </c>
      <c r="AC1094" s="8" t="s">
        <v>513</v>
      </c>
    </row>
    <row r="1095" spans="1:29">
      <c r="A1095" t="s">
        <v>946</v>
      </c>
      <c r="B1095" s="5">
        <v>45898</v>
      </c>
      <c r="C1095" t="s">
        <v>448</v>
      </c>
      <c r="D1095" t="s">
        <v>506</v>
      </c>
      <c r="E1095" t="s">
        <v>508</v>
      </c>
      <c r="F1095" t="s">
        <v>509</v>
      </c>
      <c r="G1095">
        <v>5.89</v>
      </c>
      <c r="H1095">
        <v>49.48</v>
      </c>
      <c r="I1095">
        <v>-2.6667</v>
      </c>
      <c r="J1095">
        <v>0.5626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33.46</v>
      </c>
      <c r="Q1095">
        <v>35</v>
      </c>
      <c r="R1095">
        <v>0.7113</v>
      </c>
      <c r="S1095">
        <v>0.8127999901771545</v>
      </c>
      <c r="T1095">
        <v>0.6588000059127808</v>
      </c>
      <c r="U1095">
        <v>0.7277</v>
      </c>
      <c r="V1095" t="s">
        <v>510</v>
      </c>
      <c r="W1095">
        <v>0.01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</row>
    <row r="1096" spans="1:29">
      <c r="A1096" t="s">
        <v>217</v>
      </c>
      <c r="B1096" s="5">
        <v>45734</v>
      </c>
      <c r="C1096" t="s">
        <v>387</v>
      </c>
      <c r="D1096" t="s">
        <v>507</v>
      </c>
      <c r="E1096" t="s">
        <v>508</v>
      </c>
      <c r="F1096" t="s">
        <v>509</v>
      </c>
      <c r="G1096">
        <v>3.09</v>
      </c>
      <c r="H1096">
        <v>26.08</v>
      </c>
      <c r="I1096">
        <v>-7.1285</v>
      </c>
      <c r="J1096">
        <v>-0.8287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14.86</v>
      </c>
      <c r="Q1096">
        <v>1</v>
      </c>
      <c r="R1096">
        <v>0.6923</v>
      </c>
      <c r="S1096">
        <v>0.8127999901771545</v>
      </c>
      <c r="T1096">
        <v>0.6342999935150146</v>
      </c>
      <c r="U1096">
        <v>0.7131</v>
      </c>
      <c r="V1096" t="s">
        <v>510</v>
      </c>
      <c r="W1096">
        <v>0.79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</row>
    <row r="1097" spans="1:29">
      <c r="A1097" t="s">
        <v>560</v>
      </c>
      <c r="B1097" s="5">
        <v>45945</v>
      </c>
      <c r="C1097" t="s">
        <v>505</v>
      </c>
      <c r="D1097" t="s">
        <v>506</v>
      </c>
      <c r="E1097" t="s">
        <v>508</v>
      </c>
      <c r="F1097" t="s">
        <v>509</v>
      </c>
      <c r="G1097">
        <v>3.09</v>
      </c>
      <c r="H1097">
        <v>52.23</v>
      </c>
      <c r="I1097">
        <v>2.3466</v>
      </c>
      <c r="J1097">
        <v>1.9251</v>
      </c>
      <c r="K1097">
        <v>1</v>
      </c>
      <c r="L1097">
        <v>1</v>
      </c>
      <c r="M1097">
        <v>1</v>
      </c>
      <c r="N1097">
        <v>0</v>
      </c>
      <c r="O1097">
        <v>0</v>
      </c>
      <c r="P1097">
        <v>44.33</v>
      </c>
      <c r="Q1097">
        <v>-9</v>
      </c>
      <c r="R1097">
        <v>0.7254</v>
      </c>
      <c r="S1097">
        <v>0.8127999901771545</v>
      </c>
      <c r="T1097">
        <v>0.6121000051498413</v>
      </c>
      <c r="U1097">
        <v>0.7168</v>
      </c>
      <c r="V1097" t="s">
        <v>510</v>
      </c>
      <c r="W1097">
        <v>0.08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</row>
    <row r="1098" spans="1:29">
      <c r="A1098" t="s">
        <v>104</v>
      </c>
      <c r="B1098" s="5">
        <v>45664</v>
      </c>
      <c r="C1098" t="s">
        <v>397</v>
      </c>
      <c r="D1098" t="s">
        <v>506</v>
      </c>
      <c r="E1098" t="s">
        <v>508</v>
      </c>
      <c r="F1098" t="s">
        <v>509</v>
      </c>
      <c r="G1098">
        <v>4.84</v>
      </c>
      <c r="H1098">
        <v>49.95</v>
      </c>
      <c r="I1098">
        <v>10.0459</v>
      </c>
      <c r="J1098">
        <v>-1.7022</v>
      </c>
      <c r="K1098">
        <v>0</v>
      </c>
      <c r="L1098">
        <v>1</v>
      </c>
      <c r="M1098">
        <v>1</v>
      </c>
      <c r="N1098">
        <v>1</v>
      </c>
      <c r="O1098">
        <v>0</v>
      </c>
      <c r="P1098">
        <v>15.32</v>
      </c>
      <c r="Q1098">
        <v>74</v>
      </c>
      <c r="R1098">
        <v>0.742</v>
      </c>
      <c r="S1098">
        <v>0.8127999901771545</v>
      </c>
      <c r="T1098">
        <v>0.6262000203132629</v>
      </c>
      <c r="U1098">
        <v>0.727</v>
      </c>
      <c r="V1098" t="s">
        <v>510</v>
      </c>
      <c r="W1098">
        <v>2.96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</row>
    <row r="1099" spans="1:29">
      <c r="A1099" t="s">
        <v>353</v>
      </c>
      <c r="B1099" s="5">
        <v>45664</v>
      </c>
      <c r="C1099" t="s">
        <v>374</v>
      </c>
      <c r="D1099" t="s">
        <v>506</v>
      </c>
      <c r="E1099" s="6" t="s">
        <v>508</v>
      </c>
      <c r="F1099" t="s">
        <v>509</v>
      </c>
      <c r="G1099">
        <v>5.33</v>
      </c>
      <c r="H1099">
        <v>42.57</v>
      </c>
      <c r="I1099">
        <v>-7.5802</v>
      </c>
      <c r="J1099">
        <v>-8.803699999999999</v>
      </c>
      <c r="K1099" s="7" t="s">
        <v>512</v>
      </c>
      <c r="L1099" s="8" t="s">
        <v>513</v>
      </c>
      <c r="M1099" s="7" t="s">
        <v>512</v>
      </c>
      <c r="N1099" s="7" t="s">
        <v>512</v>
      </c>
      <c r="O1099">
        <v>45</v>
      </c>
      <c r="P1099">
        <v>80.17</v>
      </c>
      <c r="Q1099">
        <v>121</v>
      </c>
      <c r="R1099" s="9">
        <v>0.7148</v>
      </c>
      <c r="S1099" s="9">
        <v>0.8238999843597412</v>
      </c>
      <c r="T1099" s="9">
        <v>0.6186000108718872</v>
      </c>
      <c r="U1099" s="9">
        <v>0.7191</v>
      </c>
      <c r="V1099" s="7" t="s">
        <v>511</v>
      </c>
      <c r="W1099" s="12">
        <v>-0.06</v>
      </c>
      <c r="X1099" s="8" t="s">
        <v>513</v>
      </c>
      <c r="Y1099" s="8" t="s">
        <v>513</v>
      </c>
      <c r="Z1099" s="8" t="s">
        <v>513</v>
      </c>
      <c r="AA1099" s="8" t="s">
        <v>513</v>
      </c>
      <c r="AB1099" s="8" t="s">
        <v>513</v>
      </c>
      <c r="AC1099" s="8" t="s">
        <v>513</v>
      </c>
    </row>
    <row r="1100" spans="1:29">
      <c r="A1100" t="s">
        <v>241</v>
      </c>
      <c r="B1100" s="5">
        <v>45943</v>
      </c>
      <c r="C1100" t="s">
        <v>439</v>
      </c>
      <c r="D1100" t="s">
        <v>507</v>
      </c>
      <c r="E1100" t="s">
        <v>508</v>
      </c>
      <c r="F1100" t="s">
        <v>509</v>
      </c>
      <c r="G1100">
        <v>1.83</v>
      </c>
      <c r="H1100">
        <v>32.47</v>
      </c>
      <c r="I1100">
        <v>-12.6018</v>
      </c>
      <c r="J1100">
        <v>-1.31</v>
      </c>
      <c r="K1100">
        <v>0</v>
      </c>
      <c r="L1100">
        <v>0</v>
      </c>
      <c r="M1100">
        <v>0</v>
      </c>
      <c r="N1100">
        <v>0</v>
      </c>
      <c r="O1100">
        <v>50</v>
      </c>
      <c r="P1100">
        <v>43.83</v>
      </c>
      <c r="Q1100">
        <v>58</v>
      </c>
      <c r="R1100">
        <v>0.7193000000000001</v>
      </c>
      <c r="S1100">
        <v>0.8126999735832214</v>
      </c>
      <c r="T1100">
        <v>0.6480000019073486</v>
      </c>
      <c r="U1100">
        <v>0.7267</v>
      </c>
      <c r="V1100" t="s">
        <v>510</v>
      </c>
      <c r="W1100">
        <v>2.15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</row>
    <row r="1101" spans="1:29">
      <c r="A1101" t="s">
        <v>326</v>
      </c>
      <c r="B1101" s="5">
        <v>45887</v>
      </c>
      <c r="C1101" t="s">
        <v>388</v>
      </c>
      <c r="D1101" t="s">
        <v>506</v>
      </c>
      <c r="E1101" t="s">
        <v>508</v>
      </c>
      <c r="F1101" t="s">
        <v>509</v>
      </c>
      <c r="G1101">
        <v>9.390000000000001</v>
      </c>
      <c r="H1101">
        <v>43.18</v>
      </c>
      <c r="I1101">
        <v>-15.4244</v>
      </c>
      <c r="J1101">
        <v>-4.5675</v>
      </c>
      <c r="K1101">
        <v>0</v>
      </c>
      <c r="L1101">
        <v>0</v>
      </c>
      <c r="M1101">
        <v>0</v>
      </c>
      <c r="N1101">
        <v>0</v>
      </c>
      <c r="O1101">
        <v>50</v>
      </c>
      <c r="P1101">
        <v>21.1</v>
      </c>
      <c r="Q1101">
        <v>46</v>
      </c>
      <c r="R1101">
        <v>0.7439</v>
      </c>
      <c r="S1101">
        <v>0.8126999735832214</v>
      </c>
      <c r="T1101">
        <v>0.6809999942779541</v>
      </c>
      <c r="U1101">
        <v>0.7459</v>
      </c>
      <c r="V1101" t="s">
        <v>510</v>
      </c>
      <c r="W1101">
        <v>1.57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29">
      <c r="A1102" t="s">
        <v>598</v>
      </c>
      <c r="B1102" s="5">
        <v>45728</v>
      </c>
      <c r="C1102" t="s">
        <v>441</v>
      </c>
      <c r="D1102" t="s">
        <v>506</v>
      </c>
      <c r="E1102" t="s">
        <v>508</v>
      </c>
      <c r="F1102" t="s">
        <v>509</v>
      </c>
      <c r="G1102">
        <v>6.74</v>
      </c>
      <c r="H1102">
        <v>40.98</v>
      </c>
      <c r="I1102">
        <v>39.5754</v>
      </c>
      <c r="J1102">
        <v>-17.8884</v>
      </c>
      <c r="K1102">
        <v>0</v>
      </c>
      <c r="L1102">
        <v>1</v>
      </c>
      <c r="M1102">
        <v>1</v>
      </c>
      <c r="N1102">
        <v>1</v>
      </c>
      <c r="O1102">
        <v>55</v>
      </c>
      <c r="P1102">
        <v>32.26</v>
      </c>
      <c r="Q1102">
        <v>12</v>
      </c>
      <c r="R1102">
        <v>0.7192</v>
      </c>
      <c r="S1102">
        <v>0.8126000165939331</v>
      </c>
      <c r="T1102">
        <v>0.6366000175476074</v>
      </c>
      <c r="U1102">
        <v>0.7228</v>
      </c>
      <c r="V1102" t="s">
        <v>510</v>
      </c>
      <c r="W1102">
        <v>6.77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>
      <c r="A1103" t="s">
        <v>615</v>
      </c>
      <c r="B1103" s="5">
        <v>45684</v>
      </c>
      <c r="C1103" t="s">
        <v>372</v>
      </c>
      <c r="D1103" t="s">
        <v>812</v>
      </c>
      <c r="E1103" t="s">
        <v>813</v>
      </c>
      <c r="F1103" t="s">
        <v>509</v>
      </c>
      <c r="G1103">
        <v>2.96</v>
      </c>
      <c r="H1103">
        <v>29.15</v>
      </c>
      <c r="I1103">
        <v>-63.3651</v>
      </c>
      <c r="J1103">
        <v>3.9946</v>
      </c>
      <c r="K1103">
        <v>1</v>
      </c>
      <c r="L1103">
        <v>0</v>
      </c>
      <c r="M1103">
        <v>0</v>
      </c>
      <c r="N1103">
        <v>0</v>
      </c>
      <c r="O1103">
        <v>30</v>
      </c>
      <c r="P1103">
        <v>70.8</v>
      </c>
      <c r="Q1103">
        <v>-13</v>
      </c>
      <c r="R1103">
        <v>0.6768999999999999</v>
      </c>
      <c r="S1103">
        <v>0.8126000165939331</v>
      </c>
      <c r="T1103">
        <v>0.5940999984741211</v>
      </c>
      <c r="U1103">
        <v>0.6946</v>
      </c>
      <c r="V1103" t="s">
        <v>510</v>
      </c>
      <c r="W1103">
        <v>3.46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</row>
    <row r="1104" spans="1:29">
      <c r="A1104" t="s">
        <v>630</v>
      </c>
      <c r="B1104" s="5">
        <v>45793</v>
      </c>
      <c r="C1104" t="s">
        <v>432</v>
      </c>
      <c r="D1104" t="s">
        <v>506</v>
      </c>
      <c r="E1104" t="s">
        <v>508</v>
      </c>
      <c r="F1104" t="s">
        <v>509</v>
      </c>
      <c r="G1104">
        <v>4.99</v>
      </c>
      <c r="H1104">
        <v>66.01000000000001</v>
      </c>
      <c r="I1104">
        <v>8.440899999999999</v>
      </c>
      <c r="J1104">
        <v>2.6948</v>
      </c>
      <c r="K1104">
        <v>1</v>
      </c>
      <c r="L1104">
        <v>1</v>
      </c>
      <c r="M1104">
        <v>1</v>
      </c>
      <c r="N1104">
        <v>1</v>
      </c>
      <c r="O1104">
        <v>50</v>
      </c>
      <c r="P1104">
        <v>18.11</v>
      </c>
      <c r="Q1104">
        <v>47</v>
      </c>
      <c r="R1104">
        <v>0.7274</v>
      </c>
      <c r="S1104">
        <v>0.8126000165939331</v>
      </c>
      <c r="T1104">
        <v>0.6420999765396118</v>
      </c>
      <c r="U1104">
        <v>0.7274</v>
      </c>
      <c r="V1104" t="s">
        <v>510</v>
      </c>
      <c r="W1104">
        <v>0.46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</row>
    <row r="1105" spans="1:29">
      <c r="A1105" t="s">
        <v>173</v>
      </c>
      <c r="B1105" s="5">
        <v>45945</v>
      </c>
      <c r="C1105" t="s">
        <v>505</v>
      </c>
      <c r="D1105" t="s">
        <v>506</v>
      </c>
      <c r="E1105" s="6" t="s">
        <v>508</v>
      </c>
      <c r="F1105" t="s">
        <v>509</v>
      </c>
      <c r="G1105">
        <v>3.38</v>
      </c>
      <c r="H1105">
        <v>44.01</v>
      </c>
      <c r="I1105">
        <v>-4.3296</v>
      </c>
      <c r="J1105">
        <v>2.0276</v>
      </c>
      <c r="K1105" s="7" t="s">
        <v>512</v>
      </c>
      <c r="L1105" s="7" t="s">
        <v>512</v>
      </c>
      <c r="M1105" s="7" t="s">
        <v>512</v>
      </c>
      <c r="N1105" s="7" t="s">
        <v>512</v>
      </c>
      <c r="O1105">
        <v>25</v>
      </c>
      <c r="P1105">
        <v>45.11</v>
      </c>
      <c r="Q1105">
        <v>79</v>
      </c>
      <c r="R1105" s="9">
        <v>0.6917</v>
      </c>
      <c r="S1105" s="9">
        <v>0.8381000161170959</v>
      </c>
      <c r="T1105" s="9">
        <v>0.6718999743461609</v>
      </c>
      <c r="U1105" s="9">
        <v>0.7339</v>
      </c>
      <c r="V1105" s="10" t="s">
        <v>510</v>
      </c>
      <c r="W1105" s="11">
        <v>4.02</v>
      </c>
      <c r="X1105" s="8" t="s">
        <v>513</v>
      </c>
      <c r="Y1105" s="8" t="s">
        <v>513</v>
      </c>
      <c r="Z1105" s="8" t="s">
        <v>513</v>
      </c>
      <c r="AA1105" s="8" t="s">
        <v>513</v>
      </c>
      <c r="AB1105" s="8" t="s">
        <v>513</v>
      </c>
      <c r="AC1105" s="8" t="s">
        <v>513</v>
      </c>
    </row>
    <row r="1106" spans="1:29">
      <c r="A1106" t="s">
        <v>230</v>
      </c>
      <c r="B1106" s="5">
        <v>45782</v>
      </c>
      <c r="C1106" t="s">
        <v>767</v>
      </c>
      <c r="D1106" t="s">
        <v>506</v>
      </c>
      <c r="E1106" t="s">
        <v>508</v>
      </c>
      <c r="F1106" t="s">
        <v>509</v>
      </c>
      <c r="G1106">
        <v>3.45</v>
      </c>
      <c r="H1106">
        <v>49.25</v>
      </c>
      <c r="I1106">
        <v>-1.1495</v>
      </c>
      <c r="J1106">
        <v>-0.1094</v>
      </c>
      <c r="K1106">
        <v>0</v>
      </c>
      <c r="L1106">
        <v>0</v>
      </c>
      <c r="M1106">
        <v>0</v>
      </c>
      <c r="N1106">
        <v>0</v>
      </c>
      <c r="O1106">
        <v>35</v>
      </c>
      <c r="P1106">
        <v>25.47</v>
      </c>
      <c r="Q1106">
        <v>19</v>
      </c>
      <c r="R1106">
        <v>0.7239</v>
      </c>
      <c r="S1106">
        <v>0.8126000165939331</v>
      </c>
      <c r="T1106">
        <v>0.645799994468689</v>
      </c>
      <c r="U1106">
        <v>0.7274</v>
      </c>
      <c r="V1106" t="s">
        <v>510</v>
      </c>
      <c r="W1106">
        <v>6.71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</row>
    <row r="1107" spans="1:29">
      <c r="A1107" t="s">
        <v>947</v>
      </c>
      <c r="B1107" s="5">
        <v>46000</v>
      </c>
      <c r="C1107" t="s">
        <v>461</v>
      </c>
      <c r="D1107" t="s">
        <v>506</v>
      </c>
      <c r="E1107" t="s">
        <v>508</v>
      </c>
      <c r="F1107" t="s">
        <v>509</v>
      </c>
      <c r="G1107">
        <v>9.539999999999999</v>
      </c>
      <c r="H1107">
        <v>30.59</v>
      </c>
      <c r="I1107">
        <v>-10.2698</v>
      </c>
      <c r="J1107">
        <v>-2.2855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70.54000000000001</v>
      </c>
      <c r="Q1107">
        <v>61</v>
      </c>
      <c r="R1107">
        <v>0.7009</v>
      </c>
      <c r="S1107">
        <v>0.8126000165939331</v>
      </c>
      <c r="T1107">
        <v>0.6564000248908997</v>
      </c>
      <c r="U1107">
        <v>0.7233000000000001</v>
      </c>
      <c r="V1107" t="s">
        <v>511</v>
      </c>
      <c r="W1107">
        <v>0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</row>
    <row r="1108" spans="1:29">
      <c r="A1108" t="s">
        <v>105</v>
      </c>
      <c r="B1108" s="5">
        <v>45768</v>
      </c>
      <c r="C1108" t="s">
        <v>762</v>
      </c>
      <c r="D1108" t="s">
        <v>506</v>
      </c>
      <c r="E1108" s="6" t="s">
        <v>508</v>
      </c>
      <c r="F1108" t="s">
        <v>509</v>
      </c>
      <c r="G1108">
        <v>6.43</v>
      </c>
      <c r="H1108">
        <v>57.6</v>
      </c>
      <c r="I1108">
        <v>14.9571</v>
      </c>
      <c r="J1108">
        <v>6.2881</v>
      </c>
      <c r="K1108" s="7" t="s">
        <v>512</v>
      </c>
      <c r="L1108" s="7" t="s">
        <v>512</v>
      </c>
      <c r="M1108" s="7" t="s">
        <v>512</v>
      </c>
      <c r="N1108" s="8" t="s">
        <v>513</v>
      </c>
      <c r="O1108">
        <v>50</v>
      </c>
      <c r="P1108">
        <v>36.56</v>
      </c>
      <c r="Q1108">
        <v>66</v>
      </c>
      <c r="R1108" s="9">
        <v>0.7393999999999999</v>
      </c>
      <c r="S1108" s="9">
        <v>0.8105999827384949</v>
      </c>
      <c r="T1108" s="9">
        <v>0.6470999717712402</v>
      </c>
      <c r="U1108" s="9">
        <v>0.7324000000000001</v>
      </c>
      <c r="V1108" s="7" t="s">
        <v>511</v>
      </c>
      <c r="W1108" s="12">
        <v>-0.18</v>
      </c>
      <c r="X1108" s="8" t="s">
        <v>513</v>
      </c>
      <c r="Y1108" s="8" t="s">
        <v>513</v>
      </c>
      <c r="Z1108" s="8" t="s">
        <v>513</v>
      </c>
      <c r="AA1108" s="8" t="s">
        <v>513</v>
      </c>
      <c r="AB1108" s="8" t="s">
        <v>513</v>
      </c>
      <c r="AC1108" s="8" t="s">
        <v>513</v>
      </c>
    </row>
    <row r="1109" spans="1:29">
      <c r="A1109" t="s">
        <v>550</v>
      </c>
      <c r="B1109" s="5">
        <v>45915</v>
      </c>
      <c r="C1109" t="s">
        <v>483</v>
      </c>
      <c r="D1109" t="s">
        <v>506</v>
      </c>
      <c r="E1109" t="s">
        <v>508</v>
      </c>
      <c r="F1109" t="s">
        <v>509</v>
      </c>
      <c r="G1109">
        <v>2.8</v>
      </c>
      <c r="H1109">
        <v>58.1</v>
      </c>
      <c r="I1109">
        <v>-0.8574000000000001</v>
      </c>
      <c r="J1109">
        <v>2.1994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34.02</v>
      </c>
      <c r="Q1109">
        <v>14</v>
      </c>
      <c r="R1109">
        <v>0.6975</v>
      </c>
      <c r="S1109">
        <v>0.8125</v>
      </c>
      <c r="T1109">
        <v>0.616100013256073</v>
      </c>
      <c r="U1109">
        <v>0.7087</v>
      </c>
      <c r="V1109" t="s">
        <v>511</v>
      </c>
      <c r="W1109">
        <v>-0.26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</row>
    <row r="1110" spans="1:29">
      <c r="A1110" t="s">
        <v>948</v>
      </c>
      <c r="B1110" s="5">
        <v>46002</v>
      </c>
      <c r="C1110" t="s">
        <v>384</v>
      </c>
      <c r="D1110" t="s">
        <v>507</v>
      </c>
      <c r="E1110" t="s">
        <v>508</v>
      </c>
      <c r="F1110" t="s">
        <v>509</v>
      </c>
      <c r="G1110">
        <v>1.48</v>
      </c>
      <c r="H1110">
        <v>34.14</v>
      </c>
      <c r="I1110">
        <v>-27.4121</v>
      </c>
      <c r="J1110">
        <v>-4.8076</v>
      </c>
      <c r="K1110">
        <v>0</v>
      </c>
      <c r="L1110">
        <v>0</v>
      </c>
      <c r="M1110">
        <v>0</v>
      </c>
      <c r="N1110">
        <v>0</v>
      </c>
      <c r="O1110">
        <v>45</v>
      </c>
      <c r="P1110">
        <v>38.38</v>
      </c>
      <c r="Q1110">
        <v>65</v>
      </c>
      <c r="R1110">
        <v>0.6909999999999999</v>
      </c>
      <c r="S1110">
        <v>0.8125</v>
      </c>
      <c r="T1110">
        <v>0.6431999802589417</v>
      </c>
      <c r="U1110">
        <v>0.7156</v>
      </c>
      <c r="V1110" t="s">
        <v>510</v>
      </c>
      <c r="W1110">
        <v>0.9399999999999999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</row>
    <row r="1111" spans="1:29">
      <c r="A1111" t="s">
        <v>868</v>
      </c>
      <c r="B1111" s="5">
        <v>45707</v>
      </c>
      <c r="C1111" t="s">
        <v>385</v>
      </c>
      <c r="D1111" t="s">
        <v>808</v>
      </c>
      <c r="E1111" t="s">
        <v>813</v>
      </c>
      <c r="F1111" t="s">
        <v>509</v>
      </c>
      <c r="G1111">
        <v>4.41</v>
      </c>
      <c r="H1111">
        <v>23.24</v>
      </c>
      <c r="I1111">
        <v>-4.2473</v>
      </c>
      <c r="J1111">
        <v>-1.1461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23.6</v>
      </c>
      <c r="Q1111">
        <v>-4</v>
      </c>
      <c r="R1111">
        <v>0.6721</v>
      </c>
      <c r="S1111">
        <v>0.8125</v>
      </c>
      <c r="T1111">
        <v>0.5774000287055969</v>
      </c>
      <c r="U1111">
        <v>0.6873</v>
      </c>
      <c r="V1111" t="s">
        <v>510</v>
      </c>
      <c r="W1111">
        <v>3.45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</row>
    <row r="1112" spans="1:29">
      <c r="A1112" t="s">
        <v>949</v>
      </c>
      <c r="B1112" s="5">
        <v>45701</v>
      </c>
      <c r="C1112" t="s">
        <v>751</v>
      </c>
      <c r="D1112" t="s">
        <v>506</v>
      </c>
      <c r="E1112" t="s">
        <v>508</v>
      </c>
      <c r="F1112" t="s">
        <v>509</v>
      </c>
      <c r="G1112">
        <v>3.18</v>
      </c>
      <c r="H1112">
        <v>40.67</v>
      </c>
      <c r="I1112">
        <v>-8.346500000000001</v>
      </c>
      <c r="J1112">
        <v>0.43</v>
      </c>
      <c r="K1112">
        <v>1</v>
      </c>
      <c r="L1112">
        <v>0</v>
      </c>
      <c r="M1112">
        <v>0</v>
      </c>
      <c r="N1112">
        <v>0</v>
      </c>
      <c r="O1112">
        <v>5</v>
      </c>
      <c r="P1112">
        <v>32.63</v>
      </c>
      <c r="Q1112">
        <v>76</v>
      </c>
      <c r="R1112">
        <v>0.7204</v>
      </c>
      <c r="S1112">
        <v>0.8125</v>
      </c>
      <c r="T1112">
        <v>0.6509000062942505</v>
      </c>
      <c r="U1112">
        <v>0.728</v>
      </c>
      <c r="V1112" t="s">
        <v>511</v>
      </c>
      <c r="W1112">
        <v>-2.4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</row>
    <row r="1113" spans="1:29">
      <c r="A1113" t="s">
        <v>620</v>
      </c>
      <c r="B1113" s="5">
        <v>45924</v>
      </c>
      <c r="C1113" t="s">
        <v>472</v>
      </c>
      <c r="D1113" t="s">
        <v>506</v>
      </c>
      <c r="E1113" t="s">
        <v>508</v>
      </c>
      <c r="F1113" t="s">
        <v>509</v>
      </c>
      <c r="G1113">
        <v>5.63</v>
      </c>
      <c r="H1113">
        <v>46.5</v>
      </c>
      <c r="I1113">
        <v>3.0068</v>
      </c>
      <c r="J1113">
        <v>-0.2249</v>
      </c>
      <c r="K1113">
        <v>0</v>
      </c>
      <c r="L1113">
        <v>1</v>
      </c>
      <c r="M1113">
        <v>1</v>
      </c>
      <c r="N1113">
        <v>1</v>
      </c>
      <c r="O1113">
        <v>0</v>
      </c>
      <c r="P1113">
        <v>57.15</v>
      </c>
      <c r="Q1113">
        <v>28</v>
      </c>
      <c r="R1113">
        <v>0.7399</v>
      </c>
      <c r="S1113">
        <v>0.8123000264167786</v>
      </c>
      <c r="T1113">
        <v>0.6266000270843506</v>
      </c>
      <c r="U1113">
        <v>0.7262</v>
      </c>
      <c r="V1113" t="s">
        <v>510</v>
      </c>
      <c r="W1113">
        <v>10.36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 spans="1:29">
      <c r="A1114" t="s">
        <v>104</v>
      </c>
      <c r="B1114" s="5">
        <v>45930</v>
      </c>
      <c r="C1114" t="s">
        <v>430</v>
      </c>
      <c r="D1114" t="s">
        <v>506</v>
      </c>
      <c r="E1114" t="s">
        <v>508</v>
      </c>
      <c r="F1114" t="s">
        <v>509</v>
      </c>
      <c r="G1114">
        <v>5.72</v>
      </c>
      <c r="H1114">
        <v>51.75</v>
      </c>
      <c r="I1114">
        <v>5.3301</v>
      </c>
      <c r="J1114">
        <v>-1.8451</v>
      </c>
      <c r="K1114">
        <v>0</v>
      </c>
      <c r="L1114">
        <v>1</v>
      </c>
      <c r="M1114">
        <v>1</v>
      </c>
      <c r="N1114">
        <v>1</v>
      </c>
      <c r="O1114">
        <v>0</v>
      </c>
      <c r="P1114">
        <v>15.32</v>
      </c>
      <c r="Q1114">
        <v>74</v>
      </c>
      <c r="R1114">
        <v>0.7484</v>
      </c>
      <c r="S1114">
        <v>0.8123000264167786</v>
      </c>
      <c r="T1114">
        <v>0.6396999955177307</v>
      </c>
      <c r="U1114">
        <v>0.7335</v>
      </c>
      <c r="V1114" t="s">
        <v>510</v>
      </c>
      <c r="W1114">
        <v>1.85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</row>
    <row r="1115" spans="1:29">
      <c r="A1115" t="s">
        <v>536</v>
      </c>
      <c r="B1115" s="5">
        <v>45707</v>
      </c>
      <c r="C1115" t="s">
        <v>385</v>
      </c>
      <c r="D1115" t="s">
        <v>506</v>
      </c>
      <c r="E1115" t="s">
        <v>508</v>
      </c>
      <c r="F1115" t="s">
        <v>509</v>
      </c>
      <c r="G1115">
        <v>5.06</v>
      </c>
      <c r="H1115">
        <v>12.31</v>
      </c>
      <c r="I1115">
        <v>-2.6296</v>
      </c>
      <c r="J1115">
        <v>-0.4392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49.25</v>
      </c>
      <c r="Q1115">
        <v>44</v>
      </c>
      <c r="R1115">
        <v>0.7375</v>
      </c>
      <c r="S1115">
        <v>0.8123000264167786</v>
      </c>
      <c r="T1115">
        <v>0.6378999948501587</v>
      </c>
      <c r="U1115">
        <v>0.7292</v>
      </c>
      <c r="V1115" t="s">
        <v>510</v>
      </c>
      <c r="W1115">
        <v>5.19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</row>
    <row r="1116" spans="1:29">
      <c r="A1116" t="s">
        <v>359</v>
      </c>
      <c r="B1116" s="5">
        <v>45679</v>
      </c>
      <c r="C1116" t="s">
        <v>403</v>
      </c>
      <c r="D1116" t="s">
        <v>506</v>
      </c>
      <c r="E1116" s="6" t="s">
        <v>508</v>
      </c>
      <c r="F1116" t="s">
        <v>509</v>
      </c>
      <c r="G1116">
        <v>6.28</v>
      </c>
      <c r="H1116">
        <v>32.66</v>
      </c>
      <c r="I1116">
        <v>-8.368</v>
      </c>
      <c r="J1116">
        <v>-0.9305</v>
      </c>
      <c r="K1116" s="7" t="s">
        <v>512</v>
      </c>
      <c r="L1116" s="7" t="s">
        <v>512</v>
      </c>
      <c r="M1116" s="7" t="s">
        <v>512</v>
      </c>
      <c r="N1116" s="7" t="s">
        <v>512</v>
      </c>
      <c r="O1116">
        <v>50</v>
      </c>
      <c r="P1116">
        <v>63.64</v>
      </c>
      <c r="Q1116">
        <v>41</v>
      </c>
      <c r="R1116" s="9">
        <v>0.704</v>
      </c>
      <c r="S1116" s="9">
        <v>0.836899995803833</v>
      </c>
      <c r="T1116" s="9">
        <v>0.6887000203132629</v>
      </c>
      <c r="U1116" s="9">
        <v>0.7432</v>
      </c>
      <c r="V1116" s="10" t="s">
        <v>510</v>
      </c>
      <c r="W1116" s="11">
        <v>2.36</v>
      </c>
      <c r="X1116" s="8" t="s">
        <v>513</v>
      </c>
      <c r="Y1116" s="8" t="s">
        <v>513</v>
      </c>
      <c r="Z1116" s="8" t="s">
        <v>513</v>
      </c>
      <c r="AA1116" s="8" t="s">
        <v>513</v>
      </c>
      <c r="AB1116" s="8" t="s">
        <v>513</v>
      </c>
      <c r="AC1116" s="8" t="s">
        <v>513</v>
      </c>
    </row>
    <row r="1117" spans="1:29">
      <c r="A1117" t="s">
        <v>350</v>
      </c>
      <c r="B1117" s="5">
        <v>45898</v>
      </c>
      <c r="C1117" t="s">
        <v>498</v>
      </c>
      <c r="D1117" t="s">
        <v>506</v>
      </c>
      <c r="E1117" t="s">
        <v>508</v>
      </c>
      <c r="F1117" t="s">
        <v>509</v>
      </c>
      <c r="G1117">
        <v>6.1</v>
      </c>
      <c r="H1117">
        <v>41.62</v>
      </c>
      <c r="I1117">
        <v>1.6909</v>
      </c>
      <c r="J1117">
        <v>-4.5917</v>
      </c>
      <c r="K1117">
        <v>0</v>
      </c>
      <c r="L1117">
        <v>1</v>
      </c>
      <c r="M1117">
        <v>0</v>
      </c>
      <c r="N1117">
        <v>1</v>
      </c>
      <c r="O1117">
        <v>40</v>
      </c>
      <c r="P1117">
        <v>58.48</v>
      </c>
      <c r="Q1117">
        <v>35</v>
      </c>
      <c r="R1117">
        <v>0.7544</v>
      </c>
      <c r="S1117">
        <v>0.8123000264167786</v>
      </c>
      <c r="T1117">
        <v>0.6510000228881836</v>
      </c>
      <c r="U1117">
        <v>0.7392</v>
      </c>
      <c r="V1117" t="s">
        <v>510</v>
      </c>
      <c r="W1117">
        <v>1.81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</row>
    <row r="1118" spans="1:29">
      <c r="A1118" t="s">
        <v>174</v>
      </c>
      <c r="B1118" s="5">
        <v>45987</v>
      </c>
      <c r="C1118" t="s">
        <v>390</v>
      </c>
      <c r="D1118" t="s">
        <v>506</v>
      </c>
      <c r="E1118" t="s">
        <v>508</v>
      </c>
      <c r="F1118" t="s">
        <v>509</v>
      </c>
      <c r="G1118">
        <v>2.26</v>
      </c>
      <c r="H1118">
        <v>54.36</v>
      </c>
      <c r="I1118">
        <v>-4.0673</v>
      </c>
      <c r="J1118">
        <v>1.5273</v>
      </c>
      <c r="K1118">
        <v>1</v>
      </c>
      <c r="L1118">
        <v>0</v>
      </c>
      <c r="M1118">
        <v>0</v>
      </c>
      <c r="N1118">
        <v>0</v>
      </c>
      <c r="O1118">
        <v>50</v>
      </c>
      <c r="P1118">
        <v>17.92</v>
      </c>
      <c r="Q1118">
        <v>11</v>
      </c>
      <c r="R1118">
        <v>0.7083</v>
      </c>
      <c r="S1118">
        <v>0.8122000098228455</v>
      </c>
      <c r="T1118">
        <v>0.6317999958992004</v>
      </c>
      <c r="U1118">
        <v>0.7174</v>
      </c>
      <c r="V1118" t="s">
        <v>510</v>
      </c>
      <c r="W1118">
        <v>0.53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</row>
    <row r="1119" spans="1:29">
      <c r="A1119" t="s">
        <v>128</v>
      </c>
      <c r="B1119" s="5">
        <v>45888</v>
      </c>
      <c r="C1119" t="s">
        <v>435</v>
      </c>
      <c r="D1119" t="s">
        <v>808</v>
      </c>
      <c r="E1119" t="s">
        <v>813</v>
      </c>
      <c r="F1119" t="s">
        <v>509</v>
      </c>
      <c r="G1119">
        <v>7.05</v>
      </c>
      <c r="H1119">
        <v>32.39</v>
      </c>
      <c r="I1119">
        <v>-36.5266</v>
      </c>
      <c r="J1119">
        <v>-11.771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17.1</v>
      </c>
      <c r="Q1119">
        <v>18</v>
      </c>
      <c r="R1119">
        <v>0.6695</v>
      </c>
      <c r="S1119">
        <v>0.8122000098228455</v>
      </c>
      <c r="T1119">
        <v>0.6057999730110168</v>
      </c>
      <c r="U1119">
        <v>0.6958</v>
      </c>
      <c r="V1119" t="s">
        <v>510</v>
      </c>
      <c r="W1119">
        <v>0.12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</row>
    <row r="1120" spans="1:29">
      <c r="A1120" t="s">
        <v>950</v>
      </c>
      <c r="B1120" s="5">
        <v>45867</v>
      </c>
      <c r="C1120" t="s">
        <v>442</v>
      </c>
      <c r="D1120" t="s">
        <v>506</v>
      </c>
      <c r="E1120" t="s">
        <v>508</v>
      </c>
      <c r="F1120" t="s">
        <v>509</v>
      </c>
      <c r="G1120">
        <v>4.52</v>
      </c>
      <c r="H1120">
        <v>43.12</v>
      </c>
      <c r="I1120">
        <v>-3.7664</v>
      </c>
      <c r="J1120">
        <v>0.3924</v>
      </c>
      <c r="K1120">
        <v>1</v>
      </c>
      <c r="L1120">
        <v>0</v>
      </c>
      <c r="M1120">
        <v>0</v>
      </c>
      <c r="N1120">
        <v>0</v>
      </c>
      <c r="O1120">
        <v>5</v>
      </c>
      <c r="P1120">
        <v>10.51</v>
      </c>
      <c r="Q1120">
        <v>33</v>
      </c>
      <c r="R1120">
        <v>0.7295</v>
      </c>
      <c r="S1120">
        <v>0.8122000098228455</v>
      </c>
      <c r="T1120">
        <v>0.6488000154495239</v>
      </c>
      <c r="U1120">
        <v>0.7302</v>
      </c>
      <c r="V1120" t="s">
        <v>510</v>
      </c>
      <c r="W1120">
        <v>3.08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</row>
    <row r="1121" spans="1:29">
      <c r="A1121" t="s">
        <v>186</v>
      </c>
      <c r="B1121" s="5">
        <v>45733</v>
      </c>
      <c r="C1121" t="s">
        <v>387</v>
      </c>
      <c r="D1121" t="s">
        <v>506</v>
      </c>
      <c r="E1121" t="s">
        <v>508</v>
      </c>
      <c r="F1121" t="s">
        <v>509</v>
      </c>
      <c r="G1121">
        <v>6.43</v>
      </c>
      <c r="H1121">
        <v>32.31</v>
      </c>
      <c r="I1121">
        <v>-3.2788</v>
      </c>
      <c r="J1121">
        <v>-0.2318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31</v>
      </c>
      <c r="R1121">
        <v>0.7153</v>
      </c>
      <c r="S1121">
        <v>0.8122000098228455</v>
      </c>
      <c r="T1121">
        <v>0.6657999753952026</v>
      </c>
      <c r="U1121">
        <v>0.7311</v>
      </c>
      <c r="V1121" t="s">
        <v>510</v>
      </c>
      <c r="W1121">
        <v>4.18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</row>
    <row r="1122" spans="1:29">
      <c r="A1122" t="s">
        <v>111</v>
      </c>
      <c r="B1122" s="5">
        <v>45762</v>
      </c>
      <c r="C1122" t="s">
        <v>489</v>
      </c>
      <c r="D1122" t="s">
        <v>506</v>
      </c>
      <c r="E1122" t="s">
        <v>508</v>
      </c>
      <c r="F1122" t="s">
        <v>509</v>
      </c>
      <c r="G1122">
        <v>4.01</v>
      </c>
      <c r="H1122">
        <v>51.15</v>
      </c>
      <c r="I1122">
        <v>-0.1111</v>
      </c>
      <c r="J1122">
        <v>0.2664</v>
      </c>
      <c r="K1122">
        <v>1</v>
      </c>
      <c r="L1122">
        <v>0</v>
      </c>
      <c r="M1122">
        <v>1</v>
      </c>
      <c r="N1122">
        <v>0</v>
      </c>
      <c r="O1122">
        <v>40</v>
      </c>
      <c r="P1122">
        <v>21.12</v>
      </c>
      <c r="Q1122">
        <v>27</v>
      </c>
      <c r="R1122">
        <v>0.7193000000000001</v>
      </c>
      <c r="S1122">
        <v>0.8122000098228455</v>
      </c>
      <c r="T1122">
        <v>0.647599995136261</v>
      </c>
      <c r="U1122">
        <v>0.7264</v>
      </c>
      <c r="V1122" t="s">
        <v>510</v>
      </c>
      <c r="W1122">
        <v>1.62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</row>
    <row r="1123" spans="1:29">
      <c r="A1123" t="s">
        <v>686</v>
      </c>
      <c r="B1123" s="5">
        <v>45791</v>
      </c>
      <c r="C1123" t="s">
        <v>421</v>
      </c>
      <c r="D1123" t="s">
        <v>506</v>
      </c>
      <c r="E1123" t="s">
        <v>508</v>
      </c>
      <c r="F1123" t="s">
        <v>509</v>
      </c>
      <c r="G1123">
        <v>2.65</v>
      </c>
      <c r="H1123">
        <v>41.37</v>
      </c>
      <c r="I1123">
        <v>-6.9577</v>
      </c>
      <c r="J1123">
        <v>0.9426</v>
      </c>
      <c r="K1123">
        <v>1</v>
      </c>
      <c r="L1123">
        <v>0</v>
      </c>
      <c r="M1123">
        <v>0</v>
      </c>
      <c r="N1123">
        <v>0</v>
      </c>
      <c r="O1123">
        <v>15</v>
      </c>
      <c r="P1123">
        <v>29.81</v>
      </c>
      <c r="Q1123">
        <v>29</v>
      </c>
      <c r="R1123">
        <v>0.7101</v>
      </c>
      <c r="S1123">
        <v>0.8122000098228455</v>
      </c>
      <c r="T1123">
        <v>0.6258000135421753</v>
      </c>
      <c r="U1123">
        <v>0.716</v>
      </c>
      <c r="V1123" t="s">
        <v>510</v>
      </c>
      <c r="W1123">
        <v>1.98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</row>
    <row r="1124" spans="1:29">
      <c r="A1124" t="s">
        <v>537</v>
      </c>
      <c r="B1124" s="5">
        <v>45944</v>
      </c>
      <c r="C1124" t="s">
        <v>807</v>
      </c>
      <c r="D1124" t="s">
        <v>507</v>
      </c>
      <c r="E1124" t="s">
        <v>508</v>
      </c>
      <c r="F1124" t="s">
        <v>509</v>
      </c>
      <c r="G1124">
        <v>2.19</v>
      </c>
      <c r="H1124">
        <v>54.43</v>
      </c>
      <c r="I1124">
        <v>0.2236</v>
      </c>
      <c r="J1124">
        <v>0.5678</v>
      </c>
      <c r="K1124">
        <v>1</v>
      </c>
      <c r="L1124">
        <v>1</v>
      </c>
      <c r="M1124">
        <v>1</v>
      </c>
      <c r="N1124">
        <v>0</v>
      </c>
      <c r="O1124">
        <v>40</v>
      </c>
      <c r="P1124">
        <v>50.36</v>
      </c>
      <c r="Q1124">
        <v>49</v>
      </c>
      <c r="R1124">
        <v>0.7316</v>
      </c>
      <c r="S1124">
        <v>0.8120999932289124</v>
      </c>
      <c r="T1124">
        <v>0.644599974155426</v>
      </c>
      <c r="U1124">
        <v>0.7295</v>
      </c>
      <c r="V1124" t="s">
        <v>511</v>
      </c>
      <c r="W1124">
        <v>-0.32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</row>
    <row r="1125" spans="1:29">
      <c r="A1125" t="s">
        <v>585</v>
      </c>
      <c r="B1125" s="5">
        <v>45905</v>
      </c>
      <c r="C1125" t="s">
        <v>772</v>
      </c>
      <c r="D1125" t="s">
        <v>506</v>
      </c>
      <c r="E1125" t="s">
        <v>508</v>
      </c>
      <c r="F1125" t="s">
        <v>509</v>
      </c>
      <c r="G1125">
        <v>3.2</v>
      </c>
      <c r="H1125">
        <v>70.56999999999999</v>
      </c>
      <c r="I1125">
        <v>-3.608</v>
      </c>
      <c r="J1125">
        <v>2.0787</v>
      </c>
      <c r="K1125">
        <v>1</v>
      </c>
      <c r="L1125">
        <v>0</v>
      </c>
      <c r="M1125">
        <v>0</v>
      </c>
      <c r="N1125">
        <v>1</v>
      </c>
      <c r="O1125">
        <v>45</v>
      </c>
      <c r="P1125">
        <v>71.06</v>
      </c>
      <c r="Q1125">
        <v>33</v>
      </c>
      <c r="R1125">
        <v>0.7194</v>
      </c>
      <c r="S1125">
        <v>0.8119999766349792</v>
      </c>
      <c r="T1125">
        <v>0.621399998664856</v>
      </c>
      <c r="U1125">
        <v>0.7176</v>
      </c>
      <c r="V1125" t="s">
        <v>510</v>
      </c>
      <c r="W1125">
        <v>1.83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</row>
    <row r="1126" spans="1:29">
      <c r="A1126" t="s">
        <v>951</v>
      </c>
      <c r="B1126" s="5">
        <v>45720</v>
      </c>
      <c r="C1126" t="s">
        <v>376</v>
      </c>
      <c r="D1126" t="s">
        <v>808</v>
      </c>
      <c r="E1126" t="s">
        <v>813</v>
      </c>
      <c r="F1126" t="s">
        <v>509</v>
      </c>
      <c r="G1126">
        <v>6.05</v>
      </c>
      <c r="H1126">
        <v>39.49</v>
      </c>
      <c r="I1126">
        <v>-44.0515</v>
      </c>
      <c r="J1126">
        <v>4.2572</v>
      </c>
      <c r="K1126">
        <v>1</v>
      </c>
      <c r="L1126">
        <v>0</v>
      </c>
      <c r="M1126">
        <v>0</v>
      </c>
      <c r="N1126">
        <v>0</v>
      </c>
      <c r="O1126">
        <v>65</v>
      </c>
      <c r="P1126">
        <v>37.71</v>
      </c>
      <c r="Q1126">
        <v>65</v>
      </c>
      <c r="R1126">
        <v>0.6664</v>
      </c>
      <c r="S1126">
        <v>0.8119999766349792</v>
      </c>
      <c r="T1126">
        <v>0.5946999788284302</v>
      </c>
      <c r="U1126">
        <v>0.6909999999999999</v>
      </c>
      <c r="V1126" t="s">
        <v>511</v>
      </c>
      <c r="W1126">
        <v>-0.46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</row>
    <row r="1127" spans="1:29">
      <c r="A1127" t="s">
        <v>147</v>
      </c>
      <c r="B1127" s="5">
        <v>45719</v>
      </c>
      <c r="C1127" t="s">
        <v>376</v>
      </c>
      <c r="D1127" t="s">
        <v>506</v>
      </c>
      <c r="E1127" s="6" t="s">
        <v>508</v>
      </c>
      <c r="F1127" t="s">
        <v>509</v>
      </c>
      <c r="G1127">
        <v>7.01</v>
      </c>
      <c r="H1127">
        <v>30.62</v>
      </c>
      <c r="I1127">
        <v>-26.5701</v>
      </c>
      <c r="J1127">
        <v>-4.0317</v>
      </c>
      <c r="K1127" s="7" t="s">
        <v>512</v>
      </c>
      <c r="L1127" s="7" t="s">
        <v>512</v>
      </c>
      <c r="M1127" s="7" t="s">
        <v>512</v>
      </c>
      <c r="N1127" s="7" t="s">
        <v>512</v>
      </c>
      <c r="O1127">
        <v>45</v>
      </c>
      <c r="P1127">
        <v>71.40000000000001</v>
      </c>
      <c r="Q1127">
        <v>24</v>
      </c>
      <c r="R1127" s="9">
        <v>0.8164</v>
      </c>
      <c r="S1127" s="9">
        <v>0.9004999995231628</v>
      </c>
      <c r="T1127" s="9">
        <v>0.6858999729156494</v>
      </c>
      <c r="U1127" s="9">
        <v>0.8008999999999999</v>
      </c>
      <c r="V1127" s="10" t="s">
        <v>510</v>
      </c>
      <c r="W1127" s="11">
        <v>9.52</v>
      </c>
      <c r="X1127" s="8" t="s">
        <v>513</v>
      </c>
      <c r="Y1127" s="8" t="s">
        <v>513</v>
      </c>
      <c r="Z1127" s="8" t="s">
        <v>513</v>
      </c>
      <c r="AA1127" s="8" t="s">
        <v>513</v>
      </c>
      <c r="AB1127" s="8" t="s">
        <v>513</v>
      </c>
      <c r="AC1127" s="8" t="s">
        <v>513</v>
      </c>
    </row>
    <row r="1128" spans="1:29">
      <c r="A1128" t="s">
        <v>196</v>
      </c>
      <c r="B1128" s="5">
        <v>45707</v>
      </c>
      <c r="C1128" t="s">
        <v>385</v>
      </c>
      <c r="D1128" t="s">
        <v>811</v>
      </c>
      <c r="E1128" t="s">
        <v>508</v>
      </c>
      <c r="F1128" t="s">
        <v>509</v>
      </c>
      <c r="G1128">
        <v>3.76</v>
      </c>
      <c r="H1128">
        <v>29.72</v>
      </c>
      <c r="I1128">
        <v>-20.0795</v>
      </c>
      <c r="J1128">
        <v>-16.5987</v>
      </c>
      <c r="K1128">
        <v>0</v>
      </c>
      <c r="L1128">
        <v>0</v>
      </c>
      <c r="M1128">
        <v>0</v>
      </c>
      <c r="N1128">
        <v>1</v>
      </c>
      <c r="O1128">
        <v>45</v>
      </c>
      <c r="P1128">
        <v>50.94</v>
      </c>
      <c r="Q1128">
        <v>104</v>
      </c>
      <c r="R1128">
        <v>0.7166</v>
      </c>
      <c r="S1128">
        <v>0.8119999766349792</v>
      </c>
      <c r="T1128">
        <v>0.6015999913215637</v>
      </c>
      <c r="U1128">
        <v>0.7101</v>
      </c>
      <c r="V1128" t="s">
        <v>510</v>
      </c>
      <c r="W1128">
        <v>1.42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</row>
    <row r="1129" spans="1:29">
      <c r="A1129" t="s">
        <v>623</v>
      </c>
      <c r="B1129" s="5">
        <v>45792</v>
      </c>
      <c r="C1129" t="s">
        <v>432</v>
      </c>
      <c r="D1129" t="s">
        <v>507</v>
      </c>
      <c r="E1129" s="6" t="s">
        <v>508</v>
      </c>
      <c r="F1129" t="s">
        <v>509</v>
      </c>
      <c r="G1129">
        <v>3.09</v>
      </c>
      <c r="H1129">
        <v>47.42</v>
      </c>
      <c r="I1129">
        <v>2.0584</v>
      </c>
      <c r="J1129">
        <v>-0.0584</v>
      </c>
      <c r="K1129" s="8" t="s">
        <v>513</v>
      </c>
      <c r="L1129" s="8" t="s">
        <v>513</v>
      </c>
      <c r="M1129" s="8" t="s">
        <v>513</v>
      </c>
      <c r="N1129" s="7" t="s">
        <v>512</v>
      </c>
      <c r="O1129">
        <v>40</v>
      </c>
      <c r="P1129">
        <v>18.23</v>
      </c>
      <c r="Q1129">
        <v>24</v>
      </c>
      <c r="R1129" s="9">
        <v>0.7465000000000001</v>
      </c>
      <c r="S1129" s="9">
        <v>0.8792999982833862</v>
      </c>
      <c r="T1129" s="9">
        <v>0.6557999849319458</v>
      </c>
      <c r="U1129" s="9">
        <v>0.7606000000000001</v>
      </c>
      <c r="V1129" s="10" t="s">
        <v>510</v>
      </c>
      <c r="W1129" s="11">
        <v>11.75</v>
      </c>
      <c r="X1129" s="8" t="s">
        <v>513</v>
      </c>
      <c r="Y1129" s="8" t="s">
        <v>513</v>
      </c>
      <c r="Z1129" s="8" t="s">
        <v>513</v>
      </c>
      <c r="AA1129" s="8" t="s">
        <v>513</v>
      </c>
      <c r="AB1129" s="8" t="s">
        <v>513</v>
      </c>
      <c r="AC1129" s="8" t="s">
        <v>513</v>
      </c>
    </row>
    <row r="1130" spans="1:29">
      <c r="A1130" t="s">
        <v>952</v>
      </c>
      <c r="B1130" s="5">
        <v>45873</v>
      </c>
      <c r="C1130" t="s">
        <v>749</v>
      </c>
      <c r="D1130" t="s">
        <v>506</v>
      </c>
      <c r="E1130" t="s">
        <v>508</v>
      </c>
      <c r="F1130" t="s">
        <v>509</v>
      </c>
      <c r="G1130">
        <v>4.07</v>
      </c>
      <c r="H1130">
        <v>26.23</v>
      </c>
      <c r="I1130">
        <v>-135.0415</v>
      </c>
      <c r="J1130">
        <v>-79.788</v>
      </c>
      <c r="K1130">
        <v>0</v>
      </c>
      <c r="L1130">
        <v>0</v>
      </c>
      <c r="M1130">
        <v>0</v>
      </c>
      <c r="N1130">
        <v>0</v>
      </c>
      <c r="O1130">
        <v>30</v>
      </c>
      <c r="P1130">
        <v>95.97</v>
      </c>
      <c r="Q1130">
        <v>82</v>
      </c>
      <c r="R1130">
        <v>0.7121</v>
      </c>
      <c r="S1130">
        <v>0.8119000196456909</v>
      </c>
      <c r="T1130">
        <v>0.5946000218391418</v>
      </c>
      <c r="U1130">
        <v>0.7062</v>
      </c>
      <c r="V1130" t="s">
        <v>511</v>
      </c>
      <c r="W1130">
        <v>-1.31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</row>
    <row r="1131" spans="1:29">
      <c r="A1131" t="s">
        <v>529</v>
      </c>
      <c r="B1131" s="5">
        <v>45686</v>
      </c>
      <c r="C1131" t="s">
        <v>382</v>
      </c>
      <c r="D1131" t="s">
        <v>811</v>
      </c>
      <c r="E1131" t="s">
        <v>508</v>
      </c>
      <c r="F1131" t="s">
        <v>509</v>
      </c>
      <c r="G1131">
        <v>2.89</v>
      </c>
      <c r="H1131">
        <v>27.38</v>
      </c>
      <c r="I1131">
        <v>-42.6642</v>
      </c>
      <c r="J1131">
        <v>-8.861000000000001</v>
      </c>
      <c r="K1131">
        <v>0</v>
      </c>
      <c r="L1131">
        <v>0</v>
      </c>
      <c r="M1131">
        <v>0</v>
      </c>
      <c r="N1131">
        <v>1</v>
      </c>
      <c r="O1131">
        <v>45</v>
      </c>
      <c r="P1131">
        <v>61.12</v>
      </c>
      <c r="Q1131">
        <v>65</v>
      </c>
      <c r="R1131">
        <v>0.7186</v>
      </c>
      <c r="S1131">
        <v>0.8119000196456909</v>
      </c>
      <c r="T1131">
        <v>0.5916000008583069</v>
      </c>
      <c r="U1131">
        <v>0.7074</v>
      </c>
      <c r="V1131" t="s">
        <v>510</v>
      </c>
      <c r="W1131">
        <v>1.78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</row>
    <row r="1132" spans="1:29">
      <c r="A1132" t="s">
        <v>312</v>
      </c>
      <c r="B1132" s="5">
        <v>45671</v>
      </c>
      <c r="C1132" t="s">
        <v>366</v>
      </c>
      <c r="D1132" t="s">
        <v>506</v>
      </c>
      <c r="E1132" t="s">
        <v>508</v>
      </c>
      <c r="F1132" t="s">
        <v>509</v>
      </c>
      <c r="G1132">
        <v>4.86</v>
      </c>
      <c r="H1132">
        <v>39.43</v>
      </c>
      <c r="I1132">
        <v>-1.6048</v>
      </c>
      <c r="J1132">
        <v>-0.5322</v>
      </c>
      <c r="K1132">
        <v>0</v>
      </c>
      <c r="L1132">
        <v>0</v>
      </c>
      <c r="M1132">
        <v>0</v>
      </c>
      <c r="N1132">
        <v>0</v>
      </c>
      <c r="O1132">
        <v>50</v>
      </c>
      <c r="P1132">
        <v>4.15</v>
      </c>
      <c r="Q1132">
        <v>68</v>
      </c>
      <c r="R1132">
        <v>0.7648</v>
      </c>
      <c r="S1132">
        <v>0.8118000030517578</v>
      </c>
      <c r="T1132">
        <v>0.6657999753952026</v>
      </c>
      <c r="U1132">
        <v>0.7474</v>
      </c>
      <c r="V1132" t="s">
        <v>510</v>
      </c>
      <c r="W1132">
        <v>1.58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</row>
    <row r="1133" spans="1:29">
      <c r="A1133" t="s">
        <v>333</v>
      </c>
      <c r="B1133" s="5">
        <v>45784</v>
      </c>
      <c r="C1133" t="s">
        <v>369</v>
      </c>
      <c r="D1133" t="s">
        <v>507</v>
      </c>
      <c r="E1133" t="s">
        <v>508</v>
      </c>
      <c r="F1133" t="s">
        <v>509</v>
      </c>
      <c r="G1133">
        <v>4.07</v>
      </c>
      <c r="H1133">
        <v>70.55</v>
      </c>
      <c r="I1133">
        <v>6.8367</v>
      </c>
      <c r="J1133">
        <v>1.1456</v>
      </c>
      <c r="K1133">
        <v>1</v>
      </c>
      <c r="L1133">
        <v>1</v>
      </c>
      <c r="M1133">
        <v>1</v>
      </c>
      <c r="N1133">
        <v>0</v>
      </c>
      <c r="O1133">
        <v>30</v>
      </c>
      <c r="P1133">
        <v>38.09</v>
      </c>
      <c r="Q1133">
        <v>25</v>
      </c>
      <c r="R1133">
        <v>0.7688</v>
      </c>
      <c r="S1133">
        <v>0.8118000030517578</v>
      </c>
      <c r="T1133">
        <v>0.6518999934196472</v>
      </c>
      <c r="U1133">
        <v>0.7442</v>
      </c>
      <c r="V1133" t="s">
        <v>511</v>
      </c>
      <c r="W1133">
        <v>-1.03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</row>
    <row r="1134" spans="1:29">
      <c r="A1134" t="s">
        <v>953</v>
      </c>
      <c r="B1134" s="5">
        <v>45743</v>
      </c>
      <c r="C1134" t="s">
        <v>402</v>
      </c>
      <c r="D1134" t="s">
        <v>506</v>
      </c>
      <c r="E1134" s="6" t="s">
        <v>508</v>
      </c>
      <c r="F1134" t="s">
        <v>509</v>
      </c>
      <c r="G1134">
        <v>8.880000000000001</v>
      </c>
      <c r="H1134">
        <v>38.74</v>
      </c>
      <c r="I1134">
        <v>-2.7834</v>
      </c>
      <c r="J1134">
        <v>0.2711</v>
      </c>
      <c r="K1134" s="7" t="s">
        <v>512</v>
      </c>
      <c r="L1134" s="8" t="s">
        <v>513</v>
      </c>
      <c r="M1134" s="8" t="s">
        <v>513</v>
      </c>
      <c r="N1134" s="8" t="s">
        <v>513</v>
      </c>
      <c r="O1134">
        <v>50</v>
      </c>
      <c r="P1134">
        <v>13.63</v>
      </c>
      <c r="Q1134">
        <v>20</v>
      </c>
      <c r="R1134" s="9">
        <v>0.7268</v>
      </c>
      <c r="S1134" s="9">
        <v>0.8592000007629395</v>
      </c>
      <c r="T1134" s="9">
        <v>0.6380000114440918</v>
      </c>
      <c r="U1134" s="9">
        <v>0.7413</v>
      </c>
      <c r="V1134" s="7" t="s">
        <v>511</v>
      </c>
      <c r="W1134" s="12">
        <v>-0.36</v>
      </c>
      <c r="X1134" s="8" t="s">
        <v>513</v>
      </c>
      <c r="Y1134" s="8" t="s">
        <v>513</v>
      </c>
      <c r="Z1134" s="8" t="s">
        <v>513</v>
      </c>
      <c r="AA1134" s="8" t="s">
        <v>513</v>
      </c>
      <c r="AB1134" s="8" t="s">
        <v>513</v>
      </c>
      <c r="AC1134" s="8" t="s">
        <v>513</v>
      </c>
    </row>
    <row r="1135" spans="1:29">
      <c r="A1135" t="s">
        <v>895</v>
      </c>
      <c r="B1135" s="5">
        <v>45743</v>
      </c>
      <c r="C1135" t="s">
        <v>400</v>
      </c>
      <c r="D1135" t="s">
        <v>506</v>
      </c>
      <c r="E1135" t="s">
        <v>508</v>
      </c>
      <c r="F1135" t="s">
        <v>509</v>
      </c>
      <c r="G1135">
        <v>5.85</v>
      </c>
      <c r="H1135">
        <v>34.34</v>
      </c>
      <c r="I1135">
        <v>-16.2797</v>
      </c>
      <c r="J1135">
        <v>1.6813</v>
      </c>
      <c r="K1135">
        <v>1</v>
      </c>
      <c r="L1135">
        <v>0</v>
      </c>
      <c r="M1135">
        <v>0</v>
      </c>
      <c r="N1135">
        <v>0</v>
      </c>
      <c r="O1135">
        <v>50</v>
      </c>
      <c r="P1135">
        <v>64.09999999999999</v>
      </c>
      <c r="Q1135">
        <v>58</v>
      </c>
      <c r="R1135">
        <v>0.6872</v>
      </c>
      <c r="S1135">
        <v>0.8116999864578247</v>
      </c>
      <c r="T1135">
        <v>0.6610000133514404</v>
      </c>
      <c r="U1135">
        <v>0.72</v>
      </c>
      <c r="V1135" t="s">
        <v>510</v>
      </c>
      <c r="W1135">
        <v>6.4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</row>
    <row r="1136" spans="1:29">
      <c r="A1136" t="s">
        <v>555</v>
      </c>
      <c r="B1136" s="5">
        <v>45834</v>
      </c>
      <c r="C1136" t="s">
        <v>497</v>
      </c>
      <c r="D1136" t="s">
        <v>506</v>
      </c>
      <c r="E1136" t="s">
        <v>508</v>
      </c>
      <c r="F1136" t="s">
        <v>509</v>
      </c>
      <c r="G1136">
        <v>5.47</v>
      </c>
      <c r="H1136">
        <v>70.31999999999999</v>
      </c>
      <c r="I1136">
        <v>28.9819</v>
      </c>
      <c r="J1136">
        <v>4.5539</v>
      </c>
      <c r="K1136">
        <v>1</v>
      </c>
      <c r="L1136">
        <v>1</v>
      </c>
      <c r="M1136">
        <v>1</v>
      </c>
      <c r="N1136">
        <v>1</v>
      </c>
      <c r="O1136">
        <v>65</v>
      </c>
      <c r="P1136">
        <v>52.17</v>
      </c>
      <c r="Q1136">
        <v>46</v>
      </c>
      <c r="R1136">
        <v>0.7356</v>
      </c>
      <c r="S1136">
        <v>0.8116999864578247</v>
      </c>
      <c r="T1136">
        <v>0.6179999709129333</v>
      </c>
      <c r="U1136">
        <v>0.7218</v>
      </c>
      <c r="V1136" t="s">
        <v>510</v>
      </c>
      <c r="W1136">
        <v>2.02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</row>
    <row r="1137" spans="1:29">
      <c r="A1137" t="s">
        <v>252</v>
      </c>
      <c r="B1137" s="5">
        <v>45737</v>
      </c>
      <c r="C1137" t="s">
        <v>413</v>
      </c>
      <c r="D1137" t="s">
        <v>507</v>
      </c>
      <c r="E1137" t="s">
        <v>508</v>
      </c>
      <c r="F1137" t="s">
        <v>509</v>
      </c>
      <c r="G1137">
        <v>5.01</v>
      </c>
      <c r="H1137">
        <v>57.83</v>
      </c>
      <c r="I1137">
        <v>-18.9851</v>
      </c>
      <c r="J1137">
        <v>9.626899999999999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66.08</v>
      </c>
      <c r="Q1137">
        <v>-4</v>
      </c>
      <c r="R1137">
        <v>0.7158</v>
      </c>
      <c r="S1137">
        <v>0.8116000294685364</v>
      </c>
      <c r="T1137">
        <v>0.6499999761581421</v>
      </c>
      <c r="U1137">
        <v>0.7258</v>
      </c>
      <c r="V1137" t="s">
        <v>511</v>
      </c>
      <c r="W1137">
        <v>-0.72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</row>
    <row r="1138" spans="1:29">
      <c r="A1138" t="s">
        <v>604</v>
      </c>
      <c r="B1138" s="5">
        <v>45897</v>
      </c>
      <c r="C1138" t="s">
        <v>448</v>
      </c>
      <c r="D1138" t="s">
        <v>507</v>
      </c>
      <c r="E1138" t="s">
        <v>508</v>
      </c>
      <c r="F1138" t="s">
        <v>509</v>
      </c>
      <c r="G1138">
        <v>3.37</v>
      </c>
      <c r="H1138">
        <v>48.08</v>
      </c>
      <c r="I1138">
        <v>-15.246</v>
      </c>
      <c r="J1138">
        <v>-1.389</v>
      </c>
      <c r="K1138">
        <v>0</v>
      </c>
      <c r="L1138">
        <v>0</v>
      </c>
      <c r="M1138">
        <v>0</v>
      </c>
      <c r="N1138">
        <v>0</v>
      </c>
      <c r="O1138">
        <v>30</v>
      </c>
      <c r="P1138">
        <v>92.95999999999999</v>
      </c>
      <c r="Q1138">
        <v>86</v>
      </c>
      <c r="R1138">
        <v>0.757</v>
      </c>
      <c r="S1138">
        <v>0.8116000294685364</v>
      </c>
      <c r="T1138">
        <v>0.6370000243186951</v>
      </c>
      <c r="U1138">
        <v>0.7352</v>
      </c>
      <c r="V1138" t="s">
        <v>510</v>
      </c>
      <c r="W1138">
        <v>1.04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1:29">
      <c r="A1139" t="s">
        <v>177</v>
      </c>
      <c r="B1139" s="5">
        <v>45805</v>
      </c>
      <c r="C1139" t="s">
        <v>419</v>
      </c>
      <c r="D1139" t="s">
        <v>507</v>
      </c>
      <c r="E1139" t="s">
        <v>508</v>
      </c>
      <c r="F1139" t="s">
        <v>509</v>
      </c>
      <c r="G1139">
        <v>2.85</v>
      </c>
      <c r="H1139">
        <v>56.26</v>
      </c>
      <c r="I1139">
        <v>170.6378</v>
      </c>
      <c r="J1139">
        <v>-36.483</v>
      </c>
      <c r="K1139">
        <v>0</v>
      </c>
      <c r="L1139">
        <v>1</v>
      </c>
      <c r="M1139">
        <v>1</v>
      </c>
      <c r="N1139">
        <v>1</v>
      </c>
      <c r="O1139">
        <v>30</v>
      </c>
      <c r="P1139">
        <v>68.3</v>
      </c>
      <c r="Q1139">
        <v>99</v>
      </c>
      <c r="R1139">
        <v>0.7249</v>
      </c>
      <c r="S1139">
        <v>0.8116000294685364</v>
      </c>
      <c r="T1139">
        <v>0.6381999850273132</v>
      </c>
      <c r="U1139">
        <v>0.7249</v>
      </c>
      <c r="V1139" t="s">
        <v>510</v>
      </c>
      <c r="W1139">
        <v>0.86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</row>
    <row r="1140" spans="1:29">
      <c r="A1140" t="s">
        <v>115</v>
      </c>
      <c r="B1140" s="5">
        <v>45706</v>
      </c>
      <c r="C1140" t="s">
        <v>391</v>
      </c>
      <c r="D1140" t="s">
        <v>506</v>
      </c>
      <c r="E1140" t="s">
        <v>508</v>
      </c>
      <c r="F1140" t="s">
        <v>509</v>
      </c>
      <c r="G1140">
        <v>5.67</v>
      </c>
      <c r="H1140">
        <v>44.5</v>
      </c>
      <c r="I1140">
        <v>-15.7046</v>
      </c>
      <c r="J1140">
        <v>-2.1704</v>
      </c>
      <c r="K1140">
        <v>0</v>
      </c>
      <c r="L1140">
        <v>0</v>
      </c>
      <c r="M1140">
        <v>0</v>
      </c>
      <c r="N1140">
        <v>0</v>
      </c>
      <c r="O1140">
        <v>40</v>
      </c>
      <c r="P1140">
        <v>55.54</v>
      </c>
      <c r="Q1140">
        <v>93</v>
      </c>
      <c r="R1140">
        <v>0.7486</v>
      </c>
      <c r="S1140">
        <v>0.8115000128746033</v>
      </c>
      <c r="T1140">
        <v>0.6607000231742859</v>
      </c>
      <c r="U1140">
        <v>0.7403</v>
      </c>
      <c r="V1140" t="s">
        <v>510</v>
      </c>
      <c r="W1140">
        <v>7.45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</row>
    <row r="1141" spans="1:29">
      <c r="A1141" t="s">
        <v>123</v>
      </c>
      <c r="B1141" s="5">
        <v>45898</v>
      </c>
      <c r="C1141" t="s">
        <v>448</v>
      </c>
      <c r="D1141" t="s">
        <v>507</v>
      </c>
      <c r="E1141" s="6" t="s">
        <v>508</v>
      </c>
      <c r="F1141" t="s">
        <v>509</v>
      </c>
      <c r="G1141">
        <v>3.17</v>
      </c>
      <c r="H1141">
        <v>55.34</v>
      </c>
      <c r="I1141">
        <v>-12.9574</v>
      </c>
      <c r="J1141">
        <v>5.4254</v>
      </c>
      <c r="K1141" s="7" t="s">
        <v>512</v>
      </c>
      <c r="L1141" s="7" t="s">
        <v>512</v>
      </c>
      <c r="M1141" s="7" t="s">
        <v>512</v>
      </c>
      <c r="N1141" s="7" t="s">
        <v>512</v>
      </c>
      <c r="O1141">
        <v>50</v>
      </c>
      <c r="P1141">
        <v>22.48</v>
      </c>
      <c r="Q1141">
        <v>55</v>
      </c>
      <c r="R1141" s="9">
        <v>0.7407</v>
      </c>
      <c r="S1141" s="9">
        <v>0.8694999814033508</v>
      </c>
      <c r="T1141" s="9">
        <v>0.6700000166893005</v>
      </c>
      <c r="U1141" s="9">
        <v>0.76</v>
      </c>
      <c r="V1141" s="10" t="s">
        <v>510</v>
      </c>
      <c r="W1141" s="11">
        <v>1.03</v>
      </c>
      <c r="X1141" s="8" t="s">
        <v>513</v>
      </c>
      <c r="Y1141" s="8" t="s">
        <v>513</v>
      </c>
      <c r="Z1141" s="8" t="s">
        <v>513</v>
      </c>
      <c r="AA1141" s="8" t="s">
        <v>513</v>
      </c>
      <c r="AB1141" s="8" t="s">
        <v>513</v>
      </c>
      <c r="AC1141" s="8" t="s">
        <v>513</v>
      </c>
    </row>
    <row r="1142" spans="1:29">
      <c r="A1142" t="s">
        <v>877</v>
      </c>
      <c r="B1142" s="5">
        <v>45910</v>
      </c>
      <c r="C1142" t="s">
        <v>471</v>
      </c>
      <c r="D1142" t="s">
        <v>507</v>
      </c>
      <c r="E1142" t="s">
        <v>508</v>
      </c>
      <c r="F1142" t="s">
        <v>509</v>
      </c>
      <c r="G1142">
        <v>1.81</v>
      </c>
      <c r="H1142">
        <v>35.38</v>
      </c>
      <c r="I1142">
        <v>-5.0996</v>
      </c>
      <c r="J1142">
        <v>-0.2582</v>
      </c>
      <c r="K1142">
        <v>0</v>
      </c>
      <c r="L1142">
        <v>0</v>
      </c>
      <c r="M1142">
        <v>0</v>
      </c>
      <c r="N1142">
        <v>0</v>
      </c>
      <c r="O1142">
        <v>40</v>
      </c>
      <c r="P1142">
        <v>32.6</v>
      </c>
      <c r="Q1142">
        <v>46</v>
      </c>
      <c r="R1142">
        <v>0.7113</v>
      </c>
      <c r="S1142">
        <v>0.8113999962806702</v>
      </c>
      <c r="T1142">
        <v>0.637499988079071</v>
      </c>
      <c r="U1142">
        <v>0.7201</v>
      </c>
      <c r="V1142" t="s">
        <v>510</v>
      </c>
      <c r="W1142">
        <v>0.87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</row>
    <row r="1143" spans="1:29">
      <c r="A1143" t="s">
        <v>298</v>
      </c>
      <c r="B1143" s="5">
        <v>45940</v>
      </c>
      <c r="C1143" t="s">
        <v>807</v>
      </c>
      <c r="D1143" t="s">
        <v>507</v>
      </c>
      <c r="E1143" t="s">
        <v>508</v>
      </c>
      <c r="F1143" t="s">
        <v>509</v>
      </c>
      <c r="G1143">
        <v>1.24</v>
      </c>
      <c r="H1143">
        <v>36.21</v>
      </c>
      <c r="I1143">
        <v>-5.8891</v>
      </c>
      <c r="J1143">
        <v>-1.3997</v>
      </c>
      <c r="K1143">
        <v>0</v>
      </c>
      <c r="L1143">
        <v>1</v>
      </c>
      <c r="M1143">
        <v>0</v>
      </c>
      <c r="N1143">
        <v>0</v>
      </c>
      <c r="O1143">
        <v>45</v>
      </c>
      <c r="P1143">
        <v>44.01</v>
      </c>
      <c r="Q1143">
        <v>68</v>
      </c>
      <c r="R1143">
        <v>0.6852</v>
      </c>
      <c r="S1143">
        <v>0.8113999962806702</v>
      </c>
      <c r="T1143">
        <v>0.6086999773979187</v>
      </c>
      <c r="U1143">
        <v>0.7018</v>
      </c>
      <c r="V1143" t="s">
        <v>510</v>
      </c>
      <c r="W1143">
        <v>4.36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</row>
    <row r="1144" spans="1:29">
      <c r="A1144" t="s">
        <v>343</v>
      </c>
      <c r="B1144" s="5">
        <v>45821</v>
      </c>
      <c r="C1144" t="s">
        <v>759</v>
      </c>
      <c r="D1144" t="s">
        <v>507</v>
      </c>
      <c r="E1144" t="s">
        <v>508</v>
      </c>
      <c r="F1144" t="s">
        <v>509</v>
      </c>
      <c r="G1144">
        <v>2.11</v>
      </c>
      <c r="H1144">
        <v>31.01</v>
      </c>
      <c r="I1144">
        <v>-11.3781</v>
      </c>
      <c r="J1144">
        <v>-2.9656</v>
      </c>
      <c r="K1144">
        <v>0</v>
      </c>
      <c r="L1144">
        <v>0</v>
      </c>
      <c r="M1144">
        <v>0</v>
      </c>
      <c r="N1144">
        <v>0</v>
      </c>
      <c r="O1144">
        <v>30</v>
      </c>
      <c r="P1144">
        <v>42.59</v>
      </c>
      <c r="Q1144">
        <v>41</v>
      </c>
      <c r="R1144">
        <v>0.7239</v>
      </c>
      <c r="S1144">
        <v>0.8113999962806702</v>
      </c>
      <c r="T1144">
        <v>0.645799994468689</v>
      </c>
      <c r="U1144">
        <v>0.727</v>
      </c>
      <c r="V1144" t="s">
        <v>510</v>
      </c>
      <c r="W1144">
        <v>0.21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</row>
    <row r="1145" spans="1:29">
      <c r="A1145" t="s">
        <v>118</v>
      </c>
      <c r="B1145" s="5">
        <v>45894</v>
      </c>
      <c r="C1145" t="s">
        <v>782</v>
      </c>
      <c r="D1145" t="s">
        <v>507</v>
      </c>
      <c r="E1145" t="s">
        <v>508</v>
      </c>
      <c r="F1145" t="s">
        <v>509</v>
      </c>
      <c r="G1145">
        <v>3.92</v>
      </c>
      <c r="H1145">
        <v>29.5</v>
      </c>
      <c r="I1145">
        <v>-5.9202</v>
      </c>
      <c r="J1145">
        <v>-1.4542</v>
      </c>
      <c r="K1145">
        <v>0</v>
      </c>
      <c r="L1145">
        <v>0</v>
      </c>
      <c r="M1145">
        <v>0</v>
      </c>
      <c r="N1145">
        <v>0</v>
      </c>
      <c r="O1145">
        <v>25</v>
      </c>
      <c r="P1145">
        <v>30.24</v>
      </c>
      <c r="Q1145">
        <v>45</v>
      </c>
      <c r="R1145">
        <v>0.7385</v>
      </c>
      <c r="S1145">
        <v>0.8112999796867371</v>
      </c>
      <c r="T1145">
        <v>0.6480000019073486</v>
      </c>
      <c r="U1145">
        <v>0.7326</v>
      </c>
      <c r="V1145" t="s">
        <v>510</v>
      </c>
      <c r="W1145">
        <v>7.43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</row>
    <row r="1146" spans="1:29">
      <c r="A1146" t="s">
        <v>114</v>
      </c>
      <c r="B1146" s="5">
        <v>45862</v>
      </c>
      <c r="C1146" t="s">
        <v>380</v>
      </c>
      <c r="D1146" t="s">
        <v>506</v>
      </c>
      <c r="E1146" t="s">
        <v>508</v>
      </c>
      <c r="F1146" t="s">
        <v>509</v>
      </c>
      <c r="G1146">
        <v>2.65</v>
      </c>
      <c r="H1146">
        <v>28.18</v>
      </c>
      <c r="I1146">
        <v>-1.8648</v>
      </c>
      <c r="J1146">
        <v>-2.6897</v>
      </c>
      <c r="K1146">
        <v>0</v>
      </c>
      <c r="L1146">
        <v>1</v>
      </c>
      <c r="M1146">
        <v>0</v>
      </c>
      <c r="N1146">
        <v>0</v>
      </c>
      <c r="O1146">
        <v>50</v>
      </c>
      <c r="P1146">
        <v>33.63</v>
      </c>
      <c r="Q1146">
        <v>19</v>
      </c>
      <c r="R1146">
        <v>0.7507</v>
      </c>
      <c r="S1146">
        <v>0.8112999796867371</v>
      </c>
      <c r="T1146">
        <v>0.6187999844551086</v>
      </c>
      <c r="U1146">
        <v>0.7269</v>
      </c>
      <c r="V1146" t="s">
        <v>510</v>
      </c>
      <c r="W1146">
        <v>1.42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</row>
    <row r="1147" spans="1:29">
      <c r="A1147" t="s">
        <v>353</v>
      </c>
      <c r="B1147" s="5">
        <v>45883</v>
      </c>
      <c r="C1147" t="s">
        <v>455</v>
      </c>
      <c r="D1147" t="s">
        <v>507</v>
      </c>
      <c r="E1147" t="s">
        <v>508</v>
      </c>
      <c r="F1147" t="s">
        <v>509</v>
      </c>
      <c r="G1147">
        <v>3.12</v>
      </c>
      <c r="H1147">
        <v>55.07</v>
      </c>
      <c r="I1147">
        <v>7.424</v>
      </c>
      <c r="J1147">
        <v>4.273</v>
      </c>
      <c r="K1147">
        <v>1</v>
      </c>
      <c r="L1147">
        <v>0</v>
      </c>
      <c r="M1147">
        <v>1</v>
      </c>
      <c r="N1147">
        <v>1</v>
      </c>
      <c r="O1147">
        <v>45</v>
      </c>
      <c r="P1147">
        <v>80.17</v>
      </c>
      <c r="Q1147">
        <v>121</v>
      </c>
      <c r="R1147">
        <v>0.7219</v>
      </c>
      <c r="S1147">
        <v>0.8112999796867371</v>
      </c>
      <c r="T1147">
        <v>0.6557999849319458</v>
      </c>
      <c r="U1147">
        <v>0.7297</v>
      </c>
      <c r="V1147" t="s">
        <v>510</v>
      </c>
      <c r="W1147">
        <v>0.52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</row>
    <row r="1148" spans="1:29">
      <c r="A1148" t="s">
        <v>129</v>
      </c>
      <c r="B1148" s="5">
        <v>45915</v>
      </c>
      <c r="C1148" t="s">
        <v>483</v>
      </c>
      <c r="D1148" t="s">
        <v>506</v>
      </c>
      <c r="E1148" t="s">
        <v>508</v>
      </c>
      <c r="F1148" t="s">
        <v>509</v>
      </c>
      <c r="G1148">
        <v>4.15</v>
      </c>
      <c r="H1148">
        <v>49.18</v>
      </c>
      <c r="I1148">
        <v>-5.2691</v>
      </c>
      <c r="J1148">
        <v>1.1959</v>
      </c>
      <c r="K1148">
        <v>1</v>
      </c>
      <c r="L1148">
        <v>0</v>
      </c>
      <c r="M1148">
        <v>0</v>
      </c>
      <c r="N1148">
        <v>0</v>
      </c>
      <c r="O1148">
        <v>50</v>
      </c>
      <c r="P1148">
        <v>44.34</v>
      </c>
      <c r="Q1148">
        <v>79</v>
      </c>
      <c r="R1148">
        <v>0.732</v>
      </c>
      <c r="S1148">
        <v>0.8112999796867371</v>
      </c>
      <c r="T1148">
        <v>0.6556000113487244</v>
      </c>
      <c r="U1148">
        <v>0.7329</v>
      </c>
      <c r="V1148" t="s">
        <v>510</v>
      </c>
      <c r="W1148">
        <v>2.12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</row>
    <row r="1149" spans="1:29">
      <c r="A1149" t="s">
        <v>624</v>
      </c>
      <c r="B1149" s="5">
        <v>45692</v>
      </c>
      <c r="C1149" t="s">
        <v>386</v>
      </c>
      <c r="D1149" t="s">
        <v>506</v>
      </c>
      <c r="E1149" t="s">
        <v>508</v>
      </c>
      <c r="F1149" t="s">
        <v>509</v>
      </c>
      <c r="G1149">
        <v>4.32</v>
      </c>
      <c r="H1149">
        <v>63.14</v>
      </c>
      <c r="I1149">
        <v>9.2178</v>
      </c>
      <c r="J1149">
        <v>6.6287</v>
      </c>
      <c r="K1149">
        <v>1</v>
      </c>
      <c r="L1149">
        <v>1</v>
      </c>
      <c r="M1149">
        <v>1</v>
      </c>
      <c r="N1149">
        <v>0</v>
      </c>
      <c r="O1149">
        <v>10</v>
      </c>
      <c r="P1149">
        <v>26.44</v>
      </c>
      <c r="Q1149">
        <v>30</v>
      </c>
      <c r="R1149">
        <v>0.7226</v>
      </c>
      <c r="S1149">
        <v>0.8112999796867371</v>
      </c>
      <c r="T1149">
        <v>0.6111000180244446</v>
      </c>
      <c r="U1149">
        <v>0.715</v>
      </c>
      <c r="V1149" t="s">
        <v>510</v>
      </c>
      <c r="W1149">
        <v>2.4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</row>
    <row r="1150" spans="1:29">
      <c r="A1150" t="s">
        <v>330</v>
      </c>
      <c r="B1150" s="5">
        <v>45744</v>
      </c>
      <c r="C1150" t="s">
        <v>400</v>
      </c>
      <c r="D1150" t="s">
        <v>507</v>
      </c>
      <c r="E1150" s="6" t="s">
        <v>508</v>
      </c>
      <c r="F1150" t="s">
        <v>509</v>
      </c>
      <c r="G1150">
        <v>4.35</v>
      </c>
      <c r="H1150">
        <v>25.39</v>
      </c>
      <c r="I1150">
        <v>-27.8161</v>
      </c>
      <c r="J1150">
        <v>-2.5913</v>
      </c>
      <c r="K1150" s="7" t="s">
        <v>512</v>
      </c>
      <c r="L1150" s="7" t="s">
        <v>512</v>
      </c>
      <c r="M1150" s="7" t="s">
        <v>512</v>
      </c>
      <c r="N1150" s="7" t="s">
        <v>512</v>
      </c>
      <c r="O1150">
        <v>50</v>
      </c>
      <c r="P1150">
        <v>33.85</v>
      </c>
      <c r="Q1150">
        <v>61</v>
      </c>
      <c r="R1150" s="9">
        <v>0.7268</v>
      </c>
      <c r="S1150" s="9">
        <v>0.8341000080108643</v>
      </c>
      <c r="T1150" s="9">
        <v>0.6585999727249146</v>
      </c>
      <c r="U1150" s="9">
        <v>0.7398</v>
      </c>
      <c r="V1150" s="7" t="s">
        <v>511</v>
      </c>
      <c r="W1150" s="12">
        <v>-0.04</v>
      </c>
      <c r="X1150" s="8" t="s">
        <v>513</v>
      </c>
      <c r="Y1150" s="8" t="s">
        <v>513</v>
      </c>
      <c r="Z1150" s="8" t="s">
        <v>513</v>
      </c>
      <c r="AA1150" s="8" t="s">
        <v>513</v>
      </c>
      <c r="AB1150" s="8" t="s">
        <v>513</v>
      </c>
      <c r="AC1150" s="8" t="s">
        <v>513</v>
      </c>
    </row>
    <row r="1151" spans="1:29">
      <c r="A1151" t="s">
        <v>246</v>
      </c>
      <c r="B1151" s="5">
        <v>45758</v>
      </c>
      <c r="C1151" t="s">
        <v>437</v>
      </c>
      <c r="D1151" t="s">
        <v>506</v>
      </c>
      <c r="E1151" t="s">
        <v>508</v>
      </c>
      <c r="F1151" t="s">
        <v>509</v>
      </c>
      <c r="G1151">
        <v>8.35</v>
      </c>
      <c r="H1151">
        <v>60.28</v>
      </c>
      <c r="I1151">
        <v>1.9818</v>
      </c>
      <c r="J1151">
        <v>1.3263</v>
      </c>
      <c r="K1151">
        <v>1</v>
      </c>
      <c r="L1151">
        <v>1</v>
      </c>
      <c r="M1151">
        <v>1</v>
      </c>
      <c r="N1151">
        <v>0</v>
      </c>
      <c r="O1151">
        <v>40</v>
      </c>
      <c r="P1151">
        <v>58.41</v>
      </c>
      <c r="Q1151">
        <v>18</v>
      </c>
      <c r="R1151">
        <v>0.726</v>
      </c>
      <c r="S1151">
        <v>0.8112000226974487</v>
      </c>
      <c r="T1151">
        <v>0.6682999730110168</v>
      </c>
      <c r="U1151">
        <v>0.7352</v>
      </c>
      <c r="V1151" t="s">
        <v>510</v>
      </c>
      <c r="W1151">
        <v>1.86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</row>
    <row r="1152" spans="1:29">
      <c r="A1152" t="s">
        <v>218</v>
      </c>
      <c r="B1152" s="5">
        <v>45685</v>
      </c>
      <c r="C1152" t="s">
        <v>372</v>
      </c>
      <c r="D1152" t="s">
        <v>506</v>
      </c>
      <c r="E1152" t="s">
        <v>508</v>
      </c>
      <c r="F1152" t="s">
        <v>509</v>
      </c>
      <c r="G1152">
        <v>9.880000000000001</v>
      </c>
      <c r="H1152">
        <v>26.25</v>
      </c>
      <c r="I1152">
        <v>-40.513</v>
      </c>
      <c r="J1152">
        <v>-4.2841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64.81999999999999</v>
      </c>
      <c r="Q1152">
        <v>44</v>
      </c>
      <c r="R1152">
        <v>0.7504999999999999</v>
      </c>
      <c r="S1152">
        <v>0.8112000226974487</v>
      </c>
      <c r="T1152">
        <v>0.6966000199317932</v>
      </c>
      <c r="U1152">
        <v>0.7528</v>
      </c>
      <c r="V1152" t="s">
        <v>510</v>
      </c>
      <c r="W1152">
        <v>7.22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</row>
    <row r="1153" spans="1:29">
      <c r="A1153" t="s">
        <v>332</v>
      </c>
      <c r="B1153" s="5">
        <v>45912</v>
      </c>
      <c r="C1153" t="s">
        <v>483</v>
      </c>
      <c r="D1153" t="s">
        <v>506</v>
      </c>
      <c r="E1153" t="s">
        <v>508</v>
      </c>
      <c r="F1153" t="s">
        <v>509</v>
      </c>
      <c r="G1153">
        <v>5.28</v>
      </c>
      <c r="H1153">
        <v>44.11</v>
      </c>
      <c r="I1153">
        <v>-0.457</v>
      </c>
      <c r="J1153">
        <v>-0.0141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19.53</v>
      </c>
      <c r="Q1153">
        <v>27</v>
      </c>
      <c r="R1153">
        <v>0.7165</v>
      </c>
      <c r="S1153">
        <v>0.8112000226974487</v>
      </c>
      <c r="T1153">
        <v>0.6428999900817871</v>
      </c>
      <c r="U1153">
        <v>0.7235</v>
      </c>
      <c r="V1153" t="s">
        <v>510</v>
      </c>
      <c r="W1153">
        <v>4.37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</row>
    <row r="1154" spans="1:29">
      <c r="A1154" t="s">
        <v>954</v>
      </c>
      <c r="B1154" s="5">
        <v>45880</v>
      </c>
      <c r="C1154" t="s">
        <v>781</v>
      </c>
      <c r="D1154" t="s">
        <v>506</v>
      </c>
      <c r="E1154" s="6" t="s">
        <v>508</v>
      </c>
      <c r="F1154" t="s">
        <v>509</v>
      </c>
      <c r="G1154">
        <v>5.04</v>
      </c>
      <c r="H1154">
        <v>40.27</v>
      </c>
      <c r="I1154">
        <v>1.0403</v>
      </c>
      <c r="J1154">
        <v>-4.8</v>
      </c>
      <c r="K1154" s="7" t="s">
        <v>512</v>
      </c>
      <c r="L1154" s="7" t="s">
        <v>512</v>
      </c>
      <c r="M1154" s="7" t="s">
        <v>512</v>
      </c>
      <c r="N1154" s="8" t="s">
        <v>513</v>
      </c>
      <c r="O1154">
        <v>45</v>
      </c>
      <c r="P1154">
        <v>82.29000000000001</v>
      </c>
      <c r="Q1154">
        <v>110</v>
      </c>
      <c r="R1154" s="9">
        <v>0.7605</v>
      </c>
      <c r="S1154" s="9">
        <v>0.9016000032424927</v>
      </c>
      <c r="T1154" s="9">
        <v>0.6672999858856201</v>
      </c>
      <c r="U1154" s="9">
        <v>0.7765</v>
      </c>
      <c r="V1154" s="10" t="s">
        <v>510</v>
      </c>
      <c r="W1154" s="11">
        <v>7.51</v>
      </c>
      <c r="X1154" s="8" t="s">
        <v>513</v>
      </c>
      <c r="Y1154" s="8" t="s">
        <v>513</v>
      </c>
      <c r="Z1154" s="8" t="s">
        <v>513</v>
      </c>
      <c r="AA1154" s="8" t="s">
        <v>513</v>
      </c>
      <c r="AB1154" s="8" t="s">
        <v>513</v>
      </c>
      <c r="AC1154" s="8" t="s">
        <v>513</v>
      </c>
    </row>
    <row r="1155" spans="1:29">
      <c r="A1155" t="s">
        <v>313</v>
      </c>
      <c r="B1155" s="5">
        <v>45744</v>
      </c>
      <c r="C1155" t="s">
        <v>412</v>
      </c>
      <c r="D1155" t="s">
        <v>507</v>
      </c>
      <c r="E1155" t="s">
        <v>508</v>
      </c>
      <c r="F1155" t="s">
        <v>509</v>
      </c>
      <c r="G1155">
        <v>7.27</v>
      </c>
      <c r="H1155">
        <v>39.03</v>
      </c>
      <c r="I1155">
        <v>-4.1788</v>
      </c>
      <c r="J1155">
        <v>0.5243</v>
      </c>
      <c r="K1155">
        <v>1</v>
      </c>
      <c r="L1155">
        <v>0</v>
      </c>
      <c r="M1155">
        <v>0</v>
      </c>
      <c r="N1155">
        <v>0</v>
      </c>
      <c r="O1155">
        <v>40</v>
      </c>
      <c r="P1155">
        <v>46.81</v>
      </c>
      <c r="Q1155">
        <v>-4</v>
      </c>
      <c r="R1155">
        <v>0.7324000000000001</v>
      </c>
      <c r="S1155">
        <v>0.8111000061035156</v>
      </c>
      <c r="T1155">
        <v>0.6789000034332275</v>
      </c>
      <c r="U1155">
        <v>0.7408</v>
      </c>
      <c r="V1155" t="s">
        <v>510</v>
      </c>
      <c r="W1155">
        <v>0.85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</row>
    <row r="1156" spans="1:29">
      <c r="A1156" t="s">
        <v>261</v>
      </c>
      <c r="B1156" s="5">
        <v>45853</v>
      </c>
      <c r="C1156" t="s">
        <v>428</v>
      </c>
      <c r="D1156" t="s">
        <v>507</v>
      </c>
      <c r="E1156" t="s">
        <v>508</v>
      </c>
      <c r="F1156" t="s">
        <v>509</v>
      </c>
      <c r="G1156">
        <v>2.42</v>
      </c>
      <c r="H1156">
        <v>5.08</v>
      </c>
      <c r="I1156">
        <v>-33.4314</v>
      </c>
      <c r="J1156">
        <v>-5.7887</v>
      </c>
      <c r="K1156">
        <v>0</v>
      </c>
      <c r="L1156">
        <v>0</v>
      </c>
      <c r="M1156">
        <v>0</v>
      </c>
      <c r="N1156">
        <v>0</v>
      </c>
      <c r="O1156">
        <v>25</v>
      </c>
      <c r="P1156">
        <v>5.95</v>
      </c>
      <c r="Q1156">
        <v>48</v>
      </c>
      <c r="R1156">
        <v>0.7239</v>
      </c>
      <c r="S1156">
        <v>0.8111000061035156</v>
      </c>
      <c r="T1156">
        <v>0.6496999859809875</v>
      </c>
      <c r="U1156">
        <v>0.7282</v>
      </c>
      <c r="V1156" t="s">
        <v>510</v>
      </c>
      <c r="W1156">
        <v>1.72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</row>
    <row r="1157" spans="1:29">
      <c r="A1157" t="s">
        <v>174</v>
      </c>
      <c r="B1157" s="5">
        <v>45779</v>
      </c>
      <c r="C1157" t="s">
        <v>485</v>
      </c>
      <c r="D1157" t="s">
        <v>507</v>
      </c>
      <c r="E1157" t="s">
        <v>508</v>
      </c>
      <c r="F1157" t="s">
        <v>509</v>
      </c>
      <c r="G1157">
        <v>2.66</v>
      </c>
      <c r="H1157">
        <v>56.99</v>
      </c>
      <c r="I1157">
        <v>-0.4235</v>
      </c>
      <c r="J1157">
        <v>-1.049</v>
      </c>
      <c r="K1157">
        <v>0</v>
      </c>
      <c r="L1157">
        <v>1</v>
      </c>
      <c r="M1157">
        <v>0</v>
      </c>
      <c r="N1157">
        <v>0</v>
      </c>
      <c r="O1157">
        <v>50</v>
      </c>
      <c r="P1157">
        <v>17.92</v>
      </c>
      <c r="Q1157">
        <v>11</v>
      </c>
      <c r="R1157">
        <v>0.7345</v>
      </c>
      <c r="S1157">
        <v>0.8111000061035156</v>
      </c>
      <c r="T1157">
        <v>0.6362000107765198</v>
      </c>
      <c r="U1157">
        <v>0.7272999999999999</v>
      </c>
      <c r="V1157" t="s">
        <v>510</v>
      </c>
      <c r="W1157">
        <v>1.49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</row>
    <row r="1158" spans="1:29">
      <c r="A1158" t="s">
        <v>569</v>
      </c>
      <c r="B1158" s="5">
        <v>45888</v>
      </c>
      <c r="C1158" t="s">
        <v>435</v>
      </c>
      <c r="D1158" t="s">
        <v>506</v>
      </c>
      <c r="E1158" t="s">
        <v>508</v>
      </c>
      <c r="F1158" t="s">
        <v>509</v>
      </c>
      <c r="G1158">
        <v>2.9</v>
      </c>
      <c r="H1158">
        <v>28.63</v>
      </c>
      <c r="I1158">
        <v>-149.1514</v>
      </c>
      <c r="J1158">
        <v>-32.5061</v>
      </c>
      <c r="K1158">
        <v>0</v>
      </c>
      <c r="L1158">
        <v>0</v>
      </c>
      <c r="M1158">
        <v>0</v>
      </c>
      <c r="N1158">
        <v>1</v>
      </c>
      <c r="O1158">
        <v>15</v>
      </c>
      <c r="P1158">
        <v>69.26000000000001</v>
      </c>
      <c r="Q1158">
        <v>62</v>
      </c>
      <c r="R1158">
        <v>0.7128</v>
      </c>
      <c r="S1158">
        <v>0.8111000061035156</v>
      </c>
      <c r="T1158">
        <v>0.6394000053405762</v>
      </c>
      <c r="U1158">
        <v>0.7211</v>
      </c>
      <c r="V1158" t="s">
        <v>510</v>
      </c>
      <c r="W1158">
        <v>1.36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</row>
    <row r="1159" spans="1:29">
      <c r="A1159" t="s">
        <v>232</v>
      </c>
      <c r="B1159" s="5">
        <v>45989</v>
      </c>
      <c r="C1159" t="s">
        <v>775</v>
      </c>
      <c r="D1159" t="s">
        <v>506</v>
      </c>
      <c r="E1159" t="s">
        <v>508</v>
      </c>
      <c r="F1159" t="s">
        <v>509</v>
      </c>
      <c r="G1159">
        <v>2.82</v>
      </c>
      <c r="H1159">
        <v>38.81</v>
      </c>
      <c r="I1159">
        <v>-55.7872</v>
      </c>
      <c r="J1159">
        <v>5.7926</v>
      </c>
      <c r="K1159">
        <v>1</v>
      </c>
      <c r="L1159">
        <v>0</v>
      </c>
      <c r="M1159">
        <v>0</v>
      </c>
      <c r="N1159">
        <v>0</v>
      </c>
      <c r="O1159">
        <v>5</v>
      </c>
      <c r="P1159">
        <v>33.81</v>
      </c>
      <c r="Q1159">
        <v>96</v>
      </c>
      <c r="R1159">
        <v>0.698</v>
      </c>
      <c r="S1159">
        <v>0.8109999895095825</v>
      </c>
      <c r="T1159">
        <v>0.6499000191688538</v>
      </c>
      <c r="U1159">
        <v>0.7196</v>
      </c>
      <c r="V1159" t="s">
        <v>510</v>
      </c>
      <c r="W1159">
        <v>1.34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</row>
    <row r="1160" spans="1:29">
      <c r="A1160" t="s">
        <v>942</v>
      </c>
      <c r="B1160" s="5">
        <v>45905</v>
      </c>
      <c r="C1160" t="s">
        <v>467</v>
      </c>
      <c r="D1160" t="s">
        <v>506</v>
      </c>
      <c r="E1160" t="s">
        <v>508</v>
      </c>
      <c r="F1160" t="s">
        <v>509</v>
      </c>
      <c r="G1160">
        <v>6.86</v>
      </c>
      <c r="H1160">
        <v>46.21</v>
      </c>
      <c r="I1160">
        <v>-9.965299999999999</v>
      </c>
      <c r="J1160">
        <v>0.8638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52.12</v>
      </c>
      <c r="Q1160">
        <v>73</v>
      </c>
      <c r="R1160">
        <v>0.7072000000000001</v>
      </c>
      <c r="S1160">
        <v>0.8109999895095825</v>
      </c>
      <c r="T1160">
        <v>0.6541000008583069</v>
      </c>
      <c r="U1160">
        <v>0.7241</v>
      </c>
      <c r="V1160" t="s">
        <v>510</v>
      </c>
      <c r="W1160">
        <v>3.1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</row>
    <row r="1161" spans="1:29">
      <c r="A1161" t="s">
        <v>930</v>
      </c>
      <c r="B1161" s="5">
        <v>45687</v>
      </c>
      <c r="C1161" t="s">
        <v>371</v>
      </c>
      <c r="D1161" t="s">
        <v>507</v>
      </c>
      <c r="E1161" t="s">
        <v>508</v>
      </c>
      <c r="F1161" t="s">
        <v>509</v>
      </c>
      <c r="G1161">
        <v>3.13</v>
      </c>
      <c r="H1161">
        <v>22.09</v>
      </c>
      <c r="I1161">
        <v>-183.6929</v>
      </c>
      <c r="J1161">
        <v>-83.3352</v>
      </c>
      <c r="K1161">
        <v>0</v>
      </c>
      <c r="L1161">
        <v>0</v>
      </c>
      <c r="M1161">
        <v>0</v>
      </c>
      <c r="N1161">
        <v>0</v>
      </c>
      <c r="O1161">
        <v>45</v>
      </c>
      <c r="P1161">
        <v>92.23</v>
      </c>
      <c r="Q1161">
        <v>124</v>
      </c>
      <c r="R1161">
        <v>0.7199</v>
      </c>
      <c r="S1161">
        <v>0.8109999895095825</v>
      </c>
      <c r="T1161">
        <v>0.6191999912261963</v>
      </c>
      <c r="U1161">
        <v>0.7167</v>
      </c>
      <c r="V1161" t="s">
        <v>510</v>
      </c>
      <c r="W1161">
        <v>0.64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</row>
    <row r="1162" spans="1:29">
      <c r="A1162" t="s">
        <v>169</v>
      </c>
      <c r="B1162" s="5">
        <v>45673</v>
      </c>
      <c r="C1162" t="s">
        <v>399</v>
      </c>
      <c r="D1162" t="s">
        <v>506</v>
      </c>
      <c r="E1162" s="6" t="s">
        <v>508</v>
      </c>
      <c r="F1162" t="s">
        <v>509</v>
      </c>
      <c r="G1162">
        <v>3.21</v>
      </c>
      <c r="H1162">
        <v>25.15</v>
      </c>
      <c r="I1162">
        <v>-21.0221</v>
      </c>
      <c r="J1162">
        <v>-5.6687</v>
      </c>
      <c r="K1162" s="7" t="s">
        <v>512</v>
      </c>
      <c r="L1162" s="7" t="s">
        <v>512</v>
      </c>
      <c r="M1162" s="7" t="s">
        <v>512</v>
      </c>
      <c r="N1162" s="7" t="s">
        <v>512</v>
      </c>
      <c r="O1162">
        <v>50</v>
      </c>
      <c r="P1162">
        <v>59</v>
      </c>
      <c r="Q1162">
        <v>67</v>
      </c>
      <c r="R1162" s="9">
        <v>0.7574</v>
      </c>
      <c r="S1162" s="9">
        <v>0.8284000158309937</v>
      </c>
      <c r="T1162" s="9">
        <v>0.5813000202178955</v>
      </c>
      <c r="U1162" s="9">
        <v>0.7224</v>
      </c>
      <c r="V1162" s="10" t="s">
        <v>510</v>
      </c>
      <c r="W1162" s="11">
        <v>2.1</v>
      </c>
      <c r="X1162" s="8" t="s">
        <v>513</v>
      </c>
      <c r="Y1162" s="8" t="s">
        <v>513</v>
      </c>
      <c r="Z1162" s="8" t="s">
        <v>513</v>
      </c>
      <c r="AA1162" s="8" t="s">
        <v>513</v>
      </c>
      <c r="AB1162" s="8" t="s">
        <v>513</v>
      </c>
      <c r="AC1162" s="8" t="s">
        <v>513</v>
      </c>
    </row>
    <row r="1163" spans="1:29">
      <c r="A1163" t="s">
        <v>664</v>
      </c>
      <c r="B1163" s="5">
        <v>45779</v>
      </c>
      <c r="C1163" t="s">
        <v>485</v>
      </c>
      <c r="D1163" t="s">
        <v>506</v>
      </c>
      <c r="E1163" t="s">
        <v>508</v>
      </c>
      <c r="F1163" t="s">
        <v>509</v>
      </c>
      <c r="G1163">
        <v>5.32</v>
      </c>
      <c r="H1163">
        <v>65.94</v>
      </c>
      <c r="I1163">
        <v>13.4563</v>
      </c>
      <c r="J1163">
        <v>8.1668</v>
      </c>
      <c r="K1163">
        <v>1</v>
      </c>
      <c r="L1163">
        <v>0</v>
      </c>
      <c r="M1163">
        <v>1</v>
      </c>
      <c r="N1163">
        <v>0</v>
      </c>
      <c r="O1163">
        <v>30</v>
      </c>
      <c r="P1163">
        <v>45.29</v>
      </c>
      <c r="Q1163">
        <v>46</v>
      </c>
      <c r="R1163">
        <v>0.6757</v>
      </c>
      <c r="S1163">
        <v>0.8108999729156494</v>
      </c>
      <c r="T1163">
        <v>0.642300009727478</v>
      </c>
      <c r="U1163">
        <v>0.7096</v>
      </c>
      <c r="V1163" t="s">
        <v>510</v>
      </c>
      <c r="W1163">
        <v>2.4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</row>
    <row r="1164" spans="1:29">
      <c r="A1164" t="s">
        <v>583</v>
      </c>
      <c r="B1164" s="5">
        <v>45793</v>
      </c>
      <c r="C1164" t="s">
        <v>432</v>
      </c>
      <c r="D1164" t="s">
        <v>506</v>
      </c>
      <c r="E1164" t="s">
        <v>508</v>
      </c>
      <c r="F1164" t="s">
        <v>509</v>
      </c>
      <c r="G1164">
        <v>5.82</v>
      </c>
      <c r="H1164">
        <v>55.67</v>
      </c>
      <c r="I1164">
        <v>16.648</v>
      </c>
      <c r="J1164">
        <v>0.6319</v>
      </c>
      <c r="K1164">
        <v>1</v>
      </c>
      <c r="L1164">
        <v>1</v>
      </c>
      <c r="M1164">
        <v>1</v>
      </c>
      <c r="N1164">
        <v>0</v>
      </c>
      <c r="O1164">
        <v>65</v>
      </c>
      <c r="P1164">
        <v>18.86</v>
      </c>
      <c r="Q1164">
        <v>59</v>
      </c>
      <c r="R1164">
        <v>0.7146</v>
      </c>
      <c r="S1164">
        <v>0.8108000159263611</v>
      </c>
      <c r="T1164">
        <v>0.6434999704360962</v>
      </c>
      <c r="U1164">
        <v>0.723</v>
      </c>
      <c r="V1164" t="s">
        <v>510</v>
      </c>
      <c r="W1164">
        <v>2.07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</row>
    <row r="1165" spans="1:29">
      <c r="A1165" t="s">
        <v>955</v>
      </c>
      <c r="B1165" s="5">
        <v>46000</v>
      </c>
      <c r="C1165" t="s">
        <v>465</v>
      </c>
      <c r="D1165" t="s">
        <v>506</v>
      </c>
      <c r="E1165" s="6" t="s">
        <v>508</v>
      </c>
      <c r="F1165" t="s">
        <v>509</v>
      </c>
      <c r="G1165">
        <v>5.96</v>
      </c>
      <c r="H1165">
        <v>43.42</v>
      </c>
      <c r="I1165">
        <v>-20.2362</v>
      </c>
      <c r="J1165">
        <v>-1.9902</v>
      </c>
      <c r="K1165" s="7" t="s">
        <v>512</v>
      </c>
      <c r="L1165" s="7" t="s">
        <v>512</v>
      </c>
      <c r="M1165" s="7" t="s">
        <v>512</v>
      </c>
      <c r="N1165" s="7" t="s">
        <v>512</v>
      </c>
      <c r="O1165">
        <v>0</v>
      </c>
      <c r="P1165">
        <v>31.32</v>
      </c>
      <c r="Q1165">
        <v>49</v>
      </c>
      <c r="R1165" s="9">
        <v>0.7684</v>
      </c>
      <c r="S1165" s="9">
        <v>0.8427000045776367</v>
      </c>
      <c r="T1165" s="9">
        <v>0.6456999778747559</v>
      </c>
      <c r="U1165" s="9">
        <v>0.7523</v>
      </c>
      <c r="V1165" s="7" t="s">
        <v>511</v>
      </c>
      <c r="W1165" s="12">
        <v>-0.8</v>
      </c>
      <c r="X1165" s="8" t="s">
        <v>513</v>
      </c>
      <c r="Y1165" s="8" t="s">
        <v>513</v>
      </c>
      <c r="Z1165" s="8" t="s">
        <v>513</v>
      </c>
      <c r="AA1165" s="8" t="s">
        <v>513</v>
      </c>
      <c r="AB1165" s="8" t="s">
        <v>513</v>
      </c>
      <c r="AC1165" s="8" t="s">
        <v>513</v>
      </c>
    </row>
    <row r="1166" spans="1:29">
      <c r="A1166" t="s">
        <v>293</v>
      </c>
      <c r="B1166" s="5">
        <v>45888</v>
      </c>
      <c r="C1166" t="s">
        <v>435</v>
      </c>
      <c r="D1166" t="s">
        <v>506</v>
      </c>
      <c r="E1166" s="6" t="s">
        <v>508</v>
      </c>
      <c r="F1166" t="s">
        <v>509</v>
      </c>
      <c r="G1166">
        <v>6.13</v>
      </c>
      <c r="H1166">
        <v>49.73</v>
      </c>
      <c r="I1166">
        <v>4.6482</v>
      </c>
      <c r="J1166">
        <v>-2.5606</v>
      </c>
      <c r="K1166" s="7" t="s">
        <v>512</v>
      </c>
      <c r="L1166" s="7" t="s">
        <v>512</v>
      </c>
      <c r="M1166" s="7" t="s">
        <v>512</v>
      </c>
      <c r="N1166" s="7" t="s">
        <v>512</v>
      </c>
      <c r="O1166">
        <v>0</v>
      </c>
      <c r="P1166">
        <v>29.7</v>
      </c>
      <c r="Q1166">
        <v>41</v>
      </c>
      <c r="R1166" s="9">
        <v>0.8161</v>
      </c>
      <c r="S1166" s="9">
        <v>0.8684999942779541</v>
      </c>
      <c r="T1166" s="9">
        <v>0.6514000296592712</v>
      </c>
      <c r="U1166" s="9">
        <v>0.7786</v>
      </c>
      <c r="V1166" s="10" t="s">
        <v>510</v>
      </c>
      <c r="W1166" s="11">
        <v>2.07</v>
      </c>
      <c r="X1166" s="8" t="s">
        <v>513</v>
      </c>
      <c r="Y1166" s="8" t="s">
        <v>513</v>
      </c>
      <c r="Z1166" s="8" t="s">
        <v>513</v>
      </c>
      <c r="AA1166" s="8" t="s">
        <v>513</v>
      </c>
      <c r="AB1166" s="8" t="s">
        <v>513</v>
      </c>
      <c r="AC1166" s="8" t="s">
        <v>513</v>
      </c>
    </row>
    <row r="1167" spans="1:29">
      <c r="A1167" t="s">
        <v>321</v>
      </c>
      <c r="B1167" s="5">
        <v>45671</v>
      </c>
      <c r="C1167" t="s">
        <v>399</v>
      </c>
      <c r="D1167" t="s">
        <v>506</v>
      </c>
      <c r="E1167" t="s">
        <v>508</v>
      </c>
      <c r="F1167" t="s">
        <v>509</v>
      </c>
      <c r="G1167">
        <v>6.58</v>
      </c>
      <c r="H1167">
        <v>39.14</v>
      </c>
      <c r="I1167">
        <v>-2.2957</v>
      </c>
      <c r="J1167">
        <v>-1.3441</v>
      </c>
      <c r="K1167">
        <v>0</v>
      </c>
      <c r="L1167">
        <v>0</v>
      </c>
      <c r="M1167">
        <v>0</v>
      </c>
      <c r="N1167">
        <v>0</v>
      </c>
      <c r="O1167">
        <v>20</v>
      </c>
      <c r="P1167">
        <v>25.61</v>
      </c>
      <c r="Q1167">
        <v>19</v>
      </c>
      <c r="R1167">
        <v>0.7614</v>
      </c>
      <c r="S1167">
        <v>0.810699999332428</v>
      </c>
      <c r="T1167">
        <v>0.6697999835014343</v>
      </c>
      <c r="U1167">
        <v>0.7473</v>
      </c>
      <c r="V1167" t="s">
        <v>510</v>
      </c>
      <c r="W1167">
        <v>1.3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</row>
    <row r="1168" spans="1:29">
      <c r="A1168" t="s">
        <v>620</v>
      </c>
      <c r="B1168" s="5">
        <v>46002</v>
      </c>
      <c r="C1168" t="s">
        <v>384</v>
      </c>
      <c r="D1168" t="s">
        <v>506</v>
      </c>
      <c r="E1168" t="s">
        <v>508</v>
      </c>
      <c r="F1168" t="s">
        <v>509</v>
      </c>
      <c r="G1168">
        <v>3.58</v>
      </c>
      <c r="H1168">
        <v>30.7</v>
      </c>
      <c r="I1168">
        <v>-7.1871</v>
      </c>
      <c r="J1168">
        <v>-1.2922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57.15</v>
      </c>
      <c r="Q1168">
        <v>28</v>
      </c>
      <c r="R1168">
        <v>0.7428</v>
      </c>
      <c r="S1168">
        <v>0.810699999332428</v>
      </c>
      <c r="T1168">
        <v>0.625</v>
      </c>
      <c r="U1168">
        <v>0.7261</v>
      </c>
      <c r="V1168" t="s">
        <v>510</v>
      </c>
      <c r="W1168">
        <v>2.74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</row>
    <row r="1169" spans="1:29">
      <c r="A1169" t="s">
        <v>216</v>
      </c>
      <c r="B1169" s="5">
        <v>45671</v>
      </c>
      <c r="C1169" t="s">
        <v>370</v>
      </c>
      <c r="D1169" t="s">
        <v>506</v>
      </c>
      <c r="E1169" t="s">
        <v>508</v>
      </c>
      <c r="F1169" t="s">
        <v>509</v>
      </c>
      <c r="G1169">
        <v>4.96</v>
      </c>
      <c r="H1169">
        <v>28.91</v>
      </c>
      <c r="I1169">
        <v>-4.1483</v>
      </c>
      <c r="J1169">
        <v>-0.9499</v>
      </c>
      <c r="K1169">
        <v>0</v>
      </c>
      <c r="L1169">
        <v>0</v>
      </c>
      <c r="M1169">
        <v>0</v>
      </c>
      <c r="N1169">
        <v>1</v>
      </c>
      <c r="O1169">
        <v>40</v>
      </c>
      <c r="P1169">
        <v>16.46</v>
      </c>
      <c r="Q1169">
        <v>20</v>
      </c>
      <c r="R1169">
        <v>0.7393999999999999</v>
      </c>
      <c r="S1169">
        <v>0.8105999827384949</v>
      </c>
      <c r="T1169">
        <v>0.6470999717712402</v>
      </c>
      <c r="U1169">
        <v>0.7324000000000001</v>
      </c>
      <c r="V1169" t="s">
        <v>511</v>
      </c>
      <c r="W1169">
        <v>-0.18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</row>
    <row r="1170" spans="1:29">
      <c r="A1170" t="s">
        <v>105</v>
      </c>
      <c r="B1170" s="5">
        <v>45901</v>
      </c>
      <c r="C1170" t="s">
        <v>448</v>
      </c>
      <c r="D1170" t="s">
        <v>506</v>
      </c>
      <c r="E1170" t="s">
        <v>508</v>
      </c>
      <c r="F1170" t="s">
        <v>509</v>
      </c>
      <c r="G1170">
        <v>2.07</v>
      </c>
      <c r="H1170">
        <v>38.67</v>
      </c>
      <c r="I1170">
        <v>-36.3742</v>
      </c>
      <c r="J1170">
        <v>-0.173</v>
      </c>
      <c r="K1170">
        <v>0</v>
      </c>
      <c r="L1170">
        <v>0</v>
      </c>
      <c r="M1170">
        <v>0</v>
      </c>
      <c r="N1170">
        <v>0</v>
      </c>
      <c r="O1170">
        <v>50</v>
      </c>
      <c r="P1170">
        <v>36.56</v>
      </c>
      <c r="Q1170">
        <v>66</v>
      </c>
      <c r="R1170">
        <v>0.6786</v>
      </c>
      <c r="S1170">
        <v>0.8105999827384949</v>
      </c>
      <c r="T1170">
        <v>0.6279000043869019</v>
      </c>
      <c r="U1170">
        <v>0.7057</v>
      </c>
      <c r="V1170" t="s">
        <v>510</v>
      </c>
      <c r="W1170">
        <v>0.74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1:29">
      <c r="A1171" t="s">
        <v>222</v>
      </c>
      <c r="B1171" s="5">
        <v>45693</v>
      </c>
      <c r="C1171" t="s">
        <v>386</v>
      </c>
      <c r="D1171" t="s">
        <v>506</v>
      </c>
      <c r="E1171" t="s">
        <v>508</v>
      </c>
      <c r="F1171" t="s">
        <v>509</v>
      </c>
      <c r="G1171">
        <v>5.72</v>
      </c>
      <c r="H1171">
        <v>24.42</v>
      </c>
      <c r="I1171">
        <v>-62.7743</v>
      </c>
      <c r="J1171">
        <v>-32.9588</v>
      </c>
      <c r="K1171">
        <v>0</v>
      </c>
      <c r="L1171">
        <v>0</v>
      </c>
      <c r="M1171">
        <v>0</v>
      </c>
      <c r="N1171">
        <v>1</v>
      </c>
      <c r="O1171">
        <v>25</v>
      </c>
      <c r="P1171">
        <v>29.54</v>
      </c>
      <c r="Q1171">
        <v>9</v>
      </c>
      <c r="R1171">
        <v>0.7093</v>
      </c>
      <c r="S1171">
        <v>0.8105000257492065</v>
      </c>
      <c r="T1171">
        <v>0.6478000283241272</v>
      </c>
      <c r="U1171">
        <v>0.7225</v>
      </c>
      <c r="V1171" t="s">
        <v>510</v>
      </c>
      <c r="W1171">
        <v>4.44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</row>
    <row r="1172" spans="1:29">
      <c r="A1172" t="s">
        <v>901</v>
      </c>
      <c r="B1172" s="5">
        <v>45798</v>
      </c>
      <c r="C1172" t="s">
        <v>416</v>
      </c>
      <c r="D1172" t="s">
        <v>809</v>
      </c>
      <c r="E1172" t="s">
        <v>508</v>
      </c>
      <c r="F1172" t="s">
        <v>509</v>
      </c>
      <c r="G1172">
        <v>4.32</v>
      </c>
      <c r="H1172">
        <v>68.92</v>
      </c>
      <c r="I1172">
        <v>22.185</v>
      </c>
      <c r="J1172">
        <v>14.404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51.87</v>
      </c>
      <c r="Q1172">
        <v>35</v>
      </c>
      <c r="R1172">
        <v>0.6351</v>
      </c>
      <c r="S1172">
        <v>0.8105000257492065</v>
      </c>
      <c r="T1172">
        <v>0.5902000069618225</v>
      </c>
      <c r="U1172">
        <v>0.6786</v>
      </c>
      <c r="V1172" t="s">
        <v>510</v>
      </c>
      <c r="W1172">
        <v>1.84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</row>
    <row r="1173" spans="1:29">
      <c r="A1173" t="s">
        <v>676</v>
      </c>
      <c r="B1173" s="5">
        <v>45737</v>
      </c>
      <c r="C1173" t="s">
        <v>413</v>
      </c>
      <c r="D1173" t="s">
        <v>506</v>
      </c>
      <c r="E1173" t="s">
        <v>508</v>
      </c>
      <c r="F1173" t="s">
        <v>509</v>
      </c>
      <c r="G1173">
        <v>2.82</v>
      </c>
      <c r="H1173">
        <v>33.58</v>
      </c>
      <c r="I1173">
        <v>-42.6052</v>
      </c>
      <c r="J1173">
        <v>7.5624</v>
      </c>
      <c r="K1173">
        <v>1</v>
      </c>
      <c r="L1173">
        <v>0</v>
      </c>
      <c r="M1173">
        <v>0</v>
      </c>
      <c r="N1173">
        <v>0</v>
      </c>
      <c r="O1173">
        <v>30</v>
      </c>
      <c r="P1173">
        <v>50.88</v>
      </c>
      <c r="Q1173">
        <v>67</v>
      </c>
      <c r="R1173">
        <v>0.7055</v>
      </c>
      <c r="S1173">
        <v>0.8104000091552734</v>
      </c>
      <c r="T1173">
        <v>0.6464999914169312</v>
      </c>
      <c r="U1173">
        <v>0.7208</v>
      </c>
      <c r="V1173" t="s">
        <v>511</v>
      </c>
      <c r="W1173">
        <v>-0.18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</row>
    <row r="1174" spans="1:29">
      <c r="A1174" t="s">
        <v>231</v>
      </c>
      <c r="B1174" s="5">
        <v>45848</v>
      </c>
      <c r="C1174" t="s">
        <v>476</v>
      </c>
      <c r="D1174" t="s">
        <v>507</v>
      </c>
      <c r="E1174" t="s">
        <v>508</v>
      </c>
      <c r="F1174" t="s">
        <v>509</v>
      </c>
      <c r="G1174">
        <v>1.92</v>
      </c>
      <c r="H1174">
        <v>52.81</v>
      </c>
      <c r="I1174">
        <v>15.6128</v>
      </c>
      <c r="J1174">
        <v>-4.2186</v>
      </c>
      <c r="K1174">
        <v>0</v>
      </c>
      <c r="L1174">
        <v>1</v>
      </c>
      <c r="M1174">
        <v>1</v>
      </c>
      <c r="N1174">
        <v>0</v>
      </c>
      <c r="O1174">
        <v>25</v>
      </c>
      <c r="P1174">
        <v>21.77</v>
      </c>
      <c r="Q1174">
        <v>25</v>
      </c>
      <c r="R1174">
        <v>0.7116</v>
      </c>
      <c r="S1174">
        <v>0.8104000091552734</v>
      </c>
      <c r="T1174">
        <v>0.6219000220298767</v>
      </c>
      <c r="U1174">
        <v>0.7146</v>
      </c>
      <c r="V1174" t="s">
        <v>510</v>
      </c>
      <c r="W1174">
        <v>2.64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</row>
    <row r="1175" spans="1:29">
      <c r="A1175" t="s">
        <v>956</v>
      </c>
      <c r="B1175" s="5">
        <v>45671</v>
      </c>
      <c r="C1175" t="s">
        <v>370</v>
      </c>
      <c r="D1175" t="s">
        <v>506</v>
      </c>
      <c r="E1175" t="s">
        <v>508</v>
      </c>
      <c r="F1175" t="s">
        <v>509</v>
      </c>
      <c r="G1175">
        <v>8.77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7.9</v>
      </c>
      <c r="Q1175">
        <v>19</v>
      </c>
      <c r="R1175">
        <v>0.7201</v>
      </c>
      <c r="S1175">
        <v>0.8104000091552734</v>
      </c>
      <c r="T1175">
        <v>0.6732000112533569</v>
      </c>
      <c r="U1175">
        <v>0.7346</v>
      </c>
      <c r="V1175" t="s">
        <v>510</v>
      </c>
      <c r="W1175">
        <v>1.64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</row>
    <row r="1176" spans="1:29">
      <c r="A1176" t="s">
        <v>98</v>
      </c>
      <c r="B1176" s="5">
        <v>45950</v>
      </c>
      <c r="C1176" t="s">
        <v>746</v>
      </c>
      <c r="D1176" t="s">
        <v>506</v>
      </c>
      <c r="E1176" t="s">
        <v>508</v>
      </c>
      <c r="F1176" t="s">
        <v>509</v>
      </c>
      <c r="G1176">
        <v>3.05</v>
      </c>
      <c r="H1176">
        <v>38.78</v>
      </c>
      <c r="I1176">
        <v>-4.4094</v>
      </c>
      <c r="J1176">
        <v>-1.184</v>
      </c>
      <c r="K1176">
        <v>0</v>
      </c>
      <c r="L1176">
        <v>0</v>
      </c>
      <c r="M1176">
        <v>0</v>
      </c>
      <c r="N1176">
        <v>0</v>
      </c>
      <c r="O1176">
        <v>30</v>
      </c>
      <c r="P1176">
        <v>73.87</v>
      </c>
      <c r="Q1176">
        <v>72</v>
      </c>
      <c r="R1176">
        <v>0.7773</v>
      </c>
      <c r="S1176">
        <v>0.8104000091552734</v>
      </c>
      <c r="T1176">
        <v>0.6287000179290771</v>
      </c>
      <c r="U1176">
        <v>0.7388</v>
      </c>
      <c r="V1176" t="s">
        <v>510</v>
      </c>
      <c r="W1176">
        <v>1.71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</row>
    <row r="1177" spans="1:29">
      <c r="A1177" t="s">
        <v>208</v>
      </c>
      <c r="B1177" s="5">
        <v>45812</v>
      </c>
      <c r="C1177" t="s">
        <v>484</v>
      </c>
      <c r="D1177" t="s">
        <v>506</v>
      </c>
      <c r="E1177" t="s">
        <v>508</v>
      </c>
      <c r="F1177" t="s">
        <v>509</v>
      </c>
      <c r="G1177">
        <v>3.82</v>
      </c>
      <c r="H1177">
        <v>66.89</v>
      </c>
      <c r="I1177">
        <v>14.6129</v>
      </c>
      <c r="J1177">
        <v>1.2191</v>
      </c>
      <c r="K1177">
        <v>1</v>
      </c>
      <c r="L1177">
        <v>1</v>
      </c>
      <c r="M1177">
        <v>1</v>
      </c>
      <c r="N1177">
        <v>0</v>
      </c>
      <c r="O1177">
        <v>45</v>
      </c>
      <c r="P1177">
        <v>68.58</v>
      </c>
      <c r="Q1177">
        <v>116</v>
      </c>
      <c r="R1177">
        <v>0.6766</v>
      </c>
      <c r="S1177">
        <v>0.8102999925613403</v>
      </c>
      <c r="T1177">
        <v>0.6274999976158142</v>
      </c>
      <c r="U1177">
        <v>0.7048</v>
      </c>
      <c r="V1177" t="s">
        <v>510</v>
      </c>
      <c r="W1177">
        <v>1.32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</row>
    <row r="1178" spans="1:29">
      <c r="A1178" t="s">
        <v>957</v>
      </c>
      <c r="B1178" s="5">
        <v>45967</v>
      </c>
      <c r="C1178" t="s">
        <v>747</v>
      </c>
      <c r="D1178" t="s">
        <v>507</v>
      </c>
      <c r="E1178" s="6" t="s">
        <v>508</v>
      </c>
      <c r="F1178" t="s">
        <v>509</v>
      </c>
      <c r="G1178">
        <v>3.27</v>
      </c>
      <c r="H1178">
        <v>47.27</v>
      </c>
      <c r="I1178">
        <v>-0.034</v>
      </c>
      <c r="J1178">
        <v>0.0856</v>
      </c>
      <c r="K1178" s="7" t="s">
        <v>512</v>
      </c>
      <c r="L1178" s="8" t="s">
        <v>513</v>
      </c>
      <c r="M1178" s="8" t="s">
        <v>513</v>
      </c>
      <c r="N1178" s="8" t="s">
        <v>513</v>
      </c>
      <c r="O1178">
        <v>30</v>
      </c>
      <c r="P1178">
        <v>89.89</v>
      </c>
      <c r="Q1178">
        <v>122</v>
      </c>
      <c r="R1178" s="9">
        <v>0.7589</v>
      </c>
      <c r="S1178" s="9">
        <v>0.8543000221252441</v>
      </c>
      <c r="T1178" s="9">
        <v>0.6607000231742859</v>
      </c>
      <c r="U1178" s="9">
        <v>0.758</v>
      </c>
      <c r="V1178" s="10" t="s">
        <v>510</v>
      </c>
      <c r="W1178" s="11">
        <v>3.85</v>
      </c>
      <c r="X1178" s="8" t="s">
        <v>513</v>
      </c>
      <c r="Y1178" s="8" t="s">
        <v>513</v>
      </c>
      <c r="Z1178" s="8" t="s">
        <v>513</v>
      </c>
      <c r="AA1178" s="8" t="s">
        <v>513</v>
      </c>
      <c r="AB1178" s="8" t="s">
        <v>513</v>
      </c>
      <c r="AC1178" s="8" t="s">
        <v>513</v>
      </c>
    </row>
    <row r="1179" spans="1:29">
      <c r="A1179" t="s">
        <v>166</v>
      </c>
      <c r="B1179" s="5">
        <v>45707</v>
      </c>
      <c r="C1179" t="s">
        <v>385</v>
      </c>
      <c r="D1179" t="s">
        <v>811</v>
      </c>
      <c r="E1179" t="s">
        <v>508</v>
      </c>
      <c r="F1179" t="s">
        <v>509</v>
      </c>
      <c r="G1179">
        <v>6.6</v>
      </c>
      <c r="H1179">
        <v>42.57</v>
      </c>
      <c r="I1179">
        <v>-50.3738</v>
      </c>
      <c r="J1179">
        <v>2.9208</v>
      </c>
      <c r="K1179">
        <v>1</v>
      </c>
      <c r="L1179">
        <v>0</v>
      </c>
      <c r="M1179">
        <v>0</v>
      </c>
      <c r="N1179">
        <v>0</v>
      </c>
      <c r="O1179">
        <v>45</v>
      </c>
      <c r="P1179">
        <v>71.59</v>
      </c>
      <c r="Q1179">
        <v>107</v>
      </c>
      <c r="R1179">
        <v>0.6627</v>
      </c>
      <c r="S1179">
        <v>0.8102999925613403</v>
      </c>
      <c r="T1179">
        <v>0.6118000149726868</v>
      </c>
      <c r="U1179">
        <v>0.6949</v>
      </c>
      <c r="V1179" t="s">
        <v>510</v>
      </c>
      <c r="W1179">
        <v>2.66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</row>
    <row r="1180" spans="1:29">
      <c r="A1180" t="s">
        <v>296</v>
      </c>
      <c r="B1180" s="5">
        <v>45841</v>
      </c>
      <c r="C1180" t="s">
        <v>470</v>
      </c>
      <c r="D1180" t="s">
        <v>506</v>
      </c>
      <c r="E1180" s="6" t="s">
        <v>508</v>
      </c>
      <c r="F1180" t="s">
        <v>509</v>
      </c>
      <c r="G1180">
        <v>3.56</v>
      </c>
      <c r="H1180">
        <v>64.05</v>
      </c>
      <c r="I1180">
        <v>86.85639999999999</v>
      </c>
      <c r="J1180">
        <v>13.9604</v>
      </c>
      <c r="K1180" s="7" t="s">
        <v>512</v>
      </c>
      <c r="L1180" s="7" t="s">
        <v>512</v>
      </c>
      <c r="M1180" s="7" t="s">
        <v>512</v>
      </c>
      <c r="N1180" s="7" t="s">
        <v>512</v>
      </c>
      <c r="O1180">
        <v>0</v>
      </c>
      <c r="P1180">
        <v>49.89</v>
      </c>
      <c r="Q1180">
        <v>89</v>
      </c>
      <c r="R1180" s="9">
        <v>0.7096</v>
      </c>
      <c r="S1180" s="9">
        <v>0.8288000226020813</v>
      </c>
      <c r="T1180" s="9">
        <v>0.5881000161170959</v>
      </c>
      <c r="U1180" s="9">
        <v>0.7088</v>
      </c>
      <c r="V1180" s="7" t="s">
        <v>511</v>
      </c>
      <c r="W1180" s="12">
        <v>-0.46</v>
      </c>
      <c r="X1180" s="8" t="s">
        <v>513</v>
      </c>
      <c r="Y1180" s="8" t="s">
        <v>513</v>
      </c>
      <c r="Z1180" s="8" t="s">
        <v>513</v>
      </c>
      <c r="AA1180" s="8" t="s">
        <v>513</v>
      </c>
      <c r="AB1180" s="8" t="s">
        <v>513</v>
      </c>
      <c r="AC1180" s="8" t="s">
        <v>513</v>
      </c>
    </row>
    <row r="1181" spans="1:29">
      <c r="A1181" t="s">
        <v>324</v>
      </c>
      <c r="B1181" s="5">
        <v>45754</v>
      </c>
      <c r="C1181" t="s">
        <v>375</v>
      </c>
      <c r="D1181" t="s">
        <v>507</v>
      </c>
      <c r="E1181" t="s">
        <v>508</v>
      </c>
      <c r="F1181" t="s">
        <v>509</v>
      </c>
      <c r="G1181">
        <v>7.49</v>
      </c>
      <c r="H1181">
        <v>35.19</v>
      </c>
      <c r="I1181">
        <v>-9.640499999999999</v>
      </c>
      <c r="J1181">
        <v>-0.1856</v>
      </c>
      <c r="K1181">
        <v>0</v>
      </c>
      <c r="L1181">
        <v>0</v>
      </c>
      <c r="M1181">
        <v>0</v>
      </c>
      <c r="N1181">
        <v>0</v>
      </c>
      <c r="O1181">
        <v>40</v>
      </c>
      <c r="P1181">
        <v>12.52</v>
      </c>
      <c r="Q1181">
        <v>51</v>
      </c>
      <c r="R1181">
        <v>0.7325</v>
      </c>
      <c r="S1181">
        <v>0.8101999759674072</v>
      </c>
      <c r="T1181">
        <v>0.6859999895095825</v>
      </c>
      <c r="U1181">
        <v>0.7429</v>
      </c>
      <c r="V1181" t="s">
        <v>510</v>
      </c>
      <c r="W1181">
        <v>2.22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</row>
    <row r="1182" spans="1:29">
      <c r="A1182" t="s">
        <v>297</v>
      </c>
      <c r="B1182" s="5">
        <v>45828</v>
      </c>
      <c r="C1182" t="s">
        <v>426</v>
      </c>
      <c r="D1182" t="s">
        <v>506</v>
      </c>
      <c r="E1182" t="s">
        <v>508</v>
      </c>
      <c r="F1182" t="s">
        <v>509</v>
      </c>
      <c r="G1182">
        <v>4.16</v>
      </c>
      <c r="H1182">
        <v>44</v>
      </c>
      <c r="I1182">
        <v>0.0499</v>
      </c>
      <c r="J1182">
        <v>-2.1768</v>
      </c>
      <c r="K1182">
        <v>0</v>
      </c>
      <c r="L1182">
        <v>1</v>
      </c>
      <c r="M1182">
        <v>0</v>
      </c>
      <c r="N1182">
        <v>0</v>
      </c>
      <c r="O1182">
        <v>50</v>
      </c>
      <c r="P1182">
        <v>20.72</v>
      </c>
      <c r="Q1182">
        <v>18</v>
      </c>
      <c r="R1182">
        <v>0.7823</v>
      </c>
      <c r="S1182">
        <v>0.8101999759674072</v>
      </c>
      <c r="T1182">
        <v>0.642799973487854</v>
      </c>
      <c r="U1182">
        <v>0.7451</v>
      </c>
      <c r="V1182" t="s">
        <v>511</v>
      </c>
      <c r="W1182">
        <v>-0.33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</row>
    <row r="1183" spans="1:29">
      <c r="A1183" t="s">
        <v>958</v>
      </c>
      <c r="B1183" s="5">
        <v>45811</v>
      </c>
      <c r="C1183" t="s">
        <v>484</v>
      </c>
      <c r="D1183" t="s">
        <v>507</v>
      </c>
      <c r="E1183" s="6" t="s">
        <v>508</v>
      </c>
      <c r="F1183" t="s">
        <v>509</v>
      </c>
      <c r="G1183">
        <v>2.61</v>
      </c>
      <c r="H1183">
        <v>46.35</v>
      </c>
      <c r="I1183">
        <v>48.1394</v>
      </c>
      <c r="J1183">
        <v>-4.0661</v>
      </c>
      <c r="K1183" s="7" t="s">
        <v>512</v>
      </c>
      <c r="L1183" s="7" t="s">
        <v>512</v>
      </c>
      <c r="M1183" s="7" t="s">
        <v>512</v>
      </c>
      <c r="N1183" s="7" t="s">
        <v>512</v>
      </c>
      <c r="O1183">
        <v>30</v>
      </c>
      <c r="P1183">
        <v>69.68000000000001</v>
      </c>
      <c r="Q1183">
        <v>55</v>
      </c>
      <c r="R1183" s="9">
        <v>0.7866</v>
      </c>
      <c r="S1183" s="9">
        <v>0.8141000270843506</v>
      </c>
      <c r="T1183" s="9">
        <v>0.6528000235557556</v>
      </c>
      <c r="U1183" s="9">
        <v>0.7512</v>
      </c>
      <c r="V1183" s="10" t="s">
        <v>510</v>
      </c>
      <c r="W1183" s="11">
        <v>1.28</v>
      </c>
      <c r="X1183" s="8" t="s">
        <v>513</v>
      </c>
      <c r="Y1183" s="8" t="s">
        <v>513</v>
      </c>
      <c r="Z1183" s="8" t="s">
        <v>513</v>
      </c>
      <c r="AA1183" s="8" t="s">
        <v>513</v>
      </c>
      <c r="AB1183" s="8" t="s">
        <v>513</v>
      </c>
      <c r="AC1183" s="8" t="s">
        <v>513</v>
      </c>
    </row>
    <row r="1187" spans="5:29">
      <c r="E1187" s="6" t="s">
        <v>508</v>
      </c>
      <c r="K1187" s="7" t="s">
        <v>512</v>
      </c>
      <c r="L1187" s="7" t="s">
        <v>512</v>
      </c>
      <c r="M1187" s="7" t="s">
        <v>512</v>
      </c>
      <c r="N1187" s="7" t="s">
        <v>512</v>
      </c>
      <c r="R1187" s="9">
        <v>0.7214</v>
      </c>
      <c r="S1187" s="9">
        <v>0.8151000142097473</v>
      </c>
      <c r="T1187" s="9">
        <v>0.5659000277519226</v>
      </c>
      <c r="U1187" s="9">
        <v>0.7008</v>
      </c>
      <c r="V1187" s="10" t="s">
        <v>510</v>
      </c>
      <c r="W1187" s="11">
        <v>0.77</v>
      </c>
      <c r="X1187" s="8" t="s">
        <v>513</v>
      </c>
      <c r="Y1187" s="8" t="s">
        <v>513</v>
      </c>
      <c r="Z1187" s="8" t="s">
        <v>513</v>
      </c>
      <c r="AA1187" s="8" t="s">
        <v>513</v>
      </c>
      <c r="AB1187" s="8" t="s">
        <v>513</v>
      </c>
      <c r="AC1187" s="8" t="s">
        <v>513</v>
      </c>
    </row>
    <row r="1189" spans="5:29">
      <c r="E1189" s="6" t="s">
        <v>508</v>
      </c>
      <c r="K1189" s="7" t="s">
        <v>512</v>
      </c>
      <c r="L1189" s="7" t="s">
        <v>512</v>
      </c>
      <c r="M1189" s="7" t="s">
        <v>512</v>
      </c>
      <c r="N1189" s="7" t="s">
        <v>512</v>
      </c>
      <c r="R1189" s="9">
        <v>0.7346</v>
      </c>
      <c r="S1189" s="9">
        <v>0.8144999742507935</v>
      </c>
      <c r="T1189" s="9">
        <v>0.6624000072479248</v>
      </c>
      <c r="U1189" s="9">
        <v>0.7372</v>
      </c>
      <c r="V1189" s="10" t="s">
        <v>510</v>
      </c>
      <c r="W1189" s="11">
        <v>0.14</v>
      </c>
      <c r="X1189" s="8" t="s">
        <v>513</v>
      </c>
      <c r="Y1189" s="8" t="s">
        <v>513</v>
      </c>
      <c r="Z1189" s="8" t="s">
        <v>513</v>
      </c>
      <c r="AA1189" s="8" t="s">
        <v>513</v>
      </c>
      <c r="AB1189" s="8" t="s">
        <v>513</v>
      </c>
      <c r="AC1189" s="8" t="s">
        <v>513</v>
      </c>
    </row>
    <row r="1193" spans="5:29">
      <c r="E1193" s="6" t="s">
        <v>508</v>
      </c>
      <c r="K1193" s="7" t="s">
        <v>512</v>
      </c>
      <c r="L1193" s="8" t="s">
        <v>513</v>
      </c>
      <c r="M1193" s="7" t="s">
        <v>512</v>
      </c>
      <c r="N1193" s="8" t="s">
        <v>513</v>
      </c>
      <c r="R1193" s="9">
        <v>0.8006</v>
      </c>
      <c r="S1193" s="9">
        <v>0.8734999895095825</v>
      </c>
      <c r="T1193" s="9">
        <v>0.6577000021934509</v>
      </c>
      <c r="U1193" s="9">
        <v>0.7773</v>
      </c>
      <c r="V1193" s="7" t="s">
        <v>511</v>
      </c>
      <c r="W1193" s="12">
        <v>-2.58</v>
      </c>
      <c r="X1193" s="8" t="s">
        <v>513</v>
      </c>
      <c r="Y1193" s="8" t="s">
        <v>513</v>
      </c>
      <c r="Z1193" s="8" t="s">
        <v>513</v>
      </c>
      <c r="AA1193" s="8" t="s">
        <v>513</v>
      </c>
      <c r="AB1193" s="8" t="s">
        <v>513</v>
      </c>
      <c r="AC1193" s="8" t="s">
        <v>513</v>
      </c>
    </row>
    <row r="1201" spans="5:29">
      <c r="E1201" s="6" t="s">
        <v>508</v>
      </c>
      <c r="K1201" s="7" t="s">
        <v>512</v>
      </c>
      <c r="L1201" s="7" t="s">
        <v>512</v>
      </c>
      <c r="M1201" s="7" t="s">
        <v>512</v>
      </c>
      <c r="N1201" s="7" t="s">
        <v>512</v>
      </c>
      <c r="R1201" s="9">
        <v>0.7675999999999999</v>
      </c>
      <c r="S1201" s="9">
        <v>0.8191999793052673</v>
      </c>
      <c r="T1201" s="9">
        <v>0.6729000210762024</v>
      </c>
      <c r="U1201" s="9">
        <v>0.7533</v>
      </c>
      <c r="V1201" s="10" t="s">
        <v>510</v>
      </c>
      <c r="W1201" s="11">
        <v>0.79</v>
      </c>
      <c r="X1201" s="8" t="s">
        <v>513</v>
      </c>
      <c r="Y1201" s="8" t="s">
        <v>513</v>
      </c>
      <c r="Z1201" s="8" t="s">
        <v>513</v>
      </c>
      <c r="AA1201" s="8" t="s">
        <v>513</v>
      </c>
      <c r="AB1201" s="8" t="s">
        <v>513</v>
      </c>
      <c r="AC1201" s="8" t="s">
        <v>513</v>
      </c>
    </row>
    <row r="1203" spans="5:29">
      <c r="E1203" s="6" t="s">
        <v>508</v>
      </c>
      <c r="K1203" s="7" t="s">
        <v>512</v>
      </c>
      <c r="L1203" s="7" t="s">
        <v>512</v>
      </c>
      <c r="M1203" s="7" t="s">
        <v>512</v>
      </c>
      <c r="N1203" s="7" t="s">
        <v>512</v>
      </c>
      <c r="R1203" s="9">
        <v>0.7685</v>
      </c>
      <c r="S1203" s="9">
        <v>0.8138999938964844</v>
      </c>
      <c r="T1203" s="9">
        <v>0.6665999889373779</v>
      </c>
      <c r="U1203" s="9">
        <v>0.7497</v>
      </c>
      <c r="V1203" s="10" t="s">
        <v>510</v>
      </c>
      <c r="W1203" s="11">
        <v>0.85</v>
      </c>
      <c r="X1203" s="8" t="s">
        <v>513</v>
      </c>
      <c r="Y1203" s="8" t="s">
        <v>513</v>
      </c>
      <c r="Z1203" s="8" t="s">
        <v>513</v>
      </c>
      <c r="AA1203" s="8" t="s">
        <v>513</v>
      </c>
      <c r="AB1203" s="8" t="s">
        <v>513</v>
      </c>
      <c r="AC1203" s="8" t="s">
        <v>513</v>
      </c>
    </row>
    <row r="1206" spans="5:29">
      <c r="E1206" s="6" t="s">
        <v>508</v>
      </c>
      <c r="K1206" s="8" t="s">
        <v>513</v>
      </c>
      <c r="L1206" s="7" t="s">
        <v>512</v>
      </c>
      <c r="M1206" s="7" t="s">
        <v>512</v>
      </c>
      <c r="N1206" s="7" t="s">
        <v>512</v>
      </c>
      <c r="R1206" s="9">
        <v>0.7903</v>
      </c>
      <c r="S1206" s="9">
        <v>0.8878999948501587</v>
      </c>
      <c r="T1206" s="9">
        <v>0.6851000189781189</v>
      </c>
      <c r="U1206" s="9">
        <v>0.7877999999999999</v>
      </c>
      <c r="V1206" s="10" t="s">
        <v>510</v>
      </c>
      <c r="W1206" s="11">
        <v>8.02</v>
      </c>
      <c r="X1206" s="8" t="s">
        <v>513</v>
      </c>
      <c r="Y1206" s="8" t="s">
        <v>513</v>
      </c>
      <c r="Z1206" s="8" t="s">
        <v>513</v>
      </c>
      <c r="AA1206" s="8" t="s">
        <v>513</v>
      </c>
      <c r="AB1206" s="8" t="s">
        <v>513</v>
      </c>
      <c r="AC1206" s="8" t="s">
        <v>513</v>
      </c>
    </row>
    <row r="1216" spans="5:29">
      <c r="E1216" s="6" t="s">
        <v>508</v>
      </c>
      <c r="K1216" s="7" t="s">
        <v>512</v>
      </c>
      <c r="L1216" s="7" t="s">
        <v>512</v>
      </c>
      <c r="M1216" s="7" t="s">
        <v>512</v>
      </c>
      <c r="N1216" s="7" t="s">
        <v>512</v>
      </c>
      <c r="R1216" s="9">
        <v>0.7358</v>
      </c>
      <c r="S1216" s="9">
        <v>0.8263000249862671</v>
      </c>
      <c r="T1216" s="9">
        <v>0.6657000184059143</v>
      </c>
      <c r="U1216" s="9">
        <v>0.7426</v>
      </c>
      <c r="V1216" s="10" t="s">
        <v>510</v>
      </c>
      <c r="W1216" s="11">
        <v>2.58</v>
      </c>
      <c r="X1216" s="8" t="s">
        <v>513</v>
      </c>
      <c r="Y1216" s="8" t="s">
        <v>513</v>
      </c>
      <c r="Z1216" s="8" t="s">
        <v>513</v>
      </c>
      <c r="AA1216" s="8" t="s">
        <v>513</v>
      </c>
      <c r="AB1216" s="8" t="s">
        <v>513</v>
      </c>
      <c r="AC1216" s="8" t="s">
        <v>513</v>
      </c>
    </row>
    <row r="1220" spans="5:29">
      <c r="E1220" s="6" t="s">
        <v>508</v>
      </c>
      <c r="K1220" s="7" t="s">
        <v>512</v>
      </c>
      <c r="L1220" s="7" t="s">
        <v>512</v>
      </c>
      <c r="M1220" s="7" t="s">
        <v>512</v>
      </c>
      <c r="N1220" s="7" t="s">
        <v>512</v>
      </c>
      <c r="R1220" s="9">
        <v>0.8002</v>
      </c>
      <c r="S1220" s="9">
        <v>0.8934000134468079</v>
      </c>
      <c r="T1220" s="9">
        <v>0.631600022315979</v>
      </c>
      <c r="U1220" s="9">
        <v>0.7751</v>
      </c>
      <c r="V1220" s="10" t="s">
        <v>510</v>
      </c>
      <c r="W1220" s="11">
        <v>2.61</v>
      </c>
      <c r="X1220" s="8" t="s">
        <v>513</v>
      </c>
      <c r="Y1220" s="8" t="s">
        <v>513</v>
      </c>
      <c r="Z1220" s="8" t="s">
        <v>513</v>
      </c>
      <c r="AA1220" s="8" t="s">
        <v>513</v>
      </c>
      <c r="AB1220" s="8" t="s">
        <v>513</v>
      </c>
      <c r="AC1220" s="8" t="s">
        <v>513</v>
      </c>
    </row>
    <row r="1229" spans="5:29">
      <c r="E1229" s="6" t="s">
        <v>508</v>
      </c>
      <c r="K1229" s="7" t="s">
        <v>512</v>
      </c>
      <c r="L1229" s="7" t="s">
        <v>512</v>
      </c>
      <c r="M1229" s="7" t="s">
        <v>512</v>
      </c>
      <c r="N1229" s="7" t="s">
        <v>512</v>
      </c>
      <c r="R1229" s="9">
        <v>0.7573</v>
      </c>
      <c r="S1229" s="9">
        <v>0.8179000020027161</v>
      </c>
      <c r="T1229" s="9">
        <v>0.6694999933242798</v>
      </c>
      <c r="U1229" s="9">
        <v>0.7482</v>
      </c>
      <c r="V1229" s="10" t="s">
        <v>510</v>
      </c>
      <c r="W1229" s="11">
        <v>5.37</v>
      </c>
      <c r="X1229" s="8" t="s">
        <v>513</v>
      </c>
      <c r="Y1229" s="8" t="s">
        <v>513</v>
      </c>
      <c r="Z1229" s="8" t="s">
        <v>513</v>
      </c>
      <c r="AA1229" s="8" t="s">
        <v>513</v>
      </c>
      <c r="AB1229" s="8" t="s">
        <v>513</v>
      </c>
      <c r="AC1229" s="8" t="s">
        <v>513</v>
      </c>
    </row>
    <row r="1231" spans="5:29">
      <c r="E1231" s="6" t="s">
        <v>508</v>
      </c>
      <c r="K1231" s="7" t="s">
        <v>512</v>
      </c>
      <c r="L1231" s="7" t="s">
        <v>512</v>
      </c>
      <c r="M1231" s="7" t="s">
        <v>512</v>
      </c>
      <c r="N1231" s="7" t="s">
        <v>512</v>
      </c>
      <c r="R1231" s="9">
        <v>0.7722</v>
      </c>
      <c r="S1231" s="9">
        <v>0.8198000192642212</v>
      </c>
      <c r="T1231" s="9">
        <v>0.6470000147819519</v>
      </c>
      <c r="U1231" s="9">
        <v>0.7463</v>
      </c>
      <c r="V1231" s="7" t="s">
        <v>511</v>
      </c>
      <c r="W1231" s="12">
        <v>-0.5600000000000001</v>
      </c>
      <c r="X1231" s="8" t="s">
        <v>513</v>
      </c>
      <c r="Y1231" s="8" t="s">
        <v>513</v>
      </c>
      <c r="Z1231" s="8" t="s">
        <v>513</v>
      </c>
      <c r="AA1231" s="8" t="s">
        <v>513</v>
      </c>
      <c r="AB1231" s="8" t="s">
        <v>513</v>
      </c>
      <c r="AC1231" s="8" t="s">
        <v>513</v>
      </c>
    </row>
    <row r="1233" spans="5:29">
      <c r="E1233" s="6" t="s">
        <v>508</v>
      </c>
      <c r="K1233" s="7" t="s">
        <v>512</v>
      </c>
      <c r="L1233" s="7" t="s">
        <v>512</v>
      </c>
      <c r="M1233" s="7" t="s">
        <v>512</v>
      </c>
      <c r="N1233" s="7" t="s">
        <v>512</v>
      </c>
      <c r="R1233" s="9">
        <v>0.7901</v>
      </c>
      <c r="S1233" s="9">
        <v>0.8398000001907349</v>
      </c>
      <c r="T1233" s="9">
        <v>0.6528000235557556</v>
      </c>
      <c r="U1233" s="9">
        <v>0.7609</v>
      </c>
      <c r="V1233" s="10" t="s">
        <v>510</v>
      </c>
      <c r="W1233" s="11">
        <v>11.4</v>
      </c>
      <c r="X1233" s="8" t="s">
        <v>513</v>
      </c>
      <c r="Y1233" s="8" t="s">
        <v>513</v>
      </c>
      <c r="Z1233" s="8" t="s">
        <v>513</v>
      </c>
      <c r="AA1233" s="8" t="s">
        <v>513</v>
      </c>
      <c r="AB1233" s="8" t="s">
        <v>513</v>
      </c>
      <c r="AC1233" s="8" t="s">
        <v>513</v>
      </c>
    </row>
    <row r="1238" spans="5:29">
      <c r="E1238" s="6" t="s">
        <v>508</v>
      </c>
      <c r="K1238" s="7" t="s">
        <v>512</v>
      </c>
      <c r="L1238" s="7" t="s">
        <v>512</v>
      </c>
      <c r="M1238" s="7" t="s">
        <v>512</v>
      </c>
      <c r="N1238" s="7" t="s">
        <v>512</v>
      </c>
      <c r="R1238" s="9">
        <v>0.7655</v>
      </c>
      <c r="S1238" s="9">
        <v>0.8679999709129333</v>
      </c>
      <c r="T1238" s="9">
        <v>0.6571999788284302</v>
      </c>
      <c r="U1238" s="9">
        <v>0.7635</v>
      </c>
      <c r="V1238" s="10" t="s">
        <v>510</v>
      </c>
      <c r="W1238" s="11">
        <v>1.83</v>
      </c>
      <c r="X1238" s="8" t="s">
        <v>513</v>
      </c>
      <c r="Y1238" s="8" t="s">
        <v>513</v>
      </c>
      <c r="Z1238" s="8" t="s">
        <v>513</v>
      </c>
      <c r="AA1238" s="8" t="s">
        <v>513</v>
      </c>
      <c r="AB1238" s="8" t="s">
        <v>513</v>
      </c>
      <c r="AC1238" s="8" t="s">
        <v>513</v>
      </c>
    </row>
    <row r="1240" spans="5:29">
      <c r="E1240" s="8" t="s">
        <v>813</v>
      </c>
      <c r="K1240" s="7" t="s">
        <v>512</v>
      </c>
      <c r="L1240" s="7" t="s">
        <v>512</v>
      </c>
      <c r="M1240" s="7" t="s">
        <v>512</v>
      </c>
      <c r="N1240" s="7" t="s">
        <v>512</v>
      </c>
      <c r="R1240" s="9">
        <v>0.6462</v>
      </c>
      <c r="S1240" s="9">
        <v>0.8227999806404114</v>
      </c>
      <c r="T1240" s="9">
        <v>0.661300003528595</v>
      </c>
      <c r="U1240" s="9">
        <v>0.7101</v>
      </c>
      <c r="V1240" s="10" t="s">
        <v>510</v>
      </c>
      <c r="W1240" s="11">
        <v>0.02</v>
      </c>
      <c r="X1240" s="8" t="s">
        <v>513</v>
      </c>
      <c r="Y1240" s="8" t="s">
        <v>513</v>
      </c>
      <c r="Z1240" s="8" t="s">
        <v>513</v>
      </c>
      <c r="AA1240" s="8" t="s">
        <v>513</v>
      </c>
      <c r="AB1240" s="8" t="s">
        <v>513</v>
      </c>
      <c r="AC1240" s="8" t="s">
        <v>513</v>
      </c>
    </row>
    <row r="1242" spans="5:29">
      <c r="E1242" s="6" t="s">
        <v>508</v>
      </c>
      <c r="K1242" s="7" t="s">
        <v>512</v>
      </c>
      <c r="L1242" s="7" t="s">
        <v>512</v>
      </c>
      <c r="M1242" s="7" t="s">
        <v>512</v>
      </c>
      <c r="N1242" s="7" t="s">
        <v>512</v>
      </c>
      <c r="R1242" s="9">
        <v>0.7385</v>
      </c>
      <c r="S1242" s="9">
        <v>0.8174999952316284</v>
      </c>
      <c r="T1242" s="9">
        <v>0.6456999778747559</v>
      </c>
      <c r="U1242" s="9">
        <v>0.7339</v>
      </c>
      <c r="V1242" s="10" t="s">
        <v>510</v>
      </c>
      <c r="W1242" s="11">
        <v>9.619999999999999</v>
      </c>
      <c r="X1242" s="8" t="s">
        <v>513</v>
      </c>
      <c r="Y1242" s="8" t="s">
        <v>513</v>
      </c>
      <c r="Z1242" s="8" t="s">
        <v>513</v>
      </c>
      <c r="AA1242" s="8" t="s">
        <v>513</v>
      </c>
      <c r="AB1242" s="8" t="s">
        <v>513</v>
      </c>
      <c r="AC1242" s="8" t="s">
        <v>513</v>
      </c>
    </row>
    <row r="1257" spans="5:29">
      <c r="E1257" s="6" t="s">
        <v>508</v>
      </c>
      <c r="K1257" s="7" t="s">
        <v>512</v>
      </c>
      <c r="L1257" s="7" t="s">
        <v>512</v>
      </c>
      <c r="M1257" s="7" t="s">
        <v>512</v>
      </c>
      <c r="N1257" s="7" t="s">
        <v>512</v>
      </c>
      <c r="R1257" s="9">
        <v>0.7558</v>
      </c>
      <c r="S1257" s="9">
        <v>0.8878999948501587</v>
      </c>
      <c r="T1257" s="9">
        <v>0.6879000067710876</v>
      </c>
      <c r="U1257" s="9">
        <v>0.7772</v>
      </c>
      <c r="V1257" s="10" t="s">
        <v>510</v>
      </c>
      <c r="W1257" s="11">
        <v>18.45</v>
      </c>
      <c r="X1257" s="8" t="s">
        <v>513</v>
      </c>
      <c r="Y1257" s="8" t="s">
        <v>513</v>
      </c>
      <c r="Z1257" s="8" t="s">
        <v>513</v>
      </c>
      <c r="AA1257" s="8" t="s">
        <v>513</v>
      </c>
      <c r="AB1257" s="8" t="s">
        <v>513</v>
      </c>
      <c r="AC1257" s="8" t="s">
        <v>513</v>
      </c>
    </row>
    <row r="1265" spans="5:29">
      <c r="E1265" s="6" t="s">
        <v>508</v>
      </c>
      <c r="K1265" s="8" t="s">
        <v>513</v>
      </c>
      <c r="L1265" s="7" t="s">
        <v>512</v>
      </c>
      <c r="M1265" s="8" t="s">
        <v>513</v>
      </c>
      <c r="N1265" s="7" t="s">
        <v>512</v>
      </c>
      <c r="R1265" s="9">
        <v>0.7736</v>
      </c>
      <c r="S1265" s="9">
        <v>0.8539000153541565</v>
      </c>
      <c r="T1265" s="9">
        <v>0.6650999784469604</v>
      </c>
      <c r="U1265" s="9">
        <v>0.7642</v>
      </c>
      <c r="V1265" s="10" t="s">
        <v>510</v>
      </c>
      <c r="W1265" s="11">
        <v>0.96</v>
      </c>
      <c r="X1265" s="8" t="s">
        <v>513</v>
      </c>
      <c r="Y1265" s="8" t="s">
        <v>513</v>
      </c>
      <c r="Z1265" s="8" t="s">
        <v>513</v>
      </c>
      <c r="AA1265" s="8" t="s">
        <v>513</v>
      </c>
      <c r="AB1265" s="8" t="s">
        <v>513</v>
      </c>
      <c r="AC1265" s="8" t="s">
        <v>513</v>
      </c>
    </row>
    <row r="1274" spans="5:29">
      <c r="E1274" s="6" t="s">
        <v>508</v>
      </c>
      <c r="K1274" s="8" t="s">
        <v>513</v>
      </c>
      <c r="L1274" s="7" t="s">
        <v>512</v>
      </c>
      <c r="M1274" s="7" t="s">
        <v>512</v>
      </c>
      <c r="N1274" s="7" t="s">
        <v>512</v>
      </c>
      <c r="R1274" s="9">
        <v>0.7435</v>
      </c>
      <c r="S1274" s="9">
        <v>0.8493999838829041</v>
      </c>
      <c r="T1274" s="9">
        <v>0.6563000082969666</v>
      </c>
      <c r="U1274" s="9">
        <v>0.7498</v>
      </c>
      <c r="V1274" s="10" t="s">
        <v>510</v>
      </c>
      <c r="W1274" s="11">
        <v>4</v>
      </c>
      <c r="X1274" s="8" t="s">
        <v>513</v>
      </c>
      <c r="Y1274" s="8" t="s">
        <v>513</v>
      </c>
      <c r="Z1274" s="8" t="s">
        <v>513</v>
      </c>
      <c r="AA1274" s="8" t="s">
        <v>513</v>
      </c>
      <c r="AB1274" s="8" t="s">
        <v>513</v>
      </c>
      <c r="AC1274" s="8" t="s">
        <v>513</v>
      </c>
    </row>
    <row r="1275" spans="5:29">
      <c r="E1275" s="6" t="s">
        <v>508</v>
      </c>
      <c r="K1275" s="7" t="s">
        <v>512</v>
      </c>
      <c r="L1275" s="7" t="s">
        <v>512</v>
      </c>
      <c r="M1275" s="7" t="s">
        <v>512</v>
      </c>
      <c r="N1275" s="7" t="s">
        <v>512</v>
      </c>
      <c r="R1275" s="9">
        <v>0.7788</v>
      </c>
      <c r="S1275" s="9">
        <v>0.8152999877929688</v>
      </c>
      <c r="T1275" s="9">
        <v>0.6450999975204468</v>
      </c>
      <c r="U1275" s="9">
        <v>0.7464</v>
      </c>
      <c r="V1275" s="7" t="s">
        <v>511</v>
      </c>
      <c r="W1275" s="12">
        <v>-2.01</v>
      </c>
      <c r="X1275" s="8" t="s">
        <v>513</v>
      </c>
      <c r="Y1275" s="8" t="s">
        <v>513</v>
      </c>
      <c r="Z1275" s="8" t="s">
        <v>513</v>
      </c>
      <c r="AA1275" s="8" t="s">
        <v>513</v>
      </c>
      <c r="AB1275" s="8" t="s">
        <v>513</v>
      </c>
      <c r="AC1275" s="8" t="s">
        <v>513</v>
      </c>
    </row>
    <row r="1279" spans="5:29">
      <c r="E1279" s="6" t="s">
        <v>508</v>
      </c>
      <c r="K1279" s="7" t="s">
        <v>512</v>
      </c>
      <c r="L1279" s="8" t="s">
        <v>513</v>
      </c>
      <c r="M1279" s="7" t="s">
        <v>512</v>
      </c>
      <c r="N1279" s="7" t="s">
        <v>512</v>
      </c>
      <c r="R1279" s="9">
        <v>0.6502</v>
      </c>
      <c r="S1279" s="9">
        <v>0.8187999725341797</v>
      </c>
      <c r="T1279" s="9">
        <v>0.6430000066757202</v>
      </c>
      <c r="U1279" s="9">
        <v>0.704</v>
      </c>
      <c r="V1279" s="10" t="s">
        <v>510</v>
      </c>
      <c r="W1279" s="11">
        <v>2.67</v>
      </c>
      <c r="X1279" s="8" t="s">
        <v>513</v>
      </c>
      <c r="Y1279" s="8" t="s">
        <v>513</v>
      </c>
      <c r="Z1279" s="8" t="s">
        <v>513</v>
      </c>
      <c r="AA1279" s="8" t="s">
        <v>513</v>
      </c>
      <c r="AB1279" s="8" t="s">
        <v>513</v>
      </c>
      <c r="AC1279" s="8" t="s">
        <v>513</v>
      </c>
    </row>
    <row r="1281" spans="5:29">
      <c r="E1281" s="6" t="s">
        <v>508</v>
      </c>
      <c r="K1281" s="7" t="s">
        <v>512</v>
      </c>
      <c r="L1281" s="7" t="s">
        <v>512</v>
      </c>
      <c r="M1281" s="7" t="s">
        <v>512</v>
      </c>
      <c r="N1281" s="7" t="s">
        <v>512</v>
      </c>
      <c r="R1281" s="9">
        <v>0.6794</v>
      </c>
      <c r="S1281" s="9">
        <v>0.8398000001907349</v>
      </c>
      <c r="T1281" s="9">
        <v>0.6284000277519226</v>
      </c>
      <c r="U1281" s="9">
        <v>0.7159</v>
      </c>
      <c r="V1281" s="10" t="s">
        <v>510</v>
      </c>
      <c r="W1281" s="11">
        <v>0.09</v>
      </c>
      <c r="X1281" s="8" t="s">
        <v>513</v>
      </c>
      <c r="Y1281" s="8" t="s">
        <v>513</v>
      </c>
      <c r="Z1281" s="8" t="s">
        <v>513</v>
      </c>
      <c r="AA1281" s="8" t="s">
        <v>513</v>
      </c>
      <c r="AB1281" s="8" t="s">
        <v>513</v>
      </c>
      <c r="AC1281" s="8" t="s">
        <v>513</v>
      </c>
    </row>
    <row r="1282" spans="5:29">
      <c r="E1282" s="6" t="s">
        <v>508</v>
      </c>
      <c r="K1282" s="7" t="s">
        <v>512</v>
      </c>
      <c r="L1282" s="7" t="s">
        <v>512</v>
      </c>
      <c r="M1282" s="7" t="s">
        <v>512</v>
      </c>
      <c r="N1282" s="8" t="s">
        <v>513</v>
      </c>
      <c r="R1282" s="9">
        <v>0.7466</v>
      </c>
      <c r="S1282" s="9">
        <v>0.8156999945640564</v>
      </c>
      <c r="T1282" s="9">
        <v>0.6757000088691711</v>
      </c>
      <c r="U1282" s="9">
        <v>0.746</v>
      </c>
      <c r="V1282" s="10" t="s">
        <v>510</v>
      </c>
      <c r="W1282" s="11">
        <v>0.83</v>
      </c>
      <c r="X1282" s="8" t="s">
        <v>513</v>
      </c>
      <c r="Y1282" s="8" t="s">
        <v>513</v>
      </c>
      <c r="Z1282" s="8" t="s">
        <v>513</v>
      </c>
      <c r="AA1282" s="8" t="s">
        <v>513</v>
      </c>
      <c r="AB1282" s="8" t="s">
        <v>513</v>
      </c>
      <c r="AC1282" s="8" t="s">
        <v>513</v>
      </c>
    </row>
    <row r="1283" spans="5:29">
      <c r="E1283" s="6" t="s">
        <v>508</v>
      </c>
      <c r="K1283" s="7" t="s">
        <v>512</v>
      </c>
      <c r="L1283" s="8" t="s">
        <v>513</v>
      </c>
      <c r="M1283" s="7" t="s">
        <v>512</v>
      </c>
      <c r="N1283" s="8" t="s">
        <v>513</v>
      </c>
      <c r="R1283" s="9">
        <v>0.7574</v>
      </c>
      <c r="S1283" s="9">
        <v>0.8690999746322632</v>
      </c>
      <c r="T1283" s="9">
        <v>0.6725999712944031</v>
      </c>
      <c r="U1283" s="9">
        <v>0.7664</v>
      </c>
      <c r="V1283" s="10" t="s">
        <v>510</v>
      </c>
      <c r="W1283" s="11">
        <v>6.13</v>
      </c>
      <c r="X1283" s="8" t="s">
        <v>513</v>
      </c>
      <c r="Y1283" s="8" t="s">
        <v>513</v>
      </c>
      <c r="Z1283" s="8" t="s">
        <v>513</v>
      </c>
      <c r="AA1283" s="8" t="s">
        <v>513</v>
      </c>
      <c r="AB1283" s="8" t="s">
        <v>513</v>
      </c>
      <c r="AC1283" s="8" t="s">
        <v>513</v>
      </c>
    </row>
    <row r="1287" spans="5:29">
      <c r="E1287" s="6" t="s">
        <v>508</v>
      </c>
      <c r="K1287" s="7" t="s">
        <v>512</v>
      </c>
      <c r="L1287" s="7" t="s">
        <v>512</v>
      </c>
      <c r="M1287" s="7" t="s">
        <v>512</v>
      </c>
      <c r="N1287" s="7" t="s">
        <v>512</v>
      </c>
      <c r="R1287" s="9">
        <v>0.7614</v>
      </c>
      <c r="S1287" s="9">
        <v>0.810699999332428</v>
      </c>
      <c r="T1287" s="9">
        <v>0.6697999835014343</v>
      </c>
      <c r="U1287" s="9">
        <v>0.7473</v>
      </c>
      <c r="V1287" s="10" t="s">
        <v>510</v>
      </c>
      <c r="W1287" s="11">
        <v>1.3</v>
      </c>
      <c r="X1287" s="8" t="s">
        <v>513</v>
      </c>
      <c r="Y1287" s="8" t="s">
        <v>513</v>
      </c>
      <c r="Z1287" s="8" t="s">
        <v>513</v>
      </c>
      <c r="AA1287" s="8" t="s">
        <v>513</v>
      </c>
      <c r="AB1287" s="8" t="s">
        <v>513</v>
      </c>
      <c r="AC1287" s="8" t="s">
        <v>513</v>
      </c>
    </row>
    <row r="1295" spans="5:29">
      <c r="E1295" s="6" t="s">
        <v>508</v>
      </c>
      <c r="K1295" s="7" t="s">
        <v>512</v>
      </c>
      <c r="L1295" s="7" t="s">
        <v>512</v>
      </c>
      <c r="M1295" s="7" t="s">
        <v>512</v>
      </c>
      <c r="N1295" s="7" t="s">
        <v>512</v>
      </c>
      <c r="R1295" s="9">
        <v>0.7661</v>
      </c>
      <c r="S1295" s="9">
        <v>0.8618999719619751</v>
      </c>
      <c r="T1295" s="9">
        <v>0.5580999851226807</v>
      </c>
      <c r="U1295" s="9">
        <v>0.7287</v>
      </c>
      <c r="V1295" s="10" t="s">
        <v>510</v>
      </c>
      <c r="W1295" s="11">
        <v>2.29</v>
      </c>
      <c r="X1295" s="8" t="s">
        <v>513</v>
      </c>
      <c r="Y1295" s="8" t="s">
        <v>513</v>
      </c>
      <c r="Z1295" s="8" t="s">
        <v>513</v>
      </c>
      <c r="AA1295" s="8" t="s">
        <v>513</v>
      </c>
      <c r="AB1295" s="8" t="s">
        <v>513</v>
      </c>
      <c r="AC1295" s="8" t="s">
        <v>513</v>
      </c>
    </row>
    <row r="1305" spans="5:29">
      <c r="E1305" s="6" t="s">
        <v>508</v>
      </c>
      <c r="K1305" s="7" t="s">
        <v>512</v>
      </c>
      <c r="L1305" s="7" t="s">
        <v>512</v>
      </c>
      <c r="M1305" s="7" t="s">
        <v>512</v>
      </c>
      <c r="N1305" s="7" t="s">
        <v>512</v>
      </c>
      <c r="R1305" s="9">
        <v>0.7365</v>
      </c>
      <c r="S1305" s="9">
        <v>0.83160001039505</v>
      </c>
      <c r="T1305" s="9">
        <v>0.6646999716758728</v>
      </c>
      <c r="U1305" s="9">
        <v>0.7443</v>
      </c>
      <c r="V1305" s="10" t="s">
        <v>510</v>
      </c>
      <c r="W1305" s="11">
        <v>4.63</v>
      </c>
      <c r="X1305" s="8" t="s">
        <v>513</v>
      </c>
      <c r="Y1305" s="8" t="s">
        <v>513</v>
      </c>
      <c r="Z1305" s="8" t="s">
        <v>513</v>
      </c>
      <c r="AA1305" s="8" t="s">
        <v>513</v>
      </c>
      <c r="AB1305" s="8" t="s">
        <v>513</v>
      </c>
      <c r="AC1305" s="8" t="s">
        <v>513</v>
      </c>
    </row>
    <row r="1311" spans="5:29">
      <c r="E1311" s="6" t="s">
        <v>508</v>
      </c>
      <c r="K1311" s="7" t="s">
        <v>512</v>
      </c>
      <c r="L1311" s="7" t="s">
        <v>512</v>
      </c>
      <c r="M1311" s="7" t="s">
        <v>512</v>
      </c>
      <c r="N1311" s="7" t="s">
        <v>512</v>
      </c>
      <c r="R1311" s="9">
        <v>0.7112000000000001</v>
      </c>
      <c r="S1311" s="9">
        <v>0.8416000008583069</v>
      </c>
      <c r="T1311" s="9">
        <v>0.5483999848365784</v>
      </c>
      <c r="U1311" s="9">
        <v>0.7004</v>
      </c>
      <c r="V1311" s="10" t="s">
        <v>510</v>
      </c>
      <c r="W1311" s="11">
        <v>4.26</v>
      </c>
      <c r="X1311" s="8" t="s">
        <v>513</v>
      </c>
      <c r="Y1311" s="8" t="s">
        <v>513</v>
      </c>
      <c r="Z1311" s="8" t="s">
        <v>513</v>
      </c>
      <c r="AA1311" s="8" t="s">
        <v>513</v>
      </c>
      <c r="AB1311" s="8" t="s">
        <v>513</v>
      </c>
      <c r="AC1311" s="8" t="s">
        <v>513</v>
      </c>
    </row>
    <row r="1312" spans="5:29">
      <c r="E1312" s="6" t="s">
        <v>508</v>
      </c>
      <c r="K1312" s="7" t="s">
        <v>512</v>
      </c>
      <c r="L1312" s="7" t="s">
        <v>512</v>
      </c>
      <c r="M1312" s="7" t="s">
        <v>512</v>
      </c>
      <c r="N1312" s="7" t="s">
        <v>512</v>
      </c>
      <c r="R1312" s="9">
        <v>0.755</v>
      </c>
      <c r="S1312" s="9">
        <v>0.8252000212669373</v>
      </c>
      <c r="T1312" s="9">
        <v>0.6195999979972839</v>
      </c>
      <c r="U1312" s="9">
        <v>0.7333</v>
      </c>
      <c r="V1312" s="10" t="s">
        <v>510</v>
      </c>
      <c r="W1312" s="11">
        <v>0.71</v>
      </c>
      <c r="X1312" s="8" t="s">
        <v>513</v>
      </c>
      <c r="Y1312" s="8" t="s">
        <v>513</v>
      </c>
      <c r="Z1312" s="8" t="s">
        <v>513</v>
      </c>
      <c r="AA1312" s="8" t="s">
        <v>513</v>
      </c>
      <c r="AB1312" s="8" t="s">
        <v>513</v>
      </c>
      <c r="AC1312" s="8" t="s">
        <v>513</v>
      </c>
    </row>
    <row r="1315" spans="5:29">
      <c r="E1315" s="6" t="s">
        <v>508</v>
      </c>
      <c r="K1315" s="7" t="s">
        <v>512</v>
      </c>
      <c r="L1315" s="7" t="s">
        <v>512</v>
      </c>
      <c r="M1315" s="7" t="s">
        <v>512</v>
      </c>
      <c r="N1315" s="7" t="s">
        <v>512</v>
      </c>
      <c r="R1315" s="9">
        <v>0.7903</v>
      </c>
      <c r="S1315" s="9">
        <v>0.8669000267982483</v>
      </c>
      <c r="T1315" s="9">
        <v>0.6638000011444092</v>
      </c>
      <c r="U1315" s="9">
        <v>0.7737000000000001</v>
      </c>
      <c r="V1315" s="10" t="s">
        <v>510</v>
      </c>
      <c r="W1315" s="11">
        <v>1.7</v>
      </c>
      <c r="X1315" s="8" t="s">
        <v>513</v>
      </c>
      <c r="Y1315" s="8" t="s">
        <v>513</v>
      </c>
      <c r="Z1315" s="8" t="s">
        <v>513</v>
      </c>
      <c r="AA1315" s="8" t="s">
        <v>513</v>
      </c>
      <c r="AB1315" s="8" t="s">
        <v>513</v>
      </c>
      <c r="AC1315" s="8" t="s">
        <v>513</v>
      </c>
    </row>
    <row r="1323" spans="5:29">
      <c r="E1323" s="6" t="s">
        <v>508</v>
      </c>
      <c r="K1323" s="7" t="s">
        <v>512</v>
      </c>
      <c r="L1323" s="7" t="s">
        <v>512</v>
      </c>
      <c r="M1323" s="7" t="s">
        <v>512</v>
      </c>
      <c r="N1323" s="7" t="s">
        <v>512</v>
      </c>
      <c r="R1323" s="9">
        <v>0.7581</v>
      </c>
      <c r="S1323" s="9">
        <v>0.8363999724388123</v>
      </c>
      <c r="T1323" s="9">
        <v>0.6355000138282776</v>
      </c>
      <c r="U1323" s="9">
        <v>0.7433999999999999</v>
      </c>
      <c r="V1323" s="10" t="s">
        <v>510</v>
      </c>
      <c r="W1323" s="11">
        <v>0.09</v>
      </c>
      <c r="X1323" s="8" t="s">
        <v>513</v>
      </c>
      <c r="Y1323" s="8" t="s">
        <v>513</v>
      </c>
      <c r="Z1323" s="8" t="s">
        <v>513</v>
      </c>
      <c r="AA1323" s="8" t="s">
        <v>513</v>
      </c>
      <c r="AB1323" s="8" t="s">
        <v>513</v>
      </c>
      <c r="AC1323" s="8" t="s">
        <v>513</v>
      </c>
    </row>
    <row r="1329" spans="5:29">
      <c r="E1329" s="6" t="s">
        <v>508</v>
      </c>
      <c r="K1329" s="7" t="s">
        <v>512</v>
      </c>
      <c r="L1329" s="7" t="s">
        <v>512</v>
      </c>
      <c r="M1329" s="7" t="s">
        <v>512</v>
      </c>
      <c r="N1329" s="7" t="s">
        <v>512</v>
      </c>
      <c r="R1329" s="9">
        <v>0.7641</v>
      </c>
      <c r="S1329" s="9">
        <v>0.9179999828338623</v>
      </c>
      <c r="T1329" s="9">
        <v>0.6370999813079834</v>
      </c>
      <c r="U1329" s="9">
        <v>0.7731</v>
      </c>
      <c r="V1329" s="10" t="s">
        <v>510</v>
      </c>
      <c r="W1329" s="11">
        <v>4.11</v>
      </c>
      <c r="X1329" s="8" t="s">
        <v>513</v>
      </c>
      <c r="Y1329" s="8" t="s">
        <v>513</v>
      </c>
      <c r="Z1329" s="8" t="s">
        <v>513</v>
      </c>
      <c r="AA1329" s="8" t="s">
        <v>513</v>
      </c>
      <c r="AB1329" s="8" t="s">
        <v>513</v>
      </c>
      <c r="AC1329" s="8" t="s">
        <v>513</v>
      </c>
    </row>
    <row r="1334" spans="5:29">
      <c r="E1334" s="6" t="s">
        <v>508</v>
      </c>
      <c r="K1334" s="7" t="s">
        <v>512</v>
      </c>
      <c r="L1334" s="7" t="s">
        <v>512</v>
      </c>
      <c r="M1334" s="7" t="s">
        <v>512</v>
      </c>
      <c r="N1334" s="7" t="s">
        <v>512</v>
      </c>
      <c r="R1334" s="9">
        <v>0.7677</v>
      </c>
      <c r="S1334" s="9">
        <v>0.822700023651123</v>
      </c>
      <c r="T1334" s="9">
        <v>0.6419000029563904</v>
      </c>
      <c r="U1334" s="9">
        <v>0.7441</v>
      </c>
      <c r="V1334" s="10" t="s">
        <v>510</v>
      </c>
      <c r="W1334" s="11">
        <v>0.5</v>
      </c>
      <c r="X1334" s="8" t="s">
        <v>513</v>
      </c>
      <c r="Y1334" s="8" t="s">
        <v>513</v>
      </c>
      <c r="Z1334" s="8" t="s">
        <v>513</v>
      </c>
      <c r="AA1334" s="8" t="s">
        <v>513</v>
      </c>
      <c r="AB1334" s="8" t="s">
        <v>513</v>
      </c>
      <c r="AC1334" s="8" t="s">
        <v>513</v>
      </c>
    </row>
    <row r="1335" spans="5:29">
      <c r="E1335" s="6" t="s">
        <v>508</v>
      </c>
      <c r="K1335" s="7" t="s">
        <v>512</v>
      </c>
      <c r="L1335" s="7" t="s">
        <v>512</v>
      </c>
      <c r="M1335" s="7" t="s">
        <v>512</v>
      </c>
      <c r="N1335" s="7" t="s">
        <v>512</v>
      </c>
      <c r="R1335" s="9">
        <v>0.7658</v>
      </c>
      <c r="S1335" s="9">
        <v>0.8485999703407288</v>
      </c>
      <c r="T1335" s="9">
        <v>0.6620000004768372</v>
      </c>
      <c r="U1335" s="9">
        <v>0.7588</v>
      </c>
      <c r="V1335" s="10" t="s">
        <v>510</v>
      </c>
      <c r="W1335" s="11">
        <v>1.71</v>
      </c>
      <c r="X1335" s="8" t="s">
        <v>513</v>
      </c>
      <c r="Y1335" s="8" t="s">
        <v>513</v>
      </c>
      <c r="Z1335" s="8" t="s">
        <v>513</v>
      </c>
      <c r="AA1335" s="8" t="s">
        <v>513</v>
      </c>
      <c r="AB1335" s="8" t="s">
        <v>513</v>
      </c>
      <c r="AC1335" s="8" t="s">
        <v>513</v>
      </c>
    </row>
    <row r="1336" spans="5:29">
      <c r="E1336" s="6" t="s">
        <v>508</v>
      </c>
      <c r="K1336" s="8" t="s">
        <v>513</v>
      </c>
      <c r="L1336" s="7" t="s">
        <v>512</v>
      </c>
      <c r="M1336" s="8" t="s">
        <v>513</v>
      </c>
      <c r="N1336" s="8" t="s">
        <v>513</v>
      </c>
      <c r="R1336" s="9">
        <v>0.7266</v>
      </c>
      <c r="S1336" s="9">
        <v>0.8547999858856201</v>
      </c>
      <c r="T1336" s="9">
        <v>0.6579999923706055</v>
      </c>
      <c r="U1336" s="9">
        <v>0.7465000000000001</v>
      </c>
      <c r="V1336" s="10" t="s">
        <v>510</v>
      </c>
      <c r="W1336" s="11">
        <v>3.71</v>
      </c>
      <c r="X1336" s="8" t="s">
        <v>513</v>
      </c>
      <c r="Y1336" s="8" t="s">
        <v>513</v>
      </c>
      <c r="Z1336" s="8" t="s">
        <v>513</v>
      </c>
      <c r="AA1336" s="8" t="s">
        <v>513</v>
      </c>
      <c r="AB1336" s="8" t="s">
        <v>513</v>
      </c>
      <c r="AC1336" s="8" t="s">
        <v>513</v>
      </c>
    </row>
    <row r="1339" spans="5:29">
      <c r="E1339" s="6" t="s">
        <v>508</v>
      </c>
      <c r="K1339" s="7" t="s">
        <v>512</v>
      </c>
      <c r="L1339" s="7" t="s">
        <v>512</v>
      </c>
      <c r="M1339" s="7" t="s">
        <v>512</v>
      </c>
      <c r="N1339" s="7" t="s">
        <v>512</v>
      </c>
      <c r="R1339" s="9">
        <v>0.7395</v>
      </c>
      <c r="S1339" s="9">
        <v>0.8604999780654907</v>
      </c>
      <c r="T1339" s="9">
        <v>0.6606000065803528</v>
      </c>
      <c r="U1339" s="9">
        <v>0.7534999999999999</v>
      </c>
      <c r="V1339" s="7" t="s">
        <v>511</v>
      </c>
      <c r="W1339" s="12">
        <v>-1.4</v>
      </c>
      <c r="X1339" s="8" t="s">
        <v>513</v>
      </c>
      <c r="Y1339" s="8" t="s">
        <v>513</v>
      </c>
      <c r="Z1339" s="8" t="s">
        <v>513</v>
      </c>
      <c r="AA1339" s="8" t="s">
        <v>513</v>
      </c>
      <c r="AB1339" s="8" t="s">
        <v>513</v>
      </c>
      <c r="AC1339" s="8" t="s">
        <v>513</v>
      </c>
    </row>
    <row r="1343" spans="5:29">
      <c r="E1343" s="6" t="s">
        <v>508</v>
      </c>
      <c r="K1343" s="7" t="s">
        <v>512</v>
      </c>
      <c r="L1343" s="8" t="s">
        <v>513</v>
      </c>
      <c r="M1343" s="7" t="s">
        <v>512</v>
      </c>
      <c r="N1343" s="7" t="s">
        <v>512</v>
      </c>
      <c r="R1343" s="9">
        <v>0.7364000000000001</v>
      </c>
      <c r="S1343" s="9">
        <v>0.8334000110626221</v>
      </c>
      <c r="T1343" s="9">
        <v>0.6258999705314636</v>
      </c>
      <c r="U1343" s="9">
        <v>0.7319</v>
      </c>
      <c r="V1343" s="10" t="s">
        <v>510</v>
      </c>
      <c r="W1343" s="11">
        <v>7.65</v>
      </c>
      <c r="X1343" s="8" t="s">
        <v>513</v>
      </c>
      <c r="Y1343" s="8" t="s">
        <v>513</v>
      </c>
      <c r="Z1343" s="8" t="s">
        <v>513</v>
      </c>
      <c r="AA1343" s="8" t="s">
        <v>513</v>
      </c>
      <c r="AB1343" s="8" t="s">
        <v>513</v>
      </c>
      <c r="AC1343" s="8" t="s">
        <v>513</v>
      </c>
    </row>
    <row r="1358" spans="5:29">
      <c r="E1358" s="6" t="s">
        <v>508</v>
      </c>
      <c r="K1358" s="7" t="s">
        <v>512</v>
      </c>
      <c r="L1358" s="7" t="s">
        <v>512</v>
      </c>
      <c r="M1358" s="7" t="s">
        <v>512</v>
      </c>
      <c r="N1358" s="7" t="s">
        <v>512</v>
      </c>
      <c r="R1358" s="9">
        <v>0.7843</v>
      </c>
      <c r="S1358" s="9">
        <v>0.826200008392334</v>
      </c>
      <c r="T1358" s="9">
        <v>0.6496999859809875</v>
      </c>
      <c r="U1358" s="9">
        <v>0.7534</v>
      </c>
      <c r="V1358" s="10" t="s">
        <v>510</v>
      </c>
      <c r="W1358" s="11">
        <v>3.98</v>
      </c>
      <c r="X1358" s="8" t="s">
        <v>513</v>
      </c>
      <c r="Y1358" s="8" t="s">
        <v>513</v>
      </c>
      <c r="Z1358" s="8" t="s">
        <v>513</v>
      </c>
      <c r="AA1358" s="8" t="s">
        <v>513</v>
      </c>
      <c r="AB1358" s="8" t="s">
        <v>513</v>
      </c>
      <c r="AC1358" s="8" t="s">
        <v>513</v>
      </c>
    </row>
    <row r="1366" spans="5:29">
      <c r="E1366" s="6" t="s">
        <v>508</v>
      </c>
      <c r="K1366" s="7" t="s">
        <v>512</v>
      </c>
      <c r="L1366" s="7" t="s">
        <v>512</v>
      </c>
      <c r="M1366" s="7" t="s">
        <v>512</v>
      </c>
      <c r="N1366" s="8" t="s">
        <v>513</v>
      </c>
      <c r="R1366" s="9">
        <v>0.7405</v>
      </c>
      <c r="S1366" s="9">
        <v>0.8554999828338623</v>
      </c>
      <c r="T1366" s="9">
        <v>0.6862999796867371</v>
      </c>
      <c r="U1366" s="9">
        <v>0.7608</v>
      </c>
      <c r="V1366" s="10" t="s">
        <v>510</v>
      </c>
      <c r="W1366" s="11">
        <v>0.2</v>
      </c>
      <c r="X1366" s="8" t="s">
        <v>513</v>
      </c>
      <c r="Y1366" s="8" t="s">
        <v>513</v>
      </c>
      <c r="Z1366" s="8" t="s">
        <v>513</v>
      </c>
      <c r="AA1366" s="8" t="s">
        <v>513</v>
      </c>
      <c r="AB1366" s="8" t="s">
        <v>513</v>
      </c>
      <c r="AC1366" s="8" t="s">
        <v>513</v>
      </c>
    </row>
    <row r="1373" spans="5:29">
      <c r="E1373" s="6" t="s">
        <v>508</v>
      </c>
      <c r="K1373" s="7" t="s">
        <v>512</v>
      </c>
      <c r="L1373" s="7" t="s">
        <v>512</v>
      </c>
      <c r="M1373" s="7" t="s">
        <v>512</v>
      </c>
      <c r="N1373" s="7" t="s">
        <v>512</v>
      </c>
      <c r="R1373" s="9">
        <v>0.7648</v>
      </c>
      <c r="S1373" s="9">
        <v>0.8118000030517578</v>
      </c>
      <c r="T1373" s="9">
        <v>0.6657999753952026</v>
      </c>
      <c r="U1373" s="9">
        <v>0.7474</v>
      </c>
      <c r="V1373" s="10" t="s">
        <v>510</v>
      </c>
      <c r="W1373" s="11">
        <v>1.58</v>
      </c>
      <c r="X1373" s="8" t="s">
        <v>513</v>
      </c>
      <c r="Y1373" s="8" t="s">
        <v>513</v>
      </c>
      <c r="Z1373" s="8" t="s">
        <v>513</v>
      </c>
      <c r="AA1373" s="8" t="s">
        <v>513</v>
      </c>
      <c r="AB1373" s="8" t="s">
        <v>513</v>
      </c>
      <c r="AC1373" s="8" t="s">
        <v>513</v>
      </c>
    </row>
    <row r="1378" spans="5:29">
      <c r="E1378" s="6" t="s">
        <v>508</v>
      </c>
      <c r="K1378" s="7" t="s">
        <v>512</v>
      </c>
      <c r="L1378" s="7" t="s">
        <v>512</v>
      </c>
      <c r="M1378" s="7" t="s">
        <v>512</v>
      </c>
      <c r="N1378" s="7" t="s">
        <v>512</v>
      </c>
      <c r="R1378" s="9">
        <v>0.7457</v>
      </c>
      <c r="S1378" s="9">
        <v>0.8521999716758728</v>
      </c>
      <c r="T1378" s="9">
        <v>0.5659000277519226</v>
      </c>
      <c r="U1378" s="9">
        <v>0.7212</v>
      </c>
      <c r="V1378" s="10" t="s">
        <v>510</v>
      </c>
      <c r="W1378" s="11">
        <v>1.61</v>
      </c>
      <c r="X1378" s="8" t="s">
        <v>513</v>
      </c>
      <c r="Y1378" s="8" t="s">
        <v>513</v>
      </c>
      <c r="Z1378" s="8" t="s">
        <v>513</v>
      </c>
      <c r="AA1378" s="8" t="s">
        <v>513</v>
      </c>
      <c r="AB1378" s="8" t="s">
        <v>513</v>
      </c>
      <c r="AC1378" s="8" t="s">
        <v>513</v>
      </c>
    </row>
    <row r="1380" spans="5:29">
      <c r="E1380" s="6" t="s">
        <v>508</v>
      </c>
      <c r="K1380" s="7" t="s">
        <v>512</v>
      </c>
      <c r="L1380" s="7" t="s">
        <v>512</v>
      </c>
      <c r="M1380" s="7" t="s">
        <v>512</v>
      </c>
      <c r="N1380" s="7" t="s">
        <v>512</v>
      </c>
      <c r="R1380" s="9">
        <v>0.7364000000000001</v>
      </c>
      <c r="S1380" s="9">
        <v>0.8341000080108643</v>
      </c>
      <c r="T1380" s="9">
        <v>0.6427000164985657</v>
      </c>
      <c r="U1380" s="9">
        <v>0.7377</v>
      </c>
      <c r="V1380" s="7" t="s">
        <v>511</v>
      </c>
      <c r="W1380" s="12">
        <v>-3.59</v>
      </c>
      <c r="X1380" s="8" t="s">
        <v>513</v>
      </c>
      <c r="Y1380" s="8" t="s">
        <v>513</v>
      </c>
      <c r="Z1380" s="8" t="s">
        <v>513</v>
      </c>
      <c r="AA1380" s="8" t="s">
        <v>513</v>
      </c>
      <c r="AB1380" s="8" t="s">
        <v>513</v>
      </c>
      <c r="AC1380" s="8" t="s">
        <v>513</v>
      </c>
    </row>
    <row r="1388" spans="5:29">
      <c r="E1388" s="6" t="s">
        <v>508</v>
      </c>
      <c r="K1388" s="7" t="s">
        <v>512</v>
      </c>
      <c r="L1388" s="7" t="s">
        <v>512</v>
      </c>
      <c r="M1388" s="7" t="s">
        <v>512</v>
      </c>
      <c r="N1388" s="7" t="s">
        <v>512</v>
      </c>
      <c r="R1388" s="9">
        <v>0.7737000000000001</v>
      </c>
      <c r="S1388" s="9">
        <v>0.8651000261306763</v>
      </c>
      <c r="T1388" s="9">
        <v>0.6801999807357788</v>
      </c>
      <c r="U1388" s="9">
        <v>0.773</v>
      </c>
      <c r="V1388" s="10" t="s">
        <v>510</v>
      </c>
      <c r="W1388" s="11">
        <v>3.49</v>
      </c>
      <c r="X1388" s="8" t="s">
        <v>513</v>
      </c>
      <c r="Y1388" s="8" t="s">
        <v>513</v>
      </c>
      <c r="Z1388" s="8" t="s">
        <v>513</v>
      </c>
      <c r="AA1388" s="8" t="s">
        <v>513</v>
      </c>
      <c r="AB1388" s="8" t="s">
        <v>513</v>
      </c>
      <c r="AC1388" s="8" t="s">
        <v>513</v>
      </c>
    </row>
    <row r="1393" spans="5:29">
      <c r="E1393" s="6" t="s">
        <v>508</v>
      </c>
      <c r="K1393" s="7" t="s">
        <v>512</v>
      </c>
      <c r="L1393" s="7" t="s">
        <v>512</v>
      </c>
      <c r="M1393" s="7" t="s">
        <v>512</v>
      </c>
      <c r="N1393" s="7" t="s">
        <v>512</v>
      </c>
      <c r="R1393" s="9">
        <v>0.7272</v>
      </c>
      <c r="S1393" s="9">
        <v>0.8148000240325928</v>
      </c>
      <c r="T1393" s="9">
        <v>0.6510000228881836</v>
      </c>
      <c r="U1393" s="9">
        <v>0.731</v>
      </c>
      <c r="V1393" s="10" t="s">
        <v>510</v>
      </c>
      <c r="W1393" s="11">
        <v>3.28</v>
      </c>
      <c r="X1393" s="8" t="s">
        <v>513</v>
      </c>
      <c r="Y1393" s="8" t="s">
        <v>513</v>
      </c>
      <c r="Z1393" s="8" t="s">
        <v>513</v>
      </c>
      <c r="AA1393" s="8" t="s">
        <v>513</v>
      </c>
      <c r="AB1393" s="8" t="s">
        <v>513</v>
      </c>
      <c r="AC1393" s="8" t="s">
        <v>513</v>
      </c>
    </row>
    <row r="1401" spans="5:29">
      <c r="E1401" s="6" t="s">
        <v>508</v>
      </c>
      <c r="K1401" s="7" t="s">
        <v>512</v>
      </c>
      <c r="L1401" s="7" t="s">
        <v>512</v>
      </c>
      <c r="M1401" s="7" t="s">
        <v>512</v>
      </c>
      <c r="N1401" s="7" t="s">
        <v>512</v>
      </c>
      <c r="R1401" s="9">
        <v>0.6549</v>
      </c>
      <c r="S1401" s="9">
        <v>0.8337000012397766</v>
      </c>
      <c r="T1401" s="9">
        <v>0.6248000264167786</v>
      </c>
      <c r="U1401" s="9">
        <v>0.7044</v>
      </c>
      <c r="V1401" s="10" t="s">
        <v>510</v>
      </c>
      <c r="W1401" s="11">
        <v>1.35</v>
      </c>
      <c r="X1401" s="8" t="s">
        <v>513</v>
      </c>
      <c r="Y1401" s="8" t="s">
        <v>513</v>
      </c>
      <c r="Z1401" s="8" t="s">
        <v>513</v>
      </c>
      <c r="AA1401" s="8" t="s">
        <v>513</v>
      </c>
      <c r="AB1401" s="8" t="s">
        <v>513</v>
      </c>
      <c r="AC1401" s="8" t="s">
        <v>513</v>
      </c>
    </row>
    <row r="1403" spans="5:29">
      <c r="E1403" s="6" t="s">
        <v>508</v>
      </c>
      <c r="K1403" s="7" t="s">
        <v>512</v>
      </c>
      <c r="L1403" s="7" t="s">
        <v>512</v>
      </c>
      <c r="M1403" s="7" t="s">
        <v>512</v>
      </c>
      <c r="N1403" s="7" t="s">
        <v>512</v>
      </c>
      <c r="R1403" s="9">
        <v>0.7742</v>
      </c>
      <c r="S1403" s="9">
        <v>0.9043999910354614</v>
      </c>
      <c r="T1403" s="9">
        <v>0.6807000041007996</v>
      </c>
      <c r="U1403" s="9">
        <v>0.7864</v>
      </c>
      <c r="V1403" s="10" t="s">
        <v>510</v>
      </c>
      <c r="W1403" s="11">
        <v>3.78</v>
      </c>
      <c r="X1403" s="8" t="s">
        <v>513</v>
      </c>
      <c r="Y1403" s="8" t="s">
        <v>513</v>
      </c>
      <c r="Z1403" s="8" t="s">
        <v>513</v>
      </c>
      <c r="AA1403" s="8" t="s">
        <v>513</v>
      </c>
      <c r="AB1403" s="8" t="s">
        <v>513</v>
      </c>
      <c r="AC1403" s="8" t="s">
        <v>513</v>
      </c>
    </row>
    <row r="1408" spans="5:29">
      <c r="E1408" s="6" t="s">
        <v>508</v>
      </c>
      <c r="K1408" s="7" t="s">
        <v>512</v>
      </c>
      <c r="L1408" s="7" t="s">
        <v>512</v>
      </c>
      <c r="M1408" s="7" t="s">
        <v>512</v>
      </c>
      <c r="N1408" s="8" t="s">
        <v>513</v>
      </c>
      <c r="R1408" s="9">
        <v>0.6768</v>
      </c>
      <c r="S1408" s="9">
        <v>0.8187000155448914</v>
      </c>
      <c r="T1408" s="9">
        <v>0.5867999792098999</v>
      </c>
      <c r="U1408" s="9">
        <v>0.6941000000000001</v>
      </c>
      <c r="V1408" s="10" t="s">
        <v>510</v>
      </c>
      <c r="W1408" s="11">
        <v>1.85</v>
      </c>
      <c r="X1408" s="8" t="s">
        <v>513</v>
      </c>
      <c r="Y1408" s="8" t="s">
        <v>513</v>
      </c>
      <c r="Z1408" s="8" t="s">
        <v>513</v>
      </c>
      <c r="AA1408" s="8" t="s">
        <v>513</v>
      </c>
      <c r="AB1408" s="8" t="s">
        <v>513</v>
      </c>
      <c r="AC1408" s="8" t="s">
        <v>513</v>
      </c>
    </row>
    <row r="1412" spans="5:29">
      <c r="E1412" s="6" t="s">
        <v>508</v>
      </c>
      <c r="K1412" s="7" t="s">
        <v>512</v>
      </c>
      <c r="L1412" s="7" t="s">
        <v>512</v>
      </c>
      <c r="M1412" s="7" t="s">
        <v>512</v>
      </c>
      <c r="N1412" s="7" t="s">
        <v>512</v>
      </c>
      <c r="R1412" s="9">
        <v>0.7607</v>
      </c>
      <c r="S1412" s="9">
        <v>0.8428999781608582</v>
      </c>
      <c r="T1412" s="9">
        <v>0.5666000247001648</v>
      </c>
      <c r="U1412" s="9">
        <v>0.7234</v>
      </c>
      <c r="V1412" s="7" t="s">
        <v>511</v>
      </c>
      <c r="W1412" s="12">
        <v>-1.1</v>
      </c>
      <c r="X1412" s="8" t="s">
        <v>513</v>
      </c>
      <c r="Y1412" s="8" t="s">
        <v>513</v>
      </c>
      <c r="Z1412" s="8" t="s">
        <v>513</v>
      </c>
      <c r="AA1412" s="8" t="s">
        <v>513</v>
      </c>
      <c r="AB1412" s="8" t="s">
        <v>513</v>
      </c>
      <c r="AC1412" s="8" t="s">
        <v>513</v>
      </c>
    </row>
    <row r="1415" spans="5:29">
      <c r="E1415" s="6" t="s">
        <v>508</v>
      </c>
      <c r="K1415" s="7" t="s">
        <v>512</v>
      </c>
      <c r="L1415" s="7" t="s">
        <v>512</v>
      </c>
      <c r="M1415" s="7" t="s">
        <v>512</v>
      </c>
      <c r="N1415" s="8" t="s">
        <v>513</v>
      </c>
      <c r="R1415" s="9">
        <v>0.7551</v>
      </c>
      <c r="S1415" s="9">
        <v>0.8377000093460083</v>
      </c>
      <c r="T1415" s="9">
        <v>0.682200014591217</v>
      </c>
      <c r="U1415" s="9">
        <v>0.7583</v>
      </c>
      <c r="V1415" s="7" t="s">
        <v>511</v>
      </c>
      <c r="W1415" s="12">
        <v>-0.45</v>
      </c>
      <c r="X1415" s="8" t="s">
        <v>513</v>
      </c>
      <c r="Y1415" s="8" t="s">
        <v>513</v>
      </c>
      <c r="Z1415" s="8" t="s">
        <v>513</v>
      </c>
      <c r="AA1415" s="8" t="s">
        <v>513</v>
      </c>
      <c r="AB1415" s="8" t="s">
        <v>513</v>
      </c>
      <c r="AC1415" s="8" t="s">
        <v>513</v>
      </c>
    </row>
    <row r="1455" spans="5:29">
      <c r="E1455" s="6" t="s">
        <v>508</v>
      </c>
      <c r="K1455" s="7" t="s">
        <v>512</v>
      </c>
      <c r="L1455" s="7" t="s">
        <v>512</v>
      </c>
      <c r="M1455" s="7" t="s">
        <v>512</v>
      </c>
      <c r="N1455" s="8" t="s">
        <v>513</v>
      </c>
      <c r="R1455" s="9">
        <v>0.7469</v>
      </c>
      <c r="S1455" s="9">
        <v>0.8410999774932861</v>
      </c>
      <c r="T1455" s="9">
        <v>0.6590999960899353</v>
      </c>
      <c r="U1455" s="9">
        <v>0.749</v>
      </c>
      <c r="V1455" s="10" t="s">
        <v>510</v>
      </c>
      <c r="W1455" s="11">
        <v>2.16</v>
      </c>
      <c r="X1455" s="8" t="s">
        <v>513</v>
      </c>
      <c r="Y1455" s="8" t="s">
        <v>513</v>
      </c>
      <c r="Z1455" s="8" t="s">
        <v>513</v>
      </c>
      <c r="AA1455" s="8" t="s">
        <v>513</v>
      </c>
      <c r="AB1455" s="8" t="s">
        <v>513</v>
      </c>
      <c r="AC1455" s="8" t="s">
        <v>513</v>
      </c>
    </row>
    <row r="1488" spans="5:29">
      <c r="E1488" s="6" t="s">
        <v>508</v>
      </c>
      <c r="K1488" s="7" t="s">
        <v>512</v>
      </c>
      <c r="L1488" s="7" t="s">
        <v>512</v>
      </c>
      <c r="M1488" s="7" t="s">
        <v>512</v>
      </c>
      <c r="N1488" s="7" t="s">
        <v>512</v>
      </c>
      <c r="R1488" s="9">
        <v>0.7665</v>
      </c>
      <c r="S1488" s="9">
        <v>0.8700000047683716</v>
      </c>
      <c r="T1488" s="9">
        <v>0.6434999704360962</v>
      </c>
      <c r="U1488" s="9">
        <v>0.76</v>
      </c>
      <c r="V1488" s="10" t="s">
        <v>510</v>
      </c>
      <c r="W1488" s="11">
        <v>1.53</v>
      </c>
      <c r="X1488" s="8" t="s">
        <v>513</v>
      </c>
      <c r="Y1488" s="8" t="s">
        <v>513</v>
      </c>
      <c r="Z1488" s="8" t="s">
        <v>513</v>
      </c>
      <c r="AA1488" s="8" t="s">
        <v>513</v>
      </c>
      <c r="AB1488" s="8" t="s">
        <v>513</v>
      </c>
      <c r="AC1488" s="8" t="s">
        <v>513</v>
      </c>
    </row>
    <row r="1628" spans="5:29">
      <c r="E1628" s="6" t="s">
        <v>508</v>
      </c>
      <c r="K1628" s="7" t="s">
        <v>512</v>
      </c>
      <c r="L1628" s="7" t="s">
        <v>512</v>
      </c>
      <c r="M1628" s="7" t="s">
        <v>512</v>
      </c>
      <c r="N1628" s="7" t="s">
        <v>512</v>
      </c>
      <c r="R1628" s="9">
        <v>0.7385</v>
      </c>
      <c r="S1628" s="9">
        <v>0.8181999921798706</v>
      </c>
      <c r="T1628" s="9">
        <v>0.6459000110626221</v>
      </c>
      <c r="U1628" s="9">
        <v>0.7342</v>
      </c>
      <c r="V1628" s="10" t="s">
        <v>510</v>
      </c>
      <c r="W1628" s="11">
        <v>3.68</v>
      </c>
      <c r="X1628" s="8" t="s">
        <v>513</v>
      </c>
      <c r="Y1628" s="8" t="s">
        <v>513</v>
      </c>
      <c r="Z1628" s="8" t="s">
        <v>513</v>
      </c>
      <c r="AA1628" s="8" t="s">
        <v>513</v>
      </c>
      <c r="AB1628" s="8" t="s">
        <v>513</v>
      </c>
      <c r="AC1628" s="8" t="s">
        <v>513</v>
      </c>
    </row>
    <row r="1792" spans="5:29">
      <c r="E1792" s="6" t="s">
        <v>508</v>
      </c>
      <c r="K1792" s="7" t="s">
        <v>512</v>
      </c>
      <c r="L1792" s="7" t="s">
        <v>512</v>
      </c>
      <c r="M1792" s="7" t="s">
        <v>512</v>
      </c>
      <c r="N1792" s="7" t="s">
        <v>512</v>
      </c>
      <c r="R1792" s="9">
        <v>0.7008</v>
      </c>
      <c r="S1792" s="9">
        <v>0.8690000176429749</v>
      </c>
      <c r="T1792" s="9">
        <v>0.6222000122070312</v>
      </c>
      <c r="U1792" s="9">
        <v>0.7307</v>
      </c>
      <c r="V1792" s="10" t="s">
        <v>510</v>
      </c>
      <c r="W1792" s="11">
        <v>5.62</v>
      </c>
      <c r="X1792" s="8" t="s">
        <v>513</v>
      </c>
      <c r="Y1792" s="8" t="s">
        <v>513</v>
      </c>
      <c r="Z1792" s="8" t="s">
        <v>513</v>
      </c>
      <c r="AA1792" s="8" t="s">
        <v>513</v>
      </c>
      <c r="AB1792" s="8" t="s">
        <v>513</v>
      </c>
      <c r="AC1792" s="8" t="s">
        <v>513</v>
      </c>
    </row>
    <row r="1801" spans="5:29">
      <c r="E1801" s="6" t="s">
        <v>508</v>
      </c>
      <c r="K1801" s="7" t="s">
        <v>512</v>
      </c>
      <c r="L1801" s="7" t="s">
        <v>512</v>
      </c>
      <c r="M1801" s="7" t="s">
        <v>512</v>
      </c>
      <c r="N1801" s="7" t="s">
        <v>512</v>
      </c>
      <c r="R1801" s="9">
        <v>0.7445000000000001</v>
      </c>
      <c r="S1801" s="9">
        <v>0.8108999729156494</v>
      </c>
      <c r="T1801" s="9">
        <v>0.6425999999046326</v>
      </c>
      <c r="U1801" s="9">
        <v>0.7327</v>
      </c>
      <c r="V1801" s="10" t="s">
        <v>510</v>
      </c>
      <c r="W1801" s="11">
        <v>1.65</v>
      </c>
      <c r="X1801" s="8" t="s">
        <v>513</v>
      </c>
      <c r="Y1801" s="8" t="s">
        <v>513</v>
      </c>
      <c r="Z1801" s="8" t="s">
        <v>513</v>
      </c>
      <c r="AA1801" s="8" t="s">
        <v>513</v>
      </c>
      <c r="AB1801" s="8" t="s">
        <v>513</v>
      </c>
      <c r="AC1801" s="8" t="s">
        <v>513</v>
      </c>
    </row>
    <row r="1815" spans="5:29">
      <c r="E1815" s="6" t="s">
        <v>508</v>
      </c>
      <c r="K1815" s="7" t="s">
        <v>512</v>
      </c>
      <c r="L1815" s="7" t="s">
        <v>512</v>
      </c>
      <c r="M1815" s="7" t="s">
        <v>512</v>
      </c>
      <c r="N1815" s="7" t="s">
        <v>512</v>
      </c>
      <c r="R1815" s="9">
        <v>0.7751</v>
      </c>
      <c r="S1815" s="9">
        <v>0.8543000221252441</v>
      </c>
      <c r="T1815" s="9">
        <v>0.6237000226974487</v>
      </c>
      <c r="U1815" s="9">
        <v>0.751</v>
      </c>
      <c r="V1815" s="7" t="s">
        <v>511</v>
      </c>
      <c r="W1815" s="12">
        <v>-0.6899999999999999</v>
      </c>
      <c r="X1815" s="8" t="s">
        <v>513</v>
      </c>
      <c r="Y1815" s="8" t="s">
        <v>513</v>
      </c>
      <c r="Z1815" s="8" t="s">
        <v>513</v>
      </c>
      <c r="AA1815" s="8" t="s">
        <v>513</v>
      </c>
      <c r="AB1815" s="8" t="s">
        <v>513</v>
      </c>
      <c r="AC1815" s="8" t="s">
        <v>513</v>
      </c>
    </row>
    <row r="1825" spans="5:29">
      <c r="E1825" s="6" t="s">
        <v>508</v>
      </c>
      <c r="K1825" s="7" t="s">
        <v>512</v>
      </c>
      <c r="L1825" s="7" t="s">
        <v>512</v>
      </c>
      <c r="M1825" s="7" t="s">
        <v>512</v>
      </c>
      <c r="N1825" s="8" t="s">
        <v>513</v>
      </c>
      <c r="R1825" s="9">
        <v>0.7127</v>
      </c>
      <c r="S1825" s="9">
        <v>0.8465999960899353</v>
      </c>
      <c r="T1825" s="9">
        <v>0.6449000239372253</v>
      </c>
      <c r="U1825" s="9">
        <v>0.7347</v>
      </c>
      <c r="V1825" s="10" t="s">
        <v>510</v>
      </c>
      <c r="W1825" s="11">
        <v>2.85</v>
      </c>
      <c r="X1825" s="8" t="s">
        <v>513</v>
      </c>
      <c r="Y1825" s="8" t="s">
        <v>513</v>
      </c>
      <c r="Z1825" s="8" t="s">
        <v>513</v>
      </c>
      <c r="AA1825" s="8" t="s">
        <v>513</v>
      </c>
      <c r="AB1825" s="8" t="s">
        <v>513</v>
      </c>
      <c r="AC1825" s="8" t="s">
        <v>513</v>
      </c>
    </row>
    <row r="1833" spans="5:29">
      <c r="E1833" s="6" t="s">
        <v>508</v>
      </c>
      <c r="K1833" s="7" t="s">
        <v>512</v>
      </c>
      <c r="L1833" s="7" t="s">
        <v>512</v>
      </c>
      <c r="M1833" s="7" t="s">
        <v>512</v>
      </c>
      <c r="N1833" s="7" t="s">
        <v>512</v>
      </c>
      <c r="R1833" s="9">
        <v>0.7265</v>
      </c>
      <c r="S1833" s="9">
        <v>0.8367000222206116</v>
      </c>
      <c r="T1833" s="9">
        <v>0.6189000010490417</v>
      </c>
      <c r="U1833" s="9">
        <v>0.7274</v>
      </c>
      <c r="V1833" s="7" t="s">
        <v>511</v>
      </c>
      <c r="W1833" s="12">
        <v>-0.74</v>
      </c>
      <c r="X1833" s="8" t="s">
        <v>513</v>
      </c>
      <c r="Y1833" s="8" t="s">
        <v>513</v>
      </c>
      <c r="Z1833" s="8" t="s">
        <v>513</v>
      </c>
      <c r="AA1833" s="8" t="s">
        <v>513</v>
      </c>
      <c r="AB1833" s="8" t="s">
        <v>513</v>
      </c>
      <c r="AC1833" s="8" t="s">
        <v>513</v>
      </c>
    </row>
    <row r="1896" spans="5:29">
      <c r="E1896" s="6" t="s">
        <v>508</v>
      </c>
      <c r="K1896" s="7" t="s">
        <v>512</v>
      </c>
      <c r="L1896" s="7" t="s">
        <v>512</v>
      </c>
      <c r="M1896" s="7" t="s">
        <v>512</v>
      </c>
      <c r="N1896" s="7" t="s">
        <v>512</v>
      </c>
      <c r="R1896" s="9">
        <v>0.7953</v>
      </c>
      <c r="S1896" s="9">
        <v>0.8623999953269958</v>
      </c>
      <c r="T1896" s="9">
        <v>0.651199996471405</v>
      </c>
      <c r="U1896" s="9">
        <v>0.7696</v>
      </c>
      <c r="V1896" s="7" t="s">
        <v>511</v>
      </c>
      <c r="W1896" s="12">
        <v>-3.44</v>
      </c>
      <c r="X1896" s="8" t="s">
        <v>513</v>
      </c>
      <c r="Y1896" s="8" t="s">
        <v>513</v>
      </c>
      <c r="Z1896" s="8" t="s">
        <v>513</v>
      </c>
      <c r="AA1896" s="8" t="s">
        <v>513</v>
      </c>
      <c r="AB1896" s="8" t="s">
        <v>513</v>
      </c>
      <c r="AC1896" s="8" t="s">
        <v>513</v>
      </c>
    </row>
    <row r="1897" spans="5:29">
      <c r="E1897" s="6" t="s">
        <v>508</v>
      </c>
      <c r="K1897" s="7" t="s">
        <v>512</v>
      </c>
      <c r="L1897" s="7" t="s">
        <v>512</v>
      </c>
      <c r="M1897" s="7" t="s">
        <v>512</v>
      </c>
      <c r="N1897" s="7" t="s">
        <v>512</v>
      </c>
      <c r="R1897" s="9">
        <v>0.7514999999999999</v>
      </c>
      <c r="S1897" s="9">
        <v>0.8431000113487244</v>
      </c>
      <c r="T1897" s="9">
        <v>0.6305999755859375</v>
      </c>
      <c r="U1897" s="9">
        <v>0.7417</v>
      </c>
      <c r="V1897" s="10" t="s">
        <v>510</v>
      </c>
      <c r="W1897" s="11">
        <v>1.12</v>
      </c>
      <c r="X1897" s="8" t="s">
        <v>513</v>
      </c>
      <c r="Y1897" s="8" t="s">
        <v>513</v>
      </c>
      <c r="Z1897" s="8" t="s">
        <v>513</v>
      </c>
      <c r="AA1897" s="8" t="s">
        <v>513</v>
      </c>
      <c r="AB1897" s="8" t="s">
        <v>513</v>
      </c>
      <c r="AC1897" s="8" t="s">
        <v>513</v>
      </c>
    </row>
    <row r="1939" spans="5:29">
      <c r="E1939" s="6" t="s">
        <v>508</v>
      </c>
      <c r="K1939" s="7" t="s">
        <v>512</v>
      </c>
      <c r="L1939" s="8" t="s">
        <v>513</v>
      </c>
      <c r="M1939" s="7" t="s">
        <v>512</v>
      </c>
      <c r="N1939" s="8" t="s">
        <v>513</v>
      </c>
      <c r="R1939" s="9">
        <v>0.783</v>
      </c>
      <c r="S1939" s="9">
        <v>0.8536999821662903</v>
      </c>
      <c r="T1939" s="9">
        <v>0.621999979019165</v>
      </c>
      <c r="U1939" s="9">
        <v>0.7529</v>
      </c>
      <c r="V1939" s="10" t="s">
        <v>510</v>
      </c>
      <c r="W1939" s="11">
        <v>1.08</v>
      </c>
      <c r="X1939" s="8" t="s">
        <v>513</v>
      </c>
      <c r="Y1939" s="8" t="s">
        <v>513</v>
      </c>
      <c r="Z1939" s="8" t="s">
        <v>513</v>
      </c>
      <c r="AA1939" s="8" t="s">
        <v>513</v>
      </c>
      <c r="AB1939" s="8" t="s">
        <v>513</v>
      </c>
      <c r="AC1939" s="8" t="s">
        <v>513</v>
      </c>
    </row>
    <row r="1964" spans="5:29">
      <c r="E1964" s="6" t="s">
        <v>508</v>
      </c>
      <c r="K1964" s="7" t="s">
        <v>512</v>
      </c>
      <c r="L1964" s="7" t="s">
        <v>512</v>
      </c>
      <c r="M1964" s="7" t="s">
        <v>512</v>
      </c>
      <c r="N1964" s="8" t="s">
        <v>513</v>
      </c>
      <c r="R1964" s="9">
        <v>0.6992</v>
      </c>
      <c r="S1964" s="9">
        <v>0.815500020980835</v>
      </c>
      <c r="T1964" s="9">
        <v>0.6061000227928162</v>
      </c>
      <c r="U1964" s="9">
        <v>0.707</v>
      </c>
      <c r="V1964" s="10" t="s">
        <v>510</v>
      </c>
      <c r="W1964" s="11">
        <v>4.32</v>
      </c>
      <c r="X1964" s="8" t="s">
        <v>513</v>
      </c>
      <c r="Y1964" s="8" t="s">
        <v>513</v>
      </c>
      <c r="Z1964" s="8" t="s">
        <v>513</v>
      </c>
      <c r="AA1964" s="8" t="s">
        <v>513</v>
      </c>
      <c r="AB1964" s="8" t="s">
        <v>513</v>
      </c>
      <c r="AC1964" s="8" t="s">
        <v>513</v>
      </c>
    </row>
    <row r="2034" spans="5:29">
      <c r="E2034" s="6" t="s">
        <v>508</v>
      </c>
      <c r="K2034" s="7" t="s">
        <v>512</v>
      </c>
      <c r="L2034" s="8" t="s">
        <v>513</v>
      </c>
      <c r="M2034" s="7" t="s">
        <v>512</v>
      </c>
      <c r="N2034" s="8" t="s">
        <v>513</v>
      </c>
      <c r="R2034" s="9">
        <v>0.7383</v>
      </c>
      <c r="S2034" s="9">
        <v>0.8270000219345093</v>
      </c>
      <c r="T2034" s="9">
        <v>0.63919997215271</v>
      </c>
      <c r="U2034" s="9">
        <v>0.7348</v>
      </c>
      <c r="V2034" s="10" t="s">
        <v>510</v>
      </c>
      <c r="W2034" s="11">
        <v>1.37</v>
      </c>
      <c r="X2034" s="8" t="s">
        <v>513</v>
      </c>
      <c r="Y2034" s="8" t="s">
        <v>513</v>
      </c>
      <c r="Z2034" s="8" t="s">
        <v>513</v>
      </c>
      <c r="AA2034" s="8" t="s">
        <v>513</v>
      </c>
      <c r="AB2034" s="8" t="s">
        <v>513</v>
      </c>
      <c r="AC2034" s="8" t="s">
        <v>513</v>
      </c>
    </row>
    <row r="2102" spans="5:29">
      <c r="E2102" s="6" t="s">
        <v>508</v>
      </c>
      <c r="K2102" s="7" t="s">
        <v>512</v>
      </c>
      <c r="L2102" s="7" t="s">
        <v>512</v>
      </c>
      <c r="M2102" s="7" t="s">
        <v>512</v>
      </c>
      <c r="N2102" s="8" t="s">
        <v>513</v>
      </c>
      <c r="R2102" s="9">
        <v>0.7467</v>
      </c>
      <c r="S2102" s="9">
        <v>0.8560000061988831</v>
      </c>
      <c r="T2102" s="9">
        <v>0.6542999744415283</v>
      </c>
      <c r="U2102" s="9">
        <v>0.7523</v>
      </c>
      <c r="V2102" s="7" t="s">
        <v>511</v>
      </c>
      <c r="W2102" s="12">
        <v>-5.59</v>
      </c>
      <c r="X2102" s="8" t="s">
        <v>513</v>
      </c>
      <c r="Y2102" s="8" t="s">
        <v>513</v>
      </c>
      <c r="Z2102" s="8" t="s">
        <v>513</v>
      </c>
      <c r="AA2102" s="8" t="s">
        <v>513</v>
      </c>
      <c r="AB2102" s="8" t="s">
        <v>513</v>
      </c>
      <c r="AC2102" s="8" t="s">
        <v>513</v>
      </c>
    </row>
    <row r="2309" spans="5:29">
      <c r="E2309" s="6" t="s">
        <v>508</v>
      </c>
      <c r="K2309" s="7" t="s">
        <v>512</v>
      </c>
      <c r="L2309" s="7" t="s">
        <v>512</v>
      </c>
      <c r="M2309" s="7" t="s">
        <v>512</v>
      </c>
      <c r="N2309" s="7" t="s">
        <v>512</v>
      </c>
      <c r="R2309" s="9">
        <v>0.7734</v>
      </c>
      <c r="S2309" s="9">
        <v>0.8765000104904175</v>
      </c>
      <c r="T2309" s="9">
        <v>0.6660000085830688</v>
      </c>
      <c r="U2309" s="9">
        <v>0.772</v>
      </c>
      <c r="V2309" s="10" t="s">
        <v>510</v>
      </c>
      <c r="W2309" s="11">
        <v>0.53</v>
      </c>
      <c r="X2309" s="8" t="s">
        <v>513</v>
      </c>
      <c r="Y2309" s="8" t="s">
        <v>513</v>
      </c>
      <c r="Z2309" s="8" t="s">
        <v>513</v>
      </c>
      <c r="AA2309" s="8" t="s">
        <v>513</v>
      </c>
      <c r="AB2309" s="8" t="s">
        <v>513</v>
      </c>
      <c r="AC2309" s="8" t="s">
        <v>513</v>
      </c>
    </row>
    <row r="2375" spans="5:29">
      <c r="E2375" s="6" t="s">
        <v>508</v>
      </c>
      <c r="K2375" s="7" t="s">
        <v>512</v>
      </c>
      <c r="L2375" s="7" t="s">
        <v>512</v>
      </c>
      <c r="M2375" s="7" t="s">
        <v>512</v>
      </c>
      <c r="N2375" s="7" t="s">
        <v>512</v>
      </c>
      <c r="R2375" s="9">
        <v>0.7557</v>
      </c>
      <c r="S2375" s="9">
        <v>0.8385999798774719</v>
      </c>
      <c r="T2375" s="9">
        <v>0.6491000056266785</v>
      </c>
      <c r="U2375" s="9">
        <v>0.7478</v>
      </c>
      <c r="V2375" s="10" t="s">
        <v>510</v>
      </c>
      <c r="W2375" s="11">
        <v>2.12</v>
      </c>
      <c r="X2375" s="8" t="s">
        <v>513</v>
      </c>
      <c r="Y2375" s="8" t="s">
        <v>513</v>
      </c>
      <c r="Z2375" s="8" t="s">
        <v>513</v>
      </c>
      <c r="AA2375" s="8" t="s">
        <v>513</v>
      </c>
      <c r="AB2375" s="8" t="s">
        <v>513</v>
      </c>
      <c r="AC2375" s="8" t="s">
        <v>513</v>
      </c>
    </row>
    <row r="2384" spans="5:29">
      <c r="E2384" s="6" t="s">
        <v>508</v>
      </c>
      <c r="K2384" s="7" t="s">
        <v>512</v>
      </c>
      <c r="L2384" s="7" t="s">
        <v>512</v>
      </c>
      <c r="M2384" s="7" t="s">
        <v>512</v>
      </c>
      <c r="N2384" s="7" t="s">
        <v>512</v>
      </c>
      <c r="R2384" s="9">
        <v>0.7391</v>
      </c>
      <c r="S2384" s="9">
        <v>0.8234999775886536</v>
      </c>
      <c r="T2384" s="9">
        <v>0.6498000025749207</v>
      </c>
      <c r="U2384" s="9">
        <v>0.7375</v>
      </c>
      <c r="V2384" s="10" t="s">
        <v>510</v>
      </c>
      <c r="W2384" s="11">
        <v>4.49</v>
      </c>
      <c r="X2384" s="8" t="s">
        <v>513</v>
      </c>
      <c r="Y2384" s="8" t="s">
        <v>513</v>
      </c>
      <c r="Z2384" s="8" t="s">
        <v>513</v>
      </c>
      <c r="AA2384" s="8" t="s">
        <v>513</v>
      </c>
      <c r="AB2384" s="8" t="s">
        <v>513</v>
      </c>
      <c r="AC2384" s="8" t="s">
        <v>513</v>
      </c>
    </row>
    <row r="2449" spans="5:29">
      <c r="E2449" s="6" t="s">
        <v>508</v>
      </c>
      <c r="K2449" s="7" t="s">
        <v>512</v>
      </c>
      <c r="L2449" s="7" t="s">
        <v>512</v>
      </c>
      <c r="M2449" s="7" t="s">
        <v>512</v>
      </c>
      <c r="N2449" s="8" t="s">
        <v>513</v>
      </c>
      <c r="R2449" s="9">
        <v>0.7115</v>
      </c>
      <c r="S2449" s="9">
        <v>0.8179000020027161</v>
      </c>
      <c r="T2449" s="9">
        <v>0.5860999822616577</v>
      </c>
      <c r="U2449" s="9">
        <v>0.7052</v>
      </c>
      <c r="V2449" s="10" t="s">
        <v>510</v>
      </c>
      <c r="W2449" s="11">
        <v>0.39</v>
      </c>
      <c r="X2449" s="8" t="s">
        <v>513</v>
      </c>
      <c r="Y2449" s="8" t="s">
        <v>513</v>
      </c>
      <c r="Z2449" s="8" t="s">
        <v>513</v>
      </c>
      <c r="AA2449" s="8" t="s">
        <v>513</v>
      </c>
      <c r="AB2449" s="8" t="s">
        <v>513</v>
      </c>
      <c r="AC2449" s="8" t="s">
        <v>513</v>
      </c>
    </row>
    <row r="2450" spans="5:29">
      <c r="E2450" s="6" t="s">
        <v>508</v>
      </c>
      <c r="K2450" s="7" t="s">
        <v>512</v>
      </c>
      <c r="L2450" s="8" t="s">
        <v>513</v>
      </c>
      <c r="M2450" s="7" t="s">
        <v>512</v>
      </c>
      <c r="N2450" s="8" t="s">
        <v>513</v>
      </c>
      <c r="R2450" s="9">
        <v>0.7266</v>
      </c>
      <c r="S2450" s="9">
        <v>0.8191999793052673</v>
      </c>
      <c r="T2450" s="9">
        <v>0.666700005531311</v>
      </c>
      <c r="U2450" s="9">
        <v>0.7375</v>
      </c>
      <c r="V2450" s="7" t="s">
        <v>511</v>
      </c>
      <c r="W2450" s="12">
        <v>-0.34</v>
      </c>
      <c r="X2450" s="8" t="s">
        <v>513</v>
      </c>
      <c r="Y2450" s="8" t="s">
        <v>513</v>
      </c>
      <c r="Z2450" s="8" t="s">
        <v>513</v>
      </c>
      <c r="AA2450" s="8" t="s">
        <v>513</v>
      </c>
      <c r="AB2450" s="8" t="s">
        <v>513</v>
      </c>
      <c r="AC2450" s="8" t="s">
        <v>513</v>
      </c>
    </row>
    <row r="2457" spans="5:29">
      <c r="E2457" s="6" t="s">
        <v>508</v>
      </c>
      <c r="K2457" s="7" t="s">
        <v>512</v>
      </c>
      <c r="L2457" s="7" t="s">
        <v>512</v>
      </c>
      <c r="M2457" s="7" t="s">
        <v>512</v>
      </c>
      <c r="N2457" s="7" t="s">
        <v>512</v>
      </c>
      <c r="R2457" s="9">
        <v>0.7376</v>
      </c>
      <c r="S2457" s="9">
        <v>0.8123000264167786</v>
      </c>
      <c r="T2457" s="9">
        <v>0.6560999751091003</v>
      </c>
      <c r="U2457" s="9">
        <v>0.7353</v>
      </c>
      <c r="V2457" s="10" t="s">
        <v>510</v>
      </c>
      <c r="W2457" s="11">
        <v>1</v>
      </c>
      <c r="X2457" s="8" t="s">
        <v>513</v>
      </c>
      <c r="Y2457" s="8" t="s">
        <v>513</v>
      </c>
      <c r="Z2457" s="8" t="s">
        <v>513</v>
      </c>
      <c r="AA2457" s="8" t="s">
        <v>513</v>
      </c>
      <c r="AB2457" s="8" t="s">
        <v>513</v>
      </c>
      <c r="AC2457" s="8" t="s">
        <v>513</v>
      </c>
    </row>
    <row r="2466" spans="5:29">
      <c r="E2466" s="6" t="s">
        <v>508</v>
      </c>
      <c r="K2466" s="7" t="s">
        <v>512</v>
      </c>
      <c r="L2466" s="7" t="s">
        <v>512</v>
      </c>
      <c r="M2466" s="7" t="s">
        <v>512</v>
      </c>
      <c r="N2466" s="7" t="s">
        <v>512</v>
      </c>
      <c r="R2466" s="9">
        <v>0.7178</v>
      </c>
      <c r="S2466" s="9">
        <v>0.8460000157356262</v>
      </c>
      <c r="T2466" s="9">
        <v>0.6614000201225281</v>
      </c>
      <c r="U2466" s="9">
        <v>0.7417</v>
      </c>
      <c r="V2466" s="10" t="s">
        <v>510</v>
      </c>
      <c r="W2466" s="11">
        <v>2.8</v>
      </c>
      <c r="X2466" s="8" t="s">
        <v>513</v>
      </c>
      <c r="Y2466" s="8" t="s">
        <v>513</v>
      </c>
      <c r="Z2466" s="8" t="s">
        <v>513</v>
      </c>
      <c r="AA2466" s="8" t="s">
        <v>513</v>
      </c>
      <c r="AB2466" s="8" t="s">
        <v>513</v>
      </c>
      <c r="AC2466" s="8" t="s">
        <v>513</v>
      </c>
    </row>
    <row r="2490" spans="5:29">
      <c r="E2490" s="6" t="s">
        <v>508</v>
      </c>
      <c r="K2490" s="7" t="s">
        <v>512</v>
      </c>
      <c r="L2490" s="8" t="s">
        <v>513</v>
      </c>
      <c r="M2490" s="8" t="s">
        <v>513</v>
      </c>
      <c r="N2490" s="8" t="s">
        <v>513</v>
      </c>
      <c r="R2490" s="9">
        <v>0.7281</v>
      </c>
      <c r="S2490" s="9">
        <v>0.8191999793052673</v>
      </c>
      <c r="T2490" s="9">
        <v>0.6596000194549561</v>
      </c>
      <c r="U2490" s="9">
        <v>0.7356</v>
      </c>
      <c r="V2490" s="7" t="s">
        <v>511</v>
      </c>
      <c r="W2490" s="12">
        <v>-1.18</v>
      </c>
      <c r="X2490" s="8" t="s">
        <v>513</v>
      </c>
      <c r="Y2490" s="8" t="s">
        <v>513</v>
      </c>
      <c r="Z2490" s="8" t="s">
        <v>513</v>
      </c>
      <c r="AA2490" s="8" t="s">
        <v>513</v>
      </c>
      <c r="AB2490" s="8" t="s">
        <v>513</v>
      </c>
      <c r="AC2490" s="8" t="s">
        <v>513</v>
      </c>
    </row>
    <row r="2505" spans="5:29">
      <c r="E2505" s="6" t="s">
        <v>508</v>
      </c>
      <c r="K2505" s="7" t="s">
        <v>512</v>
      </c>
      <c r="L2505" s="7" t="s">
        <v>512</v>
      </c>
      <c r="M2505" s="7" t="s">
        <v>512</v>
      </c>
      <c r="N2505" s="8" t="s">
        <v>513</v>
      </c>
      <c r="R2505" s="9">
        <v>0.7546</v>
      </c>
      <c r="S2505" s="9">
        <v>0.8500000238418579</v>
      </c>
      <c r="T2505" s="9">
        <v>0.6743000149726868</v>
      </c>
      <c r="U2505" s="9">
        <v>0.7596000000000001</v>
      </c>
      <c r="V2505" s="7" t="s">
        <v>511</v>
      </c>
      <c r="W2505" s="12">
        <v>-1.18</v>
      </c>
      <c r="X2505" s="8" t="s">
        <v>513</v>
      </c>
      <c r="Y2505" s="8" t="s">
        <v>513</v>
      </c>
      <c r="Z2505" s="8" t="s">
        <v>513</v>
      </c>
      <c r="AA2505" s="8" t="s">
        <v>513</v>
      </c>
      <c r="AB2505" s="8" t="s">
        <v>513</v>
      </c>
      <c r="AC2505" s="8" t="s">
        <v>513</v>
      </c>
    </row>
    <row r="2571" spans="5:29">
      <c r="E2571" s="6" t="s">
        <v>508</v>
      </c>
      <c r="K2571" s="7" t="s">
        <v>512</v>
      </c>
      <c r="L2571" s="8" t="s">
        <v>513</v>
      </c>
      <c r="M2571" s="7" t="s">
        <v>512</v>
      </c>
      <c r="N2571" s="8" t="s">
        <v>513</v>
      </c>
      <c r="R2571" s="9">
        <v>0.7072000000000001</v>
      </c>
      <c r="S2571" s="9">
        <v>0.8338000178337097</v>
      </c>
      <c r="T2571" s="9">
        <v>0.6536999940872192</v>
      </c>
      <c r="U2571" s="9">
        <v>0.7315</v>
      </c>
      <c r="V2571" s="10" t="s">
        <v>510</v>
      </c>
      <c r="W2571" s="11">
        <v>1.74</v>
      </c>
      <c r="X2571" s="8" t="s">
        <v>513</v>
      </c>
      <c r="Y2571" s="8" t="s">
        <v>513</v>
      </c>
      <c r="Z2571" s="8" t="s">
        <v>513</v>
      </c>
      <c r="AA2571" s="8" t="s">
        <v>513</v>
      </c>
      <c r="AB2571" s="8" t="s">
        <v>513</v>
      </c>
      <c r="AC2571" s="8" t="s">
        <v>513</v>
      </c>
    </row>
    <row r="2659" spans="5:29">
      <c r="E2659" s="6" t="s">
        <v>508</v>
      </c>
      <c r="K2659" s="7" t="s">
        <v>512</v>
      </c>
      <c r="L2659" s="7" t="s">
        <v>512</v>
      </c>
      <c r="M2659" s="7" t="s">
        <v>512</v>
      </c>
      <c r="N2659" s="7" t="s">
        <v>512</v>
      </c>
      <c r="R2659" s="9">
        <v>0.7466</v>
      </c>
      <c r="S2659" s="9">
        <v>0.8288999795913696</v>
      </c>
      <c r="T2659" s="9">
        <v>0.6802999973297119</v>
      </c>
      <c r="U2659" s="9">
        <v>0.7519</v>
      </c>
      <c r="V2659" s="10" t="s">
        <v>510</v>
      </c>
      <c r="W2659" s="11">
        <v>7.39</v>
      </c>
      <c r="X2659" s="8" t="s">
        <v>513</v>
      </c>
      <c r="Y2659" s="8" t="s">
        <v>513</v>
      </c>
      <c r="Z2659" s="8" t="s">
        <v>513</v>
      </c>
      <c r="AA2659" s="8" t="s">
        <v>513</v>
      </c>
      <c r="AB2659" s="8" t="s">
        <v>513</v>
      </c>
      <c r="AC2659" s="8" t="s">
        <v>513</v>
      </c>
    </row>
    <row r="2700" spans="5:29">
      <c r="E2700" s="8" t="s">
        <v>813</v>
      </c>
      <c r="K2700" s="7" t="s">
        <v>512</v>
      </c>
      <c r="L2700" s="7" t="s">
        <v>512</v>
      </c>
      <c r="M2700" s="7" t="s">
        <v>512</v>
      </c>
      <c r="N2700" s="7" t="s">
        <v>512</v>
      </c>
      <c r="R2700" s="9">
        <v>0.6957</v>
      </c>
      <c r="S2700" s="9">
        <v>0.8185999989509583</v>
      </c>
      <c r="T2700" s="9">
        <v>0.6553999781608582</v>
      </c>
      <c r="U2700" s="9">
        <v>0.7233000000000001</v>
      </c>
      <c r="V2700" s="10" t="s">
        <v>510</v>
      </c>
      <c r="W2700" s="11">
        <v>3.57</v>
      </c>
      <c r="X2700" s="8" t="s">
        <v>513</v>
      </c>
      <c r="Y2700" s="8" t="s">
        <v>513</v>
      </c>
      <c r="Z2700" s="8" t="s">
        <v>513</v>
      </c>
      <c r="AA2700" s="8" t="s">
        <v>513</v>
      </c>
      <c r="AB2700" s="8" t="s">
        <v>513</v>
      </c>
      <c r="AC2700" s="8" t="s">
        <v>513</v>
      </c>
    </row>
    <row r="2708" spans="5:29">
      <c r="E2708" s="8" t="s">
        <v>813</v>
      </c>
      <c r="K2708" s="8" t="s">
        <v>513</v>
      </c>
      <c r="L2708" s="7" t="s">
        <v>512</v>
      </c>
      <c r="M2708" s="7" t="s">
        <v>512</v>
      </c>
      <c r="N2708" s="7" t="s">
        <v>512</v>
      </c>
      <c r="R2708" s="9">
        <v>0.6768999999999999</v>
      </c>
      <c r="S2708" s="9">
        <v>0.8126000165939331</v>
      </c>
      <c r="T2708" s="9">
        <v>0.5940999984741211</v>
      </c>
      <c r="U2708" s="9">
        <v>0.6946</v>
      </c>
      <c r="V2708" s="10" t="s">
        <v>510</v>
      </c>
      <c r="W2708" s="11">
        <v>3.46</v>
      </c>
      <c r="X2708" s="8" t="s">
        <v>513</v>
      </c>
      <c r="Y2708" s="8" t="s">
        <v>513</v>
      </c>
      <c r="Z2708" s="8" t="s">
        <v>513</v>
      </c>
      <c r="AA2708" s="8" t="s">
        <v>513</v>
      </c>
      <c r="AB2708" s="8" t="s">
        <v>513</v>
      </c>
      <c r="AC2708" s="8" t="s">
        <v>513</v>
      </c>
    </row>
    <row r="2722" spans="5:29">
      <c r="E2722" s="6" t="s">
        <v>508</v>
      </c>
      <c r="K2722" s="7" t="s">
        <v>512</v>
      </c>
      <c r="L2722" s="7" t="s">
        <v>512</v>
      </c>
      <c r="M2722" s="7" t="s">
        <v>512</v>
      </c>
      <c r="N2722" s="7" t="s">
        <v>512</v>
      </c>
      <c r="R2722" s="9">
        <v>0.7411</v>
      </c>
      <c r="S2722" s="9">
        <v>0.8216999769210815</v>
      </c>
      <c r="T2722" s="9">
        <v>0.6489999890327454</v>
      </c>
      <c r="U2722" s="9">
        <v>0.7373</v>
      </c>
      <c r="V2722" s="7" t="s">
        <v>511</v>
      </c>
      <c r="W2722" s="12">
        <v>0</v>
      </c>
      <c r="X2722" s="8" t="s">
        <v>513</v>
      </c>
      <c r="Y2722" s="8" t="s">
        <v>513</v>
      </c>
      <c r="Z2722" s="8" t="s">
        <v>513</v>
      </c>
      <c r="AA2722" s="8" t="s">
        <v>513</v>
      </c>
      <c r="AB2722" s="8" t="s">
        <v>513</v>
      </c>
      <c r="AC2722" s="8" t="s">
        <v>513</v>
      </c>
    </row>
    <row r="2740" spans="5:29">
      <c r="E2740" s="6" t="s">
        <v>508</v>
      </c>
      <c r="K2740" s="7" t="s">
        <v>512</v>
      </c>
      <c r="L2740" s="7" t="s">
        <v>512</v>
      </c>
      <c r="M2740" s="7" t="s">
        <v>512</v>
      </c>
      <c r="N2740" s="8" t="s">
        <v>513</v>
      </c>
      <c r="R2740" s="9">
        <v>0.7229</v>
      </c>
      <c r="S2740" s="9">
        <v>0.866599977016449</v>
      </c>
      <c r="T2740" s="9">
        <v>0.6459000110626221</v>
      </c>
      <c r="U2740" s="9">
        <v>0.7451</v>
      </c>
      <c r="V2740" s="7" t="s">
        <v>511</v>
      </c>
      <c r="W2740" s="12">
        <v>-2.85</v>
      </c>
      <c r="X2740" s="8" t="s">
        <v>513</v>
      </c>
      <c r="Y2740" s="8" t="s">
        <v>513</v>
      </c>
      <c r="Z2740" s="8" t="s">
        <v>513</v>
      </c>
      <c r="AA2740" s="8" t="s">
        <v>513</v>
      </c>
      <c r="AB2740" s="8" t="s">
        <v>513</v>
      </c>
      <c r="AC2740" s="8" t="s">
        <v>513</v>
      </c>
    </row>
    <row r="2742" spans="5:29">
      <c r="E2742" s="6" t="s">
        <v>508</v>
      </c>
      <c r="K2742" s="7" t="s">
        <v>512</v>
      </c>
      <c r="L2742" s="7" t="s">
        <v>512</v>
      </c>
      <c r="M2742" s="7" t="s">
        <v>512</v>
      </c>
      <c r="N2742" s="7" t="s">
        <v>512</v>
      </c>
      <c r="R2742" s="9">
        <v>0.747</v>
      </c>
      <c r="S2742" s="9">
        <v>0.8470000028610229</v>
      </c>
      <c r="T2742" s="9">
        <v>0.6827999949455261</v>
      </c>
      <c r="U2742" s="9">
        <v>0.7589</v>
      </c>
      <c r="V2742" s="10" t="s">
        <v>510</v>
      </c>
      <c r="W2742" s="11">
        <v>3.72</v>
      </c>
      <c r="X2742" s="8" t="s">
        <v>513</v>
      </c>
      <c r="Y2742" s="8" t="s">
        <v>513</v>
      </c>
      <c r="Z2742" s="8" t="s">
        <v>513</v>
      </c>
      <c r="AA2742" s="8" t="s">
        <v>513</v>
      </c>
      <c r="AB2742" s="8" t="s">
        <v>513</v>
      </c>
      <c r="AC2742" s="8" t="s">
        <v>513</v>
      </c>
    </row>
    <row r="2748" spans="5:29">
      <c r="E2748" s="6" t="s">
        <v>508</v>
      </c>
      <c r="K2748" s="7" t="s">
        <v>512</v>
      </c>
      <c r="L2748" s="8" t="s">
        <v>513</v>
      </c>
      <c r="M2748" s="7" t="s">
        <v>512</v>
      </c>
      <c r="N2748" s="8" t="s">
        <v>513</v>
      </c>
      <c r="R2748" s="9">
        <v>0.7173</v>
      </c>
      <c r="S2748" s="9">
        <v>0.8133999705314636</v>
      </c>
      <c r="T2748" s="9">
        <v>0.6060000061988831</v>
      </c>
      <c r="U2748" s="9">
        <v>0.7122000000000001</v>
      </c>
      <c r="V2748" s="7" t="s">
        <v>511</v>
      </c>
      <c r="W2748" s="12">
        <v>-1.22</v>
      </c>
      <c r="X2748" s="8" t="s">
        <v>513</v>
      </c>
      <c r="Y2748" s="8" t="s">
        <v>513</v>
      </c>
      <c r="Z2748" s="8" t="s">
        <v>513</v>
      </c>
      <c r="AA2748" s="8" t="s">
        <v>513</v>
      </c>
      <c r="AB2748" s="8" t="s">
        <v>513</v>
      </c>
      <c r="AC2748" s="8" t="s">
        <v>513</v>
      </c>
    </row>
    <row r="2759" spans="5:29">
      <c r="E2759" s="8" t="s">
        <v>813</v>
      </c>
      <c r="K2759" s="7" t="s">
        <v>512</v>
      </c>
      <c r="L2759" s="8" t="s">
        <v>513</v>
      </c>
      <c r="M2759" s="7" t="s">
        <v>512</v>
      </c>
      <c r="N2759" s="8" t="s">
        <v>513</v>
      </c>
      <c r="R2759" s="9">
        <v>0.7027</v>
      </c>
      <c r="S2759" s="9">
        <v>0.8259000182151794</v>
      </c>
      <c r="T2759" s="9">
        <v>0.6345000267028809</v>
      </c>
      <c r="U2759" s="9">
        <v>0.721</v>
      </c>
      <c r="V2759" s="7" t="s">
        <v>511</v>
      </c>
      <c r="W2759" s="12">
        <v>-17.27</v>
      </c>
      <c r="X2759" s="8" t="s">
        <v>513</v>
      </c>
      <c r="Y2759" s="8" t="s">
        <v>513</v>
      </c>
      <c r="Z2759" s="8" t="s">
        <v>513</v>
      </c>
      <c r="AA2759" s="8" t="s">
        <v>513</v>
      </c>
      <c r="AB2759" s="8" t="s">
        <v>513</v>
      </c>
      <c r="AC2759" s="8" t="s">
        <v>513</v>
      </c>
    </row>
    <row r="2760" spans="5:29">
      <c r="E2760" s="6" t="s">
        <v>508</v>
      </c>
      <c r="K2760" s="7" t="s">
        <v>512</v>
      </c>
      <c r="L2760" s="7" t="s">
        <v>512</v>
      </c>
      <c r="M2760" s="7" t="s">
        <v>512</v>
      </c>
      <c r="N2760" s="7" t="s">
        <v>512</v>
      </c>
      <c r="R2760" s="9">
        <v>0.7506</v>
      </c>
      <c r="S2760" s="9">
        <v>0.8270000219345093</v>
      </c>
      <c r="T2760" s="9">
        <v>0.6840000152587891</v>
      </c>
      <c r="U2760" s="9">
        <v>0.7538</v>
      </c>
      <c r="V2760" s="10" t="s">
        <v>510</v>
      </c>
      <c r="W2760" s="11">
        <v>2.25</v>
      </c>
      <c r="X2760" s="8" t="s">
        <v>513</v>
      </c>
      <c r="Y2760" s="8" t="s">
        <v>513</v>
      </c>
      <c r="Z2760" s="8" t="s">
        <v>513</v>
      </c>
      <c r="AA2760" s="8" t="s">
        <v>513</v>
      </c>
      <c r="AB2760" s="8" t="s">
        <v>513</v>
      </c>
      <c r="AC2760" s="8" t="s">
        <v>513</v>
      </c>
    </row>
    <row r="2767" spans="5:29">
      <c r="E2767" s="6" t="s">
        <v>508</v>
      </c>
      <c r="K2767" s="7" t="s">
        <v>512</v>
      </c>
      <c r="L2767" s="7" t="s">
        <v>512</v>
      </c>
      <c r="M2767" s="7" t="s">
        <v>512</v>
      </c>
      <c r="N2767" s="7" t="s">
        <v>512</v>
      </c>
      <c r="R2767" s="9">
        <v>0.7033</v>
      </c>
      <c r="S2767" s="9">
        <v>0.8312000036239624</v>
      </c>
      <c r="T2767" s="9">
        <v>0.6299999952316284</v>
      </c>
      <c r="U2767" s="9">
        <v>0.7215</v>
      </c>
      <c r="V2767" s="10" t="s">
        <v>510</v>
      </c>
      <c r="W2767" s="11">
        <v>5.28</v>
      </c>
      <c r="X2767" s="8" t="s">
        <v>513</v>
      </c>
      <c r="Y2767" s="8" t="s">
        <v>513</v>
      </c>
      <c r="Z2767" s="8" t="s">
        <v>513</v>
      </c>
      <c r="AA2767" s="8" t="s">
        <v>513</v>
      </c>
      <c r="AB2767" s="8" t="s">
        <v>513</v>
      </c>
      <c r="AC2767" s="8" t="s">
        <v>513</v>
      </c>
    </row>
    <row r="2778" spans="5:29">
      <c r="E2778" s="8" t="s">
        <v>813</v>
      </c>
      <c r="K2778" s="7" t="s">
        <v>512</v>
      </c>
      <c r="L2778" s="7" t="s">
        <v>512</v>
      </c>
      <c r="M2778" s="7" t="s">
        <v>512</v>
      </c>
      <c r="N2778" s="7" t="s">
        <v>512</v>
      </c>
      <c r="R2778" s="9">
        <v>0.7348</v>
      </c>
      <c r="S2778" s="9">
        <v>0.8597999811172485</v>
      </c>
      <c r="T2778" s="9">
        <v>0.6403999924659729</v>
      </c>
      <c r="U2778" s="9">
        <v>0.745</v>
      </c>
      <c r="V2778" s="10" t="s">
        <v>510</v>
      </c>
      <c r="W2778" s="11">
        <v>4.37</v>
      </c>
      <c r="X2778" s="8" t="s">
        <v>513</v>
      </c>
      <c r="Y2778" s="8" t="s">
        <v>513</v>
      </c>
      <c r="Z2778" s="8" t="s">
        <v>513</v>
      </c>
      <c r="AA2778" s="8" t="s">
        <v>513</v>
      </c>
      <c r="AB2778" s="8" t="s">
        <v>513</v>
      </c>
      <c r="AC2778" s="8" t="s">
        <v>513</v>
      </c>
    </row>
    <row r="2786" spans="5:29">
      <c r="E2786" s="6" t="s">
        <v>508</v>
      </c>
      <c r="K2786" s="7" t="s">
        <v>512</v>
      </c>
      <c r="L2786" s="7" t="s">
        <v>512</v>
      </c>
      <c r="M2786" s="7" t="s">
        <v>512</v>
      </c>
      <c r="N2786" s="7" t="s">
        <v>512</v>
      </c>
      <c r="R2786" s="9">
        <v>0.7235</v>
      </c>
      <c r="S2786" s="9">
        <v>0.8708000183105469</v>
      </c>
      <c r="T2786" s="9">
        <v>0.699999988079071</v>
      </c>
      <c r="U2786" s="9">
        <v>0.7648</v>
      </c>
      <c r="V2786" s="7" t="s">
        <v>511</v>
      </c>
      <c r="W2786" s="12">
        <v>-1.69</v>
      </c>
      <c r="X2786" s="8" t="s">
        <v>513</v>
      </c>
      <c r="Y2786" s="8" t="s">
        <v>513</v>
      </c>
      <c r="Z2786" s="8" t="s">
        <v>513</v>
      </c>
      <c r="AA2786" s="8" t="s">
        <v>513</v>
      </c>
      <c r="AB2786" s="8" t="s">
        <v>513</v>
      </c>
      <c r="AC2786" s="8" t="s">
        <v>513</v>
      </c>
    </row>
    <row r="2788" spans="5:29">
      <c r="E2788" s="6" t="s">
        <v>508</v>
      </c>
      <c r="K2788" s="7" t="s">
        <v>512</v>
      </c>
      <c r="L2788" s="8" t="s">
        <v>513</v>
      </c>
      <c r="M2788" s="7" t="s">
        <v>512</v>
      </c>
      <c r="N2788" s="8" t="s">
        <v>513</v>
      </c>
      <c r="R2788" s="9">
        <v>0.7724</v>
      </c>
      <c r="S2788" s="9">
        <v>0.9089000225067139</v>
      </c>
      <c r="T2788" s="9">
        <v>0.697700023651123</v>
      </c>
      <c r="U2788" s="9">
        <v>0.793</v>
      </c>
      <c r="V2788" s="10" t="s">
        <v>510</v>
      </c>
      <c r="W2788" s="11">
        <v>0.72</v>
      </c>
      <c r="X2788" s="8" t="s">
        <v>513</v>
      </c>
      <c r="Y2788" s="8" t="s">
        <v>513</v>
      </c>
      <c r="Z2788" s="8" t="s">
        <v>513</v>
      </c>
      <c r="AA2788" s="8" t="s">
        <v>513</v>
      </c>
      <c r="AB2788" s="8" t="s">
        <v>513</v>
      </c>
      <c r="AC2788" s="8" t="s">
        <v>513</v>
      </c>
    </row>
    <row r="2792" spans="5:29">
      <c r="E2792" s="6" t="s">
        <v>508</v>
      </c>
      <c r="K2792" s="7" t="s">
        <v>512</v>
      </c>
      <c r="L2792" s="8" t="s">
        <v>513</v>
      </c>
      <c r="M2792" s="7" t="s">
        <v>512</v>
      </c>
      <c r="N2792" s="8" t="s">
        <v>513</v>
      </c>
      <c r="R2792" s="9">
        <v>0.7013</v>
      </c>
      <c r="S2792" s="9">
        <v>0.8141999840736389</v>
      </c>
      <c r="T2792" s="9">
        <v>0.680899977684021</v>
      </c>
      <c r="U2792" s="9">
        <v>0.7321</v>
      </c>
      <c r="V2792" s="10" t="s">
        <v>510</v>
      </c>
      <c r="W2792" s="11">
        <v>5.14</v>
      </c>
      <c r="X2792" s="8" t="s">
        <v>513</v>
      </c>
      <c r="Y2792" s="8" t="s">
        <v>513</v>
      </c>
      <c r="Z2792" s="8" t="s">
        <v>513</v>
      </c>
      <c r="AA2792" s="8" t="s">
        <v>513</v>
      </c>
      <c r="AB2792" s="8" t="s">
        <v>513</v>
      </c>
      <c r="AC2792" s="8" t="s">
        <v>513</v>
      </c>
    </row>
    <row r="2793" spans="5:29">
      <c r="E2793" s="6" t="s">
        <v>508</v>
      </c>
      <c r="K2793" s="7" t="s">
        <v>512</v>
      </c>
      <c r="L2793" s="7" t="s">
        <v>512</v>
      </c>
      <c r="M2793" s="7" t="s">
        <v>512</v>
      </c>
      <c r="N2793" s="7" t="s">
        <v>512</v>
      </c>
      <c r="R2793" s="9">
        <v>0.7433999999999999</v>
      </c>
      <c r="S2793" s="9">
        <v>0.8555999994277954</v>
      </c>
      <c r="T2793" s="9">
        <v>0.6844000220298767</v>
      </c>
      <c r="U2793" s="9">
        <v>0.7611</v>
      </c>
      <c r="V2793" s="10" t="s">
        <v>510</v>
      </c>
      <c r="W2793" s="11">
        <v>6.85</v>
      </c>
      <c r="X2793" s="8" t="s">
        <v>513</v>
      </c>
      <c r="Y2793" s="8" t="s">
        <v>513</v>
      </c>
      <c r="Z2793" s="8" t="s">
        <v>513</v>
      </c>
      <c r="AA2793" s="8" t="s">
        <v>513</v>
      </c>
      <c r="AB2793" s="8" t="s">
        <v>513</v>
      </c>
      <c r="AC2793" s="8" t="s">
        <v>513</v>
      </c>
    </row>
    <row r="2796" spans="5:29">
      <c r="E2796" s="6" t="s">
        <v>508</v>
      </c>
      <c r="K2796" s="7" t="s">
        <v>512</v>
      </c>
      <c r="L2796" s="7" t="s">
        <v>512</v>
      </c>
      <c r="M2796" s="7" t="s">
        <v>512</v>
      </c>
      <c r="N2796" s="7" t="s">
        <v>512</v>
      </c>
      <c r="R2796" s="9">
        <v>0.7635</v>
      </c>
      <c r="S2796" s="9">
        <v>0.8467000126838684</v>
      </c>
      <c r="T2796" s="9">
        <v>0.6825000047683716</v>
      </c>
      <c r="U2796" s="9">
        <v>0.7642</v>
      </c>
      <c r="V2796" s="10" t="s">
        <v>510</v>
      </c>
      <c r="W2796" s="11">
        <v>3.11</v>
      </c>
      <c r="X2796" s="8" t="s">
        <v>513</v>
      </c>
      <c r="Y2796" s="8" t="s">
        <v>513</v>
      </c>
      <c r="Z2796" s="8" t="s">
        <v>513</v>
      </c>
      <c r="AA2796" s="8" t="s">
        <v>513</v>
      </c>
      <c r="AB2796" s="8" t="s">
        <v>513</v>
      </c>
      <c r="AC2796" s="8" t="s">
        <v>513</v>
      </c>
    </row>
    <row r="2798" spans="5:29">
      <c r="E2798" s="6" t="s">
        <v>508</v>
      </c>
      <c r="K2798" s="7" t="s">
        <v>512</v>
      </c>
      <c r="L2798" s="7" t="s">
        <v>512</v>
      </c>
      <c r="M2798" s="7" t="s">
        <v>512</v>
      </c>
      <c r="N2798" s="7" t="s">
        <v>512</v>
      </c>
      <c r="R2798" s="9">
        <v>0.7504999999999999</v>
      </c>
      <c r="S2798" s="9">
        <v>0.8112000226974487</v>
      </c>
      <c r="T2798" s="9">
        <v>0.6966000199317932</v>
      </c>
      <c r="U2798" s="9">
        <v>0.7528</v>
      </c>
      <c r="V2798" s="10" t="s">
        <v>510</v>
      </c>
      <c r="W2798" s="11">
        <v>7.22</v>
      </c>
      <c r="X2798" s="8" t="s">
        <v>513</v>
      </c>
      <c r="Y2798" s="8" t="s">
        <v>513</v>
      </c>
      <c r="Z2798" s="8" t="s">
        <v>513</v>
      </c>
      <c r="AA2798" s="8" t="s">
        <v>513</v>
      </c>
      <c r="AB2798" s="8" t="s">
        <v>513</v>
      </c>
      <c r="AC2798" s="8" t="s">
        <v>513</v>
      </c>
    </row>
    <row r="2807" spans="5:29">
      <c r="E2807" s="6" t="s">
        <v>508</v>
      </c>
      <c r="K2807" s="7" t="s">
        <v>512</v>
      </c>
      <c r="L2807" s="7" t="s">
        <v>512</v>
      </c>
      <c r="M2807" s="7" t="s">
        <v>512</v>
      </c>
      <c r="N2807" s="7" t="s">
        <v>512</v>
      </c>
      <c r="R2807" s="9">
        <v>0.758</v>
      </c>
      <c r="S2807" s="9">
        <v>0.8896999955177307</v>
      </c>
      <c r="T2807" s="9">
        <v>0.6873999834060669</v>
      </c>
      <c r="U2807" s="9">
        <v>0.7784</v>
      </c>
      <c r="V2807" s="10" t="s">
        <v>510</v>
      </c>
      <c r="W2807" s="11">
        <v>2.14</v>
      </c>
      <c r="X2807" s="8" t="s">
        <v>513</v>
      </c>
      <c r="Y2807" s="8" t="s">
        <v>513</v>
      </c>
      <c r="Z2807" s="8" t="s">
        <v>513</v>
      </c>
      <c r="AA2807" s="8" t="s">
        <v>513</v>
      </c>
      <c r="AB2807" s="8" t="s">
        <v>513</v>
      </c>
      <c r="AC2807" s="8" t="s">
        <v>513</v>
      </c>
    </row>
    <row r="2814" spans="5:29">
      <c r="E2814" s="6" t="s">
        <v>508</v>
      </c>
      <c r="K2814" s="7" t="s">
        <v>512</v>
      </c>
      <c r="L2814" s="7" t="s">
        <v>512</v>
      </c>
      <c r="M2814" s="7" t="s">
        <v>512</v>
      </c>
      <c r="N2814" s="7" t="s">
        <v>512</v>
      </c>
      <c r="R2814" s="9">
        <v>0.749</v>
      </c>
      <c r="S2814" s="9">
        <v>0.8248000144958496</v>
      </c>
      <c r="T2814" s="9">
        <v>0.6692000031471252</v>
      </c>
      <c r="U2814" s="9">
        <v>0.7477</v>
      </c>
      <c r="V2814" s="10" t="s">
        <v>510</v>
      </c>
      <c r="W2814" s="11">
        <v>0.67</v>
      </c>
      <c r="X2814" s="8" t="s">
        <v>513</v>
      </c>
      <c r="Y2814" s="8" t="s">
        <v>513</v>
      </c>
      <c r="Z2814" s="8" t="s">
        <v>513</v>
      </c>
      <c r="AA2814" s="8" t="s">
        <v>513</v>
      </c>
      <c r="AB2814" s="8" t="s">
        <v>513</v>
      </c>
      <c r="AC2814" s="8" t="s">
        <v>513</v>
      </c>
    </row>
    <row r="2815" spans="5:29">
      <c r="E2815" s="8" t="s">
        <v>813</v>
      </c>
      <c r="K2815" s="7" t="s">
        <v>512</v>
      </c>
      <c r="L2815" s="7" t="s">
        <v>512</v>
      </c>
      <c r="M2815" s="7" t="s">
        <v>512</v>
      </c>
      <c r="N2815" s="7" t="s">
        <v>512</v>
      </c>
      <c r="R2815" s="9">
        <v>0.7286</v>
      </c>
      <c r="S2815" s="9">
        <v>0.8730000257492065</v>
      </c>
      <c r="T2815" s="9">
        <v>0.6262000203132629</v>
      </c>
      <c r="U2815" s="9">
        <v>0.7426</v>
      </c>
      <c r="V2815" s="10" t="s">
        <v>510</v>
      </c>
      <c r="W2815" s="11">
        <v>3.35</v>
      </c>
      <c r="X2815" s="8" t="s">
        <v>513</v>
      </c>
      <c r="Y2815" s="8" t="s">
        <v>513</v>
      </c>
      <c r="Z2815" s="8" t="s">
        <v>513</v>
      </c>
      <c r="AA2815" s="8" t="s">
        <v>513</v>
      </c>
      <c r="AB2815" s="8" t="s">
        <v>513</v>
      </c>
      <c r="AC2815" s="8" t="s">
        <v>513</v>
      </c>
    </row>
    <row r="2823" spans="5:29">
      <c r="E2823" s="6" t="s">
        <v>508</v>
      </c>
      <c r="K2823" s="7" t="s">
        <v>512</v>
      </c>
      <c r="L2823" s="8" t="s">
        <v>513</v>
      </c>
      <c r="M2823" s="7" t="s">
        <v>512</v>
      </c>
      <c r="N2823" s="8" t="s">
        <v>513</v>
      </c>
      <c r="R2823" s="9">
        <v>0.7548</v>
      </c>
      <c r="S2823" s="9">
        <v>0.8180999755859375</v>
      </c>
      <c r="T2823" s="9">
        <v>0.7014999985694885</v>
      </c>
      <c r="U2823" s="9">
        <v>0.7581</v>
      </c>
      <c r="V2823" s="10" t="s">
        <v>510</v>
      </c>
      <c r="W2823" s="11">
        <v>3.53</v>
      </c>
      <c r="X2823" s="8" t="s">
        <v>513</v>
      </c>
      <c r="Y2823" s="8" t="s">
        <v>513</v>
      </c>
      <c r="Z2823" s="8" t="s">
        <v>513</v>
      </c>
      <c r="AA2823" s="8" t="s">
        <v>513</v>
      </c>
      <c r="AB2823" s="8" t="s">
        <v>513</v>
      </c>
      <c r="AC2823" s="8" t="s">
        <v>513</v>
      </c>
    </row>
    <row r="2825" spans="5:29">
      <c r="E2825" s="8" t="s">
        <v>813</v>
      </c>
      <c r="K2825" s="7" t="s">
        <v>512</v>
      </c>
      <c r="L2825" s="7" t="s">
        <v>512</v>
      </c>
      <c r="M2825" s="7" t="s">
        <v>512</v>
      </c>
      <c r="N2825" s="7" t="s">
        <v>512</v>
      </c>
      <c r="R2825" s="9">
        <v>0.7305</v>
      </c>
      <c r="S2825" s="9">
        <v>0.836899995803833</v>
      </c>
      <c r="T2825" s="9">
        <v>0.6244999766349792</v>
      </c>
      <c r="U2825" s="9">
        <v>0.7306</v>
      </c>
      <c r="V2825" s="7" t="s">
        <v>511</v>
      </c>
      <c r="W2825" s="12">
        <v>-0.05</v>
      </c>
      <c r="X2825" s="8" t="s">
        <v>513</v>
      </c>
      <c r="Y2825" s="8" t="s">
        <v>513</v>
      </c>
      <c r="Z2825" s="8" t="s">
        <v>513</v>
      </c>
      <c r="AA2825" s="8" t="s">
        <v>513</v>
      </c>
      <c r="AB2825" s="8" t="s">
        <v>513</v>
      </c>
      <c r="AC2825" s="8" t="s">
        <v>513</v>
      </c>
    </row>
    <row r="2826" spans="5:29">
      <c r="E2826" s="6" t="s">
        <v>508</v>
      </c>
      <c r="K2826" s="7" t="s">
        <v>512</v>
      </c>
      <c r="L2826" s="7" t="s">
        <v>512</v>
      </c>
      <c r="M2826" s="7" t="s">
        <v>512</v>
      </c>
      <c r="N2826" s="7" t="s">
        <v>512</v>
      </c>
      <c r="R2826" s="9">
        <v>0.757</v>
      </c>
      <c r="S2826" s="9">
        <v>0.8501999974250793</v>
      </c>
      <c r="T2826" s="9">
        <v>0.6085000038146973</v>
      </c>
      <c r="U2826" s="9">
        <v>0.7386</v>
      </c>
      <c r="V2826" s="7" t="s">
        <v>511</v>
      </c>
      <c r="W2826" s="12">
        <v>-0.05</v>
      </c>
      <c r="X2826" s="8" t="s">
        <v>513</v>
      </c>
      <c r="Y2826" s="8" t="s">
        <v>513</v>
      </c>
      <c r="Z2826" s="8" t="s">
        <v>513</v>
      </c>
      <c r="AA2826" s="8" t="s">
        <v>513</v>
      </c>
      <c r="AB2826" s="8" t="s">
        <v>513</v>
      </c>
      <c r="AC2826" s="8" t="s">
        <v>513</v>
      </c>
    </row>
    <row r="2829" spans="5:29">
      <c r="E2829" s="6" t="s">
        <v>508</v>
      </c>
      <c r="K2829" s="7" t="s">
        <v>512</v>
      </c>
      <c r="L2829" s="7" t="s">
        <v>512</v>
      </c>
      <c r="M2829" s="7" t="s">
        <v>512</v>
      </c>
      <c r="N2829" s="7" t="s">
        <v>512</v>
      </c>
      <c r="R2829" s="9">
        <v>0.7894</v>
      </c>
      <c r="S2829" s="9">
        <v>0.896399974822998</v>
      </c>
      <c r="T2829" s="9">
        <v>0.6920999884605408</v>
      </c>
      <c r="U2829" s="9">
        <v>0.7926</v>
      </c>
      <c r="V2829" s="7" t="s">
        <v>511</v>
      </c>
      <c r="W2829" s="12">
        <v>-0.3</v>
      </c>
      <c r="X2829" s="8" t="s">
        <v>513</v>
      </c>
      <c r="Y2829" s="8" t="s">
        <v>513</v>
      </c>
      <c r="Z2829" s="8" t="s">
        <v>513</v>
      </c>
      <c r="AA2829" s="8" t="s">
        <v>513</v>
      </c>
      <c r="AB2829" s="8" t="s">
        <v>513</v>
      </c>
      <c r="AC2829" s="8" t="s">
        <v>513</v>
      </c>
    </row>
    <row r="2830" spans="5:29">
      <c r="E2830" s="6" t="s">
        <v>508</v>
      </c>
      <c r="K2830" s="8" t="s">
        <v>513</v>
      </c>
      <c r="L2830" s="7" t="s">
        <v>512</v>
      </c>
      <c r="M2830" s="7" t="s">
        <v>512</v>
      </c>
      <c r="N2830" s="8" t="s">
        <v>513</v>
      </c>
      <c r="R2830" s="9">
        <v>0.7431</v>
      </c>
      <c r="S2830" s="9">
        <v>0.8348000049591064</v>
      </c>
      <c r="T2830" s="9">
        <v>0.6967999935150146</v>
      </c>
      <c r="U2830" s="9">
        <v>0.7582</v>
      </c>
      <c r="V2830" s="10" t="s">
        <v>510</v>
      </c>
      <c r="W2830" s="11">
        <v>4.32</v>
      </c>
      <c r="X2830" s="8" t="s">
        <v>513</v>
      </c>
      <c r="Y2830" s="8" t="s">
        <v>513</v>
      </c>
      <c r="Z2830" s="8" t="s">
        <v>513</v>
      </c>
      <c r="AA2830" s="8" t="s">
        <v>513</v>
      </c>
      <c r="AB2830" s="8" t="s">
        <v>513</v>
      </c>
      <c r="AC2830" s="8" t="s">
        <v>513</v>
      </c>
    </row>
    <row r="2837" spans="5:29">
      <c r="E2837" s="8" t="s">
        <v>813</v>
      </c>
      <c r="K2837" s="7" t="s">
        <v>512</v>
      </c>
      <c r="L2837" s="7" t="s">
        <v>512</v>
      </c>
      <c r="M2837" s="7" t="s">
        <v>512</v>
      </c>
      <c r="N2837" s="7" t="s">
        <v>512</v>
      </c>
      <c r="R2837" s="9">
        <v>0.7241</v>
      </c>
      <c r="S2837" s="9">
        <v>0.8515999913215637</v>
      </c>
      <c r="T2837" s="9">
        <v>0.6546000242233276</v>
      </c>
      <c r="U2837" s="9">
        <v>0.7435</v>
      </c>
      <c r="V2837" s="10" t="s">
        <v>510</v>
      </c>
      <c r="W2837" s="11">
        <v>2.32</v>
      </c>
      <c r="X2837" s="8" t="s">
        <v>513</v>
      </c>
      <c r="Y2837" s="8" t="s">
        <v>513</v>
      </c>
      <c r="Z2837" s="8" t="s">
        <v>513</v>
      </c>
      <c r="AA2837" s="8" t="s">
        <v>513</v>
      </c>
      <c r="AB2837" s="8" t="s">
        <v>513</v>
      </c>
      <c r="AC2837" s="8" t="s">
        <v>513</v>
      </c>
    </row>
    <row r="2840" spans="5:29">
      <c r="E2840" s="6" t="s">
        <v>508</v>
      </c>
      <c r="K2840" s="7" t="s">
        <v>512</v>
      </c>
      <c r="L2840" s="7" t="s">
        <v>512</v>
      </c>
      <c r="M2840" s="7" t="s">
        <v>512</v>
      </c>
      <c r="N2840" s="8" t="s">
        <v>513</v>
      </c>
      <c r="R2840" s="9">
        <v>0.753</v>
      </c>
      <c r="S2840" s="9">
        <v>0.8420000076293945</v>
      </c>
      <c r="T2840" s="9">
        <v>0.5863000154495239</v>
      </c>
      <c r="U2840" s="9">
        <v>0.7271</v>
      </c>
      <c r="V2840" s="10" t="s">
        <v>510</v>
      </c>
      <c r="W2840" s="11">
        <v>2.29</v>
      </c>
      <c r="X2840" s="8" t="s">
        <v>513</v>
      </c>
      <c r="Y2840" s="8" t="s">
        <v>513</v>
      </c>
      <c r="Z2840" s="8" t="s">
        <v>513</v>
      </c>
      <c r="AA2840" s="8" t="s">
        <v>513</v>
      </c>
      <c r="AB2840" s="8" t="s">
        <v>513</v>
      </c>
      <c r="AC2840" s="8" t="s">
        <v>513</v>
      </c>
    </row>
    <row r="2842" spans="5:29">
      <c r="E2842" s="6" t="s">
        <v>508</v>
      </c>
      <c r="K2842" s="7" t="s">
        <v>512</v>
      </c>
      <c r="L2842" s="7" t="s">
        <v>512</v>
      </c>
      <c r="M2842" s="7" t="s">
        <v>512</v>
      </c>
      <c r="N2842" s="7" t="s">
        <v>512</v>
      </c>
      <c r="R2842" s="9">
        <v>0.7672</v>
      </c>
      <c r="S2842" s="9">
        <v>0.8781999945640564</v>
      </c>
      <c r="T2842" s="9">
        <v>0.6520000100135803</v>
      </c>
      <c r="U2842" s="9">
        <v>0.7658</v>
      </c>
      <c r="V2842" s="10" t="s">
        <v>510</v>
      </c>
      <c r="W2842" s="11">
        <v>7.11</v>
      </c>
      <c r="X2842" s="8" t="s">
        <v>513</v>
      </c>
      <c r="Y2842" s="8" t="s">
        <v>513</v>
      </c>
      <c r="Z2842" s="8" t="s">
        <v>513</v>
      </c>
      <c r="AA2842" s="8" t="s">
        <v>513</v>
      </c>
      <c r="AB2842" s="8" t="s">
        <v>513</v>
      </c>
      <c r="AC2842" s="8" t="s">
        <v>513</v>
      </c>
    </row>
    <row r="2847" spans="5:29">
      <c r="E2847" s="6" t="s">
        <v>508</v>
      </c>
      <c r="K2847" s="7" t="s">
        <v>512</v>
      </c>
      <c r="L2847" s="7" t="s">
        <v>512</v>
      </c>
      <c r="M2847" s="7" t="s">
        <v>512</v>
      </c>
      <c r="N2847" s="7" t="s">
        <v>512</v>
      </c>
      <c r="R2847" s="9">
        <v>0.7609</v>
      </c>
      <c r="S2847" s="9">
        <v>0.8458999991416931</v>
      </c>
      <c r="T2847" s="9">
        <v>0.684499979019165</v>
      </c>
      <c r="U2847" s="9">
        <v>0.7638</v>
      </c>
      <c r="V2847" s="7" t="s">
        <v>511</v>
      </c>
      <c r="W2847" s="12">
        <v>-0.49</v>
      </c>
      <c r="X2847" s="8" t="s">
        <v>513</v>
      </c>
      <c r="Y2847" s="8" t="s">
        <v>513</v>
      </c>
      <c r="Z2847" s="8" t="s">
        <v>513</v>
      </c>
      <c r="AA2847" s="8" t="s">
        <v>513</v>
      </c>
      <c r="AB2847" s="8" t="s">
        <v>513</v>
      </c>
      <c r="AC2847" s="8" t="s">
        <v>513</v>
      </c>
    </row>
    <row r="2848" spans="5:29">
      <c r="E2848" s="8" t="s">
        <v>813</v>
      </c>
      <c r="K2848" s="7" t="s">
        <v>512</v>
      </c>
      <c r="L2848" s="8" t="s">
        <v>513</v>
      </c>
      <c r="M2848" s="7" t="s">
        <v>512</v>
      </c>
      <c r="N2848" s="8" t="s">
        <v>513</v>
      </c>
      <c r="R2848" s="9">
        <v>0.6674</v>
      </c>
      <c r="S2848" s="9">
        <v>0.8603000044822693</v>
      </c>
      <c r="T2848" s="9">
        <v>0.6686000227928162</v>
      </c>
      <c r="U2848" s="9">
        <v>0.7321</v>
      </c>
      <c r="V2848" s="7" t="s">
        <v>511</v>
      </c>
      <c r="W2848" s="12">
        <v>-1.11</v>
      </c>
      <c r="X2848" s="8" t="s">
        <v>513</v>
      </c>
      <c r="Y2848" s="8" t="s">
        <v>513</v>
      </c>
      <c r="Z2848" s="8" t="s">
        <v>513</v>
      </c>
      <c r="AA2848" s="8" t="s">
        <v>513</v>
      </c>
      <c r="AB2848" s="8" t="s">
        <v>513</v>
      </c>
      <c r="AC2848" s="8" t="s">
        <v>513</v>
      </c>
    </row>
    <row r="2849" spans="5:29">
      <c r="E2849" s="6" t="s">
        <v>508</v>
      </c>
      <c r="K2849" s="7" t="s">
        <v>512</v>
      </c>
      <c r="L2849" s="7" t="s">
        <v>512</v>
      </c>
      <c r="M2849" s="7" t="s">
        <v>512</v>
      </c>
      <c r="N2849" s="7" t="s">
        <v>512</v>
      </c>
      <c r="R2849" s="9">
        <v>0.7188</v>
      </c>
      <c r="S2849" s="9">
        <v>0.8435999751091003</v>
      </c>
      <c r="T2849" s="9">
        <v>0.6955000162124634</v>
      </c>
      <c r="U2849" s="9">
        <v>0.7526</v>
      </c>
      <c r="V2849" s="10" t="s">
        <v>510</v>
      </c>
      <c r="W2849" s="11">
        <v>2.15</v>
      </c>
      <c r="X2849" s="8" t="s">
        <v>513</v>
      </c>
      <c r="Y2849" s="8" t="s">
        <v>513</v>
      </c>
      <c r="Z2849" s="8" t="s">
        <v>513</v>
      </c>
      <c r="AA2849" s="8" t="s">
        <v>513</v>
      </c>
      <c r="AB2849" s="8" t="s">
        <v>513</v>
      </c>
      <c r="AC2849" s="8" t="s">
        <v>513</v>
      </c>
    </row>
    <row r="2853" spans="5:29">
      <c r="E2853" s="6" t="s">
        <v>508</v>
      </c>
      <c r="K2853" s="8" t="s">
        <v>513</v>
      </c>
      <c r="L2853" s="7" t="s">
        <v>512</v>
      </c>
      <c r="M2853" s="7" t="s">
        <v>512</v>
      </c>
      <c r="N2853" s="7" t="s">
        <v>512</v>
      </c>
      <c r="R2853" s="9">
        <v>0.7455000000000001</v>
      </c>
      <c r="S2853" s="9">
        <v>0.8693000078201294</v>
      </c>
      <c r="T2853" s="9">
        <v>0.6474999785423279</v>
      </c>
      <c r="U2853" s="9">
        <v>0.7541</v>
      </c>
      <c r="V2853" s="10" t="s">
        <v>510</v>
      </c>
      <c r="W2853" s="11">
        <v>2.6</v>
      </c>
      <c r="X2853" s="8" t="s">
        <v>513</v>
      </c>
      <c r="Y2853" s="8" t="s">
        <v>513</v>
      </c>
      <c r="Z2853" s="8" t="s">
        <v>513</v>
      </c>
      <c r="AA2853" s="8" t="s">
        <v>513</v>
      </c>
      <c r="AB2853" s="8" t="s">
        <v>513</v>
      </c>
      <c r="AC2853" s="8" t="s">
        <v>513</v>
      </c>
    </row>
    <row r="2867" spans="5:29">
      <c r="E2867" s="8" t="s">
        <v>813</v>
      </c>
      <c r="K2867" s="7" t="s">
        <v>512</v>
      </c>
      <c r="L2867" s="7" t="s">
        <v>512</v>
      </c>
      <c r="M2867" s="7" t="s">
        <v>512</v>
      </c>
      <c r="N2867" s="8" t="s">
        <v>513</v>
      </c>
      <c r="R2867" s="9">
        <v>0.72</v>
      </c>
      <c r="S2867" s="9">
        <v>0.8507000207901001</v>
      </c>
      <c r="T2867" s="9">
        <v>0.663100004196167</v>
      </c>
      <c r="U2867" s="9">
        <v>0.7446</v>
      </c>
      <c r="V2867" s="10" t="s">
        <v>510</v>
      </c>
      <c r="W2867" s="11">
        <v>7.86</v>
      </c>
      <c r="X2867" s="8" t="s">
        <v>513</v>
      </c>
      <c r="Y2867" s="8" t="s">
        <v>513</v>
      </c>
      <c r="Z2867" s="8" t="s">
        <v>513</v>
      </c>
      <c r="AA2867" s="8" t="s">
        <v>513</v>
      </c>
      <c r="AB2867" s="8" t="s">
        <v>513</v>
      </c>
      <c r="AC2867" s="8" t="s">
        <v>513</v>
      </c>
    </row>
    <row r="2877" spans="5:29">
      <c r="E2877" s="6" t="s">
        <v>508</v>
      </c>
      <c r="K2877" s="7" t="s">
        <v>512</v>
      </c>
      <c r="L2877" s="7" t="s">
        <v>512</v>
      </c>
      <c r="M2877" s="7" t="s">
        <v>512</v>
      </c>
      <c r="N2877" s="7" t="s">
        <v>512</v>
      </c>
      <c r="R2877" s="9">
        <v>0.7484</v>
      </c>
      <c r="S2877" s="9">
        <v>0.8628000020980835</v>
      </c>
      <c r="T2877" s="9">
        <v>0.6625999808311462</v>
      </c>
      <c r="U2877" s="9">
        <v>0.7579</v>
      </c>
      <c r="V2877" s="10" t="s">
        <v>510</v>
      </c>
      <c r="W2877" s="11">
        <v>0.39</v>
      </c>
      <c r="X2877" s="8" t="s">
        <v>513</v>
      </c>
      <c r="Y2877" s="8" t="s">
        <v>513</v>
      </c>
      <c r="Z2877" s="8" t="s">
        <v>513</v>
      </c>
      <c r="AA2877" s="8" t="s">
        <v>513</v>
      </c>
      <c r="AB2877" s="8" t="s">
        <v>513</v>
      </c>
      <c r="AC2877" s="8" t="s">
        <v>513</v>
      </c>
    </row>
    <row r="2880" spans="5:29">
      <c r="E2880" s="6" t="s">
        <v>508</v>
      </c>
      <c r="K2880" s="7" t="s">
        <v>512</v>
      </c>
      <c r="L2880" s="7" t="s">
        <v>512</v>
      </c>
      <c r="M2880" s="7" t="s">
        <v>512</v>
      </c>
      <c r="N2880" s="7" t="s">
        <v>512</v>
      </c>
      <c r="R2880" s="9">
        <v>0.7548</v>
      </c>
      <c r="S2880" s="9">
        <v>0.8278999924659729</v>
      </c>
      <c r="T2880" s="9">
        <v>0.691100001335144</v>
      </c>
      <c r="U2880" s="9">
        <v>0.758</v>
      </c>
      <c r="V2880" s="10" t="s">
        <v>510</v>
      </c>
      <c r="W2880" s="11">
        <v>7.78</v>
      </c>
      <c r="X2880" s="8" t="s">
        <v>513</v>
      </c>
      <c r="Y2880" s="8" t="s">
        <v>513</v>
      </c>
      <c r="Z2880" s="8" t="s">
        <v>513</v>
      </c>
      <c r="AA2880" s="8" t="s">
        <v>513</v>
      </c>
      <c r="AB2880" s="8" t="s">
        <v>513</v>
      </c>
      <c r="AC2880" s="8" t="s">
        <v>513</v>
      </c>
    </row>
    <row r="2884" spans="5:29">
      <c r="E2884" s="6" t="s">
        <v>508</v>
      </c>
      <c r="K2884" s="7" t="s">
        <v>512</v>
      </c>
      <c r="L2884" s="7" t="s">
        <v>512</v>
      </c>
      <c r="M2884" s="7" t="s">
        <v>512</v>
      </c>
      <c r="N2884" s="7" t="s">
        <v>512</v>
      </c>
      <c r="R2884" s="9">
        <v>0.7911</v>
      </c>
      <c r="S2884" s="9">
        <v>0.8669999837875366</v>
      </c>
      <c r="T2884" s="9">
        <v>0.682200014591217</v>
      </c>
      <c r="U2884" s="9">
        <v>0.7801</v>
      </c>
      <c r="V2884" s="10" t="s">
        <v>510</v>
      </c>
      <c r="W2884" s="11">
        <v>5.67</v>
      </c>
      <c r="X2884" s="8" t="s">
        <v>513</v>
      </c>
      <c r="Y2884" s="8" t="s">
        <v>513</v>
      </c>
      <c r="Z2884" s="8" t="s">
        <v>513</v>
      </c>
      <c r="AA2884" s="8" t="s">
        <v>513</v>
      </c>
      <c r="AB2884" s="8" t="s">
        <v>513</v>
      </c>
      <c r="AC2884" s="8" t="s">
        <v>513</v>
      </c>
    </row>
    <row r="2893" spans="5:29">
      <c r="E2893" s="6" t="s">
        <v>508</v>
      </c>
      <c r="K2893" s="7" t="s">
        <v>512</v>
      </c>
      <c r="L2893" s="8" t="s">
        <v>513</v>
      </c>
      <c r="M2893" s="7" t="s">
        <v>512</v>
      </c>
      <c r="N2893" s="8" t="s">
        <v>513</v>
      </c>
      <c r="R2893" s="9">
        <v>0.7324000000000001</v>
      </c>
      <c r="S2893" s="9">
        <v>0.8640999794006348</v>
      </c>
      <c r="T2893" s="9">
        <v>0.6723999977111816</v>
      </c>
      <c r="U2893" s="9">
        <v>0.7563</v>
      </c>
      <c r="V2893" s="10" t="s">
        <v>510</v>
      </c>
      <c r="W2893" s="11">
        <v>9.32</v>
      </c>
      <c r="X2893" s="8" t="s">
        <v>513</v>
      </c>
      <c r="Y2893" s="8" t="s">
        <v>513</v>
      </c>
      <c r="Z2893" s="8" t="s">
        <v>513</v>
      </c>
      <c r="AA2893" s="8" t="s">
        <v>513</v>
      </c>
      <c r="AB2893" s="8" t="s">
        <v>513</v>
      </c>
      <c r="AC2893" s="8" t="s">
        <v>513</v>
      </c>
    </row>
    <row r="2895" spans="5:29">
      <c r="E2895" s="6" t="s">
        <v>508</v>
      </c>
      <c r="K2895" s="7" t="s">
        <v>512</v>
      </c>
      <c r="L2895" s="7" t="s">
        <v>512</v>
      </c>
      <c r="M2895" s="7" t="s">
        <v>512</v>
      </c>
      <c r="N2895" s="8" t="s">
        <v>513</v>
      </c>
      <c r="R2895" s="9">
        <v>0.7539</v>
      </c>
      <c r="S2895" s="9">
        <v>0.8567000031471252</v>
      </c>
      <c r="T2895" s="9">
        <v>0.671999990940094</v>
      </c>
      <c r="U2895" s="9">
        <v>0.7608</v>
      </c>
      <c r="V2895" s="7" t="s">
        <v>511</v>
      </c>
      <c r="W2895" s="12">
        <v>-0.4</v>
      </c>
      <c r="X2895" s="8" t="s">
        <v>513</v>
      </c>
      <c r="Y2895" s="8" t="s">
        <v>513</v>
      </c>
      <c r="Z2895" s="8" t="s">
        <v>513</v>
      </c>
      <c r="AA2895" s="8" t="s">
        <v>513</v>
      </c>
      <c r="AB2895" s="8" t="s">
        <v>513</v>
      </c>
      <c r="AC2895" s="8" t="s">
        <v>513</v>
      </c>
    </row>
    <row r="2907" spans="5:29">
      <c r="E2907" s="6" t="s">
        <v>508</v>
      </c>
      <c r="K2907" s="7" t="s">
        <v>512</v>
      </c>
      <c r="L2907" s="7" t="s">
        <v>512</v>
      </c>
      <c r="M2907" s="7" t="s">
        <v>512</v>
      </c>
      <c r="N2907" s="7" t="s">
        <v>512</v>
      </c>
      <c r="R2907" s="9">
        <v>0.7621</v>
      </c>
      <c r="S2907" s="9">
        <v>0.8429999947547913</v>
      </c>
      <c r="T2907" s="9">
        <v>0.6809999942779541</v>
      </c>
      <c r="U2907" s="9">
        <v>0.762</v>
      </c>
      <c r="V2907" s="10" t="s">
        <v>510</v>
      </c>
      <c r="W2907" s="11">
        <v>5.7</v>
      </c>
      <c r="X2907" s="8" t="s">
        <v>513</v>
      </c>
      <c r="Y2907" s="8" t="s">
        <v>513</v>
      </c>
      <c r="Z2907" s="8" t="s">
        <v>513</v>
      </c>
      <c r="AA2907" s="8" t="s">
        <v>513</v>
      </c>
      <c r="AB2907" s="8" t="s">
        <v>513</v>
      </c>
      <c r="AC2907" s="8" t="s">
        <v>513</v>
      </c>
    </row>
    <row r="2929" spans="5:29">
      <c r="E2929" s="6" t="s">
        <v>508</v>
      </c>
      <c r="K2929" s="7" t="s">
        <v>512</v>
      </c>
      <c r="L2929" s="7" t="s">
        <v>512</v>
      </c>
      <c r="M2929" s="7" t="s">
        <v>512</v>
      </c>
      <c r="N2929" s="7" t="s">
        <v>512</v>
      </c>
      <c r="R2929" s="9">
        <v>0.696</v>
      </c>
      <c r="S2929" s="9">
        <v>0.8133000135421753</v>
      </c>
      <c r="T2929" s="9">
        <v>0.6646000146865845</v>
      </c>
      <c r="U2929" s="9">
        <v>0.7246</v>
      </c>
      <c r="V2929" s="7" t="s">
        <v>511</v>
      </c>
      <c r="W2929" s="12">
        <v>0</v>
      </c>
      <c r="X2929" s="8" t="s">
        <v>513</v>
      </c>
      <c r="Y2929" s="8" t="s">
        <v>513</v>
      </c>
      <c r="Z2929" s="8" t="s">
        <v>513</v>
      </c>
      <c r="AA2929" s="8" t="s">
        <v>513</v>
      </c>
      <c r="AB2929" s="8" t="s">
        <v>513</v>
      </c>
      <c r="AC2929" s="8" t="s">
        <v>513</v>
      </c>
    </row>
    <row r="2932" spans="5:29">
      <c r="E2932" s="6" t="s">
        <v>508</v>
      </c>
      <c r="K2932" s="7" t="s">
        <v>512</v>
      </c>
      <c r="L2932" s="7" t="s">
        <v>512</v>
      </c>
      <c r="M2932" s="7" t="s">
        <v>512</v>
      </c>
      <c r="N2932" s="7" t="s">
        <v>512</v>
      </c>
      <c r="R2932" s="9">
        <v>0.7847</v>
      </c>
      <c r="S2932" s="9">
        <v>0.8234000205993652</v>
      </c>
      <c r="T2932" s="9">
        <v>0.65420001745224</v>
      </c>
      <c r="U2932" s="9">
        <v>0.7541</v>
      </c>
      <c r="V2932" s="10" t="s">
        <v>510</v>
      </c>
      <c r="W2932" s="11">
        <v>0.19</v>
      </c>
      <c r="X2932" s="8" t="s">
        <v>513</v>
      </c>
      <c r="Y2932" s="8" t="s">
        <v>513</v>
      </c>
      <c r="Z2932" s="8" t="s">
        <v>513</v>
      </c>
      <c r="AA2932" s="8" t="s">
        <v>513</v>
      </c>
      <c r="AB2932" s="8" t="s">
        <v>513</v>
      </c>
      <c r="AC2932" s="8" t="s">
        <v>513</v>
      </c>
    </row>
    <row r="2941" spans="5:29">
      <c r="E2941" s="6" t="s">
        <v>508</v>
      </c>
      <c r="K2941" s="7" t="s">
        <v>512</v>
      </c>
      <c r="L2941" s="7" t="s">
        <v>512</v>
      </c>
      <c r="M2941" s="7" t="s">
        <v>512</v>
      </c>
      <c r="N2941" s="7" t="s">
        <v>512</v>
      </c>
      <c r="R2941" s="9">
        <v>0.7379</v>
      </c>
      <c r="S2941" s="9">
        <v>0.83160001039505</v>
      </c>
      <c r="T2941" s="9">
        <v>0.6668000221252441</v>
      </c>
      <c r="U2941" s="9">
        <v>0.7454</v>
      </c>
      <c r="V2941" s="10" t="s">
        <v>510</v>
      </c>
      <c r="W2941" s="11">
        <v>0.9</v>
      </c>
      <c r="X2941" s="8" t="s">
        <v>513</v>
      </c>
      <c r="Y2941" s="8" t="s">
        <v>513</v>
      </c>
      <c r="Z2941" s="8" t="s">
        <v>513</v>
      </c>
      <c r="AA2941" s="8" t="s">
        <v>513</v>
      </c>
      <c r="AB2941" s="8" t="s">
        <v>513</v>
      </c>
      <c r="AC2941" s="8" t="s">
        <v>513</v>
      </c>
    </row>
    <row r="2951" spans="5:29">
      <c r="E2951" s="6" t="s">
        <v>508</v>
      </c>
      <c r="K2951" s="7" t="s">
        <v>512</v>
      </c>
      <c r="L2951" s="7" t="s">
        <v>512</v>
      </c>
      <c r="M2951" s="7" t="s">
        <v>512</v>
      </c>
      <c r="N2951" s="7" t="s">
        <v>512</v>
      </c>
      <c r="R2951" s="9">
        <v>0.6887</v>
      </c>
      <c r="S2951" s="9">
        <v>0.836899995803833</v>
      </c>
      <c r="T2951" s="9">
        <v>0.6726999878883362</v>
      </c>
      <c r="U2951" s="9">
        <v>0.7328</v>
      </c>
      <c r="V2951" s="10" t="s">
        <v>510</v>
      </c>
      <c r="W2951" s="11">
        <v>2.82</v>
      </c>
      <c r="X2951" s="8" t="s">
        <v>513</v>
      </c>
      <c r="Y2951" s="8" t="s">
        <v>513</v>
      </c>
      <c r="Z2951" s="8" t="s">
        <v>513</v>
      </c>
      <c r="AA2951" s="8" t="s">
        <v>513</v>
      </c>
      <c r="AB2951" s="8" t="s">
        <v>513</v>
      </c>
      <c r="AC2951" s="8" t="s">
        <v>513</v>
      </c>
    </row>
    <row r="2959" spans="5:29">
      <c r="E2959" s="6" t="s">
        <v>508</v>
      </c>
      <c r="K2959" s="7" t="s">
        <v>512</v>
      </c>
      <c r="L2959" s="7" t="s">
        <v>512</v>
      </c>
      <c r="M2959" s="7" t="s">
        <v>512</v>
      </c>
      <c r="N2959" s="7" t="s">
        <v>512</v>
      </c>
      <c r="R2959" s="9">
        <v>0.7221</v>
      </c>
      <c r="S2959" s="9">
        <v>0.8845000267028809</v>
      </c>
      <c r="T2959" s="9">
        <v>0.6148999929428101</v>
      </c>
      <c r="U2959" s="9">
        <v>0.7405</v>
      </c>
      <c r="V2959" s="7" t="s">
        <v>511</v>
      </c>
      <c r="W2959" s="12">
        <v>-1.2</v>
      </c>
      <c r="X2959" s="8" t="s">
        <v>513</v>
      </c>
      <c r="Y2959" s="8" t="s">
        <v>513</v>
      </c>
      <c r="Z2959" s="8" t="s">
        <v>513</v>
      </c>
      <c r="AA2959" s="8" t="s">
        <v>513</v>
      </c>
      <c r="AB2959" s="8" t="s">
        <v>513</v>
      </c>
      <c r="AC2959" s="8" t="s">
        <v>513</v>
      </c>
    </row>
    <row r="2973" spans="5:29">
      <c r="E2973" s="6" t="s">
        <v>508</v>
      </c>
      <c r="K2973" s="8" t="s">
        <v>513</v>
      </c>
      <c r="L2973" s="7" t="s">
        <v>512</v>
      </c>
      <c r="M2973" s="7" t="s">
        <v>512</v>
      </c>
      <c r="N2973" s="7" t="s">
        <v>512</v>
      </c>
      <c r="R2973" s="9">
        <v>0.7071</v>
      </c>
      <c r="S2973" s="9">
        <v>0.8464999794960022</v>
      </c>
      <c r="T2973" s="9">
        <v>0.6312000155448914</v>
      </c>
      <c r="U2973" s="9">
        <v>0.7282999999999999</v>
      </c>
      <c r="V2973" s="7" t="s">
        <v>511</v>
      </c>
      <c r="W2973" s="12">
        <v>-2.12</v>
      </c>
      <c r="X2973" s="8" t="s">
        <v>513</v>
      </c>
      <c r="Y2973" s="8" t="s">
        <v>513</v>
      </c>
      <c r="Z2973" s="8" t="s">
        <v>513</v>
      </c>
      <c r="AA2973" s="8" t="s">
        <v>513</v>
      </c>
      <c r="AB2973" s="8" t="s">
        <v>513</v>
      </c>
      <c r="AC2973" s="8" t="s">
        <v>513</v>
      </c>
    </row>
    <row r="2983" spans="5:29">
      <c r="E2983" s="6" t="s">
        <v>508</v>
      </c>
      <c r="K2983" s="7" t="s">
        <v>512</v>
      </c>
      <c r="L2983" s="7" t="s">
        <v>512</v>
      </c>
      <c r="M2983" s="7" t="s">
        <v>512</v>
      </c>
      <c r="N2983" s="7" t="s">
        <v>512</v>
      </c>
      <c r="R2983" s="9">
        <v>0.7366</v>
      </c>
      <c r="S2983" s="9">
        <v>0.8173999786376953</v>
      </c>
      <c r="T2983" s="9">
        <v>0.644599974155426</v>
      </c>
      <c r="U2983" s="9">
        <v>0.7329</v>
      </c>
      <c r="V2983" s="10" t="s">
        <v>510</v>
      </c>
      <c r="W2983" s="11">
        <v>1.69</v>
      </c>
      <c r="X2983" s="8" t="s">
        <v>513</v>
      </c>
      <c r="Y2983" s="8" t="s">
        <v>513</v>
      </c>
      <c r="Z2983" s="8" t="s">
        <v>513</v>
      </c>
      <c r="AA2983" s="8" t="s">
        <v>513</v>
      </c>
      <c r="AB2983" s="8" t="s">
        <v>513</v>
      </c>
      <c r="AC2983" s="8" t="s">
        <v>513</v>
      </c>
    </row>
    <row r="3001" spans="5:29">
      <c r="E3001" s="6" t="s">
        <v>508</v>
      </c>
      <c r="K3001" s="7" t="s">
        <v>512</v>
      </c>
      <c r="L3001" s="7" t="s">
        <v>512</v>
      </c>
      <c r="M3001" s="7" t="s">
        <v>512</v>
      </c>
      <c r="N3001" s="7" t="s">
        <v>512</v>
      </c>
      <c r="R3001" s="9">
        <v>0.7312</v>
      </c>
      <c r="S3001" s="9">
        <v>0.8361999988555908</v>
      </c>
      <c r="T3001" s="9">
        <v>0.6543999910354614</v>
      </c>
      <c r="U3001" s="9">
        <v>0.7406</v>
      </c>
      <c r="V3001" s="7" t="s">
        <v>511</v>
      </c>
      <c r="W3001" s="12">
        <v>-2.16</v>
      </c>
      <c r="X3001" s="8" t="s">
        <v>513</v>
      </c>
      <c r="Y3001" s="8" t="s">
        <v>513</v>
      </c>
      <c r="Z3001" s="8" t="s">
        <v>513</v>
      </c>
      <c r="AA3001" s="8" t="s">
        <v>513</v>
      </c>
      <c r="AB3001" s="8" t="s">
        <v>513</v>
      </c>
      <c r="AC3001" s="8" t="s">
        <v>513</v>
      </c>
    </row>
    <row r="3057" spans="5:29">
      <c r="E3057" s="6" t="s">
        <v>508</v>
      </c>
      <c r="K3057" s="7" t="s">
        <v>512</v>
      </c>
      <c r="L3057" s="7" t="s">
        <v>512</v>
      </c>
      <c r="M3057" s="7" t="s">
        <v>512</v>
      </c>
      <c r="N3057" s="7" t="s">
        <v>512</v>
      </c>
      <c r="R3057" s="9">
        <v>0.7778</v>
      </c>
      <c r="S3057" s="9">
        <v>0.8420000076293945</v>
      </c>
      <c r="T3057" s="9">
        <v>0.664900004863739</v>
      </c>
      <c r="U3057" s="9">
        <v>0.7616000000000001</v>
      </c>
      <c r="V3057" s="10" t="s">
        <v>510</v>
      </c>
      <c r="W3057" s="11">
        <v>4.01</v>
      </c>
      <c r="X3057" s="8" t="s">
        <v>513</v>
      </c>
      <c r="Y3057" s="8" t="s">
        <v>513</v>
      </c>
      <c r="Z3057" s="8" t="s">
        <v>513</v>
      </c>
      <c r="AA3057" s="8" t="s">
        <v>513</v>
      </c>
      <c r="AB3057" s="8" t="s">
        <v>513</v>
      </c>
      <c r="AC3057" s="8" t="s">
        <v>513</v>
      </c>
    </row>
    <row r="3082" spans="5:29">
      <c r="E3082" s="6" t="s">
        <v>508</v>
      </c>
      <c r="K3082" s="7" t="s">
        <v>512</v>
      </c>
      <c r="L3082" s="7" t="s">
        <v>512</v>
      </c>
      <c r="M3082" s="7" t="s">
        <v>512</v>
      </c>
      <c r="N3082" s="7" t="s">
        <v>512</v>
      </c>
      <c r="R3082" s="9">
        <v>0.7988</v>
      </c>
      <c r="S3082" s="9">
        <v>0.8526999950408936</v>
      </c>
      <c r="T3082" s="9">
        <v>0.6575000286102295</v>
      </c>
      <c r="U3082" s="9">
        <v>0.7697000000000001</v>
      </c>
      <c r="V3082" s="10" t="s">
        <v>510</v>
      </c>
      <c r="W3082" s="11">
        <v>1.42</v>
      </c>
      <c r="X3082" s="8" t="s">
        <v>513</v>
      </c>
      <c r="Y3082" s="8" t="s">
        <v>513</v>
      </c>
      <c r="Z3082" s="8" t="s">
        <v>513</v>
      </c>
      <c r="AA3082" s="8" t="s">
        <v>513</v>
      </c>
      <c r="AB3082" s="8" t="s">
        <v>513</v>
      </c>
      <c r="AC3082" s="8" t="s">
        <v>513</v>
      </c>
    </row>
    <row r="3092" spans="5:29">
      <c r="E3092" s="6" t="s">
        <v>508</v>
      </c>
      <c r="K3092" s="7" t="s">
        <v>512</v>
      </c>
      <c r="L3092" s="7" t="s">
        <v>512</v>
      </c>
      <c r="M3092" s="7" t="s">
        <v>512</v>
      </c>
      <c r="N3092" s="7" t="s">
        <v>512</v>
      </c>
      <c r="R3092" s="9">
        <v>0.806</v>
      </c>
      <c r="S3092" s="9">
        <v>0.875</v>
      </c>
      <c r="T3092" s="9">
        <v>0.664900004863739</v>
      </c>
      <c r="U3092" s="9">
        <v>0.782</v>
      </c>
      <c r="V3092" s="7" t="s">
        <v>511</v>
      </c>
      <c r="W3092" s="12">
        <v>-0.18</v>
      </c>
      <c r="X3092" s="8" t="s">
        <v>513</v>
      </c>
      <c r="Y3092" s="8" t="s">
        <v>513</v>
      </c>
      <c r="Z3092" s="8" t="s">
        <v>513</v>
      </c>
      <c r="AA3092" s="8" t="s">
        <v>513</v>
      </c>
      <c r="AB3092" s="8" t="s">
        <v>513</v>
      </c>
      <c r="AC3092" s="8" t="s">
        <v>513</v>
      </c>
    </row>
    <row r="3106" spans="5:29">
      <c r="E3106" s="6" t="s">
        <v>508</v>
      </c>
      <c r="K3106" s="7" t="s">
        <v>512</v>
      </c>
      <c r="L3106" s="7" t="s">
        <v>512</v>
      </c>
      <c r="M3106" s="7" t="s">
        <v>512</v>
      </c>
      <c r="N3106" s="7" t="s">
        <v>512</v>
      </c>
      <c r="R3106" s="9">
        <v>0.7603</v>
      </c>
      <c r="S3106" s="9">
        <v>0.8356000185012817</v>
      </c>
      <c r="T3106" s="9">
        <v>0.6593999862670898</v>
      </c>
      <c r="U3106" s="9">
        <v>0.7518</v>
      </c>
      <c r="V3106" s="10" t="s">
        <v>510</v>
      </c>
      <c r="W3106" s="11">
        <v>4.24</v>
      </c>
      <c r="X3106" s="8" t="s">
        <v>513</v>
      </c>
      <c r="Y3106" s="8" t="s">
        <v>513</v>
      </c>
      <c r="Z3106" s="8" t="s">
        <v>513</v>
      </c>
      <c r="AA3106" s="8" t="s">
        <v>513</v>
      </c>
      <c r="AB3106" s="8" t="s">
        <v>513</v>
      </c>
      <c r="AC3106" s="8" t="s">
        <v>513</v>
      </c>
    </row>
    <row r="3132" spans="5:29">
      <c r="E3132" s="6" t="s">
        <v>508</v>
      </c>
      <c r="K3132" s="7" t="s">
        <v>512</v>
      </c>
      <c r="L3132" s="7" t="s">
        <v>512</v>
      </c>
      <c r="M3132" s="7" t="s">
        <v>512</v>
      </c>
      <c r="N3132" s="7" t="s">
        <v>512</v>
      </c>
      <c r="R3132" s="9">
        <v>0.755</v>
      </c>
      <c r="S3132" s="9">
        <v>0.8389999866485596</v>
      </c>
      <c r="T3132" s="9">
        <v>0.5565999746322632</v>
      </c>
      <c r="U3132" s="9">
        <v>0.7168</v>
      </c>
      <c r="V3132" s="10" t="s">
        <v>510</v>
      </c>
      <c r="W3132" s="11">
        <v>4.78</v>
      </c>
      <c r="X3132" s="8" t="s">
        <v>513</v>
      </c>
      <c r="Y3132" s="8" t="s">
        <v>513</v>
      </c>
      <c r="Z3132" s="8" t="s">
        <v>513</v>
      </c>
      <c r="AA3132" s="8" t="s">
        <v>513</v>
      </c>
      <c r="AB3132" s="8" t="s">
        <v>513</v>
      </c>
      <c r="AC3132" s="8" t="s">
        <v>513</v>
      </c>
    </row>
    <row r="3134" spans="5:29">
      <c r="E3134" s="6" t="s">
        <v>508</v>
      </c>
      <c r="K3134" s="7" t="s">
        <v>512</v>
      </c>
      <c r="L3134" s="7" t="s">
        <v>512</v>
      </c>
      <c r="M3134" s="7" t="s">
        <v>512</v>
      </c>
      <c r="N3134" s="7" t="s">
        <v>512</v>
      </c>
      <c r="R3134" s="9">
        <v>0.7202</v>
      </c>
      <c r="S3134" s="9">
        <v>0.8134999871253967</v>
      </c>
      <c r="T3134" s="9">
        <v>0.5863000154495239</v>
      </c>
      <c r="U3134" s="9">
        <v>0.7066</v>
      </c>
      <c r="V3134" s="7" t="s">
        <v>511</v>
      </c>
      <c r="W3134" s="12">
        <v>-1.02</v>
      </c>
      <c r="X3134" s="8" t="s">
        <v>513</v>
      </c>
      <c r="Y3134" s="8" t="s">
        <v>513</v>
      </c>
      <c r="Z3134" s="8" t="s">
        <v>513</v>
      </c>
      <c r="AA3134" s="8" t="s">
        <v>513</v>
      </c>
      <c r="AB3134" s="8" t="s">
        <v>513</v>
      </c>
      <c r="AC3134" s="8" t="s">
        <v>513</v>
      </c>
    </row>
    <row r="3190" spans="5:29">
      <c r="E3190" s="6" t="s">
        <v>508</v>
      </c>
      <c r="K3190" s="7" t="s">
        <v>512</v>
      </c>
      <c r="L3190" s="7" t="s">
        <v>512</v>
      </c>
      <c r="M3190" s="7" t="s">
        <v>512</v>
      </c>
      <c r="N3190" s="8" t="s">
        <v>513</v>
      </c>
      <c r="R3190" s="9">
        <v>0.7942</v>
      </c>
      <c r="S3190" s="9">
        <v>0.8644000291824341</v>
      </c>
      <c r="T3190" s="9">
        <v>0.6647999882698059</v>
      </c>
      <c r="U3190" s="9">
        <v>0.7745</v>
      </c>
      <c r="V3190" s="10" t="s">
        <v>510</v>
      </c>
      <c r="W3190" s="11">
        <v>6.06</v>
      </c>
      <c r="X3190" s="8" t="s">
        <v>513</v>
      </c>
      <c r="Y3190" s="8" t="s">
        <v>513</v>
      </c>
      <c r="Z3190" s="8" t="s">
        <v>513</v>
      </c>
      <c r="AA3190" s="8" t="s">
        <v>513</v>
      </c>
      <c r="AB3190" s="8" t="s">
        <v>513</v>
      </c>
      <c r="AC3190" s="8" t="s">
        <v>513</v>
      </c>
    </row>
    <row r="3217" spans="5:29">
      <c r="E3217" s="6" t="s">
        <v>508</v>
      </c>
      <c r="K3217" s="7" t="s">
        <v>512</v>
      </c>
      <c r="L3217" s="7" t="s">
        <v>512</v>
      </c>
      <c r="M3217" s="7" t="s">
        <v>512</v>
      </c>
      <c r="N3217" s="7" t="s">
        <v>512</v>
      </c>
      <c r="R3217" s="9">
        <v>0.7699</v>
      </c>
      <c r="S3217" s="9">
        <v>0.8450999855995178</v>
      </c>
      <c r="T3217" s="9">
        <v>0.6377000212669373</v>
      </c>
      <c r="U3217" s="9">
        <v>0.7509</v>
      </c>
      <c r="V3217" s="7" t="s">
        <v>511</v>
      </c>
      <c r="W3217" s="12">
        <v>-3.63</v>
      </c>
      <c r="X3217" s="8" t="s">
        <v>513</v>
      </c>
      <c r="Y3217" s="8" t="s">
        <v>513</v>
      </c>
      <c r="Z3217" s="8" t="s">
        <v>513</v>
      </c>
      <c r="AA3217" s="8" t="s">
        <v>513</v>
      </c>
      <c r="AB3217" s="8" t="s">
        <v>513</v>
      </c>
      <c r="AC3217" s="8" t="s">
        <v>513</v>
      </c>
    </row>
    <row r="3233" spans="5:29">
      <c r="E3233" s="6" t="s">
        <v>508</v>
      </c>
      <c r="K3233" s="7" t="s">
        <v>512</v>
      </c>
      <c r="L3233" s="7" t="s">
        <v>512</v>
      </c>
      <c r="M3233" s="7" t="s">
        <v>512</v>
      </c>
      <c r="N3233" s="7" t="s">
        <v>512</v>
      </c>
      <c r="R3233" s="9">
        <v>0.7023</v>
      </c>
      <c r="S3233" s="9">
        <v>0.8575999736785889</v>
      </c>
      <c r="T3233" s="9">
        <v>0.6406000256538391</v>
      </c>
      <c r="U3233" s="9">
        <v>0.7335</v>
      </c>
      <c r="V3233" s="10" t="s">
        <v>510</v>
      </c>
      <c r="W3233" s="11">
        <v>2.16</v>
      </c>
      <c r="X3233" s="8" t="s">
        <v>513</v>
      </c>
      <c r="Y3233" s="8" t="s">
        <v>513</v>
      </c>
      <c r="Z3233" s="8" t="s">
        <v>513</v>
      </c>
      <c r="AA3233" s="8" t="s">
        <v>513</v>
      </c>
      <c r="AB3233" s="8" t="s">
        <v>513</v>
      </c>
      <c r="AC3233" s="8" t="s">
        <v>513</v>
      </c>
    </row>
    <row r="3236" spans="5:29">
      <c r="E3236" s="6" t="s">
        <v>508</v>
      </c>
      <c r="K3236" s="7" t="s">
        <v>512</v>
      </c>
      <c r="L3236" s="7" t="s">
        <v>512</v>
      </c>
      <c r="M3236" s="7" t="s">
        <v>512</v>
      </c>
      <c r="N3236" s="8" t="s">
        <v>513</v>
      </c>
      <c r="R3236" s="9">
        <v>0.7186</v>
      </c>
      <c r="S3236" s="9">
        <v>0.8119000196456909</v>
      </c>
      <c r="T3236" s="9">
        <v>0.5916000008583069</v>
      </c>
      <c r="U3236" s="9">
        <v>0.7074</v>
      </c>
      <c r="V3236" s="10" t="s">
        <v>510</v>
      </c>
      <c r="W3236" s="11">
        <v>1.78</v>
      </c>
      <c r="X3236" s="8" t="s">
        <v>513</v>
      </c>
      <c r="Y3236" s="8" t="s">
        <v>513</v>
      </c>
      <c r="Z3236" s="8" t="s">
        <v>513</v>
      </c>
      <c r="AA3236" s="8" t="s">
        <v>513</v>
      </c>
      <c r="AB3236" s="8" t="s">
        <v>513</v>
      </c>
      <c r="AC3236" s="8" t="s">
        <v>513</v>
      </c>
    </row>
    <row r="3249" spans="5:29">
      <c r="E3249" s="6" t="s">
        <v>508</v>
      </c>
      <c r="K3249" s="7" t="s">
        <v>512</v>
      </c>
      <c r="L3249" s="7" t="s">
        <v>512</v>
      </c>
      <c r="M3249" s="7" t="s">
        <v>512</v>
      </c>
      <c r="N3249" s="8" t="s">
        <v>513</v>
      </c>
      <c r="R3249" s="9">
        <v>0.7534</v>
      </c>
      <c r="S3249" s="9">
        <v>0.861299991607666</v>
      </c>
      <c r="T3249" s="9">
        <v>0.6358000040054321</v>
      </c>
      <c r="U3249" s="9">
        <v>0.7502</v>
      </c>
      <c r="V3249" s="10" t="s">
        <v>510</v>
      </c>
      <c r="W3249" s="11">
        <v>1.25</v>
      </c>
      <c r="X3249" s="8" t="s">
        <v>513</v>
      </c>
      <c r="Y3249" s="8" t="s">
        <v>513</v>
      </c>
      <c r="Z3249" s="8" t="s">
        <v>513</v>
      </c>
      <c r="AA3249" s="8" t="s">
        <v>513</v>
      </c>
      <c r="AB3249" s="8" t="s">
        <v>513</v>
      </c>
      <c r="AC3249" s="8" t="s">
        <v>513</v>
      </c>
    </row>
    <row r="3255" spans="5:29">
      <c r="E3255" s="6" t="s">
        <v>508</v>
      </c>
      <c r="K3255" s="7" t="s">
        <v>512</v>
      </c>
      <c r="L3255" s="7" t="s">
        <v>512</v>
      </c>
      <c r="M3255" s="7" t="s">
        <v>512</v>
      </c>
      <c r="N3255" s="7" t="s">
        <v>512</v>
      </c>
      <c r="R3255" s="9">
        <v>0.7603</v>
      </c>
      <c r="S3255" s="9">
        <v>0.8513000011444092</v>
      </c>
      <c r="T3255" s="9">
        <v>0.6474999785423279</v>
      </c>
      <c r="U3255" s="9">
        <v>0.7531</v>
      </c>
      <c r="V3255" s="10" t="s">
        <v>510</v>
      </c>
      <c r="W3255" s="11">
        <v>1.31</v>
      </c>
      <c r="X3255" s="8" t="s">
        <v>513</v>
      </c>
      <c r="Y3255" s="8" t="s">
        <v>513</v>
      </c>
      <c r="Z3255" s="8" t="s">
        <v>513</v>
      </c>
      <c r="AA3255" s="8" t="s">
        <v>513</v>
      </c>
      <c r="AB3255" s="8" t="s">
        <v>513</v>
      </c>
      <c r="AC3255" s="8" t="s">
        <v>513</v>
      </c>
    </row>
    <row r="3347" spans="5:29">
      <c r="E3347" s="6" t="s">
        <v>508</v>
      </c>
      <c r="K3347" s="7" t="s">
        <v>512</v>
      </c>
      <c r="L3347" s="7" t="s">
        <v>512</v>
      </c>
      <c r="M3347" s="7" t="s">
        <v>512</v>
      </c>
      <c r="N3347" s="7" t="s">
        <v>512</v>
      </c>
      <c r="R3347" s="9">
        <v>0.7398</v>
      </c>
      <c r="S3347" s="9">
        <v>0.8210999965667725</v>
      </c>
      <c r="T3347" s="9">
        <v>0.6632999777793884</v>
      </c>
      <c r="U3347" s="9">
        <v>0.7413999999999999</v>
      </c>
      <c r="V3347" s="10" t="s">
        <v>510</v>
      </c>
      <c r="W3347" s="11">
        <v>2.29</v>
      </c>
      <c r="X3347" s="8" t="s">
        <v>513</v>
      </c>
      <c r="Y3347" s="8" t="s">
        <v>513</v>
      </c>
      <c r="Z3347" s="8" t="s">
        <v>513</v>
      </c>
      <c r="AA3347" s="8" t="s">
        <v>513</v>
      </c>
      <c r="AB3347" s="8" t="s">
        <v>513</v>
      </c>
      <c r="AC3347" s="8" t="s">
        <v>513</v>
      </c>
    </row>
    <row r="3368" spans="5:29">
      <c r="E3368" s="6" t="s">
        <v>508</v>
      </c>
      <c r="K3368" s="7" t="s">
        <v>512</v>
      </c>
      <c r="L3368" s="7" t="s">
        <v>512</v>
      </c>
      <c r="M3368" s="7" t="s">
        <v>512</v>
      </c>
      <c r="N3368" s="7" t="s">
        <v>512</v>
      </c>
      <c r="R3368" s="9">
        <v>0.8053</v>
      </c>
      <c r="S3368" s="9">
        <v>0.8773999810218811</v>
      </c>
      <c r="T3368" s="9">
        <v>0.6294000148773193</v>
      </c>
      <c r="U3368" s="9">
        <v>0.7707000000000001</v>
      </c>
      <c r="V3368" s="10" t="s">
        <v>510</v>
      </c>
      <c r="W3368" s="11">
        <v>3.67</v>
      </c>
      <c r="X3368" s="8" t="s">
        <v>513</v>
      </c>
      <c r="Y3368" s="8" t="s">
        <v>513</v>
      </c>
      <c r="Z3368" s="8" t="s">
        <v>513</v>
      </c>
      <c r="AA3368" s="8" t="s">
        <v>513</v>
      </c>
      <c r="AB3368" s="8" t="s">
        <v>513</v>
      </c>
      <c r="AC3368" s="8" t="s">
        <v>513</v>
      </c>
    </row>
    <row r="3379" spans="5:29">
      <c r="E3379" s="6" t="s">
        <v>508</v>
      </c>
      <c r="K3379" s="7" t="s">
        <v>512</v>
      </c>
      <c r="L3379" s="8" t="s">
        <v>513</v>
      </c>
      <c r="M3379" s="7" t="s">
        <v>512</v>
      </c>
      <c r="N3379" s="7" t="s">
        <v>512</v>
      </c>
      <c r="R3379" s="9">
        <v>0.7281</v>
      </c>
      <c r="S3379" s="9">
        <v>0.8379999995231628</v>
      </c>
      <c r="T3379" s="9">
        <v>0.6355999708175659</v>
      </c>
      <c r="U3379" s="9">
        <v>0.7339</v>
      </c>
      <c r="V3379" s="10" t="s">
        <v>510</v>
      </c>
      <c r="W3379" s="11">
        <v>2.23</v>
      </c>
      <c r="X3379" s="8" t="s">
        <v>513</v>
      </c>
      <c r="Y3379" s="8" t="s">
        <v>513</v>
      </c>
      <c r="Z3379" s="8" t="s">
        <v>513</v>
      </c>
      <c r="AA3379" s="8" t="s">
        <v>513</v>
      </c>
      <c r="AB3379" s="8" t="s">
        <v>513</v>
      </c>
      <c r="AC3379" s="8" t="s">
        <v>513</v>
      </c>
    </row>
    <row r="3385" spans="5:29">
      <c r="E3385" s="6" t="s">
        <v>508</v>
      </c>
      <c r="K3385" s="7" t="s">
        <v>512</v>
      </c>
      <c r="L3385" s="7" t="s">
        <v>512</v>
      </c>
      <c r="M3385" s="7" t="s">
        <v>512</v>
      </c>
      <c r="N3385" s="7" t="s">
        <v>512</v>
      </c>
      <c r="R3385" s="9">
        <v>0.75</v>
      </c>
      <c r="S3385" s="9">
        <v>0.8256000280380249</v>
      </c>
      <c r="T3385" s="9">
        <v>0.6662999987602234</v>
      </c>
      <c r="U3385" s="9">
        <v>0.7473</v>
      </c>
      <c r="V3385" s="10" t="s">
        <v>510</v>
      </c>
      <c r="W3385" s="11">
        <v>2.88</v>
      </c>
      <c r="X3385" s="8" t="s">
        <v>513</v>
      </c>
      <c r="Y3385" s="8" t="s">
        <v>513</v>
      </c>
      <c r="Z3385" s="8" t="s">
        <v>513</v>
      </c>
      <c r="AA3385" s="8" t="s">
        <v>513</v>
      </c>
      <c r="AB3385" s="8" t="s">
        <v>513</v>
      </c>
      <c r="AC3385" s="8" t="s">
        <v>513</v>
      </c>
    </row>
    <row r="3420" spans="5:29">
      <c r="E3420" s="6" t="s">
        <v>508</v>
      </c>
      <c r="K3420" s="7" t="s">
        <v>512</v>
      </c>
      <c r="L3420" s="7" t="s">
        <v>512</v>
      </c>
      <c r="M3420" s="7" t="s">
        <v>512</v>
      </c>
      <c r="N3420" s="7" t="s">
        <v>512</v>
      </c>
      <c r="R3420" s="9">
        <v>0.7589</v>
      </c>
      <c r="S3420" s="9">
        <v>0.8281000256538391</v>
      </c>
      <c r="T3420" s="9">
        <v>0.6534000039100647</v>
      </c>
      <c r="U3420" s="9">
        <v>0.7468</v>
      </c>
      <c r="V3420" s="10" t="s">
        <v>510</v>
      </c>
      <c r="W3420" s="11">
        <v>4.24</v>
      </c>
      <c r="X3420" s="8" t="s">
        <v>513</v>
      </c>
      <c r="Y3420" s="8" t="s">
        <v>513</v>
      </c>
      <c r="Z3420" s="8" t="s">
        <v>513</v>
      </c>
      <c r="AA3420" s="8" t="s">
        <v>513</v>
      </c>
      <c r="AB3420" s="8" t="s">
        <v>513</v>
      </c>
      <c r="AC3420" s="8" t="s">
        <v>513</v>
      </c>
    </row>
    <row r="3421" spans="5:29">
      <c r="E3421" s="6" t="s">
        <v>508</v>
      </c>
      <c r="K3421" s="7" t="s">
        <v>512</v>
      </c>
      <c r="L3421" s="7" t="s">
        <v>512</v>
      </c>
      <c r="M3421" s="7" t="s">
        <v>512</v>
      </c>
      <c r="N3421" s="7" t="s">
        <v>512</v>
      </c>
      <c r="R3421" s="9">
        <v>0.7832</v>
      </c>
      <c r="S3421" s="9">
        <v>0.8622999787330627</v>
      </c>
      <c r="T3421" s="9">
        <v>0.6577000021934509</v>
      </c>
      <c r="U3421" s="9">
        <v>0.7677</v>
      </c>
      <c r="V3421" s="10" t="s">
        <v>510</v>
      </c>
      <c r="W3421" s="11">
        <v>4.81</v>
      </c>
      <c r="X3421" s="8" t="s">
        <v>513</v>
      </c>
      <c r="Y3421" s="8" t="s">
        <v>513</v>
      </c>
      <c r="Z3421" s="8" t="s">
        <v>513</v>
      </c>
      <c r="AA3421" s="8" t="s">
        <v>513</v>
      </c>
      <c r="AB3421" s="8" t="s">
        <v>513</v>
      </c>
      <c r="AC3421" s="8" t="s">
        <v>513</v>
      </c>
    </row>
    <row r="3425" spans="5:29">
      <c r="E3425" s="8" t="s">
        <v>813</v>
      </c>
      <c r="K3425" s="7" t="s">
        <v>512</v>
      </c>
      <c r="L3425" s="7" t="s">
        <v>512</v>
      </c>
      <c r="M3425" s="7" t="s">
        <v>512</v>
      </c>
      <c r="N3425" s="7" t="s">
        <v>512</v>
      </c>
      <c r="R3425" s="9">
        <v>0.6851</v>
      </c>
      <c r="S3425" s="9">
        <v>0.8371999859809875</v>
      </c>
      <c r="T3425" s="9">
        <v>0.6212000250816345</v>
      </c>
      <c r="U3425" s="9">
        <v>0.7145</v>
      </c>
      <c r="V3425" s="10" t="s">
        <v>510</v>
      </c>
      <c r="W3425" s="11">
        <v>1.29</v>
      </c>
      <c r="X3425" s="8" t="s">
        <v>513</v>
      </c>
      <c r="Y3425" s="8" t="s">
        <v>513</v>
      </c>
      <c r="Z3425" s="8" t="s">
        <v>513</v>
      </c>
      <c r="AA3425" s="8" t="s">
        <v>513</v>
      </c>
      <c r="AB3425" s="8" t="s">
        <v>513</v>
      </c>
      <c r="AC3425" s="8" t="s">
        <v>513</v>
      </c>
    </row>
    <row r="3429" spans="5:29">
      <c r="E3429" s="6" t="s">
        <v>508</v>
      </c>
      <c r="K3429" s="7" t="s">
        <v>512</v>
      </c>
      <c r="L3429" s="7" t="s">
        <v>512</v>
      </c>
      <c r="M3429" s="7" t="s">
        <v>512</v>
      </c>
      <c r="N3429" s="7" t="s">
        <v>512</v>
      </c>
      <c r="R3429" s="9">
        <v>0.7623</v>
      </c>
      <c r="S3429" s="9">
        <v>0.8334000110626221</v>
      </c>
      <c r="T3429" s="9">
        <v>0.6496000289916992</v>
      </c>
      <c r="U3429" s="9">
        <v>0.7484</v>
      </c>
      <c r="V3429" s="10" t="s">
        <v>510</v>
      </c>
      <c r="W3429" s="11">
        <v>2.87</v>
      </c>
      <c r="X3429" s="8" t="s">
        <v>513</v>
      </c>
      <c r="Y3429" s="8" t="s">
        <v>513</v>
      </c>
      <c r="Z3429" s="8" t="s">
        <v>513</v>
      </c>
      <c r="AA3429" s="8" t="s">
        <v>513</v>
      </c>
      <c r="AB3429" s="8" t="s">
        <v>513</v>
      </c>
      <c r="AC3429" s="8" t="s">
        <v>513</v>
      </c>
    </row>
    <row r="3432" spans="5:29">
      <c r="E3432" s="6" t="s">
        <v>508</v>
      </c>
      <c r="K3432" s="7" t="s">
        <v>512</v>
      </c>
      <c r="L3432" s="7" t="s">
        <v>512</v>
      </c>
      <c r="M3432" s="7" t="s">
        <v>512</v>
      </c>
      <c r="N3432" s="7" t="s">
        <v>512</v>
      </c>
      <c r="R3432" s="9">
        <v>0.6903</v>
      </c>
      <c r="S3432" s="9">
        <v>0.8360999822616577</v>
      </c>
      <c r="T3432" s="9">
        <v>0.6406000256538391</v>
      </c>
      <c r="U3432" s="9">
        <v>0.7223000000000001</v>
      </c>
      <c r="V3432" s="10" t="s">
        <v>510</v>
      </c>
      <c r="W3432" s="11">
        <v>1.68</v>
      </c>
      <c r="X3432" s="8" t="s">
        <v>513</v>
      </c>
      <c r="Y3432" s="8" t="s">
        <v>513</v>
      </c>
      <c r="Z3432" s="8" t="s">
        <v>513</v>
      </c>
      <c r="AA3432" s="8" t="s">
        <v>513</v>
      </c>
      <c r="AB3432" s="8" t="s">
        <v>513</v>
      </c>
      <c r="AC3432" s="8" t="s">
        <v>513</v>
      </c>
    </row>
    <row r="3438" spans="5:29">
      <c r="E3438" s="6" t="s">
        <v>508</v>
      </c>
      <c r="K3438" s="7" t="s">
        <v>512</v>
      </c>
      <c r="L3438" s="7" t="s">
        <v>512</v>
      </c>
      <c r="M3438" s="7" t="s">
        <v>512</v>
      </c>
      <c r="N3438" s="7" t="s">
        <v>512</v>
      </c>
      <c r="R3438" s="9">
        <v>0.7199</v>
      </c>
      <c r="S3438" s="9">
        <v>0.8109999895095825</v>
      </c>
      <c r="T3438" s="9">
        <v>0.6191999912261963</v>
      </c>
      <c r="U3438" s="9">
        <v>0.7167</v>
      </c>
      <c r="V3438" s="10" t="s">
        <v>510</v>
      </c>
      <c r="W3438" s="11">
        <v>0.64</v>
      </c>
      <c r="X3438" s="8" t="s">
        <v>513</v>
      </c>
      <c r="Y3438" s="8" t="s">
        <v>513</v>
      </c>
      <c r="Z3438" s="8" t="s">
        <v>513</v>
      </c>
      <c r="AA3438" s="8" t="s">
        <v>513</v>
      </c>
      <c r="AB3438" s="8" t="s">
        <v>513</v>
      </c>
      <c r="AC3438" s="8" t="s">
        <v>513</v>
      </c>
    </row>
    <row r="3469" spans="5:29">
      <c r="E3469" s="6" t="s">
        <v>508</v>
      </c>
      <c r="K3469" s="7" t="s">
        <v>512</v>
      </c>
      <c r="L3469" s="7" t="s">
        <v>512</v>
      </c>
      <c r="M3469" s="7" t="s">
        <v>512</v>
      </c>
      <c r="N3469" s="7" t="s">
        <v>512</v>
      </c>
      <c r="R3469" s="9">
        <v>0.717</v>
      </c>
      <c r="S3469" s="9">
        <v>0.8384000062942505</v>
      </c>
      <c r="T3469" s="9">
        <v>0.6855000257492065</v>
      </c>
      <c r="U3469" s="9">
        <v>0.747</v>
      </c>
      <c r="V3469" s="10" t="s">
        <v>510</v>
      </c>
      <c r="W3469" s="11">
        <v>5.57</v>
      </c>
      <c r="X3469" s="8" t="s">
        <v>513</v>
      </c>
      <c r="Y3469" s="8" t="s">
        <v>513</v>
      </c>
      <c r="Z3469" s="8" t="s">
        <v>513</v>
      </c>
      <c r="AA3469" s="8" t="s">
        <v>513</v>
      </c>
      <c r="AB3469" s="8" t="s">
        <v>513</v>
      </c>
      <c r="AC3469" s="8" t="s">
        <v>513</v>
      </c>
    </row>
    <row r="3497" spans="5:29">
      <c r="E3497" s="6" t="s">
        <v>508</v>
      </c>
      <c r="K3497" s="8" t="s">
        <v>513</v>
      </c>
      <c r="L3497" s="7" t="s">
        <v>512</v>
      </c>
      <c r="M3497" s="7" t="s">
        <v>512</v>
      </c>
      <c r="N3497" s="7" t="s">
        <v>512</v>
      </c>
      <c r="R3497" s="9">
        <v>0.6977</v>
      </c>
      <c r="S3497" s="9">
        <v>0.8194000124931335</v>
      </c>
      <c r="T3497" s="9">
        <v>0.6317999958992004</v>
      </c>
      <c r="U3497" s="9">
        <v>0.7163</v>
      </c>
      <c r="V3497" s="7" t="s">
        <v>511</v>
      </c>
      <c r="W3497" s="12">
        <v>-2.12</v>
      </c>
      <c r="X3497" s="8" t="s">
        <v>513</v>
      </c>
      <c r="Y3497" s="8" t="s">
        <v>513</v>
      </c>
      <c r="Z3497" s="8" t="s">
        <v>513</v>
      </c>
      <c r="AA3497" s="8" t="s">
        <v>513</v>
      </c>
      <c r="AB3497" s="8" t="s">
        <v>513</v>
      </c>
      <c r="AC3497" s="8" t="s">
        <v>513</v>
      </c>
    </row>
    <row r="3500" spans="5:29">
      <c r="E3500" s="6" t="s">
        <v>508</v>
      </c>
      <c r="K3500" s="7" t="s">
        <v>512</v>
      </c>
      <c r="L3500" s="7" t="s">
        <v>512</v>
      </c>
      <c r="M3500" s="7" t="s">
        <v>512</v>
      </c>
      <c r="N3500" s="7" t="s">
        <v>512</v>
      </c>
      <c r="R3500" s="9">
        <v>0.7109</v>
      </c>
      <c r="S3500" s="9">
        <v>0.8391000032424927</v>
      </c>
      <c r="T3500" s="9">
        <v>0.6391000151634216</v>
      </c>
      <c r="U3500" s="9">
        <v>0.7297</v>
      </c>
      <c r="V3500" s="7" t="s">
        <v>511</v>
      </c>
      <c r="W3500" s="12">
        <v>-2.4</v>
      </c>
      <c r="X3500" s="8" t="s">
        <v>513</v>
      </c>
      <c r="Y3500" s="8" t="s">
        <v>513</v>
      </c>
      <c r="Z3500" s="8" t="s">
        <v>513</v>
      </c>
      <c r="AA3500" s="8" t="s">
        <v>513</v>
      </c>
      <c r="AB3500" s="8" t="s">
        <v>513</v>
      </c>
      <c r="AC3500" s="8" t="s">
        <v>513</v>
      </c>
    </row>
    <row r="3561" spans="5:29">
      <c r="E3561" s="6" t="s">
        <v>508</v>
      </c>
      <c r="K3561" s="7" t="s">
        <v>512</v>
      </c>
      <c r="L3561" s="7" t="s">
        <v>512</v>
      </c>
      <c r="M3561" s="7" t="s">
        <v>512</v>
      </c>
      <c r="N3561" s="8" t="s">
        <v>513</v>
      </c>
      <c r="R3561" s="9">
        <v>0.7665</v>
      </c>
      <c r="S3561" s="9">
        <v>0.8537999987602234</v>
      </c>
      <c r="T3561" s="9">
        <v>0.6432999968528748</v>
      </c>
      <c r="U3561" s="9">
        <v>0.7544999999999999</v>
      </c>
      <c r="V3561" s="10" t="s">
        <v>510</v>
      </c>
      <c r="W3561" s="11">
        <v>3.32</v>
      </c>
      <c r="X3561" s="8" t="s">
        <v>513</v>
      </c>
      <c r="Y3561" s="8" t="s">
        <v>513</v>
      </c>
      <c r="Z3561" s="8" t="s">
        <v>513</v>
      </c>
      <c r="AA3561" s="8" t="s">
        <v>513</v>
      </c>
      <c r="AB3561" s="8" t="s">
        <v>513</v>
      </c>
      <c r="AC3561" s="8" t="s">
        <v>513</v>
      </c>
    </row>
    <row r="3612" spans="5:29">
      <c r="E3612" s="6" t="s">
        <v>508</v>
      </c>
      <c r="K3612" s="7" t="s">
        <v>512</v>
      </c>
      <c r="L3612" s="8" t="s">
        <v>513</v>
      </c>
      <c r="M3612" s="7" t="s">
        <v>512</v>
      </c>
      <c r="N3612" s="8" t="s">
        <v>513</v>
      </c>
      <c r="R3612" s="9">
        <v>0.7837</v>
      </c>
      <c r="S3612" s="9">
        <v>0.8439000248908997</v>
      </c>
      <c r="T3612" s="9">
        <v>0.6632000207901001</v>
      </c>
      <c r="U3612" s="9">
        <v>0.7635999999999999</v>
      </c>
      <c r="V3612" s="10" t="s">
        <v>510</v>
      </c>
      <c r="W3612" s="11">
        <v>2.96</v>
      </c>
      <c r="X3612" s="8" t="s">
        <v>513</v>
      </c>
      <c r="Y3612" s="8" t="s">
        <v>513</v>
      </c>
      <c r="Z3612" s="8" t="s">
        <v>513</v>
      </c>
      <c r="AA3612" s="8" t="s">
        <v>513</v>
      </c>
      <c r="AB3612" s="8" t="s">
        <v>513</v>
      </c>
      <c r="AC3612" s="8" t="s">
        <v>513</v>
      </c>
    </row>
    <row r="3637" spans="5:29">
      <c r="E3637" s="6" t="s">
        <v>508</v>
      </c>
      <c r="K3637" s="7" t="s">
        <v>512</v>
      </c>
      <c r="L3637" s="7" t="s">
        <v>512</v>
      </c>
      <c r="M3637" s="7" t="s">
        <v>512</v>
      </c>
      <c r="N3637" s="8" t="s">
        <v>513</v>
      </c>
      <c r="R3637" s="9">
        <v>0.7605</v>
      </c>
      <c r="S3637" s="9">
        <v>0.8330000042915344</v>
      </c>
      <c r="T3637" s="9">
        <v>0.6351000070571899</v>
      </c>
      <c r="U3637" s="9">
        <v>0.7428</v>
      </c>
      <c r="V3637" s="10" t="s">
        <v>510</v>
      </c>
      <c r="W3637" s="11">
        <v>6.06</v>
      </c>
      <c r="X3637" s="8" t="s">
        <v>513</v>
      </c>
      <c r="Y3637" s="8" t="s">
        <v>513</v>
      </c>
      <c r="Z3637" s="8" t="s">
        <v>513</v>
      </c>
      <c r="AA3637" s="8" t="s">
        <v>513</v>
      </c>
      <c r="AB3637" s="8" t="s">
        <v>513</v>
      </c>
      <c r="AC3637" s="8" t="s">
        <v>513</v>
      </c>
    </row>
    <row r="3693" spans="5:29">
      <c r="E3693" s="6" t="s">
        <v>508</v>
      </c>
      <c r="K3693" s="7" t="s">
        <v>512</v>
      </c>
      <c r="L3693" s="7" t="s">
        <v>512</v>
      </c>
      <c r="M3693" s="7" t="s">
        <v>512</v>
      </c>
      <c r="N3693" s="7" t="s">
        <v>512</v>
      </c>
      <c r="R3693" s="9">
        <v>0.7595</v>
      </c>
      <c r="S3693" s="9">
        <v>0.8220999836921692</v>
      </c>
      <c r="T3693" s="9">
        <v>0.6424999833106995</v>
      </c>
      <c r="U3693" s="9">
        <v>0.7413</v>
      </c>
      <c r="V3693" s="10" t="s">
        <v>510</v>
      </c>
      <c r="W3693" s="11">
        <v>3.2</v>
      </c>
      <c r="X3693" s="8" t="s">
        <v>513</v>
      </c>
      <c r="Y3693" s="8" t="s">
        <v>513</v>
      </c>
      <c r="Z3693" s="8" t="s">
        <v>513</v>
      </c>
      <c r="AA3693" s="8" t="s">
        <v>513</v>
      </c>
      <c r="AB3693" s="8" t="s">
        <v>513</v>
      </c>
      <c r="AC3693" s="8" t="s">
        <v>513</v>
      </c>
    </row>
    <row r="3706" spans="5:29">
      <c r="E3706" s="6" t="s">
        <v>508</v>
      </c>
      <c r="K3706" s="7" t="s">
        <v>512</v>
      </c>
      <c r="L3706" s="7" t="s">
        <v>512</v>
      </c>
      <c r="M3706" s="7" t="s">
        <v>512</v>
      </c>
      <c r="N3706" s="7" t="s">
        <v>512</v>
      </c>
      <c r="R3706" s="9">
        <v>0.7357</v>
      </c>
      <c r="S3706" s="9">
        <v>0.8147000074386597</v>
      </c>
      <c r="T3706" s="9">
        <v>0.6438999772071838</v>
      </c>
      <c r="U3706" s="9">
        <v>0.7314000000000001</v>
      </c>
      <c r="V3706" s="10" t="s">
        <v>510</v>
      </c>
      <c r="W3706" s="11">
        <v>1.67</v>
      </c>
      <c r="X3706" s="8" t="s">
        <v>513</v>
      </c>
      <c r="Y3706" s="8" t="s">
        <v>513</v>
      </c>
      <c r="Z3706" s="8" t="s">
        <v>513</v>
      </c>
      <c r="AA3706" s="8" t="s">
        <v>513</v>
      </c>
      <c r="AB3706" s="8" t="s">
        <v>513</v>
      </c>
      <c r="AC3706" s="8" t="s">
        <v>513</v>
      </c>
    </row>
    <row r="3746" spans="5:29">
      <c r="E3746" s="8" t="s">
        <v>813</v>
      </c>
      <c r="K3746" s="7" t="s">
        <v>512</v>
      </c>
      <c r="L3746" s="7" t="s">
        <v>512</v>
      </c>
      <c r="M3746" s="7" t="s">
        <v>512</v>
      </c>
      <c r="N3746" s="7" t="s">
        <v>512</v>
      </c>
      <c r="R3746" s="9">
        <v>0.7803</v>
      </c>
      <c r="S3746" s="9">
        <v>0.8633999824523926</v>
      </c>
      <c r="T3746" s="9">
        <v>0.6003000140190125</v>
      </c>
      <c r="U3746" s="9">
        <v>0.748</v>
      </c>
      <c r="V3746" s="10" t="s">
        <v>510</v>
      </c>
      <c r="W3746" s="11">
        <v>8.130000000000001</v>
      </c>
      <c r="X3746" s="8" t="s">
        <v>513</v>
      </c>
      <c r="Y3746" s="8" t="s">
        <v>513</v>
      </c>
      <c r="Z3746" s="8" t="s">
        <v>513</v>
      </c>
      <c r="AA3746" s="8" t="s">
        <v>513</v>
      </c>
      <c r="AB3746" s="8" t="s">
        <v>513</v>
      </c>
      <c r="AC3746" s="8" t="s">
        <v>513</v>
      </c>
    </row>
    <row r="3747" spans="5:29">
      <c r="E3747" s="6" t="s">
        <v>508</v>
      </c>
      <c r="K3747" s="7" t="s">
        <v>512</v>
      </c>
      <c r="L3747" s="7" t="s">
        <v>512</v>
      </c>
      <c r="M3747" s="7" t="s">
        <v>512</v>
      </c>
      <c r="N3747" s="7" t="s">
        <v>512</v>
      </c>
      <c r="R3747" s="9">
        <v>0.7799</v>
      </c>
      <c r="S3747" s="9">
        <v>0.8619999885559082</v>
      </c>
      <c r="T3747" s="9">
        <v>0.6148999929428101</v>
      </c>
      <c r="U3747" s="9">
        <v>0.7523</v>
      </c>
      <c r="V3747" s="10" t="s">
        <v>510</v>
      </c>
      <c r="W3747" s="11">
        <v>8.130000000000001</v>
      </c>
      <c r="X3747" s="8" t="s">
        <v>513</v>
      </c>
      <c r="Y3747" s="8" t="s">
        <v>513</v>
      </c>
      <c r="Z3747" s="8" t="s">
        <v>513</v>
      </c>
      <c r="AA3747" s="8" t="s">
        <v>513</v>
      </c>
      <c r="AB3747" s="8" t="s">
        <v>513</v>
      </c>
      <c r="AC3747" s="8" t="s">
        <v>513</v>
      </c>
    </row>
    <row r="3851" spans="5:29">
      <c r="E3851" s="6" t="s">
        <v>508</v>
      </c>
      <c r="K3851" s="7" t="s">
        <v>512</v>
      </c>
      <c r="L3851" s="7" t="s">
        <v>512</v>
      </c>
      <c r="M3851" s="7" t="s">
        <v>512</v>
      </c>
      <c r="N3851" s="7" t="s">
        <v>512</v>
      </c>
      <c r="R3851" s="9">
        <v>0.7339</v>
      </c>
      <c r="S3851" s="9">
        <v>0.8471000194549561</v>
      </c>
      <c r="T3851" s="9">
        <v>0.6676999926567078</v>
      </c>
      <c r="U3851" s="9">
        <v>0.7496</v>
      </c>
      <c r="V3851" s="10" t="s">
        <v>510</v>
      </c>
      <c r="W3851" s="11">
        <v>0.41</v>
      </c>
      <c r="X3851" s="8" t="s">
        <v>513</v>
      </c>
      <c r="Y3851" s="8" t="s">
        <v>513</v>
      </c>
      <c r="Z3851" s="8" t="s">
        <v>513</v>
      </c>
      <c r="AA3851" s="8" t="s">
        <v>513</v>
      </c>
      <c r="AB3851" s="8" t="s">
        <v>513</v>
      </c>
      <c r="AC3851" s="8" t="s">
        <v>513</v>
      </c>
    </row>
    <row r="3915" spans="5:29">
      <c r="E3915" s="6" t="s">
        <v>508</v>
      </c>
      <c r="K3915" s="8" t="s">
        <v>513</v>
      </c>
      <c r="L3915" s="7" t="s">
        <v>512</v>
      </c>
      <c r="M3915" s="7" t="s">
        <v>512</v>
      </c>
      <c r="N3915" s="8" t="s">
        <v>513</v>
      </c>
      <c r="R3915" s="9">
        <v>0.738</v>
      </c>
      <c r="S3915" s="9">
        <v>0.8287000060081482</v>
      </c>
      <c r="T3915" s="9">
        <v>0.6557000279426575</v>
      </c>
      <c r="U3915" s="9">
        <v>0.7408</v>
      </c>
      <c r="V3915" s="10" t="s">
        <v>510</v>
      </c>
      <c r="W3915" s="11">
        <v>1.97</v>
      </c>
      <c r="X3915" s="8" t="s">
        <v>513</v>
      </c>
      <c r="Y3915" s="8" t="s">
        <v>513</v>
      </c>
      <c r="Z3915" s="8" t="s">
        <v>513</v>
      </c>
      <c r="AA3915" s="8" t="s">
        <v>513</v>
      </c>
      <c r="AB3915" s="8" t="s">
        <v>513</v>
      </c>
      <c r="AC3915" s="8" t="s">
        <v>513</v>
      </c>
    </row>
    <row r="3927" spans="5:29">
      <c r="E3927" s="6" t="s">
        <v>508</v>
      </c>
      <c r="K3927" s="7" t="s">
        <v>512</v>
      </c>
      <c r="L3927" s="7" t="s">
        <v>512</v>
      </c>
      <c r="M3927" s="7" t="s">
        <v>512</v>
      </c>
      <c r="N3927" s="7" t="s">
        <v>512</v>
      </c>
      <c r="R3927" s="9">
        <v>0.7241</v>
      </c>
      <c r="S3927" s="9">
        <v>0.8224999904632568</v>
      </c>
      <c r="T3927" s="9">
        <v>0.6205000281333923</v>
      </c>
      <c r="U3927" s="9">
        <v>0.7224</v>
      </c>
      <c r="V3927" s="7" t="s">
        <v>511</v>
      </c>
      <c r="W3927" s="12">
        <v>-4.99</v>
      </c>
      <c r="X3927" s="8" t="s">
        <v>513</v>
      </c>
      <c r="Y3927" s="8" t="s">
        <v>513</v>
      </c>
      <c r="Z3927" s="8" t="s">
        <v>513</v>
      </c>
      <c r="AA3927" s="8" t="s">
        <v>513</v>
      </c>
      <c r="AB3927" s="8" t="s">
        <v>513</v>
      </c>
      <c r="AC3927" s="8" t="s">
        <v>513</v>
      </c>
    </row>
    <row r="3940" spans="5:29">
      <c r="E3940" s="6" t="s">
        <v>508</v>
      </c>
      <c r="K3940" s="7" t="s">
        <v>512</v>
      </c>
      <c r="L3940" s="7" t="s">
        <v>512</v>
      </c>
      <c r="M3940" s="7" t="s">
        <v>512</v>
      </c>
      <c r="N3940" s="7" t="s">
        <v>512</v>
      </c>
      <c r="R3940" s="9">
        <v>0.7302</v>
      </c>
      <c r="S3940" s="9">
        <v>0.8425999879837036</v>
      </c>
      <c r="T3940" s="9">
        <v>0.6664000153541565</v>
      </c>
      <c r="U3940" s="9">
        <v>0.7464</v>
      </c>
      <c r="V3940" s="10" t="s">
        <v>510</v>
      </c>
      <c r="W3940" s="11">
        <v>2.64</v>
      </c>
      <c r="X3940" s="8" t="s">
        <v>513</v>
      </c>
      <c r="Y3940" s="8" t="s">
        <v>513</v>
      </c>
      <c r="Z3940" s="8" t="s">
        <v>513</v>
      </c>
      <c r="AA3940" s="8" t="s">
        <v>513</v>
      </c>
      <c r="AB3940" s="8" t="s">
        <v>513</v>
      </c>
      <c r="AC3940" s="8" t="s">
        <v>513</v>
      </c>
    </row>
    <row r="3950" spans="5:29">
      <c r="E3950" s="6" t="s">
        <v>508</v>
      </c>
      <c r="K3950" s="7" t="s">
        <v>512</v>
      </c>
      <c r="L3950" s="7" t="s">
        <v>512</v>
      </c>
      <c r="M3950" s="7" t="s">
        <v>512</v>
      </c>
      <c r="N3950" s="7" t="s">
        <v>512</v>
      </c>
      <c r="R3950" s="9">
        <v>0.7426</v>
      </c>
      <c r="S3950" s="9">
        <v>0.8295999765396118</v>
      </c>
      <c r="T3950" s="9">
        <v>0.6574000120162964</v>
      </c>
      <c r="U3950" s="9">
        <v>0.7432</v>
      </c>
      <c r="V3950" s="10" t="s">
        <v>510</v>
      </c>
      <c r="W3950" s="11">
        <v>6.36</v>
      </c>
      <c r="X3950" s="8" t="s">
        <v>513</v>
      </c>
      <c r="Y3950" s="8" t="s">
        <v>513</v>
      </c>
      <c r="Z3950" s="8" t="s">
        <v>513</v>
      </c>
      <c r="AA3950" s="8" t="s">
        <v>513</v>
      </c>
      <c r="AB3950" s="8" t="s">
        <v>513</v>
      </c>
      <c r="AC3950" s="8" t="s">
        <v>513</v>
      </c>
    </row>
    <row r="3977" spans="5:29">
      <c r="E3977" s="6" t="s">
        <v>508</v>
      </c>
      <c r="K3977" s="8" t="s">
        <v>513</v>
      </c>
      <c r="L3977" s="7" t="s">
        <v>512</v>
      </c>
      <c r="M3977" s="7" t="s">
        <v>512</v>
      </c>
      <c r="N3977" s="8" t="s">
        <v>513</v>
      </c>
      <c r="R3977" s="9">
        <v>0.732</v>
      </c>
      <c r="S3977" s="9">
        <v>0.8151000142097473</v>
      </c>
      <c r="T3977" s="9">
        <v>0.6539999842643738</v>
      </c>
      <c r="U3977" s="9">
        <v>0.7337</v>
      </c>
      <c r="V3977" s="7" t="s">
        <v>511</v>
      </c>
      <c r="W3977" s="12">
        <v>0</v>
      </c>
      <c r="X3977" s="8" t="s">
        <v>513</v>
      </c>
      <c r="Y3977" s="8" t="s">
        <v>513</v>
      </c>
      <c r="Z3977" s="8" t="s">
        <v>513</v>
      </c>
      <c r="AA3977" s="8" t="s">
        <v>513</v>
      </c>
      <c r="AB3977" s="8" t="s">
        <v>513</v>
      </c>
      <c r="AC3977" s="8" t="s">
        <v>513</v>
      </c>
    </row>
    <row r="4023" spans="5:29">
      <c r="E4023" s="6" t="s">
        <v>508</v>
      </c>
      <c r="K4023" s="7" t="s">
        <v>512</v>
      </c>
      <c r="L4023" s="7" t="s">
        <v>512</v>
      </c>
      <c r="M4023" s="7" t="s">
        <v>512</v>
      </c>
      <c r="N4023" s="7" t="s">
        <v>512</v>
      </c>
      <c r="R4023" s="9">
        <v>0.7359</v>
      </c>
      <c r="S4023" s="9">
        <v>0.8379999995231628</v>
      </c>
      <c r="T4023" s="9">
        <v>0.6380000114440918</v>
      </c>
      <c r="U4023" s="9">
        <v>0.7373</v>
      </c>
      <c r="V4023" s="10" t="s">
        <v>510</v>
      </c>
      <c r="W4023" s="11">
        <v>3.21</v>
      </c>
      <c r="X4023" s="8" t="s">
        <v>513</v>
      </c>
      <c r="Y4023" s="8" t="s">
        <v>513</v>
      </c>
      <c r="Z4023" s="8" t="s">
        <v>513</v>
      </c>
      <c r="AA4023" s="8" t="s">
        <v>513</v>
      </c>
      <c r="AB4023" s="8" t="s">
        <v>513</v>
      </c>
      <c r="AC4023" s="8" t="s">
        <v>513</v>
      </c>
    </row>
    <row r="4052" spans="5:29">
      <c r="E4052" s="6" t="s">
        <v>508</v>
      </c>
      <c r="K4052" s="7" t="s">
        <v>512</v>
      </c>
      <c r="L4052" s="7" t="s">
        <v>512</v>
      </c>
      <c r="M4052" s="7" t="s">
        <v>512</v>
      </c>
      <c r="N4052" s="7" t="s">
        <v>512</v>
      </c>
      <c r="R4052" s="9">
        <v>0.7551</v>
      </c>
      <c r="S4052" s="9">
        <v>0.8858000040054321</v>
      </c>
      <c r="T4052" s="9">
        <v>0.6644999980926514</v>
      </c>
      <c r="U4052" s="9">
        <v>0.7685</v>
      </c>
      <c r="V4052" s="10" t="s">
        <v>510</v>
      </c>
      <c r="W4052" s="11">
        <v>5.9</v>
      </c>
      <c r="X4052" s="8" t="s">
        <v>513</v>
      </c>
      <c r="Y4052" s="8" t="s">
        <v>513</v>
      </c>
      <c r="Z4052" s="8" t="s">
        <v>513</v>
      </c>
      <c r="AA4052" s="8" t="s">
        <v>513</v>
      </c>
      <c r="AB4052" s="8" t="s">
        <v>513</v>
      </c>
      <c r="AC4052" s="8" t="s">
        <v>513</v>
      </c>
    </row>
    <row r="4053" spans="5:29">
      <c r="E4053" s="6" t="s">
        <v>508</v>
      </c>
      <c r="K4053" s="7" t="s">
        <v>512</v>
      </c>
      <c r="L4053" s="7" t="s">
        <v>512</v>
      </c>
      <c r="M4053" s="7" t="s">
        <v>512</v>
      </c>
      <c r="N4053" s="7" t="s">
        <v>512</v>
      </c>
      <c r="R4053" s="9">
        <v>0.7529</v>
      </c>
      <c r="S4053" s="9">
        <v>0.9021000266075134</v>
      </c>
      <c r="T4053" s="9">
        <v>0.6424000263214111</v>
      </c>
      <c r="U4053" s="9">
        <v>0.7658</v>
      </c>
      <c r="V4053" s="10" t="s">
        <v>510</v>
      </c>
      <c r="W4053" s="11">
        <v>14.89</v>
      </c>
      <c r="X4053" s="8" t="s">
        <v>513</v>
      </c>
      <c r="Y4053" s="8" t="s">
        <v>513</v>
      </c>
      <c r="Z4053" s="8" t="s">
        <v>513</v>
      </c>
      <c r="AA4053" s="8" t="s">
        <v>513</v>
      </c>
      <c r="AB4053" s="8" t="s">
        <v>513</v>
      </c>
      <c r="AC4053" s="8" t="s">
        <v>513</v>
      </c>
    </row>
    <row r="4056" spans="5:29">
      <c r="E4056" s="6" t="s">
        <v>508</v>
      </c>
      <c r="K4056" s="7" t="s">
        <v>512</v>
      </c>
      <c r="L4056" s="7" t="s">
        <v>512</v>
      </c>
      <c r="M4056" s="7" t="s">
        <v>512</v>
      </c>
      <c r="N4056" s="8" t="s">
        <v>513</v>
      </c>
      <c r="R4056" s="9">
        <v>0.7922</v>
      </c>
      <c r="S4056" s="9">
        <v>0.8305000066757202</v>
      </c>
      <c r="T4056" s="9">
        <v>0.661300003528595</v>
      </c>
      <c r="U4056" s="9">
        <v>0.7613</v>
      </c>
      <c r="V4056" s="10" t="s">
        <v>510</v>
      </c>
      <c r="W4056" s="11">
        <v>0.52</v>
      </c>
      <c r="X4056" s="8" t="s">
        <v>513</v>
      </c>
      <c r="Y4056" s="8" t="s">
        <v>513</v>
      </c>
      <c r="Z4056" s="8" t="s">
        <v>513</v>
      </c>
      <c r="AA4056" s="8" t="s">
        <v>513</v>
      </c>
      <c r="AB4056" s="8" t="s">
        <v>513</v>
      </c>
      <c r="AC4056" s="8" t="s">
        <v>513</v>
      </c>
    </row>
    <row r="4067" spans="5:29">
      <c r="E4067" s="6" t="s">
        <v>508</v>
      </c>
      <c r="K4067" s="8" t="s">
        <v>513</v>
      </c>
      <c r="L4067" s="7" t="s">
        <v>512</v>
      </c>
      <c r="M4067" s="7" t="s">
        <v>512</v>
      </c>
      <c r="N4067" s="7" t="s">
        <v>512</v>
      </c>
      <c r="R4067" s="9">
        <v>0.7421</v>
      </c>
      <c r="S4067" s="9">
        <v>0.8529999852180481</v>
      </c>
      <c r="T4067" s="9">
        <v>0.6596000194549561</v>
      </c>
      <c r="U4067" s="9">
        <v>0.7516</v>
      </c>
      <c r="V4067" s="10" t="s">
        <v>510</v>
      </c>
      <c r="W4067" s="11">
        <v>3.12</v>
      </c>
      <c r="X4067" s="8" t="s">
        <v>513</v>
      </c>
      <c r="Y4067" s="8" t="s">
        <v>513</v>
      </c>
      <c r="Z4067" s="8" t="s">
        <v>513</v>
      </c>
      <c r="AA4067" s="8" t="s">
        <v>513</v>
      </c>
      <c r="AB4067" s="8" t="s">
        <v>513</v>
      </c>
      <c r="AC4067" s="8" t="s">
        <v>513</v>
      </c>
    </row>
    <row r="4082" spans="5:29">
      <c r="E4082" s="6" t="s">
        <v>508</v>
      </c>
      <c r="K4082" s="8" t="s">
        <v>513</v>
      </c>
      <c r="L4082" s="8" t="s">
        <v>513</v>
      </c>
      <c r="M4082" s="8" t="s">
        <v>513</v>
      </c>
      <c r="N4082" s="7" t="s">
        <v>512</v>
      </c>
      <c r="R4082" s="9">
        <v>0.7226</v>
      </c>
      <c r="S4082" s="9">
        <v>0.8112999796867371</v>
      </c>
      <c r="T4082" s="9">
        <v>0.6111000180244446</v>
      </c>
      <c r="U4082" s="9">
        <v>0.715</v>
      </c>
      <c r="V4082" s="10" t="s">
        <v>510</v>
      </c>
      <c r="W4082" s="11">
        <v>2.4</v>
      </c>
      <c r="X4082" s="8" t="s">
        <v>513</v>
      </c>
      <c r="Y4082" s="8" t="s">
        <v>513</v>
      </c>
      <c r="Z4082" s="8" t="s">
        <v>513</v>
      </c>
      <c r="AA4082" s="8" t="s">
        <v>513</v>
      </c>
      <c r="AB4082" s="8" t="s">
        <v>513</v>
      </c>
      <c r="AC4082" s="8" t="s">
        <v>513</v>
      </c>
    </row>
    <row r="4085" spans="5:29">
      <c r="E4085" s="6" t="s">
        <v>508</v>
      </c>
      <c r="K4085" s="7" t="s">
        <v>512</v>
      </c>
      <c r="L4085" s="7" t="s">
        <v>512</v>
      </c>
      <c r="M4085" s="7" t="s">
        <v>512</v>
      </c>
      <c r="N4085" s="7" t="s">
        <v>512</v>
      </c>
      <c r="R4085" s="9">
        <v>0.7773</v>
      </c>
      <c r="S4085" s="9">
        <v>0.8370000123977661</v>
      </c>
      <c r="T4085" s="9">
        <v>0.663100004196167</v>
      </c>
      <c r="U4085" s="9">
        <v>0.7591</v>
      </c>
      <c r="V4085" s="10" t="s">
        <v>510</v>
      </c>
      <c r="W4085" s="11">
        <v>0.8100000000000001</v>
      </c>
      <c r="X4085" s="8" t="s">
        <v>513</v>
      </c>
      <c r="Y4085" s="8" t="s">
        <v>513</v>
      </c>
      <c r="Z4085" s="8" t="s">
        <v>513</v>
      </c>
      <c r="AA4085" s="8" t="s">
        <v>513</v>
      </c>
      <c r="AB4085" s="8" t="s">
        <v>513</v>
      </c>
      <c r="AC4085" s="8" t="s">
        <v>513</v>
      </c>
    </row>
    <row r="4098" spans="5:29">
      <c r="E4098" s="6" t="s">
        <v>508</v>
      </c>
      <c r="K4098" s="7" t="s">
        <v>512</v>
      </c>
      <c r="L4098" s="7" t="s">
        <v>512</v>
      </c>
      <c r="M4098" s="7" t="s">
        <v>512</v>
      </c>
      <c r="N4098" s="7" t="s">
        <v>512</v>
      </c>
      <c r="R4098" s="9">
        <v>0.7195</v>
      </c>
      <c r="S4098" s="9">
        <v>0.8149999976158142</v>
      </c>
      <c r="T4098" s="9">
        <v>0.6621000170707703</v>
      </c>
      <c r="U4098" s="9">
        <v>0.7322</v>
      </c>
      <c r="V4098" s="7" t="s">
        <v>511</v>
      </c>
      <c r="W4098" s="12">
        <v>-0.23</v>
      </c>
      <c r="X4098" s="8" t="s">
        <v>513</v>
      </c>
      <c r="Y4098" s="8" t="s">
        <v>513</v>
      </c>
      <c r="Z4098" s="8" t="s">
        <v>513</v>
      </c>
      <c r="AA4098" s="8" t="s">
        <v>513</v>
      </c>
      <c r="AB4098" s="8" t="s">
        <v>513</v>
      </c>
      <c r="AC4098" s="8" t="s">
        <v>513</v>
      </c>
    </row>
    <row r="4107" spans="5:29">
      <c r="E4107" s="6" t="s">
        <v>508</v>
      </c>
      <c r="K4107" s="7" t="s">
        <v>512</v>
      </c>
      <c r="L4107" s="7" t="s">
        <v>512</v>
      </c>
      <c r="M4107" s="7" t="s">
        <v>512</v>
      </c>
      <c r="N4107" s="7" t="s">
        <v>512</v>
      </c>
      <c r="R4107" s="9">
        <v>0.7995</v>
      </c>
      <c r="S4107" s="9">
        <v>0.8479999899864197</v>
      </c>
      <c r="T4107" s="9">
        <v>0.6615999937057495</v>
      </c>
      <c r="U4107" s="9">
        <v>0.7697000000000001</v>
      </c>
      <c r="V4107" s="10" t="s">
        <v>510</v>
      </c>
      <c r="W4107" s="11">
        <v>1.55</v>
      </c>
      <c r="X4107" s="8" t="s">
        <v>513</v>
      </c>
      <c r="Y4107" s="8" t="s">
        <v>513</v>
      </c>
      <c r="Z4107" s="8" t="s">
        <v>513</v>
      </c>
      <c r="AA4107" s="8" t="s">
        <v>513</v>
      </c>
      <c r="AB4107" s="8" t="s">
        <v>513</v>
      </c>
      <c r="AC4107" s="8" t="s">
        <v>513</v>
      </c>
    </row>
    <row r="4132" spans="5:29">
      <c r="E4132" s="6" t="s">
        <v>508</v>
      </c>
      <c r="K4132" s="7" t="s">
        <v>512</v>
      </c>
      <c r="L4132" s="7" t="s">
        <v>512</v>
      </c>
      <c r="M4132" s="7" t="s">
        <v>512</v>
      </c>
      <c r="N4132" s="7" t="s">
        <v>512</v>
      </c>
      <c r="R4132" s="9">
        <v>0.7841</v>
      </c>
      <c r="S4132" s="9">
        <v>0.8639000058174133</v>
      </c>
      <c r="T4132" s="9">
        <v>0.6675000190734863</v>
      </c>
      <c r="U4132" s="9">
        <v>0.7718</v>
      </c>
      <c r="V4132" s="7" t="s">
        <v>511</v>
      </c>
      <c r="W4132" s="12">
        <v>-3.19</v>
      </c>
      <c r="X4132" s="8" t="s">
        <v>513</v>
      </c>
      <c r="Y4132" s="8" t="s">
        <v>513</v>
      </c>
      <c r="Z4132" s="8" t="s">
        <v>513</v>
      </c>
      <c r="AA4132" s="8" t="s">
        <v>513</v>
      </c>
      <c r="AB4132" s="8" t="s">
        <v>513</v>
      </c>
      <c r="AC4132" s="8" t="s">
        <v>513</v>
      </c>
    </row>
    <row r="4134" spans="5:29">
      <c r="E4134" s="6" t="s">
        <v>508</v>
      </c>
      <c r="K4134" s="8" t="s">
        <v>513</v>
      </c>
      <c r="L4134" s="7" t="s">
        <v>512</v>
      </c>
      <c r="M4134" s="7" t="s">
        <v>512</v>
      </c>
      <c r="N4134" s="7" t="s">
        <v>512</v>
      </c>
      <c r="R4134" s="9">
        <v>0.7595</v>
      </c>
      <c r="S4134" s="9">
        <v>0.8927000164985657</v>
      </c>
      <c r="T4134" s="9">
        <v>0.6837999820709229</v>
      </c>
      <c r="U4134" s="9">
        <v>0.7786999999999999</v>
      </c>
      <c r="V4134" s="10" t="s">
        <v>510</v>
      </c>
      <c r="W4134" s="11">
        <v>3.38</v>
      </c>
      <c r="X4134" s="8" t="s">
        <v>513</v>
      </c>
      <c r="Y4134" s="8" t="s">
        <v>513</v>
      </c>
      <c r="Z4134" s="8" t="s">
        <v>513</v>
      </c>
      <c r="AA4134" s="8" t="s">
        <v>513</v>
      </c>
      <c r="AB4134" s="8" t="s">
        <v>513</v>
      </c>
      <c r="AC4134" s="8" t="s">
        <v>513</v>
      </c>
    </row>
    <row r="4151" spans="5:29">
      <c r="E4151" s="6" t="s">
        <v>508</v>
      </c>
      <c r="K4151" s="8" t="s">
        <v>513</v>
      </c>
      <c r="L4151" s="7" t="s">
        <v>512</v>
      </c>
      <c r="M4151" s="7" t="s">
        <v>512</v>
      </c>
      <c r="N4151" s="8" t="s">
        <v>513</v>
      </c>
      <c r="R4151" s="9">
        <v>0.7309</v>
      </c>
      <c r="S4151" s="9">
        <v>0.8460000157356262</v>
      </c>
      <c r="T4151" s="9">
        <v>0.6541000008583069</v>
      </c>
      <c r="U4151" s="9">
        <v>0.7436</v>
      </c>
      <c r="V4151" s="10" t="s">
        <v>510</v>
      </c>
      <c r="W4151" s="11">
        <v>2.42</v>
      </c>
      <c r="X4151" s="8" t="s">
        <v>513</v>
      </c>
      <c r="Y4151" s="8" t="s">
        <v>513</v>
      </c>
      <c r="Z4151" s="8" t="s">
        <v>513</v>
      </c>
      <c r="AA4151" s="8" t="s">
        <v>513</v>
      </c>
      <c r="AB4151" s="8" t="s">
        <v>513</v>
      </c>
      <c r="AC4151" s="8" t="s">
        <v>513</v>
      </c>
    </row>
    <row r="4172" spans="5:29">
      <c r="E4172" s="6" t="s">
        <v>508</v>
      </c>
      <c r="K4172" s="7" t="s">
        <v>512</v>
      </c>
      <c r="L4172" s="7" t="s">
        <v>512</v>
      </c>
      <c r="M4172" s="7" t="s">
        <v>512</v>
      </c>
      <c r="N4172" s="7" t="s">
        <v>512</v>
      </c>
      <c r="R4172" s="9">
        <v>0.7274</v>
      </c>
      <c r="S4172" s="9">
        <v>0.8292999863624573</v>
      </c>
      <c r="T4172" s="9">
        <v>0.676800012588501</v>
      </c>
      <c r="U4172" s="9">
        <v>0.7445000000000001</v>
      </c>
      <c r="V4172" s="10" t="s">
        <v>510</v>
      </c>
      <c r="W4172" s="11">
        <v>2.81</v>
      </c>
      <c r="X4172" s="8" t="s">
        <v>513</v>
      </c>
      <c r="Y4172" s="8" t="s">
        <v>513</v>
      </c>
      <c r="Z4172" s="8" t="s">
        <v>513</v>
      </c>
      <c r="AA4172" s="8" t="s">
        <v>513</v>
      </c>
      <c r="AB4172" s="8" t="s">
        <v>513</v>
      </c>
      <c r="AC4172" s="8" t="s">
        <v>513</v>
      </c>
    </row>
    <row r="4208" spans="5:29">
      <c r="E4208" s="6" t="s">
        <v>508</v>
      </c>
      <c r="K4208" s="7" t="s">
        <v>512</v>
      </c>
      <c r="L4208" s="7" t="s">
        <v>512</v>
      </c>
      <c r="M4208" s="7" t="s">
        <v>512</v>
      </c>
      <c r="N4208" s="7" t="s">
        <v>512</v>
      </c>
      <c r="R4208" s="9">
        <v>0.7103</v>
      </c>
      <c r="S4208" s="9">
        <v>0.8611000180244446</v>
      </c>
      <c r="T4208" s="9">
        <v>0.6633999943733215</v>
      </c>
      <c r="U4208" s="9">
        <v>0.7449</v>
      </c>
      <c r="V4208" s="7" t="s">
        <v>511</v>
      </c>
      <c r="W4208" s="12">
        <v>-0.76</v>
      </c>
      <c r="X4208" s="8" t="s">
        <v>513</v>
      </c>
      <c r="Y4208" s="8" t="s">
        <v>513</v>
      </c>
      <c r="Z4208" s="8" t="s">
        <v>513</v>
      </c>
      <c r="AA4208" s="8" t="s">
        <v>513</v>
      </c>
      <c r="AB4208" s="8" t="s">
        <v>513</v>
      </c>
      <c r="AC4208" s="8" t="s">
        <v>513</v>
      </c>
    </row>
    <row r="4213" spans="5:29">
      <c r="E4213" s="6" t="s">
        <v>508</v>
      </c>
      <c r="K4213" s="7" t="s">
        <v>512</v>
      </c>
      <c r="L4213" s="7" t="s">
        <v>512</v>
      </c>
      <c r="M4213" s="7" t="s">
        <v>512</v>
      </c>
      <c r="N4213" s="8" t="s">
        <v>513</v>
      </c>
      <c r="R4213" s="9">
        <v>0.6802</v>
      </c>
      <c r="S4213" s="9">
        <v>0.8690000176429749</v>
      </c>
      <c r="T4213" s="9">
        <v>0.6876999735832214</v>
      </c>
      <c r="U4213" s="9">
        <v>0.7456</v>
      </c>
      <c r="V4213" s="10" t="s">
        <v>510</v>
      </c>
      <c r="W4213" s="11">
        <v>2.88</v>
      </c>
      <c r="X4213" s="8" t="s">
        <v>513</v>
      </c>
      <c r="Y4213" s="8" t="s">
        <v>513</v>
      </c>
      <c r="Z4213" s="8" t="s">
        <v>513</v>
      </c>
      <c r="AA4213" s="8" t="s">
        <v>513</v>
      </c>
      <c r="AB4213" s="8" t="s">
        <v>513</v>
      </c>
      <c r="AC4213" s="8" t="s">
        <v>513</v>
      </c>
    </row>
    <row r="4228" spans="5:29">
      <c r="E4228" s="6" t="s">
        <v>508</v>
      </c>
      <c r="K4228" s="8" t="s">
        <v>513</v>
      </c>
      <c r="L4228" s="7" t="s">
        <v>512</v>
      </c>
      <c r="M4228" s="7" t="s">
        <v>512</v>
      </c>
      <c r="N4228" s="8" t="s">
        <v>513</v>
      </c>
      <c r="R4228" s="9">
        <v>0.7126</v>
      </c>
      <c r="S4228" s="9">
        <v>0.8285999894142151</v>
      </c>
      <c r="T4228" s="9">
        <v>0.6430000066757202</v>
      </c>
      <c r="U4228" s="9">
        <v>0.7281</v>
      </c>
      <c r="V4228" s="7" t="s">
        <v>511</v>
      </c>
      <c r="W4228" s="12">
        <v>-1.69</v>
      </c>
      <c r="X4228" s="8" t="s">
        <v>513</v>
      </c>
      <c r="Y4228" s="8" t="s">
        <v>513</v>
      </c>
      <c r="Z4228" s="8" t="s">
        <v>513</v>
      </c>
      <c r="AA4228" s="8" t="s">
        <v>513</v>
      </c>
      <c r="AB4228" s="8" t="s">
        <v>513</v>
      </c>
      <c r="AC4228" s="8" t="s">
        <v>513</v>
      </c>
    </row>
    <row r="4241" spans="5:29">
      <c r="E4241" s="6" t="s">
        <v>508</v>
      </c>
      <c r="K4241" s="7" t="s">
        <v>512</v>
      </c>
      <c r="L4241" s="7" t="s">
        <v>512</v>
      </c>
      <c r="M4241" s="7" t="s">
        <v>512</v>
      </c>
      <c r="N4241" s="7" t="s">
        <v>512</v>
      </c>
      <c r="R4241" s="9">
        <v>0.7227</v>
      </c>
      <c r="S4241" s="9">
        <v>0.8600000143051147</v>
      </c>
      <c r="T4241" s="9">
        <v>0.6416000127792358</v>
      </c>
      <c r="U4241" s="9">
        <v>0.7413999999999999</v>
      </c>
      <c r="V4241" s="10" t="s">
        <v>510</v>
      </c>
      <c r="W4241" s="11">
        <v>0.25</v>
      </c>
      <c r="X4241" s="8" t="s">
        <v>513</v>
      </c>
      <c r="Y4241" s="8" t="s">
        <v>513</v>
      </c>
      <c r="Z4241" s="8" t="s">
        <v>513</v>
      </c>
      <c r="AA4241" s="8" t="s">
        <v>513</v>
      </c>
      <c r="AB4241" s="8" t="s">
        <v>513</v>
      </c>
      <c r="AC4241" s="8" t="s">
        <v>513</v>
      </c>
    </row>
    <row r="4256" spans="5:29">
      <c r="E4256" s="6" t="s">
        <v>508</v>
      </c>
      <c r="K4256" s="7" t="s">
        <v>512</v>
      </c>
      <c r="L4256" s="7" t="s">
        <v>512</v>
      </c>
      <c r="M4256" s="7" t="s">
        <v>512</v>
      </c>
      <c r="N4256" s="7" t="s">
        <v>512</v>
      </c>
      <c r="R4256" s="9">
        <v>0.7547</v>
      </c>
      <c r="S4256" s="9">
        <v>0.8438000082969666</v>
      </c>
      <c r="T4256" s="9">
        <v>0.6579999923706055</v>
      </c>
      <c r="U4256" s="9">
        <v>0.7522</v>
      </c>
      <c r="V4256" s="10" t="s">
        <v>510</v>
      </c>
      <c r="W4256" s="11">
        <v>0.07000000000000001</v>
      </c>
      <c r="X4256" s="8" t="s">
        <v>513</v>
      </c>
      <c r="Y4256" s="8" t="s">
        <v>513</v>
      </c>
      <c r="Z4256" s="8" t="s">
        <v>513</v>
      </c>
      <c r="AA4256" s="8" t="s">
        <v>513</v>
      </c>
      <c r="AB4256" s="8" t="s">
        <v>513</v>
      </c>
      <c r="AC4256" s="8" t="s">
        <v>513</v>
      </c>
    </row>
    <row r="4464" spans="5:29">
      <c r="E4464" s="6" t="s">
        <v>508</v>
      </c>
      <c r="K4464" s="7" t="s">
        <v>512</v>
      </c>
      <c r="L4464" s="7" t="s">
        <v>512</v>
      </c>
      <c r="M4464" s="7" t="s">
        <v>512</v>
      </c>
      <c r="N4464" s="8" t="s">
        <v>513</v>
      </c>
      <c r="R4464" s="9">
        <v>0.7093</v>
      </c>
      <c r="S4464" s="9">
        <v>0.8105000257492065</v>
      </c>
      <c r="T4464" s="9">
        <v>0.6478000283241272</v>
      </c>
      <c r="U4464" s="9">
        <v>0.7225</v>
      </c>
      <c r="V4464" s="10" t="s">
        <v>510</v>
      </c>
      <c r="W4464" s="11">
        <v>4.44</v>
      </c>
      <c r="X4464" s="8" t="s">
        <v>513</v>
      </c>
      <c r="Y4464" s="8" t="s">
        <v>513</v>
      </c>
      <c r="Z4464" s="8" t="s">
        <v>513</v>
      </c>
      <c r="AA4464" s="8" t="s">
        <v>513</v>
      </c>
      <c r="AB4464" s="8" t="s">
        <v>513</v>
      </c>
      <c r="AC4464" s="8" t="s">
        <v>513</v>
      </c>
    </row>
    <row r="4731" spans="5:29">
      <c r="E4731" s="6" t="s">
        <v>508</v>
      </c>
      <c r="K4731" s="8" t="s">
        <v>513</v>
      </c>
      <c r="L4731" s="7" t="s">
        <v>512</v>
      </c>
      <c r="M4731" s="7" t="s">
        <v>512</v>
      </c>
      <c r="N4731" s="8" t="s">
        <v>513</v>
      </c>
      <c r="R4731" s="9">
        <v>0.6870000000000001</v>
      </c>
      <c r="S4731" s="9">
        <v>0.8432000279426575</v>
      </c>
      <c r="T4731" s="9">
        <v>0.6474000215530396</v>
      </c>
      <c r="U4731" s="9">
        <v>0.7259</v>
      </c>
      <c r="V4731" s="10" t="s">
        <v>510</v>
      </c>
      <c r="W4731" s="11">
        <v>11.11</v>
      </c>
      <c r="X4731" s="8" t="s">
        <v>513</v>
      </c>
      <c r="Y4731" s="8" t="s">
        <v>513</v>
      </c>
      <c r="Z4731" s="8" t="s">
        <v>513</v>
      </c>
      <c r="AA4731" s="8" t="s">
        <v>513</v>
      </c>
      <c r="AB4731" s="8" t="s">
        <v>513</v>
      </c>
      <c r="AC4731" s="8" t="s">
        <v>513</v>
      </c>
    </row>
    <row r="4838" spans="5:29">
      <c r="E4838" s="6" t="s">
        <v>508</v>
      </c>
      <c r="K4838" s="8" t="s">
        <v>513</v>
      </c>
      <c r="L4838" s="7" t="s">
        <v>512</v>
      </c>
      <c r="M4838" s="7" t="s">
        <v>512</v>
      </c>
      <c r="N4838" s="8" t="s">
        <v>513</v>
      </c>
      <c r="R4838" s="9">
        <v>0.7684</v>
      </c>
      <c r="S4838" s="9">
        <v>0.8564000129699707</v>
      </c>
      <c r="T4838" s="9">
        <v>0.6753000020980835</v>
      </c>
      <c r="U4838" s="9">
        <v>0.7667</v>
      </c>
      <c r="V4838" s="10" t="s">
        <v>510</v>
      </c>
      <c r="W4838" s="11">
        <v>4.22</v>
      </c>
      <c r="X4838" s="8" t="s">
        <v>513</v>
      </c>
      <c r="Y4838" s="8" t="s">
        <v>513</v>
      </c>
      <c r="Z4838" s="8" t="s">
        <v>513</v>
      </c>
      <c r="AA4838" s="8" t="s">
        <v>513</v>
      </c>
      <c r="AB4838" s="8" t="s">
        <v>513</v>
      </c>
      <c r="AC4838" s="8" t="s">
        <v>513</v>
      </c>
    </row>
    <row r="4846" spans="5:29">
      <c r="E4846" s="6" t="s">
        <v>508</v>
      </c>
      <c r="K4846" s="8" t="s">
        <v>513</v>
      </c>
      <c r="L4846" s="7" t="s">
        <v>512</v>
      </c>
      <c r="M4846" s="7" t="s">
        <v>512</v>
      </c>
      <c r="N4846" s="7" t="s">
        <v>512</v>
      </c>
      <c r="R4846" s="9">
        <v>0.727</v>
      </c>
      <c r="S4846" s="9">
        <v>0.830299973487854</v>
      </c>
      <c r="T4846" s="9">
        <v>0.6843000054359436</v>
      </c>
      <c r="U4846" s="9">
        <v>0.7472</v>
      </c>
      <c r="V4846" s="7" t="s">
        <v>511</v>
      </c>
      <c r="W4846" s="12">
        <v>-0.74</v>
      </c>
      <c r="X4846" s="8" t="s">
        <v>513</v>
      </c>
      <c r="Y4846" s="8" t="s">
        <v>513</v>
      </c>
      <c r="Z4846" s="8" t="s">
        <v>513</v>
      </c>
      <c r="AA4846" s="8" t="s">
        <v>513</v>
      </c>
      <c r="AB4846" s="8" t="s">
        <v>513</v>
      </c>
      <c r="AC4846" s="8" t="s">
        <v>513</v>
      </c>
    </row>
    <row r="4863" spans="5:29">
      <c r="E4863" s="6" t="s">
        <v>508</v>
      </c>
      <c r="K4863" s="8" t="s">
        <v>513</v>
      </c>
      <c r="L4863" s="7" t="s">
        <v>512</v>
      </c>
      <c r="M4863" s="7" t="s">
        <v>512</v>
      </c>
      <c r="N4863" s="7" t="s">
        <v>512</v>
      </c>
      <c r="R4863" s="9">
        <v>0.7862</v>
      </c>
      <c r="S4863" s="9">
        <v>0.8845999836921692</v>
      </c>
      <c r="T4863" s="9">
        <v>0.6883000135421753</v>
      </c>
      <c r="U4863" s="9">
        <v>0.7863</v>
      </c>
      <c r="V4863" s="7" t="s">
        <v>511</v>
      </c>
      <c r="W4863" s="12">
        <v>-5.79</v>
      </c>
      <c r="X4863" s="8" t="s">
        <v>513</v>
      </c>
      <c r="Y4863" s="8" t="s">
        <v>513</v>
      </c>
      <c r="Z4863" s="8" t="s">
        <v>513</v>
      </c>
      <c r="AA4863" s="8" t="s">
        <v>513</v>
      </c>
      <c r="AB4863" s="8" t="s">
        <v>513</v>
      </c>
      <c r="AC4863" s="8" t="s">
        <v>513</v>
      </c>
    </row>
    <row r="4869" spans="5:29">
      <c r="E4869" s="6" t="s">
        <v>508</v>
      </c>
      <c r="K4869" s="7" t="s">
        <v>512</v>
      </c>
      <c r="L4869" s="7" t="s">
        <v>512</v>
      </c>
      <c r="M4869" s="7" t="s">
        <v>512</v>
      </c>
      <c r="N4869" s="7" t="s">
        <v>512</v>
      </c>
      <c r="R4869" s="9">
        <v>0.7782</v>
      </c>
      <c r="S4869" s="9">
        <v>0.8389000296592712</v>
      </c>
      <c r="T4869" s="9">
        <v>0.679099977016449</v>
      </c>
      <c r="U4869" s="9">
        <v>0.7654</v>
      </c>
      <c r="V4869" s="7" t="s">
        <v>511</v>
      </c>
      <c r="W4869" s="12">
        <v>-3.13</v>
      </c>
      <c r="X4869" s="8" t="s">
        <v>513</v>
      </c>
      <c r="Y4869" s="8" t="s">
        <v>513</v>
      </c>
      <c r="Z4869" s="8" t="s">
        <v>513</v>
      </c>
      <c r="AA4869" s="8" t="s">
        <v>513</v>
      </c>
      <c r="AB4869" s="8" t="s">
        <v>513</v>
      </c>
      <c r="AC4869" s="8" t="s">
        <v>513</v>
      </c>
    </row>
    <row r="4878" spans="5:29">
      <c r="E4878" s="6" t="s">
        <v>508</v>
      </c>
      <c r="K4878" s="8" t="s">
        <v>513</v>
      </c>
      <c r="L4878" s="7" t="s">
        <v>512</v>
      </c>
      <c r="M4878" s="7" t="s">
        <v>512</v>
      </c>
      <c r="N4878" s="7" t="s">
        <v>512</v>
      </c>
      <c r="R4878" s="9">
        <v>0.7202</v>
      </c>
      <c r="S4878" s="9">
        <v>0.8335000276565552</v>
      </c>
      <c r="T4878" s="9">
        <v>0.682699978351593</v>
      </c>
      <c r="U4878" s="9">
        <v>0.7455000000000001</v>
      </c>
      <c r="V4878" s="10" t="s">
        <v>510</v>
      </c>
      <c r="W4878" s="11">
        <v>5.67</v>
      </c>
      <c r="X4878" s="8" t="s">
        <v>513</v>
      </c>
      <c r="Y4878" s="8" t="s">
        <v>513</v>
      </c>
      <c r="Z4878" s="8" t="s">
        <v>513</v>
      </c>
      <c r="AA4878" s="8" t="s">
        <v>513</v>
      </c>
      <c r="AB4878" s="8" t="s">
        <v>513</v>
      </c>
      <c r="AC4878" s="8" t="s">
        <v>513</v>
      </c>
    </row>
    <row r="4905" spans="5:29">
      <c r="E4905" s="6" t="s">
        <v>508</v>
      </c>
      <c r="K4905" s="7" t="s">
        <v>512</v>
      </c>
      <c r="L4905" s="7" t="s">
        <v>512</v>
      </c>
      <c r="M4905" s="7" t="s">
        <v>512</v>
      </c>
      <c r="N4905" s="7" t="s">
        <v>512</v>
      </c>
      <c r="R4905" s="9">
        <v>0.7157</v>
      </c>
      <c r="S4905" s="9">
        <v>0.8256000280380249</v>
      </c>
      <c r="T4905" s="9">
        <v>0.7107999920845032</v>
      </c>
      <c r="U4905" s="9">
        <v>0.7507</v>
      </c>
      <c r="V4905" s="10" t="s">
        <v>510</v>
      </c>
      <c r="W4905" s="11">
        <v>6.66</v>
      </c>
      <c r="X4905" s="8" t="s">
        <v>513</v>
      </c>
      <c r="Y4905" s="8" t="s">
        <v>513</v>
      </c>
      <c r="Z4905" s="8" t="s">
        <v>513</v>
      </c>
      <c r="AA4905" s="8" t="s">
        <v>513</v>
      </c>
      <c r="AB4905" s="8" t="s">
        <v>513</v>
      </c>
      <c r="AC4905" s="8" t="s">
        <v>513</v>
      </c>
    </row>
    <row r="4914" spans="5:29">
      <c r="E4914" s="6" t="s">
        <v>508</v>
      </c>
      <c r="K4914" s="7" t="s">
        <v>512</v>
      </c>
      <c r="L4914" s="7" t="s">
        <v>512</v>
      </c>
      <c r="M4914" s="7" t="s">
        <v>512</v>
      </c>
      <c r="N4914" s="7" t="s">
        <v>512</v>
      </c>
      <c r="R4914" s="9">
        <v>0.7486</v>
      </c>
      <c r="S4914" s="9">
        <v>0.8246999979019165</v>
      </c>
      <c r="T4914" s="9">
        <v>0.6955999732017517</v>
      </c>
      <c r="U4914" s="9">
        <v>0.7563</v>
      </c>
      <c r="V4914" s="7" t="s">
        <v>511</v>
      </c>
      <c r="W4914" s="12">
        <v>-0.19</v>
      </c>
      <c r="X4914" s="8" t="s">
        <v>513</v>
      </c>
      <c r="Y4914" s="8" t="s">
        <v>513</v>
      </c>
      <c r="Z4914" s="8" t="s">
        <v>513</v>
      </c>
      <c r="AA4914" s="8" t="s">
        <v>513</v>
      </c>
      <c r="AB4914" s="8" t="s">
        <v>513</v>
      </c>
      <c r="AC4914" s="8" t="s">
        <v>513</v>
      </c>
    </row>
    <row r="4922" spans="5:29">
      <c r="E4922" s="6" t="s">
        <v>508</v>
      </c>
      <c r="K4922" s="7" t="s">
        <v>512</v>
      </c>
      <c r="L4922" s="7" t="s">
        <v>512</v>
      </c>
      <c r="M4922" s="7" t="s">
        <v>512</v>
      </c>
      <c r="N4922" s="7" t="s">
        <v>512</v>
      </c>
      <c r="R4922" s="9">
        <v>0.7577</v>
      </c>
      <c r="S4922" s="9">
        <v>0.8277999758720398</v>
      </c>
      <c r="T4922" s="9">
        <v>0.6607000231742859</v>
      </c>
      <c r="U4922" s="9">
        <v>0.7487</v>
      </c>
      <c r="V4922" s="7" t="s">
        <v>511</v>
      </c>
      <c r="W4922" s="12">
        <v>-1.46</v>
      </c>
      <c r="X4922" s="8" t="s">
        <v>513</v>
      </c>
      <c r="Y4922" s="8" t="s">
        <v>513</v>
      </c>
      <c r="Z4922" s="8" t="s">
        <v>513</v>
      </c>
      <c r="AA4922" s="8" t="s">
        <v>513</v>
      </c>
      <c r="AB4922" s="8" t="s">
        <v>513</v>
      </c>
      <c r="AC4922" s="8" t="s">
        <v>513</v>
      </c>
    </row>
    <row r="4924" spans="5:29">
      <c r="E4924" s="8" t="s">
        <v>813</v>
      </c>
      <c r="K4924" s="7" t="s">
        <v>512</v>
      </c>
      <c r="L4924" s="7" t="s">
        <v>512</v>
      </c>
      <c r="M4924" s="7" t="s">
        <v>512</v>
      </c>
      <c r="N4924" s="7" t="s">
        <v>512</v>
      </c>
      <c r="R4924" s="9">
        <v>0.7288</v>
      </c>
      <c r="S4924" s="9">
        <v>0.8601999878883362</v>
      </c>
      <c r="T4924" s="9">
        <v>0.6089000105857849</v>
      </c>
      <c r="U4924" s="9">
        <v>0.7327</v>
      </c>
      <c r="V4924" s="7" t="s">
        <v>511</v>
      </c>
      <c r="W4924" s="12">
        <v>-0.42</v>
      </c>
      <c r="X4924" s="8" t="s">
        <v>513</v>
      </c>
      <c r="Y4924" s="8" t="s">
        <v>513</v>
      </c>
      <c r="Z4924" s="8" t="s">
        <v>513</v>
      </c>
      <c r="AA4924" s="8" t="s">
        <v>513</v>
      </c>
      <c r="AB4924" s="8" t="s">
        <v>513</v>
      </c>
      <c r="AC4924" s="8" t="s">
        <v>513</v>
      </c>
    </row>
    <row r="4928" spans="5:29">
      <c r="E4928" s="8" t="s">
        <v>813</v>
      </c>
      <c r="K4928" s="7" t="s">
        <v>512</v>
      </c>
      <c r="L4928" s="7" t="s">
        <v>512</v>
      </c>
      <c r="M4928" s="7" t="s">
        <v>512</v>
      </c>
      <c r="N4928" s="7" t="s">
        <v>512</v>
      </c>
      <c r="R4928" s="9">
        <v>0.6824</v>
      </c>
      <c r="S4928" s="9">
        <v>0.8159000277519226</v>
      </c>
      <c r="T4928" s="9">
        <v>0.6230000257492065</v>
      </c>
      <c r="U4928" s="9">
        <v>0.7071</v>
      </c>
      <c r="V4928" s="10" t="s">
        <v>510</v>
      </c>
      <c r="W4928" s="11">
        <v>0.39</v>
      </c>
      <c r="X4928" s="8" t="s">
        <v>513</v>
      </c>
      <c r="Y4928" s="8" t="s">
        <v>513</v>
      </c>
      <c r="Z4928" s="8" t="s">
        <v>513</v>
      </c>
      <c r="AA4928" s="8" t="s">
        <v>513</v>
      </c>
      <c r="AB4928" s="8" t="s">
        <v>513</v>
      </c>
      <c r="AC4928" s="8" t="s">
        <v>513</v>
      </c>
    </row>
    <row r="4949" spans="5:29">
      <c r="E4949" s="8" t="s">
        <v>813</v>
      </c>
      <c r="K4949" s="7" t="s">
        <v>512</v>
      </c>
      <c r="L4949" s="7" t="s">
        <v>512</v>
      </c>
      <c r="M4949" s="7" t="s">
        <v>512</v>
      </c>
      <c r="N4949" s="7" t="s">
        <v>512</v>
      </c>
      <c r="R4949" s="9">
        <v>0.7367</v>
      </c>
      <c r="S4949" s="9">
        <v>0.8216999769210815</v>
      </c>
      <c r="T4949" s="9">
        <v>0.6389999985694885</v>
      </c>
      <c r="U4949" s="9">
        <v>0.7325</v>
      </c>
      <c r="V4949" s="10" t="s">
        <v>510</v>
      </c>
      <c r="W4949" s="11">
        <v>1.97</v>
      </c>
      <c r="X4949" s="8" t="s">
        <v>513</v>
      </c>
      <c r="Y4949" s="8" t="s">
        <v>513</v>
      </c>
      <c r="Z4949" s="8" t="s">
        <v>513</v>
      </c>
      <c r="AA4949" s="8" t="s">
        <v>513</v>
      </c>
      <c r="AB4949" s="8" t="s">
        <v>513</v>
      </c>
      <c r="AC4949" s="8" t="s">
        <v>513</v>
      </c>
    </row>
    <row r="4959" spans="5:29">
      <c r="E4959" s="6" t="s">
        <v>508</v>
      </c>
      <c r="K4959" s="8" t="s">
        <v>513</v>
      </c>
      <c r="L4959" s="8" t="s">
        <v>513</v>
      </c>
      <c r="M4959" s="8" t="s">
        <v>513</v>
      </c>
      <c r="N4959" s="7" t="s">
        <v>512</v>
      </c>
      <c r="R4959" s="9">
        <v>0.7306</v>
      </c>
      <c r="S4959" s="9">
        <v>0.8382999897003174</v>
      </c>
      <c r="T4959" s="9">
        <v>0.6776000261306763</v>
      </c>
      <c r="U4959" s="9">
        <v>0.7488</v>
      </c>
      <c r="V4959" s="10" t="s">
        <v>510</v>
      </c>
      <c r="W4959" s="11">
        <v>0.71</v>
      </c>
      <c r="X4959" s="8" t="s">
        <v>513</v>
      </c>
      <c r="Y4959" s="8" t="s">
        <v>513</v>
      </c>
      <c r="Z4959" s="8" t="s">
        <v>513</v>
      </c>
      <c r="AA4959" s="8" t="s">
        <v>513</v>
      </c>
      <c r="AB4959" s="8" t="s">
        <v>513</v>
      </c>
      <c r="AC4959" s="8" t="s">
        <v>513</v>
      </c>
    </row>
    <row r="4966" spans="5:29">
      <c r="E4966" s="6" t="s">
        <v>508</v>
      </c>
      <c r="K4966" s="7" t="s">
        <v>512</v>
      </c>
      <c r="L4966" s="7" t="s">
        <v>512</v>
      </c>
      <c r="M4966" s="7" t="s">
        <v>512</v>
      </c>
      <c r="N4966" s="7" t="s">
        <v>512</v>
      </c>
      <c r="R4966" s="9">
        <v>0.7608</v>
      </c>
      <c r="S4966" s="9">
        <v>0.8565999865531921</v>
      </c>
      <c r="T4966" s="9">
        <v>0.5672000050544739</v>
      </c>
      <c r="U4966" s="9">
        <v>0.7282</v>
      </c>
      <c r="V4966" s="10" t="s">
        <v>510</v>
      </c>
      <c r="W4966" s="11">
        <v>2.99</v>
      </c>
      <c r="X4966" s="8" t="s">
        <v>513</v>
      </c>
      <c r="Y4966" s="8" t="s">
        <v>513</v>
      </c>
      <c r="Z4966" s="8" t="s">
        <v>513</v>
      </c>
      <c r="AA4966" s="8" t="s">
        <v>513</v>
      </c>
      <c r="AB4966" s="8" t="s">
        <v>513</v>
      </c>
      <c r="AC4966" s="8" t="s">
        <v>513</v>
      </c>
    </row>
    <row r="4985" spans="5:29">
      <c r="E4985" s="6" t="s">
        <v>508</v>
      </c>
      <c r="K4985" s="7" t="s">
        <v>512</v>
      </c>
      <c r="L4985" s="7" t="s">
        <v>512</v>
      </c>
      <c r="M4985" s="7" t="s">
        <v>512</v>
      </c>
      <c r="N4985" s="7" t="s">
        <v>512</v>
      </c>
      <c r="R4985" s="9">
        <v>0.651</v>
      </c>
      <c r="S4985" s="9">
        <v>0.817300021648407</v>
      </c>
      <c r="T4985" s="9">
        <v>0.6266000270843506</v>
      </c>
      <c r="U4985" s="9">
        <v>0.6983</v>
      </c>
      <c r="V4985" s="7" t="s">
        <v>511</v>
      </c>
      <c r="W4985" s="12">
        <v>-4.26</v>
      </c>
      <c r="X4985" s="8" t="s">
        <v>513</v>
      </c>
      <c r="Y4985" s="8" t="s">
        <v>513</v>
      </c>
      <c r="Z4985" s="8" t="s">
        <v>513</v>
      </c>
      <c r="AA4985" s="8" t="s">
        <v>513</v>
      </c>
      <c r="AB4985" s="8" t="s">
        <v>513</v>
      </c>
      <c r="AC4985" s="8" t="s">
        <v>513</v>
      </c>
    </row>
    <row r="4992" spans="5:29">
      <c r="E4992" s="6" t="s">
        <v>508</v>
      </c>
      <c r="K4992" s="7" t="s">
        <v>512</v>
      </c>
      <c r="L4992" s="7" t="s">
        <v>512</v>
      </c>
      <c r="M4992" s="7" t="s">
        <v>512</v>
      </c>
      <c r="N4992" s="7" t="s">
        <v>512</v>
      </c>
      <c r="R4992" s="9">
        <v>0.6812</v>
      </c>
      <c r="S4992" s="9">
        <v>0.8373000025749207</v>
      </c>
      <c r="T4992" s="9">
        <v>0.5491999983787537</v>
      </c>
      <c r="U4992" s="9">
        <v>0.6892</v>
      </c>
      <c r="V4992" s="10" t="s">
        <v>510</v>
      </c>
      <c r="W4992" s="11">
        <v>5.04</v>
      </c>
      <c r="X4992" s="8" t="s">
        <v>513</v>
      </c>
      <c r="Y4992" s="8" t="s">
        <v>513</v>
      </c>
      <c r="Z4992" s="8" t="s">
        <v>513</v>
      </c>
      <c r="AA4992" s="8" t="s">
        <v>513</v>
      </c>
      <c r="AB4992" s="8" t="s">
        <v>513</v>
      </c>
      <c r="AC4992" s="8" t="s">
        <v>513</v>
      </c>
    </row>
    <row r="4995" spans="5:29">
      <c r="E4995" s="6" t="s">
        <v>508</v>
      </c>
      <c r="K4995" s="7" t="s">
        <v>512</v>
      </c>
      <c r="L4995" s="7" t="s">
        <v>512</v>
      </c>
      <c r="M4995" s="7" t="s">
        <v>512</v>
      </c>
      <c r="N4995" s="7" t="s">
        <v>512</v>
      </c>
      <c r="R4995" s="9">
        <v>0.726</v>
      </c>
      <c r="S4995" s="9">
        <v>0.8183000087738037</v>
      </c>
      <c r="T4995" s="9">
        <v>0.657800018787384</v>
      </c>
      <c r="U4995" s="9">
        <v>0.7341</v>
      </c>
      <c r="V4995" s="10" t="s">
        <v>510</v>
      </c>
      <c r="W4995" s="11">
        <v>1.57</v>
      </c>
      <c r="X4995" s="8" t="s">
        <v>513</v>
      </c>
      <c r="Y4995" s="8" t="s">
        <v>513</v>
      </c>
      <c r="Z4995" s="8" t="s">
        <v>513</v>
      </c>
      <c r="AA4995" s="8" t="s">
        <v>513</v>
      </c>
      <c r="AB4995" s="8" t="s">
        <v>513</v>
      </c>
      <c r="AC4995" s="8" t="s">
        <v>513</v>
      </c>
    </row>
    <row r="5048" spans="5:29">
      <c r="E5048" s="6" t="s">
        <v>508</v>
      </c>
      <c r="K5048" s="7" t="s">
        <v>512</v>
      </c>
      <c r="L5048" s="7" t="s">
        <v>512</v>
      </c>
      <c r="M5048" s="7" t="s">
        <v>512</v>
      </c>
      <c r="N5048" s="7" t="s">
        <v>512</v>
      </c>
      <c r="R5048" s="9">
        <v>0.6843</v>
      </c>
      <c r="S5048" s="9">
        <v>0.8241999745368958</v>
      </c>
      <c r="T5048" s="9">
        <v>0.6574000120162964</v>
      </c>
      <c r="U5048" s="9">
        <v>0.722</v>
      </c>
      <c r="V5048" s="10" t="s">
        <v>510</v>
      </c>
      <c r="W5048" s="11">
        <v>4.28</v>
      </c>
      <c r="X5048" s="8" t="s">
        <v>513</v>
      </c>
      <c r="Y5048" s="8" t="s">
        <v>513</v>
      </c>
      <c r="Z5048" s="8" t="s">
        <v>513</v>
      </c>
      <c r="AA5048" s="8" t="s">
        <v>513</v>
      </c>
      <c r="AB5048" s="8" t="s">
        <v>513</v>
      </c>
      <c r="AC5048" s="8" t="s">
        <v>513</v>
      </c>
    </row>
    <row r="5106" spans="5:29">
      <c r="E5106" s="6" t="s">
        <v>508</v>
      </c>
      <c r="K5106" s="8" t="s">
        <v>513</v>
      </c>
      <c r="L5106" s="7" t="s">
        <v>512</v>
      </c>
      <c r="M5106" s="7" t="s">
        <v>512</v>
      </c>
      <c r="N5106" s="7" t="s">
        <v>512</v>
      </c>
      <c r="R5106" s="9">
        <v>0.7204</v>
      </c>
      <c r="S5106" s="9">
        <v>0.8125</v>
      </c>
      <c r="T5106" s="9">
        <v>0.6509000062942505</v>
      </c>
      <c r="U5106" s="9">
        <v>0.728</v>
      </c>
      <c r="V5106" s="7" t="s">
        <v>511</v>
      </c>
      <c r="W5106" s="12">
        <v>-2.4</v>
      </c>
      <c r="X5106" s="8" t="s">
        <v>513</v>
      </c>
      <c r="Y5106" s="8" t="s">
        <v>513</v>
      </c>
      <c r="Z5106" s="8" t="s">
        <v>513</v>
      </c>
      <c r="AA5106" s="8" t="s">
        <v>513</v>
      </c>
      <c r="AB5106" s="8" t="s">
        <v>513</v>
      </c>
      <c r="AC5106" s="8" t="s">
        <v>513</v>
      </c>
    </row>
    <row r="5145" spans="5:29">
      <c r="E5145" s="6" t="s">
        <v>508</v>
      </c>
      <c r="K5145" s="7" t="s">
        <v>512</v>
      </c>
      <c r="L5145" s="7" t="s">
        <v>512</v>
      </c>
      <c r="M5145" s="7" t="s">
        <v>512</v>
      </c>
      <c r="N5145" s="7" t="s">
        <v>512</v>
      </c>
      <c r="R5145" s="9">
        <v>0.7554</v>
      </c>
      <c r="S5145" s="9">
        <v>0.8571000099182129</v>
      </c>
      <c r="T5145" s="9">
        <v>0.6406999826431274</v>
      </c>
      <c r="U5145" s="9">
        <v>0.751</v>
      </c>
      <c r="V5145" s="10" t="s">
        <v>510</v>
      </c>
      <c r="W5145" s="11">
        <v>1.57</v>
      </c>
      <c r="X5145" s="8" t="s">
        <v>513</v>
      </c>
      <c r="Y5145" s="8" t="s">
        <v>513</v>
      </c>
      <c r="Z5145" s="8" t="s">
        <v>513</v>
      </c>
      <c r="AA5145" s="8" t="s">
        <v>513</v>
      </c>
      <c r="AB5145" s="8" t="s">
        <v>513</v>
      </c>
      <c r="AC5145" s="8" t="s">
        <v>513</v>
      </c>
    </row>
    <row r="5160" spans="5:29">
      <c r="E5160" s="6" t="s">
        <v>508</v>
      </c>
      <c r="K5160" s="7" t="s">
        <v>512</v>
      </c>
      <c r="L5160" s="8" t="s">
        <v>513</v>
      </c>
      <c r="M5160" s="8" t="s">
        <v>513</v>
      </c>
      <c r="N5160" s="8" t="s">
        <v>513</v>
      </c>
      <c r="R5160" s="9">
        <v>0.7518</v>
      </c>
      <c r="S5160" s="9">
        <v>0.8497999906539917</v>
      </c>
      <c r="T5160" s="9">
        <v>0.6459000110626221</v>
      </c>
      <c r="U5160" s="9">
        <v>0.7492</v>
      </c>
      <c r="V5160" s="7" t="s">
        <v>511</v>
      </c>
      <c r="W5160" s="12">
        <v>-0.67</v>
      </c>
      <c r="X5160" s="8" t="s">
        <v>513</v>
      </c>
      <c r="Y5160" s="8" t="s">
        <v>513</v>
      </c>
      <c r="Z5160" s="8" t="s">
        <v>513</v>
      </c>
      <c r="AA5160" s="8" t="s">
        <v>513</v>
      </c>
      <c r="AB5160" s="8" t="s">
        <v>513</v>
      </c>
      <c r="AC5160" s="8" t="s">
        <v>513</v>
      </c>
    </row>
    <row r="5255" spans="5:29">
      <c r="E5255" s="6" t="s">
        <v>508</v>
      </c>
      <c r="K5255" s="7" t="s">
        <v>512</v>
      </c>
      <c r="L5255" s="7" t="s">
        <v>512</v>
      </c>
      <c r="M5255" s="7" t="s">
        <v>512</v>
      </c>
      <c r="N5255" s="7" t="s">
        <v>512</v>
      </c>
      <c r="R5255" s="9">
        <v>0.7703</v>
      </c>
      <c r="S5255" s="9">
        <v>0.8725000023841858</v>
      </c>
      <c r="T5255" s="9">
        <v>0.6845999956130981</v>
      </c>
      <c r="U5255" s="9">
        <v>0.7758</v>
      </c>
      <c r="V5255" s="10" t="s">
        <v>510</v>
      </c>
      <c r="W5255" s="11">
        <v>6.19</v>
      </c>
      <c r="X5255" s="8" t="s">
        <v>513</v>
      </c>
      <c r="Y5255" s="8" t="s">
        <v>513</v>
      </c>
      <c r="Z5255" s="8" t="s">
        <v>513</v>
      </c>
      <c r="AA5255" s="8" t="s">
        <v>513</v>
      </c>
      <c r="AB5255" s="8" t="s">
        <v>513</v>
      </c>
      <c r="AC5255" s="8" t="s">
        <v>513</v>
      </c>
    </row>
    <row r="5269" spans="5:29">
      <c r="E5269" s="6" t="s">
        <v>508</v>
      </c>
      <c r="K5269" s="8" t="s">
        <v>513</v>
      </c>
      <c r="L5269" s="7" t="s">
        <v>512</v>
      </c>
      <c r="M5269" s="7" t="s">
        <v>512</v>
      </c>
      <c r="N5269" s="7" t="s">
        <v>512</v>
      </c>
      <c r="R5269" s="9">
        <v>0.7566000000000001</v>
      </c>
      <c r="S5269" s="9">
        <v>0.8636000156402588</v>
      </c>
      <c r="T5269" s="9">
        <v>0.6830000281333923</v>
      </c>
      <c r="U5269" s="9">
        <v>0.7677</v>
      </c>
      <c r="V5269" s="10" t="s">
        <v>510</v>
      </c>
      <c r="W5269" s="11">
        <v>2.97</v>
      </c>
      <c r="X5269" s="8" t="s">
        <v>513</v>
      </c>
      <c r="Y5269" s="8" t="s">
        <v>513</v>
      </c>
      <c r="Z5269" s="8" t="s">
        <v>513</v>
      </c>
      <c r="AA5269" s="8" t="s">
        <v>513</v>
      </c>
      <c r="AB5269" s="8" t="s">
        <v>513</v>
      </c>
      <c r="AC5269" s="8" t="s">
        <v>513</v>
      </c>
    </row>
    <row r="5308" spans="5:29">
      <c r="E5308" s="8" t="s">
        <v>813</v>
      </c>
      <c r="K5308" s="7" t="s">
        <v>512</v>
      </c>
      <c r="L5308" s="7" t="s">
        <v>512</v>
      </c>
      <c r="M5308" s="7" t="s">
        <v>512</v>
      </c>
      <c r="N5308" s="7" t="s">
        <v>512</v>
      </c>
      <c r="R5308" s="9">
        <v>0.712</v>
      </c>
      <c r="S5308" s="9">
        <v>0.8561000227928162</v>
      </c>
      <c r="T5308" s="9">
        <v>0.5925999879837036</v>
      </c>
      <c r="U5308" s="9">
        <v>0.7202</v>
      </c>
      <c r="V5308" s="7" t="s">
        <v>511</v>
      </c>
      <c r="W5308" s="12">
        <v>-2.2</v>
      </c>
      <c r="X5308" s="8" t="s">
        <v>513</v>
      </c>
      <c r="Y5308" s="8" t="s">
        <v>513</v>
      </c>
      <c r="Z5308" s="8" t="s">
        <v>513</v>
      </c>
      <c r="AA5308" s="8" t="s">
        <v>513</v>
      </c>
      <c r="AB5308" s="8" t="s">
        <v>513</v>
      </c>
      <c r="AC5308" s="8" t="s">
        <v>513</v>
      </c>
    </row>
    <row r="5312" spans="5:29">
      <c r="E5312" s="6" t="s">
        <v>508</v>
      </c>
      <c r="K5312" s="7" t="s">
        <v>512</v>
      </c>
      <c r="L5312" s="7" t="s">
        <v>512</v>
      </c>
      <c r="M5312" s="7" t="s">
        <v>512</v>
      </c>
      <c r="N5312" s="7" t="s">
        <v>512</v>
      </c>
      <c r="R5312" s="9">
        <v>0.6652</v>
      </c>
      <c r="S5312" s="9">
        <v>0.8300999999046326</v>
      </c>
      <c r="T5312" s="9">
        <v>0.6175000071525574</v>
      </c>
      <c r="U5312" s="9">
        <v>0.7043</v>
      </c>
      <c r="V5312" s="10" t="s">
        <v>510</v>
      </c>
      <c r="W5312" s="11">
        <v>5.94</v>
      </c>
      <c r="X5312" s="8" t="s">
        <v>513</v>
      </c>
      <c r="Y5312" s="8" t="s">
        <v>513</v>
      </c>
      <c r="Z5312" s="8" t="s">
        <v>513</v>
      </c>
      <c r="AA5312" s="7" t="s">
        <v>512</v>
      </c>
      <c r="AB5312" s="8" t="s">
        <v>513</v>
      </c>
      <c r="AC5312" s="8" t="s">
        <v>513</v>
      </c>
    </row>
    <row r="5331" spans="5:29">
      <c r="E5331" s="8" t="s">
        <v>813</v>
      </c>
      <c r="K5331" s="7" t="s">
        <v>512</v>
      </c>
      <c r="L5331" s="7" t="s">
        <v>512</v>
      </c>
      <c r="M5331" s="7" t="s">
        <v>512</v>
      </c>
      <c r="N5331" s="7" t="s">
        <v>512</v>
      </c>
      <c r="R5331" s="9">
        <v>0.6734</v>
      </c>
      <c r="S5331" s="9">
        <v>0.8180000185966492</v>
      </c>
      <c r="T5331" s="9">
        <v>0.6061000227928162</v>
      </c>
      <c r="U5331" s="9">
        <v>0.6992</v>
      </c>
      <c r="V5331" s="7" t="s">
        <v>511</v>
      </c>
      <c r="W5331" s="12">
        <v>-1.35</v>
      </c>
      <c r="X5331" s="8" t="s">
        <v>513</v>
      </c>
      <c r="Y5331" s="8" t="s">
        <v>513</v>
      </c>
      <c r="Z5331" s="8" t="s">
        <v>513</v>
      </c>
      <c r="AA5331" s="8" t="s">
        <v>513</v>
      </c>
      <c r="AB5331" s="8" t="s">
        <v>513</v>
      </c>
      <c r="AC5331" s="8" t="s">
        <v>513</v>
      </c>
    </row>
    <row r="5358" spans="5:29">
      <c r="E5358" s="6" t="s">
        <v>508</v>
      </c>
      <c r="K5358" s="7" t="s">
        <v>512</v>
      </c>
      <c r="L5358" s="7" t="s">
        <v>512</v>
      </c>
      <c r="M5358" s="7" t="s">
        <v>512</v>
      </c>
      <c r="N5358" s="7" t="s">
        <v>512</v>
      </c>
      <c r="R5358" s="9">
        <v>0.7486</v>
      </c>
      <c r="S5358" s="9">
        <v>0.8115000128746033</v>
      </c>
      <c r="T5358" s="9">
        <v>0.6607000231742859</v>
      </c>
      <c r="U5358" s="9">
        <v>0.7403</v>
      </c>
      <c r="V5358" s="10" t="s">
        <v>510</v>
      </c>
      <c r="W5358" s="11">
        <v>7.45</v>
      </c>
      <c r="X5358" s="8" t="s">
        <v>513</v>
      </c>
      <c r="Y5358" s="8" t="s">
        <v>513</v>
      </c>
      <c r="Z5358" s="8" t="s">
        <v>513</v>
      </c>
      <c r="AA5358" s="8" t="s">
        <v>513</v>
      </c>
      <c r="AB5358" s="8" t="s">
        <v>513</v>
      </c>
      <c r="AC5358" s="8" t="s">
        <v>513</v>
      </c>
    </row>
    <row r="5396" spans="5:29">
      <c r="E5396" s="6" t="s">
        <v>508</v>
      </c>
      <c r="K5396" s="7" t="s">
        <v>512</v>
      </c>
      <c r="L5396" s="7" t="s">
        <v>512</v>
      </c>
      <c r="M5396" s="7" t="s">
        <v>512</v>
      </c>
      <c r="N5396" s="7" t="s">
        <v>512</v>
      </c>
      <c r="R5396" s="9">
        <v>0.7544</v>
      </c>
      <c r="S5396" s="9">
        <v>0.8360000252723694</v>
      </c>
      <c r="T5396" s="9">
        <v>0.6740000247955322</v>
      </c>
      <c r="U5396" s="9">
        <v>0.7548</v>
      </c>
      <c r="V5396" s="10" t="s">
        <v>510</v>
      </c>
      <c r="W5396" s="11">
        <v>4.55</v>
      </c>
      <c r="X5396" s="8" t="s">
        <v>513</v>
      </c>
      <c r="Y5396" s="8" t="s">
        <v>513</v>
      </c>
      <c r="Z5396" s="8" t="s">
        <v>513</v>
      </c>
      <c r="AA5396" s="8" t="s">
        <v>513</v>
      </c>
      <c r="AB5396" s="8" t="s">
        <v>513</v>
      </c>
      <c r="AC5396" s="8" t="s">
        <v>513</v>
      </c>
    </row>
    <row r="5415" spans="5:29">
      <c r="E5415" s="6" t="s">
        <v>508</v>
      </c>
      <c r="K5415" s="7" t="s">
        <v>512</v>
      </c>
      <c r="L5415" s="7" t="s">
        <v>512</v>
      </c>
      <c r="M5415" s="7" t="s">
        <v>512</v>
      </c>
      <c r="N5415" s="7" t="s">
        <v>512</v>
      </c>
      <c r="R5415" s="9">
        <v>0.7151</v>
      </c>
      <c r="S5415" s="9">
        <v>0.8166999816894531</v>
      </c>
      <c r="T5415" s="9">
        <v>0.6913999915122986</v>
      </c>
      <c r="U5415" s="9">
        <v>0.7411</v>
      </c>
      <c r="V5415" s="10" t="s">
        <v>510</v>
      </c>
      <c r="W5415" s="11">
        <v>3.81</v>
      </c>
      <c r="X5415" s="8" t="s">
        <v>513</v>
      </c>
      <c r="Y5415" s="8" t="s">
        <v>513</v>
      </c>
      <c r="Z5415" s="8" t="s">
        <v>513</v>
      </c>
      <c r="AA5415" s="8" t="s">
        <v>513</v>
      </c>
      <c r="AB5415" s="8" t="s">
        <v>513</v>
      </c>
      <c r="AC5415" s="8" t="s">
        <v>513</v>
      </c>
    </row>
    <row r="5423" spans="5:29">
      <c r="E5423" s="6" t="s">
        <v>508</v>
      </c>
      <c r="K5423" s="7" t="s">
        <v>512</v>
      </c>
      <c r="L5423" s="7" t="s">
        <v>512</v>
      </c>
      <c r="M5423" s="7" t="s">
        <v>512</v>
      </c>
      <c r="N5423" s="7" t="s">
        <v>512</v>
      </c>
      <c r="R5423" s="9">
        <v>0.7669</v>
      </c>
      <c r="S5423" s="9">
        <v>0.8633000254631042</v>
      </c>
      <c r="T5423" s="9">
        <v>0.6883000135421753</v>
      </c>
      <c r="U5423" s="9">
        <v>0.7728</v>
      </c>
      <c r="V5423" s="10" t="s">
        <v>510</v>
      </c>
      <c r="W5423" s="11">
        <v>7.53</v>
      </c>
      <c r="X5423" s="8" t="s">
        <v>513</v>
      </c>
      <c r="Y5423" s="8" t="s">
        <v>513</v>
      </c>
      <c r="Z5423" s="8" t="s">
        <v>513</v>
      </c>
      <c r="AA5423" s="8" t="s">
        <v>513</v>
      </c>
      <c r="AB5423" s="8" t="s">
        <v>513</v>
      </c>
      <c r="AC5423" s="8" t="s">
        <v>513</v>
      </c>
    </row>
    <row r="5432" spans="5:29">
      <c r="E5432" s="6" t="s">
        <v>508</v>
      </c>
      <c r="K5432" s="7" t="s">
        <v>512</v>
      </c>
      <c r="L5432" s="7" t="s">
        <v>512</v>
      </c>
      <c r="M5432" s="7" t="s">
        <v>512</v>
      </c>
      <c r="N5432" s="7" t="s">
        <v>512</v>
      </c>
      <c r="R5432" s="9">
        <v>0.7747000000000001</v>
      </c>
      <c r="S5432" s="9">
        <v>0.843999981880188</v>
      </c>
      <c r="T5432" s="9">
        <v>0.697700023651123</v>
      </c>
      <c r="U5432" s="9">
        <v>0.7721</v>
      </c>
      <c r="V5432" s="10" t="s">
        <v>510</v>
      </c>
      <c r="W5432" s="11">
        <v>2.61</v>
      </c>
      <c r="X5432" s="8" t="s">
        <v>513</v>
      </c>
      <c r="Y5432" s="8" t="s">
        <v>513</v>
      </c>
      <c r="Z5432" s="8" t="s">
        <v>513</v>
      </c>
      <c r="AA5432" s="8" t="s">
        <v>513</v>
      </c>
      <c r="AB5432" s="8" t="s">
        <v>513</v>
      </c>
      <c r="AC5432" s="8" t="s">
        <v>513</v>
      </c>
    </row>
    <row r="5436" spans="5:29">
      <c r="E5436" s="6" t="s">
        <v>508</v>
      </c>
      <c r="K5436" s="7" t="s">
        <v>512</v>
      </c>
      <c r="L5436" s="8" t="s">
        <v>513</v>
      </c>
      <c r="M5436" s="7" t="s">
        <v>512</v>
      </c>
      <c r="N5436" s="8" t="s">
        <v>513</v>
      </c>
      <c r="R5436" s="9">
        <v>0.7477</v>
      </c>
      <c r="S5436" s="9">
        <v>0.8170999884605408</v>
      </c>
      <c r="T5436" s="9">
        <v>0.630299985408783</v>
      </c>
      <c r="U5436" s="9">
        <v>0.7317</v>
      </c>
      <c r="V5436" s="10" t="s">
        <v>510</v>
      </c>
      <c r="W5436" s="11">
        <v>3.57</v>
      </c>
      <c r="X5436" s="8" t="s">
        <v>513</v>
      </c>
      <c r="Y5436" s="8" t="s">
        <v>513</v>
      </c>
      <c r="Z5436" s="8" t="s">
        <v>513</v>
      </c>
      <c r="AA5436" s="8" t="s">
        <v>513</v>
      </c>
      <c r="AB5436" s="8" t="s">
        <v>513</v>
      </c>
      <c r="AC5436" s="8" t="s">
        <v>513</v>
      </c>
    </row>
    <row r="5439" spans="5:29">
      <c r="E5439" s="6" t="s">
        <v>508</v>
      </c>
      <c r="K5439" s="7" t="s">
        <v>512</v>
      </c>
      <c r="L5439" s="7" t="s">
        <v>512</v>
      </c>
      <c r="M5439" s="7" t="s">
        <v>512</v>
      </c>
      <c r="N5439" s="7" t="s">
        <v>512</v>
      </c>
      <c r="R5439" s="9">
        <v>0.7012</v>
      </c>
      <c r="S5439" s="9">
        <v>0.8288000226020813</v>
      </c>
      <c r="T5439" s="9">
        <v>0.6450999975204468</v>
      </c>
      <c r="U5439" s="9">
        <v>0.725</v>
      </c>
      <c r="V5439" s="10" t="s">
        <v>510</v>
      </c>
      <c r="W5439" s="11">
        <v>13.08</v>
      </c>
      <c r="X5439" s="8" t="s">
        <v>513</v>
      </c>
      <c r="Y5439" s="8" t="s">
        <v>513</v>
      </c>
      <c r="Z5439" s="8" t="s">
        <v>513</v>
      </c>
      <c r="AA5439" s="8" t="s">
        <v>513</v>
      </c>
      <c r="AB5439" s="8" t="s">
        <v>513</v>
      </c>
      <c r="AC5439" s="8" t="s">
        <v>513</v>
      </c>
    </row>
    <row r="5442" spans="5:29">
      <c r="E5442" s="6" t="s">
        <v>508</v>
      </c>
      <c r="K5442" s="7" t="s">
        <v>512</v>
      </c>
      <c r="L5442" s="7" t="s">
        <v>512</v>
      </c>
      <c r="M5442" s="7" t="s">
        <v>512</v>
      </c>
      <c r="N5442" s="7" t="s">
        <v>512</v>
      </c>
      <c r="R5442" s="9">
        <v>0.7598</v>
      </c>
      <c r="S5442" s="9">
        <v>0.8452000021934509</v>
      </c>
      <c r="T5442" s="9">
        <v>0.6700000166893005</v>
      </c>
      <c r="U5442" s="9">
        <v>0.7583</v>
      </c>
      <c r="V5442" s="10" t="s">
        <v>510</v>
      </c>
      <c r="W5442" s="11">
        <v>1.46</v>
      </c>
      <c r="X5442" s="8" t="s">
        <v>513</v>
      </c>
      <c r="Y5442" s="8" t="s">
        <v>513</v>
      </c>
      <c r="Z5442" s="8" t="s">
        <v>513</v>
      </c>
      <c r="AA5442" s="8" t="s">
        <v>513</v>
      </c>
      <c r="AB5442" s="8" t="s">
        <v>513</v>
      </c>
      <c r="AC5442" s="8" t="s">
        <v>513</v>
      </c>
    </row>
    <row r="5447" spans="5:29">
      <c r="E5447" s="6" t="s">
        <v>508</v>
      </c>
      <c r="K5447" s="7" t="s">
        <v>512</v>
      </c>
      <c r="L5447" s="7" t="s">
        <v>512</v>
      </c>
      <c r="M5447" s="7" t="s">
        <v>512</v>
      </c>
      <c r="N5447" s="7" t="s">
        <v>512</v>
      </c>
      <c r="R5447" s="9">
        <v>0.7621</v>
      </c>
      <c r="S5447" s="9">
        <v>0.8174999952316284</v>
      </c>
      <c r="T5447" s="9">
        <v>0.6779000163078308</v>
      </c>
      <c r="U5447" s="9">
        <v>0.7524999999999999</v>
      </c>
      <c r="V5447" s="10" t="s">
        <v>510</v>
      </c>
      <c r="W5447" s="11">
        <v>2.74</v>
      </c>
      <c r="X5447" s="8" t="s">
        <v>513</v>
      </c>
      <c r="Y5447" s="8" t="s">
        <v>513</v>
      </c>
      <c r="Z5447" s="8" t="s">
        <v>513</v>
      </c>
      <c r="AA5447" s="8" t="s">
        <v>513</v>
      </c>
      <c r="AB5447" s="8" t="s">
        <v>513</v>
      </c>
      <c r="AC5447" s="8" t="s">
        <v>513</v>
      </c>
    </row>
    <row r="5451" spans="5:29">
      <c r="E5451" s="6" t="s">
        <v>508</v>
      </c>
      <c r="K5451" s="7" t="s">
        <v>512</v>
      </c>
      <c r="L5451" s="7" t="s">
        <v>512</v>
      </c>
      <c r="M5451" s="7" t="s">
        <v>512</v>
      </c>
      <c r="N5451" s="7" t="s">
        <v>512</v>
      </c>
      <c r="R5451" s="9">
        <v>0.7672</v>
      </c>
      <c r="S5451" s="9">
        <v>0.8266000151634216</v>
      </c>
      <c r="T5451" s="9">
        <v>0.6823999881744385</v>
      </c>
      <c r="U5451" s="9">
        <v>0.7587</v>
      </c>
      <c r="V5451" s="10" t="s">
        <v>510</v>
      </c>
      <c r="W5451" s="11">
        <v>18.91</v>
      </c>
      <c r="X5451" s="8" t="s">
        <v>513</v>
      </c>
      <c r="Y5451" s="8" t="s">
        <v>513</v>
      </c>
      <c r="Z5451" s="8" t="s">
        <v>513</v>
      </c>
      <c r="AA5451" s="8" t="s">
        <v>513</v>
      </c>
      <c r="AB5451" s="8" t="s">
        <v>513</v>
      </c>
      <c r="AC5451" s="8" t="s">
        <v>513</v>
      </c>
    </row>
    <row r="5486" spans="5:29">
      <c r="E5486" s="6" t="s">
        <v>508</v>
      </c>
      <c r="K5486" s="7" t="s">
        <v>512</v>
      </c>
      <c r="L5486" s="7" t="s">
        <v>512</v>
      </c>
      <c r="M5486" s="7" t="s">
        <v>512</v>
      </c>
      <c r="N5486" s="7" t="s">
        <v>512</v>
      </c>
      <c r="R5486" s="9">
        <v>0.7671</v>
      </c>
      <c r="S5486" s="9">
        <v>0.8679999709129333</v>
      </c>
      <c r="T5486" s="9">
        <v>0.6859999895095825</v>
      </c>
      <c r="U5486" s="9">
        <v>0.7737000000000001</v>
      </c>
      <c r="V5486" s="7" t="s">
        <v>511</v>
      </c>
      <c r="W5486" s="12">
        <v>-3.43</v>
      </c>
      <c r="X5486" s="8" t="s">
        <v>513</v>
      </c>
      <c r="Y5486" s="8" t="s">
        <v>513</v>
      </c>
      <c r="Z5486" s="8" t="s">
        <v>513</v>
      </c>
      <c r="AA5486" s="8" t="s">
        <v>513</v>
      </c>
      <c r="AB5486" s="8" t="s">
        <v>513</v>
      </c>
      <c r="AC5486" s="8" t="s">
        <v>513</v>
      </c>
    </row>
    <row r="5501" spans="5:29">
      <c r="E5501" s="6" t="s">
        <v>508</v>
      </c>
      <c r="K5501" s="7" t="s">
        <v>512</v>
      </c>
      <c r="L5501" s="7" t="s">
        <v>512</v>
      </c>
      <c r="M5501" s="7" t="s">
        <v>512</v>
      </c>
      <c r="N5501" s="7" t="s">
        <v>512</v>
      </c>
      <c r="R5501" s="9">
        <v>0.7367</v>
      </c>
      <c r="S5501" s="9">
        <v>0.83160001039505</v>
      </c>
      <c r="T5501" s="9">
        <v>0.6539999842643738</v>
      </c>
      <c r="U5501" s="9">
        <v>0.7408</v>
      </c>
      <c r="V5501" s="10" t="s">
        <v>510</v>
      </c>
      <c r="W5501" s="11">
        <v>2.02</v>
      </c>
      <c r="X5501" s="8" t="s">
        <v>513</v>
      </c>
      <c r="Y5501" s="8" t="s">
        <v>513</v>
      </c>
      <c r="Z5501" s="8" t="s">
        <v>513</v>
      </c>
      <c r="AA5501" s="8" t="s">
        <v>513</v>
      </c>
      <c r="AB5501" s="8" t="s">
        <v>513</v>
      </c>
      <c r="AC5501" s="8" t="s">
        <v>513</v>
      </c>
    </row>
    <row r="5510" spans="5:29">
      <c r="E5510" s="6" t="s">
        <v>508</v>
      </c>
      <c r="K5510" s="7" t="s">
        <v>512</v>
      </c>
      <c r="L5510" s="7" t="s">
        <v>512</v>
      </c>
      <c r="M5510" s="7" t="s">
        <v>512</v>
      </c>
      <c r="N5510" s="7" t="s">
        <v>512</v>
      </c>
      <c r="R5510" s="9">
        <v>0.707</v>
      </c>
      <c r="S5510" s="9">
        <v>0.842199981212616</v>
      </c>
      <c r="T5510" s="9">
        <v>0.6154999732971191</v>
      </c>
      <c r="U5510" s="9">
        <v>0.7216</v>
      </c>
      <c r="V5510" s="7" t="s">
        <v>511</v>
      </c>
      <c r="W5510" s="12">
        <v>-0.12</v>
      </c>
      <c r="X5510" s="8" t="s">
        <v>513</v>
      </c>
      <c r="Y5510" s="8" t="s">
        <v>513</v>
      </c>
      <c r="Z5510" s="8" t="s">
        <v>513</v>
      </c>
      <c r="AA5510" s="8" t="s">
        <v>513</v>
      </c>
      <c r="AB5510" s="8" t="s">
        <v>513</v>
      </c>
      <c r="AC5510" s="8" t="s">
        <v>513</v>
      </c>
    </row>
    <row r="5513" spans="5:29">
      <c r="E5513" s="6" t="s">
        <v>508</v>
      </c>
      <c r="K5513" s="7" t="s">
        <v>512</v>
      </c>
      <c r="L5513" s="7" t="s">
        <v>512</v>
      </c>
      <c r="M5513" s="7" t="s">
        <v>512</v>
      </c>
      <c r="N5513" s="7" t="s">
        <v>512</v>
      </c>
      <c r="R5513" s="9">
        <v>0.7583</v>
      </c>
      <c r="S5513" s="9">
        <v>0.8183000087738037</v>
      </c>
      <c r="T5513" s="9">
        <v>0.6481000185012817</v>
      </c>
      <c r="U5513" s="9">
        <v>0.7416</v>
      </c>
      <c r="V5513" s="10" t="s">
        <v>510</v>
      </c>
      <c r="W5513" s="11">
        <v>2.42</v>
      </c>
      <c r="X5513" s="8" t="s">
        <v>513</v>
      </c>
      <c r="Y5513" s="8" t="s">
        <v>513</v>
      </c>
      <c r="Z5513" s="8" t="s">
        <v>513</v>
      </c>
      <c r="AA5513" s="8" t="s">
        <v>513</v>
      </c>
      <c r="AB5513" s="8" t="s">
        <v>513</v>
      </c>
      <c r="AC5513" s="8" t="s">
        <v>513</v>
      </c>
    </row>
    <row r="5516" spans="5:29">
      <c r="E5516" s="6" t="s">
        <v>508</v>
      </c>
      <c r="K5516" s="7" t="s">
        <v>512</v>
      </c>
      <c r="L5516" s="7" t="s">
        <v>512</v>
      </c>
      <c r="M5516" s="7" t="s">
        <v>512</v>
      </c>
      <c r="N5516" s="7" t="s">
        <v>512</v>
      </c>
      <c r="R5516" s="9">
        <v>0.724</v>
      </c>
      <c r="S5516" s="9">
        <v>0.8361999988555908</v>
      </c>
      <c r="T5516" s="9">
        <v>0.6276999711990356</v>
      </c>
      <c r="U5516" s="9">
        <v>0.7292999999999999</v>
      </c>
      <c r="V5516" s="10" t="s">
        <v>510</v>
      </c>
      <c r="W5516" s="11">
        <v>2.36</v>
      </c>
      <c r="X5516" s="8" t="s">
        <v>513</v>
      </c>
      <c r="Y5516" s="8" t="s">
        <v>513</v>
      </c>
      <c r="Z5516" s="8" t="s">
        <v>513</v>
      </c>
      <c r="AA5516" s="8" t="s">
        <v>513</v>
      </c>
      <c r="AB5516" s="8" t="s">
        <v>513</v>
      </c>
      <c r="AC5516" s="8" t="s">
        <v>513</v>
      </c>
    </row>
    <row r="5520" spans="5:29">
      <c r="E5520" s="6" t="s">
        <v>508</v>
      </c>
      <c r="K5520" s="8" t="s">
        <v>513</v>
      </c>
      <c r="L5520" s="7" t="s">
        <v>512</v>
      </c>
      <c r="M5520" s="7" t="s">
        <v>512</v>
      </c>
      <c r="N5520" s="7" t="s">
        <v>512</v>
      </c>
      <c r="R5520" s="9">
        <v>0.6627</v>
      </c>
      <c r="S5520" s="9">
        <v>0.8102999925613403</v>
      </c>
      <c r="T5520" s="9">
        <v>0.6118000149726868</v>
      </c>
      <c r="U5520" s="9">
        <v>0.6949</v>
      </c>
      <c r="V5520" s="10" t="s">
        <v>510</v>
      </c>
      <c r="W5520" s="11">
        <v>2.66</v>
      </c>
      <c r="X5520" s="8" t="s">
        <v>513</v>
      </c>
      <c r="Y5520" s="8" t="s">
        <v>513</v>
      </c>
      <c r="Z5520" s="8" t="s">
        <v>513</v>
      </c>
      <c r="AA5520" s="8" t="s">
        <v>513</v>
      </c>
      <c r="AB5520" s="8" t="s">
        <v>513</v>
      </c>
      <c r="AC5520" s="8" t="s">
        <v>513</v>
      </c>
    </row>
    <row r="5523" spans="5:29">
      <c r="E5523" s="6" t="s">
        <v>508</v>
      </c>
      <c r="K5523" s="7" t="s">
        <v>512</v>
      </c>
      <c r="L5523" s="7" t="s">
        <v>512</v>
      </c>
      <c r="M5523" s="7" t="s">
        <v>512</v>
      </c>
      <c r="N5523" s="8" t="s">
        <v>513</v>
      </c>
      <c r="R5523" s="9">
        <v>0.7884</v>
      </c>
      <c r="S5523" s="9">
        <v>0.842199981212616</v>
      </c>
      <c r="T5523" s="9">
        <v>0.6748999953269958</v>
      </c>
      <c r="U5523" s="9">
        <v>0.7685</v>
      </c>
      <c r="V5523" s="10" t="s">
        <v>510</v>
      </c>
      <c r="W5523" s="11">
        <v>2.14</v>
      </c>
      <c r="X5523" s="8" t="s">
        <v>513</v>
      </c>
      <c r="Y5523" s="8" t="s">
        <v>513</v>
      </c>
      <c r="Z5523" s="8" t="s">
        <v>513</v>
      </c>
      <c r="AA5523" s="8" t="s">
        <v>513</v>
      </c>
      <c r="AB5523" s="8" t="s">
        <v>513</v>
      </c>
      <c r="AC5523" s="8" t="s">
        <v>513</v>
      </c>
    </row>
    <row r="5529" spans="5:29">
      <c r="E5529" s="6" t="s">
        <v>508</v>
      </c>
      <c r="K5529" s="8" t="s">
        <v>513</v>
      </c>
      <c r="L5529" s="7" t="s">
        <v>512</v>
      </c>
      <c r="M5529" s="7" t="s">
        <v>512</v>
      </c>
      <c r="N5529" s="7" t="s">
        <v>512</v>
      </c>
      <c r="R5529" s="9">
        <v>0.7449</v>
      </c>
      <c r="S5529" s="9">
        <v>0.8370000123977661</v>
      </c>
      <c r="T5529" s="9">
        <v>0.6568999886512756</v>
      </c>
      <c r="U5529" s="9">
        <v>0.7463</v>
      </c>
      <c r="V5529" s="7" t="s">
        <v>511</v>
      </c>
      <c r="W5529" s="12">
        <v>-3.46</v>
      </c>
      <c r="X5529" s="8" t="s">
        <v>513</v>
      </c>
      <c r="Y5529" s="8" t="s">
        <v>513</v>
      </c>
      <c r="Z5529" s="8" t="s">
        <v>513</v>
      </c>
      <c r="AA5529" s="8" t="s">
        <v>513</v>
      </c>
      <c r="AB5529" s="8" t="s">
        <v>513</v>
      </c>
      <c r="AC5529" s="8" t="s">
        <v>513</v>
      </c>
    </row>
    <row r="5545" spans="5:29">
      <c r="E5545" s="8" t="s">
        <v>813</v>
      </c>
      <c r="K5545" s="7" t="s">
        <v>512</v>
      </c>
      <c r="L5545" s="7" t="s">
        <v>512</v>
      </c>
      <c r="M5545" s="7" t="s">
        <v>512</v>
      </c>
      <c r="N5545" s="7" t="s">
        <v>512</v>
      </c>
      <c r="R5545" s="9">
        <v>0.6684</v>
      </c>
      <c r="S5545" s="9">
        <v>0.817300021648407</v>
      </c>
      <c r="T5545" s="9">
        <v>0.6205999851226807</v>
      </c>
      <c r="U5545" s="9">
        <v>0.7020999999999999</v>
      </c>
      <c r="V5545" s="10" t="s">
        <v>510</v>
      </c>
      <c r="W5545" s="11">
        <v>0.28</v>
      </c>
      <c r="X5545" s="8" t="s">
        <v>513</v>
      </c>
      <c r="Y5545" s="8" t="s">
        <v>513</v>
      </c>
      <c r="Z5545" s="8" t="s">
        <v>513</v>
      </c>
      <c r="AA5545" s="8" t="s">
        <v>513</v>
      </c>
      <c r="AB5545" s="8" t="s">
        <v>513</v>
      </c>
      <c r="AC5545" s="8" t="s">
        <v>513</v>
      </c>
    </row>
    <row r="5561" spans="5:29">
      <c r="E5561" s="6" t="s">
        <v>508</v>
      </c>
      <c r="K5561" s="7" t="s">
        <v>512</v>
      </c>
      <c r="L5561" s="7" t="s">
        <v>512</v>
      </c>
      <c r="M5561" s="7" t="s">
        <v>512</v>
      </c>
      <c r="N5561" s="7" t="s">
        <v>512</v>
      </c>
      <c r="R5561" s="9">
        <v>0.7937</v>
      </c>
      <c r="S5561" s="9">
        <v>0.8896999955177307</v>
      </c>
      <c r="T5561" s="9">
        <v>0.663100004196167</v>
      </c>
      <c r="U5561" s="9">
        <v>0.7822</v>
      </c>
      <c r="V5561" s="10" t="s">
        <v>510</v>
      </c>
      <c r="W5561" s="11">
        <v>4.63</v>
      </c>
      <c r="X5561" s="8" t="s">
        <v>513</v>
      </c>
      <c r="Y5561" s="8" t="s">
        <v>513</v>
      </c>
      <c r="Z5561" s="8" t="s">
        <v>513</v>
      </c>
      <c r="AA5561" s="8" t="s">
        <v>513</v>
      </c>
      <c r="AB5561" s="8" t="s">
        <v>513</v>
      </c>
      <c r="AC5561" s="8" t="s">
        <v>513</v>
      </c>
    </row>
    <row r="5577" spans="5:29">
      <c r="E5577" s="6" t="s">
        <v>508</v>
      </c>
      <c r="K5577" s="7" t="s">
        <v>512</v>
      </c>
      <c r="L5577" s="7" t="s">
        <v>512</v>
      </c>
      <c r="M5577" s="7" t="s">
        <v>512</v>
      </c>
      <c r="N5577" s="8" t="s">
        <v>513</v>
      </c>
      <c r="R5577" s="9">
        <v>0.7065</v>
      </c>
      <c r="S5577" s="9">
        <v>0.8765000104904175</v>
      </c>
      <c r="T5577" s="9">
        <v>0.6069999933242798</v>
      </c>
      <c r="U5577" s="9">
        <v>0.73</v>
      </c>
      <c r="V5577" s="10" t="s">
        <v>510</v>
      </c>
      <c r="W5577" s="11">
        <v>4.27</v>
      </c>
      <c r="X5577" s="8" t="s">
        <v>513</v>
      </c>
      <c r="Y5577" s="8" t="s">
        <v>513</v>
      </c>
      <c r="Z5577" s="8" t="s">
        <v>513</v>
      </c>
      <c r="AA5577" s="8" t="s">
        <v>513</v>
      </c>
      <c r="AB5577" s="8" t="s">
        <v>513</v>
      </c>
      <c r="AC5577" s="8" t="s">
        <v>513</v>
      </c>
    </row>
    <row r="5586" spans="5:29">
      <c r="E5586" s="6" t="s">
        <v>508</v>
      </c>
      <c r="K5586" s="7" t="s">
        <v>512</v>
      </c>
      <c r="L5586" s="7" t="s">
        <v>512</v>
      </c>
      <c r="M5586" s="7" t="s">
        <v>512</v>
      </c>
      <c r="N5586" s="7" t="s">
        <v>512</v>
      </c>
      <c r="R5586" s="9">
        <v>0.8015</v>
      </c>
      <c r="S5586" s="9">
        <v>0.8246999979019165</v>
      </c>
      <c r="T5586" s="9">
        <v>0.6678000092506409</v>
      </c>
      <c r="U5586" s="9">
        <v>0.7645999999999999</v>
      </c>
      <c r="V5586" s="10" t="s">
        <v>510</v>
      </c>
      <c r="W5586" s="11">
        <v>5.35</v>
      </c>
      <c r="X5586" s="8" t="s">
        <v>513</v>
      </c>
      <c r="Y5586" s="8" t="s">
        <v>513</v>
      </c>
      <c r="Z5586" s="8" t="s">
        <v>513</v>
      </c>
      <c r="AA5586" s="8" t="s">
        <v>513</v>
      </c>
      <c r="AB5586" s="8" t="s">
        <v>513</v>
      </c>
      <c r="AC5586" s="8" t="s">
        <v>513</v>
      </c>
    </row>
    <row r="5587" spans="5:29">
      <c r="E5587" s="6" t="s">
        <v>508</v>
      </c>
      <c r="K5587" s="7" t="s">
        <v>512</v>
      </c>
      <c r="L5587" s="7" t="s">
        <v>512</v>
      </c>
      <c r="M5587" s="7" t="s">
        <v>512</v>
      </c>
      <c r="N5587" s="7" t="s">
        <v>512</v>
      </c>
      <c r="R5587" s="9">
        <v>0.6995</v>
      </c>
      <c r="S5587" s="9">
        <v>0.8159999847412109</v>
      </c>
      <c r="T5587" s="9">
        <v>0.6784999966621399</v>
      </c>
      <c r="U5587" s="9">
        <v>0.7313</v>
      </c>
      <c r="V5587" s="10" t="s">
        <v>510</v>
      </c>
      <c r="W5587" s="11">
        <v>3.84</v>
      </c>
      <c r="X5587" s="8" t="s">
        <v>513</v>
      </c>
      <c r="Y5587" s="8" t="s">
        <v>513</v>
      </c>
      <c r="Z5587" s="8" t="s">
        <v>513</v>
      </c>
      <c r="AA5587" s="8" t="s">
        <v>513</v>
      </c>
      <c r="AB5587" s="8" t="s">
        <v>513</v>
      </c>
      <c r="AC5587" s="8" t="s">
        <v>513</v>
      </c>
    </row>
    <row r="5606" spans="5:29">
      <c r="E5606" s="6" t="s">
        <v>508</v>
      </c>
      <c r="K5606" s="7" t="s">
        <v>512</v>
      </c>
      <c r="L5606" s="7" t="s">
        <v>512</v>
      </c>
      <c r="M5606" s="7" t="s">
        <v>512</v>
      </c>
      <c r="N5606" s="7" t="s">
        <v>512</v>
      </c>
      <c r="R5606" s="9">
        <v>0.7171999999999999</v>
      </c>
      <c r="S5606" s="9">
        <v>0.8138999938964844</v>
      </c>
      <c r="T5606" s="9">
        <v>0.6571999788284302</v>
      </c>
      <c r="U5606" s="9">
        <v>0.7294</v>
      </c>
      <c r="V5606" s="10" t="s">
        <v>510</v>
      </c>
      <c r="W5606" s="11">
        <v>2.9</v>
      </c>
      <c r="X5606" s="8" t="s">
        <v>513</v>
      </c>
      <c r="Y5606" s="8" t="s">
        <v>513</v>
      </c>
      <c r="Z5606" s="8" t="s">
        <v>513</v>
      </c>
      <c r="AA5606" s="8" t="s">
        <v>513</v>
      </c>
      <c r="AB5606" s="8" t="s">
        <v>513</v>
      </c>
      <c r="AC5606" s="8" t="s">
        <v>513</v>
      </c>
    </row>
    <row r="5625" spans="5:29">
      <c r="E5625" s="6" t="s">
        <v>508</v>
      </c>
      <c r="K5625" s="7" t="s">
        <v>512</v>
      </c>
      <c r="L5625" s="7" t="s">
        <v>512</v>
      </c>
      <c r="M5625" s="7" t="s">
        <v>512</v>
      </c>
      <c r="N5625" s="7" t="s">
        <v>512</v>
      </c>
      <c r="R5625" s="9">
        <v>0.7035</v>
      </c>
      <c r="S5625" s="9">
        <v>0.8287000060081482</v>
      </c>
      <c r="T5625" s="9">
        <v>0.5539000034332275</v>
      </c>
      <c r="U5625" s="9">
        <v>0.6954</v>
      </c>
      <c r="V5625" s="10" t="s">
        <v>510</v>
      </c>
      <c r="W5625" s="11">
        <v>0.12</v>
      </c>
      <c r="X5625" s="8" t="s">
        <v>513</v>
      </c>
      <c r="Y5625" s="8" t="s">
        <v>513</v>
      </c>
      <c r="Z5625" s="8" t="s">
        <v>513</v>
      </c>
      <c r="AA5625" s="8" t="s">
        <v>513</v>
      </c>
      <c r="AB5625" s="8" t="s">
        <v>513</v>
      </c>
      <c r="AC5625" s="8" t="s">
        <v>513</v>
      </c>
    </row>
    <row r="5626" spans="5:29">
      <c r="E5626" s="6" t="s">
        <v>508</v>
      </c>
      <c r="K5626" s="7" t="s">
        <v>512</v>
      </c>
      <c r="L5626" s="7" t="s">
        <v>512</v>
      </c>
      <c r="M5626" s="7" t="s">
        <v>512</v>
      </c>
      <c r="N5626" s="7" t="s">
        <v>512</v>
      </c>
      <c r="R5626" s="9">
        <v>0.7352</v>
      </c>
      <c r="S5626" s="9">
        <v>0.8341000080108643</v>
      </c>
      <c r="T5626" s="9">
        <v>0.6827999949455261</v>
      </c>
      <c r="U5626" s="9">
        <v>0.7507</v>
      </c>
      <c r="V5626" s="7" t="s">
        <v>511</v>
      </c>
      <c r="W5626" s="12">
        <v>-0.84</v>
      </c>
      <c r="X5626" s="8" t="s">
        <v>513</v>
      </c>
      <c r="Y5626" s="8" t="s">
        <v>513</v>
      </c>
      <c r="Z5626" s="8" t="s">
        <v>513</v>
      </c>
      <c r="AA5626" s="8" t="s">
        <v>513</v>
      </c>
      <c r="AB5626" s="8" t="s">
        <v>513</v>
      </c>
      <c r="AC5626" s="8" t="s">
        <v>513</v>
      </c>
    </row>
    <row r="5633" spans="5:29">
      <c r="E5633" s="8" t="s">
        <v>813</v>
      </c>
      <c r="K5633" s="7" t="s">
        <v>512</v>
      </c>
      <c r="L5633" s="7" t="s">
        <v>512</v>
      </c>
      <c r="M5633" s="7" t="s">
        <v>512</v>
      </c>
      <c r="N5633" s="7" t="s">
        <v>512</v>
      </c>
      <c r="R5633" s="9">
        <v>0.6928</v>
      </c>
      <c r="S5633" s="9">
        <v>0.8515999913215637</v>
      </c>
      <c r="T5633" s="9">
        <v>0.6215999722480774</v>
      </c>
      <c r="U5633" s="9">
        <v>0.722</v>
      </c>
      <c r="V5633" s="7" t="s">
        <v>511</v>
      </c>
      <c r="W5633" s="12">
        <v>-3.98</v>
      </c>
      <c r="X5633" s="8" t="s">
        <v>513</v>
      </c>
      <c r="Y5633" s="8" t="s">
        <v>513</v>
      </c>
      <c r="Z5633" s="8" t="s">
        <v>513</v>
      </c>
      <c r="AA5633" s="8" t="s">
        <v>513</v>
      </c>
      <c r="AB5633" s="8" t="s">
        <v>513</v>
      </c>
      <c r="AC5633" s="8" t="s">
        <v>513</v>
      </c>
    </row>
    <row r="5675" spans="5:29">
      <c r="E5675" s="8" t="s">
        <v>813</v>
      </c>
      <c r="K5675" s="7" t="s">
        <v>512</v>
      </c>
      <c r="L5675" s="7" t="s">
        <v>512</v>
      </c>
      <c r="M5675" s="7" t="s">
        <v>512</v>
      </c>
      <c r="N5675" s="7" t="s">
        <v>512</v>
      </c>
      <c r="R5675" s="9">
        <v>0.7084</v>
      </c>
      <c r="S5675" s="9">
        <v>0.84579998254776</v>
      </c>
      <c r="T5675" s="9">
        <v>0.6603000164031982</v>
      </c>
      <c r="U5675" s="9">
        <v>0.7382</v>
      </c>
      <c r="V5675" s="7" t="s">
        <v>511</v>
      </c>
      <c r="W5675" s="12">
        <v>-7.5</v>
      </c>
      <c r="X5675" s="8" t="s">
        <v>513</v>
      </c>
      <c r="Y5675" s="8" t="s">
        <v>513</v>
      </c>
      <c r="Z5675" s="8" t="s">
        <v>513</v>
      </c>
      <c r="AA5675" s="8" t="s">
        <v>513</v>
      </c>
      <c r="AB5675" s="8" t="s">
        <v>513</v>
      </c>
      <c r="AC5675" s="8" t="s">
        <v>513</v>
      </c>
    </row>
    <row r="5681" spans="5:29">
      <c r="E5681" s="6" t="s">
        <v>508</v>
      </c>
      <c r="K5681" s="7" t="s">
        <v>512</v>
      </c>
      <c r="L5681" s="7" t="s">
        <v>512</v>
      </c>
      <c r="M5681" s="7" t="s">
        <v>512</v>
      </c>
      <c r="N5681" s="8" t="s">
        <v>513</v>
      </c>
      <c r="R5681" s="9">
        <v>0.7166</v>
      </c>
      <c r="S5681" s="9">
        <v>0.8119999766349792</v>
      </c>
      <c r="T5681" s="9">
        <v>0.6015999913215637</v>
      </c>
      <c r="U5681" s="9">
        <v>0.7101</v>
      </c>
      <c r="V5681" s="10" t="s">
        <v>510</v>
      </c>
      <c r="W5681" s="11">
        <v>1.42</v>
      </c>
      <c r="X5681" s="8" t="s">
        <v>513</v>
      </c>
      <c r="Y5681" s="8" t="s">
        <v>513</v>
      </c>
      <c r="Z5681" s="8" t="s">
        <v>513</v>
      </c>
      <c r="AA5681" s="8" t="s">
        <v>513</v>
      </c>
      <c r="AB5681" s="8" t="s">
        <v>513</v>
      </c>
      <c r="AC5681" s="8" t="s">
        <v>513</v>
      </c>
    </row>
    <row r="5682" spans="5:29">
      <c r="E5682" s="6" t="s">
        <v>508</v>
      </c>
      <c r="K5682" s="7" t="s">
        <v>512</v>
      </c>
      <c r="L5682" s="7" t="s">
        <v>512</v>
      </c>
      <c r="M5682" s="7" t="s">
        <v>512</v>
      </c>
      <c r="N5682" s="8" t="s">
        <v>513</v>
      </c>
      <c r="R5682" s="9">
        <v>0.7181</v>
      </c>
      <c r="S5682" s="9">
        <v>0.8202000260353088</v>
      </c>
      <c r="T5682" s="9">
        <v>0.6139000058174133</v>
      </c>
      <c r="U5682" s="9">
        <v>0.7174</v>
      </c>
      <c r="V5682" s="10" t="s">
        <v>510</v>
      </c>
      <c r="W5682" s="11">
        <v>1.42</v>
      </c>
      <c r="X5682" s="8" t="s">
        <v>513</v>
      </c>
      <c r="Y5682" s="8" t="s">
        <v>513</v>
      </c>
      <c r="Z5682" s="8" t="s">
        <v>513</v>
      </c>
      <c r="AA5682" s="8" t="s">
        <v>513</v>
      </c>
      <c r="AB5682" s="8" t="s">
        <v>513</v>
      </c>
      <c r="AC5682" s="8" t="s">
        <v>513</v>
      </c>
    </row>
    <row r="5722" spans="5:29">
      <c r="E5722" s="8" t="s">
        <v>813</v>
      </c>
      <c r="K5722" s="7" t="s">
        <v>512</v>
      </c>
      <c r="L5722" s="7" t="s">
        <v>512</v>
      </c>
      <c r="M5722" s="7" t="s">
        <v>512</v>
      </c>
      <c r="N5722" s="7" t="s">
        <v>512</v>
      </c>
      <c r="R5722" s="9">
        <v>0.6721</v>
      </c>
      <c r="S5722" s="9">
        <v>0.8125</v>
      </c>
      <c r="T5722" s="9">
        <v>0.5774000287055969</v>
      </c>
      <c r="U5722" s="9">
        <v>0.6873</v>
      </c>
      <c r="V5722" s="10" t="s">
        <v>510</v>
      </c>
      <c r="W5722" s="11">
        <v>3.45</v>
      </c>
      <c r="X5722" s="8" t="s">
        <v>513</v>
      </c>
      <c r="Y5722" s="8" t="s">
        <v>513</v>
      </c>
      <c r="Z5722" s="8" t="s">
        <v>513</v>
      </c>
      <c r="AA5722" s="8" t="s">
        <v>513</v>
      </c>
      <c r="AB5722" s="8" t="s">
        <v>513</v>
      </c>
      <c r="AC5722" s="8" t="s">
        <v>513</v>
      </c>
    </row>
    <row r="5730" spans="5:29">
      <c r="E5730" s="6" t="s">
        <v>508</v>
      </c>
      <c r="K5730" s="7" t="s">
        <v>512</v>
      </c>
      <c r="L5730" s="7" t="s">
        <v>512</v>
      </c>
      <c r="M5730" s="7" t="s">
        <v>512</v>
      </c>
      <c r="N5730" s="7" t="s">
        <v>512</v>
      </c>
      <c r="R5730" s="9">
        <v>0.8027</v>
      </c>
      <c r="S5730" s="9">
        <v>0.8917999863624573</v>
      </c>
      <c r="T5730" s="9">
        <v>0.6923999786376953</v>
      </c>
      <c r="U5730" s="9">
        <v>0.7957</v>
      </c>
      <c r="V5730" s="10" t="s">
        <v>510</v>
      </c>
      <c r="W5730" s="11">
        <v>1.73</v>
      </c>
      <c r="X5730" s="8" t="s">
        <v>513</v>
      </c>
      <c r="Y5730" s="8" t="s">
        <v>513</v>
      </c>
      <c r="Z5730" s="8" t="s">
        <v>513</v>
      </c>
      <c r="AA5730" s="8" t="s">
        <v>513</v>
      </c>
      <c r="AB5730" s="8" t="s">
        <v>513</v>
      </c>
      <c r="AC5730" s="8" t="s">
        <v>513</v>
      </c>
    </row>
    <row r="5774" spans="5:29">
      <c r="E5774" s="6" t="s">
        <v>508</v>
      </c>
      <c r="K5774" s="7" t="s">
        <v>512</v>
      </c>
      <c r="L5774" s="7" t="s">
        <v>512</v>
      </c>
      <c r="M5774" s="7" t="s">
        <v>512</v>
      </c>
      <c r="N5774" s="7" t="s">
        <v>512</v>
      </c>
      <c r="R5774" s="9">
        <v>0.7766999999999999</v>
      </c>
      <c r="S5774" s="9">
        <v>0.8770999908447266</v>
      </c>
      <c r="T5774" s="9">
        <v>0.6747000217437744</v>
      </c>
      <c r="U5774" s="9">
        <v>0.7761</v>
      </c>
      <c r="V5774" s="7" t="s">
        <v>511</v>
      </c>
      <c r="W5774" s="12">
        <v>-1.5</v>
      </c>
      <c r="X5774" s="8" t="s">
        <v>513</v>
      </c>
      <c r="Y5774" s="8" t="s">
        <v>513</v>
      </c>
      <c r="Z5774" s="8" t="s">
        <v>513</v>
      </c>
      <c r="AA5774" s="8" t="s">
        <v>513</v>
      </c>
      <c r="AB5774" s="8" t="s">
        <v>513</v>
      </c>
      <c r="AC5774" s="8" t="s">
        <v>513</v>
      </c>
    </row>
    <row r="5776" spans="5:29">
      <c r="E5776" s="6" t="s">
        <v>508</v>
      </c>
      <c r="K5776" s="7" t="s">
        <v>512</v>
      </c>
      <c r="L5776" s="7" t="s">
        <v>512</v>
      </c>
      <c r="M5776" s="7" t="s">
        <v>512</v>
      </c>
      <c r="N5776" s="7" t="s">
        <v>512</v>
      </c>
      <c r="R5776" s="9">
        <v>0.7902</v>
      </c>
      <c r="S5776" s="9">
        <v>0.8847000002861023</v>
      </c>
      <c r="T5776" s="9">
        <v>0.6628000140190125</v>
      </c>
      <c r="U5776" s="9">
        <v>0.7792</v>
      </c>
      <c r="V5776" s="10" t="s">
        <v>510</v>
      </c>
      <c r="W5776" s="11">
        <v>0.11</v>
      </c>
      <c r="X5776" s="8" t="s">
        <v>513</v>
      </c>
      <c r="Y5776" s="8" t="s">
        <v>513</v>
      </c>
      <c r="Z5776" s="8" t="s">
        <v>513</v>
      </c>
      <c r="AA5776" s="8" t="s">
        <v>513</v>
      </c>
      <c r="AB5776" s="8" t="s">
        <v>513</v>
      </c>
      <c r="AC5776" s="8" t="s">
        <v>513</v>
      </c>
    </row>
    <row r="5789" spans="5:29">
      <c r="E5789" s="6" t="s">
        <v>508</v>
      </c>
      <c r="K5789" s="7" t="s">
        <v>512</v>
      </c>
      <c r="L5789" s="7" t="s">
        <v>512</v>
      </c>
      <c r="M5789" s="7" t="s">
        <v>512</v>
      </c>
      <c r="N5789" s="7" t="s">
        <v>512</v>
      </c>
      <c r="R5789" s="9">
        <v>0.7233000000000001</v>
      </c>
      <c r="S5789" s="9">
        <v>0.8682000041007996</v>
      </c>
      <c r="T5789" s="9">
        <v>0.6660000085830688</v>
      </c>
      <c r="U5789" s="9">
        <v>0.7524999999999999</v>
      </c>
      <c r="V5789" s="10" t="s">
        <v>510</v>
      </c>
      <c r="W5789" s="11">
        <v>4.49</v>
      </c>
      <c r="X5789" s="8" t="s">
        <v>513</v>
      </c>
      <c r="Y5789" s="8" t="s">
        <v>513</v>
      </c>
      <c r="Z5789" s="8" t="s">
        <v>513</v>
      </c>
      <c r="AA5789" s="8" t="s">
        <v>513</v>
      </c>
      <c r="AB5789" s="8" t="s">
        <v>513</v>
      </c>
      <c r="AC5789" s="8" t="s">
        <v>513</v>
      </c>
    </row>
    <row r="5796" spans="5:29">
      <c r="E5796" s="6" t="s">
        <v>508</v>
      </c>
      <c r="K5796" s="7" t="s">
        <v>512</v>
      </c>
      <c r="L5796" s="7" t="s">
        <v>512</v>
      </c>
      <c r="M5796" s="7" t="s">
        <v>512</v>
      </c>
      <c r="N5796" s="8" t="s">
        <v>513</v>
      </c>
      <c r="R5796" s="9">
        <v>0.7066</v>
      </c>
      <c r="S5796" s="9">
        <v>0.8474000096321106</v>
      </c>
      <c r="T5796" s="9">
        <v>0.6075999736785889</v>
      </c>
      <c r="U5796" s="9">
        <v>0.7205</v>
      </c>
      <c r="V5796" s="10" t="s">
        <v>510</v>
      </c>
      <c r="W5796" s="11">
        <v>2.86</v>
      </c>
      <c r="X5796" s="8" t="s">
        <v>513</v>
      </c>
      <c r="Y5796" s="8" t="s">
        <v>513</v>
      </c>
      <c r="Z5796" s="8" t="s">
        <v>513</v>
      </c>
      <c r="AA5796" s="8" t="s">
        <v>513</v>
      </c>
      <c r="AB5796" s="8" t="s">
        <v>513</v>
      </c>
      <c r="AC5796" s="8" t="s">
        <v>513</v>
      </c>
    </row>
    <row r="5804" spans="5:29">
      <c r="E5804" s="6" t="s">
        <v>508</v>
      </c>
      <c r="K5804" s="7" t="s">
        <v>512</v>
      </c>
      <c r="L5804" s="7" t="s">
        <v>512</v>
      </c>
      <c r="M5804" s="7" t="s">
        <v>512</v>
      </c>
      <c r="N5804" s="7" t="s">
        <v>512</v>
      </c>
      <c r="R5804" s="9">
        <v>0.7527</v>
      </c>
      <c r="S5804" s="9">
        <v>0.8560000061988831</v>
      </c>
      <c r="T5804" s="9">
        <v>0.6618999838829041</v>
      </c>
      <c r="U5804" s="9">
        <v>0.7569</v>
      </c>
      <c r="V5804" s="10" t="s">
        <v>510</v>
      </c>
      <c r="W5804" s="11">
        <v>1.72</v>
      </c>
      <c r="X5804" s="8" t="s">
        <v>513</v>
      </c>
      <c r="Y5804" s="8" t="s">
        <v>513</v>
      </c>
      <c r="Z5804" s="8" t="s">
        <v>513</v>
      </c>
      <c r="AA5804" s="8" t="s">
        <v>513</v>
      </c>
      <c r="AB5804" s="8" t="s">
        <v>513</v>
      </c>
      <c r="AC5804" s="8" t="s">
        <v>513</v>
      </c>
    </row>
    <row r="5849" spans="5:29">
      <c r="E5849" s="6" t="s">
        <v>508</v>
      </c>
      <c r="K5849" s="7" t="s">
        <v>512</v>
      </c>
      <c r="L5849" s="7" t="s">
        <v>512</v>
      </c>
      <c r="M5849" s="7" t="s">
        <v>512</v>
      </c>
      <c r="N5849" s="7" t="s">
        <v>512</v>
      </c>
      <c r="R5849" s="9">
        <v>0.75</v>
      </c>
      <c r="S5849" s="9">
        <v>0.8418999910354614</v>
      </c>
      <c r="T5849" s="9">
        <v>0.6780999898910522</v>
      </c>
      <c r="U5849" s="9">
        <v>0.7566000000000001</v>
      </c>
      <c r="V5849" s="10" t="s">
        <v>510</v>
      </c>
      <c r="W5849" s="11">
        <v>2.06</v>
      </c>
      <c r="X5849" s="8" t="s">
        <v>513</v>
      </c>
      <c r="Y5849" s="8" t="s">
        <v>513</v>
      </c>
      <c r="Z5849" s="8" t="s">
        <v>513</v>
      </c>
      <c r="AA5849" s="8" t="s">
        <v>513</v>
      </c>
      <c r="AB5849" s="8" t="s">
        <v>513</v>
      </c>
      <c r="AC5849" s="8" t="s">
        <v>513</v>
      </c>
    </row>
    <row r="5859" spans="5:29">
      <c r="E5859" s="6" t="s">
        <v>508</v>
      </c>
      <c r="K5859" s="7" t="s">
        <v>512</v>
      </c>
      <c r="L5859" s="7" t="s">
        <v>512</v>
      </c>
      <c r="M5859" s="7" t="s">
        <v>512</v>
      </c>
      <c r="N5859" s="7" t="s">
        <v>512</v>
      </c>
      <c r="R5859" s="9">
        <v>0.7721</v>
      </c>
      <c r="S5859" s="9">
        <v>0.8551999926567078</v>
      </c>
      <c r="T5859" s="9">
        <v>0.6473000049591064</v>
      </c>
      <c r="U5859" s="9">
        <v>0.7582</v>
      </c>
      <c r="V5859" s="10" t="s">
        <v>510</v>
      </c>
      <c r="W5859" s="11">
        <v>2.19</v>
      </c>
      <c r="X5859" s="8" t="s">
        <v>513</v>
      </c>
      <c r="Y5859" s="8" t="s">
        <v>513</v>
      </c>
      <c r="Z5859" s="8" t="s">
        <v>513</v>
      </c>
      <c r="AA5859" s="8" t="s">
        <v>513</v>
      </c>
      <c r="AB5859" s="8" t="s">
        <v>513</v>
      </c>
      <c r="AC5859" s="8" t="s">
        <v>513</v>
      </c>
    </row>
    <row r="5861" spans="5:29">
      <c r="E5861" s="6" t="s">
        <v>508</v>
      </c>
      <c r="K5861" s="7" t="s">
        <v>512</v>
      </c>
      <c r="L5861" s="7" t="s">
        <v>512</v>
      </c>
      <c r="M5861" s="7" t="s">
        <v>512</v>
      </c>
      <c r="N5861" s="7" t="s">
        <v>512</v>
      </c>
      <c r="R5861" s="9">
        <v>0.784</v>
      </c>
      <c r="S5861" s="9">
        <v>0.8555999994277954</v>
      </c>
      <c r="T5861" s="9">
        <v>0.6995000243186951</v>
      </c>
      <c r="U5861" s="9">
        <v>0.7796999999999999</v>
      </c>
      <c r="V5861" s="10" t="s">
        <v>510</v>
      </c>
      <c r="W5861" s="11">
        <v>2.75</v>
      </c>
      <c r="X5861" s="8" t="s">
        <v>513</v>
      </c>
      <c r="Y5861" s="8" t="s">
        <v>513</v>
      </c>
      <c r="Z5861" s="8" t="s">
        <v>513</v>
      </c>
      <c r="AA5861" s="8" t="s">
        <v>513</v>
      </c>
      <c r="AB5861" s="8" t="s">
        <v>513</v>
      </c>
      <c r="AC5861" s="8" t="s">
        <v>513</v>
      </c>
    </row>
    <row r="5865" spans="5:29">
      <c r="E5865" s="8" t="s">
        <v>813</v>
      </c>
      <c r="K5865" s="7" t="s">
        <v>512</v>
      </c>
      <c r="L5865" s="7" t="s">
        <v>512</v>
      </c>
      <c r="M5865" s="7" t="s">
        <v>512</v>
      </c>
      <c r="N5865" s="7" t="s">
        <v>512</v>
      </c>
      <c r="R5865" s="9">
        <v>0.6979</v>
      </c>
      <c r="S5865" s="9">
        <v>0.8555999994277954</v>
      </c>
      <c r="T5865" s="9">
        <v>0.5956000089645386</v>
      </c>
      <c r="U5865" s="9">
        <v>0.7164</v>
      </c>
      <c r="V5865" s="10" t="s">
        <v>510</v>
      </c>
      <c r="W5865" s="11">
        <v>1.75</v>
      </c>
      <c r="X5865" s="8" t="s">
        <v>513</v>
      </c>
      <c r="Y5865" s="8" t="s">
        <v>513</v>
      </c>
      <c r="Z5865" s="8" t="s">
        <v>513</v>
      </c>
      <c r="AA5865" s="8" t="s">
        <v>513</v>
      </c>
      <c r="AB5865" s="8" t="s">
        <v>513</v>
      </c>
      <c r="AC5865" s="8" t="s">
        <v>513</v>
      </c>
    </row>
    <row r="5880" spans="5:29">
      <c r="E5880" s="6" t="s">
        <v>508</v>
      </c>
      <c r="K5880" s="7" t="s">
        <v>512</v>
      </c>
      <c r="L5880" s="7" t="s">
        <v>512</v>
      </c>
      <c r="M5880" s="7" t="s">
        <v>512</v>
      </c>
      <c r="N5880" s="7" t="s">
        <v>512</v>
      </c>
      <c r="R5880" s="9">
        <v>0.7726</v>
      </c>
      <c r="S5880" s="9">
        <v>0.8234000205993652</v>
      </c>
      <c r="T5880" s="9">
        <v>0.7057999968528748</v>
      </c>
      <c r="U5880" s="9">
        <v>0.7673</v>
      </c>
      <c r="V5880" s="10" t="s">
        <v>510</v>
      </c>
      <c r="W5880" s="11">
        <v>12.05</v>
      </c>
      <c r="X5880" s="8" t="s">
        <v>513</v>
      </c>
      <c r="Y5880" s="8" t="s">
        <v>513</v>
      </c>
      <c r="Z5880" s="8" t="s">
        <v>513</v>
      </c>
      <c r="AA5880" s="8" t="s">
        <v>513</v>
      </c>
      <c r="AB5880" s="8" t="s">
        <v>513</v>
      </c>
      <c r="AC5880" s="8" t="s">
        <v>513</v>
      </c>
    </row>
    <row r="5911" spans="5:29">
      <c r="E5911" s="6" t="s">
        <v>508</v>
      </c>
      <c r="K5911" s="7" t="s">
        <v>512</v>
      </c>
      <c r="L5911" s="7" t="s">
        <v>512</v>
      </c>
      <c r="M5911" s="7" t="s">
        <v>512</v>
      </c>
      <c r="N5911" s="7" t="s">
        <v>512</v>
      </c>
      <c r="R5911" s="9">
        <v>0.7375</v>
      </c>
      <c r="S5911" s="9">
        <v>0.8123000264167786</v>
      </c>
      <c r="T5911" s="9">
        <v>0.6378999948501587</v>
      </c>
      <c r="U5911" s="9">
        <v>0.7292</v>
      </c>
      <c r="V5911" s="10" t="s">
        <v>510</v>
      </c>
      <c r="W5911" s="11">
        <v>5.19</v>
      </c>
      <c r="X5911" s="8" t="s">
        <v>513</v>
      </c>
      <c r="Y5911" s="8" t="s">
        <v>513</v>
      </c>
      <c r="Z5911" s="8" t="s">
        <v>513</v>
      </c>
      <c r="AA5911" s="8" t="s">
        <v>513</v>
      </c>
      <c r="AB5911" s="8" t="s">
        <v>513</v>
      </c>
      <c r="AC5911" s="8" t="s">
        <v>513</v>
      </c>
    </row>
    <row r="5946" spans="5:29">
      <c r="E5946" s="6" t="s">
        <v>508</v>
      </c>
      <c r="K5946" s="7" t="s">
        <v>512</v>
      </c>
      <c r="L5946" s="7" t="s">
        <v>512</v>
      </c>
      <c r="M5946" s="7" t="s">
        <v>512</v>
      </c>
      <c r="N5946" s="7" t="s">
        <v>512</v>
      </c>
      <c r="R5946" s="9">
        <v>0.7316</v>
      </c>
      <c r="S5946" s="9">
        <v>0.8536999821662903</v>
      </c>
      <c r="T5946" s="9">
        <v>0.6797000169754028</v>
      </c>
      <c r="U5946" s="9">
        <v>0.755</v>
      </c>
      <c r="V5946" s="7" t="s">
        <v>511</v>
      </c>
      <c r="W5946" s="12">
        <v>-5.19</v>
      </c>
      <c r="X5946" s="8" t="s">
        <v>513</v>
      </c>
      <c r="Y5946" s="8" t="s">
        <v>513</v>
      </c>
      <c r="Z5946" s="8" t="s">
        <v>513</v>
      </c>
      <c r="AA5946" s="8" t="s">
        <v>513</v>
      </c>
      <c r="AB5946" s="8" t="s">
        <v>513</v>
      </c>
      <c r="AC5946" s="8" t="s">
        <v>513</v>
      </c>
    </row>
    <row r="5976" spans="5:29">
      <c r="E5976" s="6" t="s">
        <v>508</v>
      </c>
      <c r="K5976" s="7" t="s">
        <v>512</v>
      </c>
      <c r="L5976" s="7" t="s">
        <v>512</v>
      </c>
      <c r="M5976" s="7" t="s">
        <v>512</v>
      </c>
      <c r="N5976" s="7" t="s">
        <v>512</v>
      </c>
      <c r="R5976" s="9">
        <v>0.7363</v>
      </c>
      <c r="S5976" s="9">
        <v>0.8296999931335449</v>
      </c>
      <c r="T5976" s="9">
        <v>0.6402000188827515</v>
      </c>
      <c r="U5976" s="9">
        <v>0.7354000000000001</v>
      </c>
      <c r="V5976" s="7" t="s">
        <v>511</v>
      </c>
      <c r="W5976" s="12">
        <v>-2.74</v>
      </c>
      <c r="X5976" s="8" t="s">
        <v>513</v>
      </c>
      <c r="Y5976" s="8" t="s">
        <v>513</v>
      </c>
      <c r="Z5976" s="8" t="s">
        <v>513</v>
      </c>
      <c r="AA5976" s="8" t="s">
        <v>513</v>
      </c>
      <c r="AB5976" s="8" t="s">
        <v>513</v>
      </c>
      <c r="AC5976" s="8" t="s">
        <v>513</v>
      </c>
    </row>
    <row r="5990" spans="5:29">
      <c r="E5990" s="6" t="s">
        <v>508</v>
      </c>
      <c r="K5990" s="7" t="s">
        <v>512</v>
      </c>
      <c r="L5990" s="7" t="s">
        <v>512</v>
      </c>
      <c r="M5990" s="7" t="s">
        <v>512</v>
      </c>
      <c r="N5990" s="7" t="s">
        <v>512</v>
      </c>
      <c r="R5990" s="9">
        <v>0.703</v>
      </c>
      <c r="S5990" s="9">
        <v>0.8299999833106995</v>
      </c>
      <c r="T5990" s="9">
        <v>0.6711000204086304</v>
      </c>
      <c r="U5990" s="9">
        <v>0.7347</v>
      </c>
      <c r="V5990" s="7" t="s">
        <v>511</v>
      </c>
      <c r="W5990" s="12">
        <v>-0.24</v>
      </c>
      <c r="X5990" s="8" t="s">
        <v>513</v>
      </c>
      <c r="Y5990" s="8" t="s">
        <v>513</v>
      </c>
      <c r="Z5990" s="8" t="s">
        <v>513</v>
      </c>
      <c r="AA5990" s="8" t="s">
        <v>513</v>
      </c>
      <c r="AB5990" s="8" t="s">
        <v>513</v>
      </c>
      <c r="AC5990" s="8" t="s">
        <v>513</v>
      </c>
    </row>
    <row r="5996" spans="5:29">
      <c r="E5996" s="6" t="s">
        <v>508</v>
      </c>
      <c r="K5996" s="7" t="s">
        <v>512</v>
      </c>
      <c r="L5996" s="7" t="s">
        <v>512</v>
      </c>
      <c r="M5996" s="7" t="s">
        <v>512</v>
      </c>
      <c r="N5996" s="7" t="s">
        <v>512</v>
      </c>
      <c r="R5996" s="9">
        <v>0.7794</v>
      </c>
      <c r="S5996" s="9">
        <v>0.8772000074386597</v>
      </c>
      <c r="T5996" s="9">
        <v>0.6478000283241272</v>
      </c>
      <c r="U5996" s="9">
        <v>0.7681</v>
      </c>
      <c r="V5996" s="10" t="s">
        <v>510</v>
      </c>
      <c r="W5996" s="11">
        <v>7.87</v>
      </c>
      <c r="X5996" s="8" t="s">
        <v>513</v>
      </c>
      <c r="Y5996" s="8" t="s">
        <v>513</v>
      </c>
      <c r="Z5996" s="8" t="s">
        <v>513</v>
      </c>
      <c r="AA5996" s="8" t="s">
        <v>513</v>
      </c>
      <c r="AB5996" s="8" t="s">
        <v>513</v>
      </c>
      <c r="AC5996" s="8" t="s">
        <v>513</v>
      </c>
    </row>
    <row r="6033" spans="5:29">
      <c r="E6033" s="6" t="s">
        <v>508</v>
      </c>
      <c r="K6033" s="7" t="s">
        <v>512</v>
      </c>
      <c r="L6033" s="7" t="s">
        <v>512</v>
      </c>
      <c r="M6033" s="7" t="s">
        <v>512</v>
      </c>
      <c r="N6033" s="7" t="s">
        <v>512</v>
      </c>
      <c r="R6033" s="9">
        <v>0.6965</v>
      </c>
      <c r="S6033" s="9">
        <v>0.8226000070571899</v>
      </c>
      <c r="T6033" s="9">
        <v>0.5922999978065491</v>
      </c>
      <c r="U6033" s="9">
        <v>0.7038</v>
      </c>
      <c r="V6033" s="7" t="s">
        <v>511</v>
      </c>
      <c r="W6033" s="12">
        <v>-1.68</v>
      </c>
      <c r="X6033" s="8" t="s">
        <v>513</v>
      </c>
      <c r="Y6033" s="8" t="s">
        <v>513</v>
      </c>
      <c r="Z6033" s="8" t="s">
        <v>513</v>
      </c>
      <c r="AA6033" s="8" t="s">
        <v>513</v>
      </c>
      <c r="AB6033" s="8" t="s">
        <v>513</v>
      </c>
      <c r="AC6033" s="8" t="s">
        <v>513</v>
      </c>
    </row>
    <row r="6112" spans="5:29">
      <c r="E6112" s="6" t="s">
        <v>508</v>
      </c>
      <c r="K6112" s="7" t="s">
        <v>512</v>
      </c>
      <c r="L6112" s="7" t="s">
        <v>512</v>
      </c>
      <c r="M6112" s="7" t="s">
        <v>512</v>
      </c>
      <c r="N6112" s="7" t="s">
        <v>512</v>
      </c>
      <c r="R6112" s="9">
        <v>0.7516</v>
      </c>
      <c r="S6112" s="9">
        <v>0.8585000038146973</v>
      </c>
      <c r="T6112" s="9">
        <v>0.6384999752044678</v>
      </c>
      <c r="U6112" s="9">
        <v>0.7495000000000001</v>
      </c>
      <c r="V6112" s="7" t="s">
        <v>511</v>
      </c>
      <c r="W6112" s="12">
        <v>-0.8</v>
      </c>
      <c r="X6112" s="8" t="s">
        <v>513</v>
      </c>
      <c r="Y6112" s="8" t="s">
        <v>513</v>
      </c>
      <c r="Z6112" s="8" t="s">
        <v>513</v>
      </c>
      <c r="AA6112" s="8" t="s">
        <v>513</v>
      </c>
      <c r="AB6112" s="8" t="s">
        <v>513</v>
      </c>
      <c r="AC6112" s="8" t="s">
        <v>513</v>
      </c>
    </row>
    <row r="6159" spans="5:29">
      <c r="E6159" s="6" t="s">
        <v>508</v>
      </c>
      <c r="K6159" s="8" t="s">
        <v>513</v>
      </c>
      <c r="L6159" s="7" t="s">
        <v>512</v>
      </c>
      <c r="M6159" s="7" t="s">
        <v>512</v>
      </c>
      <c r="N6159" s="7" t="s">
        <v>512</v>
      </c>
      <c r="R6159" s="9">
        <v>0.7241</v>
      </c>
      <c r="S6159" s="9">
        <v>0.8220000267028809</v>
      </c>
      <c r="T6159" s="9">
        <v>0.6556000113487244</v>
      </c>
      <c r="U6159" s="9">
        <v>0.7339</v>
      </c>
      <c r="V6159" s="7" t="s">
        <v>511</v>
      </c>
      <c r="W6159" s="12">
        <v>-1.63</v>
      </c>
      <c r="X6159" s="8" t="s">
        <v>513</v>
      </c>
      <c r="Y6159" s="8" t="s">
        <v>513</v>
      </c>
      <c r="Z6159" s="8" t="s">
        <v>513</v>
      </c>
      <c r="AA6159" s="8" t="s">
        <v>513</v>
      </c>
      <c r="AB6159" s="8" t="s">
        <v>513</v>
      </c>
      <c r="AC6159" s="8" t="s">
        <v>513</v>
      </c>
    </row>
    <row r="6260" spans="5:29">
      <c r="E6260" s="6" t="s">
        <v>508</v>
      </c>
      <c r="K6260" s="8" t="s">
        <v>513</v>
      </c>
      <c r="L6260" s="7" t="s">
        <v>512</v>
      </c>
      <c r="M6260" s="7" t="s">
        <v>512</v>
      </c>
      <c r="N6260" s="7" t="s">
        <v>512</v>
      </c>
      <c r="R6260" s="9">
        <v>0.7306</v>
      </c>
      <c r="S6260" s="9">
        <v>0.8496000170707703</v>
      </c>
      <c r="T6260" s="9">
        <v>0.6563000082969666</v>
      </c>
      <c r="U6260" s="9">
        <v>0.7455000000000001</v>
      </c>
      <c r="V6260" s="10" t="s">
        <v>510</v>
      </c>
      <c r="W6260" s="11">
        <v>2.54</v>
      </c>
      <c r="X6260" s="8" t="s">
        <v>513</v>
      </c>
      <c r="Y6260" s="8" t="s">
        <v>513</v>
      </c>
      <c r="Z6260" s="8" t="s">
        <v>513</v>
      </c>
      <c r="AA6260" s="8" t="s">
        <v>513</v>
      </c>
      <c r="AB6260" s="8" t="s">
        <v>513</v>
      </c>
      <c r="AC6260" s="8" t="s">
        <v>513</v>
      </c>
    </row>
    <row r="6277" spans="5:29">
      <c r="E6277" s="8" t="s">
        <v>813</v>
      </c>
      <c r="K6277" s="7" t="s">
        <v>512</v>
      </c>
      <c r="L6277" s="7" t="s">
        <v>512</v>
      </c>
      <c r="M6277" s="7" t="s">
        <v>512</v>
      </c>
      <c r="N6277" s="7" t="s">
        <v>512</v>
      </c>
      <c r="R6277" s="9">
        <v>0.6874</v>
      </c>
      <c r="S6277" s="9">
        <v>0.8342999815940857</v>
      </c>
      <c r="T6277" s="9">
        <v>0.5770999789237976</v>
      </c>
      <c r="U6277" s="9">
        <v>0.6996</v>
      </c>
      <c r="V6277" s="7" t="s">
        <v>511</v>
      </c>
      <c r="W6277" s="12">
        <v>-0.05</v>
      </c>
      <c r="X6277" s="8" t="s">
        <v>513</v>
      </c>
      <c r="Y6277" s="8" t="s">
        <v>513</v>
      </c>
      <c r="Z6277" s="8" t="s">
        <v>513</v>
      </c>
      <c r="AA6277" s="8" t="s">
        <v>513</v>
      </c>
      <c r="AB6277" s="8" t="s">
        <v>513</v>
      </c>
      <c r="AC6277" s="8" t="s">
        <v>513</v>
      </c>
    </row>
    <row r="6280" spans="5:29">
      <c r="E6280" s="6" t="s">
        <v>508</v>
      </c>
      <c r="K6280" s="8" t="s">
        <v>513</v>
      </c>
      <c r="L6280" s="7" t="s">
        <v>512</v>
      </c>
      <c r="M6280" s="7" t="s">
        <v>512</v>
      </c>
      <c r="N6280" s="7" t="s">
        <v>512</v>
      </c>
      <c r="R6280" s="9">
        <v>0.6947</v>
      </c>
      <c r="S6280" s="9">
        <v>0.8215000033378601</v>
      </c>
      <c r="T6280" s="9">
        <v>0.6610000133514404</v>
      </c>
      <c r="U6280" s="9">
        <v>0.7258</v>
      </c>
      <c r="V6280" s="10" t="s">
        <v>510</v>
      </c>
      <c r="W6280" s="11">
        <v>1.49</v>
      </c>
      <c r="X6280" s="8" t="s">
        <v>513</v>
      </c>
      <c r="Y6280" s="8" t="s">
        <v>513</v>
      </c>
      <c r="Z6280" s="8" t="s">
        <v>513</v>
      </c>
      <c r="AA6280" s="8" t="s">
        <v>513</v>
      </c>
      <c r="AB6280" s="8" t="s">
        <v>513</v>
      </c>
      <c r="AC6280" s="8" t="s">
        <v>513</v>
      </c>
    </row>
    <row r="6345" spans="5:29">
      <c r="E6345" s="6" t="s">
        <v>508</v>
      </c>
      <c r="K6345" s="7" t="s">
        <v>512</v>
      </c>
      <c r="L6345" s="7" t="s">
        <v>512</v>
      </c>
      <c r="M6345" s="7" t="s">
        <v>512</v>
      </c>
      <c r="N6345" s="8" t="s">
        <v>513</v>
      </c>
      <c r="R6345" s="9">
        <v>0.7143</v>
      </c>
      <c r="S6345" s="9">
        <v>0.8141999840736389</v>
      </c>
      <c r="T6345" s="9">
        <v>0.6074000000953674</v>
      </c>
      <c r="U6345" s="9">
        <v>0.712</v>
      </c>
      <c r="V6345" s="7" t="s">
        <v>511</v>
      </c>
      <c r="W6345" s="12">
        <v>-1.03</v>
      </c>
      <c r="X6345" s="8" t="s">
        <v>513</v>
      </c>
      <c r="Y6345" s="8" t="s">
        <v>513</v>
      </c>
      <c r="Z6345" s="8" t="s">
        <v>513</v>
      </c>
      <c r="AA6345" s="8" t="s">
        <v>513</v>
      </c>
      <c r="AB6345" s="8" t="s">
        <v>513</v>
      </c>
      <c r="AC6345" s="8" t="s">
        <v>513</v>
      </c>
    </row>
    <row r="6405" spans="5:29">
      <c r="E6405" s="6" t="s">
        <v>508</v>
      </c>
      <c r="K6405" s="7" t="s">
        <v>512</v>
      </c>
      <c r="L6405" s="7" t="s">
        <v>512</v>
      </c>
      <c r="M6405" s="7" t="s">
        <v>512</v>
      </c>
      <c r="N6405" s="7" t="s">
        <v>512</v>
      </c>
      <c r="R6405" s="9">
        <v>0.7326</v>
      </c>
      <c r="S6405" s="9">
        <v>0.857200026512146</v>
      </c>
      <c r="T6405" s="9">
        <v>0.6083999872207642</v>
      </c>
      <c r="U6405" s="9">
        <v>0.7327</v>
      </c>
      <c r="V6405" s="10" t="s">
        <v>510</v>
      </c>
      <c r="W6405" s="11">
        <v>0.59</v>
      </c>
      <c r="X6405" s="8" t="s">
        <v>513</v>
      </c>
      <c r="Y6405" s="8" t="s">
        <v>513</v>
      </c>
      <c r="Z6405" s="8" t="s">
        <v>513</v>
      </c>
      <c r="AA6405" s="8" t="s">
        <v>513</v>
      </c>
      <c r="AB6405" s="8" t="s">
        <v>513</v>
      </c>
      <c r="AC6405" s="8" t="s">
        <v>513</v>
      </c>
    </row>
    <row r="6406" spans="5:29">
      <c r="E6406" s="6" t="s">
        <v>508</v>
      </c>
      <c r="K6406" s="7" t="s">
        <v>512</v>
      </c>
      <c r="L6406" s="7" t="s">
        <v>512</v>
      </c>
      <c r="M6406" s="7" t="s">
        <v>512</v>
      </c>
      <c r="N6406" s="7" t="s">
        <v>512</v>
      </c>
      <c r="R6406" s="9">
        <v>0.7817</v>
      </c>
      <c r="S6406" s="9">
        <v>0.8956999778747559</v>
      </c>
      <c r="T6406" s="9">
        <v>0.6093999743461609</v>
      </c>
      <c r="U6406" s="9">
        <v>0.7623</v>
      </c>
      <c r="V6406" s="10" t="s">
        <v>510</v>
      </c>
      <c r="W6406" s="11">
        <v>0.59</v>
      </c>
      <c r="X6406" s="8" t="s">
        <v>513</v>
      </c>
      <c r="Y6406" s="8" t="s">
        <v>513</v>
      </c>
      <c r="Z6406" s="8" t="s">
        <v>513</v>
      </c>
      <c r="AA6406" s="8" t="s">
        <v>513</v>
      </c>
      <c r="AB6406" s="8" t="s">
        <v>513</v>
      </c>
      <c r="AC6406" s="8" t="s">
        <v>513</v>
      </c>
    </row>
    <row r="6411" spans="5:29">
      <c r="E6411" s="6" t="s">
        <v>508</v>
      </c>
      <c r="K6411" s="7" t="s">
        <v>512</v>
      </c>
      <c r="L6411" s="7" t="s">
        <v>512</v>
      </c>
      <c r="M6411" s="7" t="s">
        <v>512</v>
      </c>
      <c r="N6411" s="7" t="s">
        <v>512</v>
      </c>
      <c r="R6411" s="9">
        <v>0.7215</v>
      </c>
      <c r="S6411" s="9">
        <v>0.8271999955177307</v>
      </c>
      <c r="T6411" s="9">
        <v>0.6435999870300293</v>
      </c>
      <c r="U6411" s="9">
        <v>0.7307</v>
      </c>
      <c r="V6411" s="10" t="s">
        <v>510</v>
      </c>
      <c r="W6411" s="11">
        <v>9.220000000000001</v>
      </c>
      <c r="X6411" s="8" t="s">
        <v>513</v>
      </c>
      <c r="Y6411" s="8" t="s">
        <v>513</v>
      </c>
      <c r="Z6411" s="8" t="s">
        <v>513</v>
      </c>
      <c r="AA6411" s="8" t="s">
        <v>513</v>
      </c>
      <c r="AB6411" s="8" t="s">
        <v>513</v>
      </c>
      <c r="AC6411" s="8" t="s">
        <v>513</v>
      </c>
    </row>
    <row r="6482" spans="5:29">
      <c r="E6482" s="6" t="s">
        <v>508</v>
      </c>
      <c r="K6482" s="8" t="s">
        <v>513</v>
      </c>
      <c r="L6482" s="7" t="s">
        <v>512</v>
      </c>
      <c r="M6482" s="7" t="s">
        <v>512</v>
      </c>
      <c r="N6482" s="7" t="s">
        <v>512</v>
      </c>
      <c r="R6482" s="9">
        <v>0.7512</v>
      </c>
      <c r="S6482" s="9">
        <v>0.8202000260353088</v>
      </c>
      <c r="T6482" s="9">
        <v>0.6729999780654907</v>
      </c>
      <c r="U6482" s="9">
        <v>0.7481</v>
      </c>
      <c r="V6482" s="10" t="s">
        <v>510</v>
      </c>
      <c r="W6482" s="11">
        <v>5.78</v>
      </c>
      <c r="X6482" s="8" t="s">
        <v>513</v>
      </c>
      <c r="Y6482" s="8" t="s">
        <v>513</v>
      </c>
      <c r="Z6482" s="8" t="s">
        <v>513</v>
      </c>
      <c r="AA6482" s="8" t="s">
        <v>513</v>
      </c>
      <c r="AB6482" s="8" t="s">
        <v>513</v>
      </c>
      <c r="AC6482" s="8" t="s">
        <v>513</v>
      </c>
    </row>
    <row r="6534" spans="5:29">
      <c r="E6534" s="8" t="s">
        <v>813</v>
      </c>
      <c r="K6534" s="7" t="s">
        <v>512</v>
      </c>
      <c r="L6534" s="7" t="s">
        <v>512</v>
      </c>
      <c r="M6534" s="7" t="s">
        <v>512</v>
      </c>
      <c r="N6534" s="7" t="s">
        <v>512</v>
      </c>
      <c r="R6534" s="9">
        <v>0.7229</v>
      </c>
      <c r="S6534" s="9">
        <v>0.8658999800682068</v>
      </c>
      <c r="T6534" s="9">
        <v>0.6556000113487244</v>
      </c>
      <c r="U6534" s="9">
        <v>0.7481</v>
      </c>
      <c r="V6534" s="10" t="s">
        <v>510</v>
      </c>
      <c r="W6534" s="11">
        <v>8.74</v>
      </c>
      <c r="X6534" s="8" t="s">
        <v>513</v>
      </c>
      <c r="Y6534" s="8" t="s">
        <v>513</v>
      </c>
      <c r="Z6534" s="8" t="s">
        <v>513</v>
      </c>
      <c r="AA6534" s="8" t="s">
        <v>513</v>
      </c>
      <c r="AB6534" s="8" t="s">
        <v>513</v>
      </c>
      <c r="AC6534" s="8" t="s">
        <v>513</v>
      </c>
    </row>
    <row r="6571" spans="5:29">
      <c r="E6571" s="6" t="s">
        <v>508</v>
      </c>
      <c r="K6571" s="8" t="s">
        <v>513</v>
      </c>
      <c r="L6571" s="7" t="s">
        <v>512</v>
      </c>
      <c r="M6571" s="7" t="s">
        <v>512</v>
      </c>
      <c r="N6571" s="7" t="s">
        <v>512</v>
      </c>
      <c r="R6571" s="9">
        <v>0.7444</v>
      </c>
      <c r="S6571" s="9">
        <v>0.8826000094413757</v>
      </c>
      <c r="T6571" s="9">
        <v>0.6671000123023987</v>
      </c>
      <c r="U6571" s="9">
        <v>0.7647</v>
      </c>
      <c r="V6571" s="10" t="s">
        <v>510</v>
      </c>
      <c r="W6571" s="11">
        <v>5.13</v>
      </c>
      <c r="X6571" s="8" t="s">
        <v>513</v>
      </c>
      <c r="Y6571" s="8" t="s">
        <v>513</v>
      </c>
      <c r="Z6571" s="8" t="s">
        <v>513</v>
      </c>
      <c r="AA6571" s="8" t="s">
        <v>513</v>
      </c>
      <c r="AB6571" s="8" t="s">
        <v>513</v>
      </c>
      <c r="AC6571" s="8" t="s">
        <v>513</v>
      </c>
    </row>
    <row r="6583" spans="5:29">
      <c r="E6583" s="6" t="s">
        <v>508</v>
      </c>
      <c r="K6583" s="7" t="s">
        <v>512</v>
      </c>
      <c r="L6583" s="7" t="s">
        <v>512</v>
      </c>
      <c r="M6583" s="7" t="s">
        <v>512</v>
      </c>
      <c r="N6583" s="7" t="s">
        <v>512</v>
      </c>
      <c r="R6583" s="9">
        <v>0.7853</v>
      </c>
      <c r="S6583" s="9">
        <v>0.9340999722480774</v>
      </c>
      <c r="T6583" s="9">
        <v>0.6873000264167786</v>
      </c>
      <c r="U6583" s="9">
        <v>0.8022</v>
      </c>
      <c r="V6583" s="10" t="s">
        <v>510</v>
      </c>
      <c r="W6583" s="11">
        <v>5.39</v>
      </c>
      <c r="X6583" s="8" t="s">
        <v>513</v>
      </c>
      <c r="Y6583" s="8" t="s">
        <v>513</v>
      </c>
      <c r="Z6583" s="8" t="s">
        <v>513</v>
      </c>
      <c r="AA6583" s="8" t="s">
        <v>513</v>
      </c>
      <c r="AB6583" s="8" t="s">
        <v>513</v>
      </c>
      <c r="AC6583" s="8" t="s">
        <v>513</v>
      </c>
    </row>
    <row r="6593" spans="5:29">
      <c r="E6593" s="8" t="s">
        <v>813</v>
      </c>
      <c r="K6593" s="7" t="s">
        <v>512</v>
      </c>
      <c r="L6593" s="7" t="s">
        <v>512</v>
      </c>
      <c r="M6593" s="7" t="s">
        <v>512</v>
      </c>
      <c r="N6593" s="7" t="s">
        <v>512</v>
      </c>
      <c r="R6593" s="9">
        <v>0.6768</v>
      </c>
      <c r="S6593" s="9">
        <v>0.8271999955177307</v>
      </c>
      <c r="T6593" s="9">
        <v>0.6941999793052673</v>
      </c>
      <c r="U6593" s="9">
        <v>0.7328</v>
      </c>
      <c r="V6593" s="10" t="s">
        <v>510</v>
      </c>
      <c r="W6593" s="11">
        <v>5.92</v>
      </c>
      <c r="X6593" s="8" t="s">
        <v>513</v>
      </c>
      <c r="Y6593" s="8" t="s">
        <v>513</v>
      </c>
      <c r="Z6593" s="8" t="s">
        <v>513</v>
      </c>
      <c r="AA6593" s="8" t="s">
        <v>513</v>
      </c>
      <c r="AB6593" s="8" t="s">
        <v>513</v>
      </c>
      <c r="AC6593" s="8" t="s">
        <v>513</v>
      </c>
    </row>
    <row r="6597" spans="5:29">
      <c r="E6597" s="6" t="s">
        <v>508</v>
      </c>
      <c r="K6597" s="7" t="s">
        <v>512</v>
      </c>
      <c r="L6597" s="7" t="s">
        <v>512</v>
      </c>
      <c r="M6597" s="7" t="s">
        <v>512</v>
      </c>
      <c r="N6597" s="7" t="s">
        <v>512</v>
      </c>
      <c r="R6597" s="9">
        <v>0.7416</v>
      </c>
      <c r="S6597" s="9">
        <v>0.8260999917984009</v>
      </c>
      <c r="T6597" s="9">
        <v>0.6682999730110168</v>
      </c>
      <c r="U6597" s="9">
        <v>0.7453</v>
      </c>
      <c r="V6597" s="10" t="s">
        <v>510</v>
      </c>
      <c r="W6597" s="11">
        <v>5.75</v>
      </c>
      <c r="X6597" s="8" t="s">
        <v>513</v>
      </c>
      <c r="Y6597" s="8" t="s">
        <v>513</v>
      </c>
      <c r="Z6597" s="8" t="s">
        <v>513</v>
      </c>
      <c r="AA6597" s="8" t="s">
        <v>513</v>
      </c>
      <c r="AB6597" s="8" t="s">
        <v>513</v>
      </c>
      <c r="AC6597" s="8" t="s">
        <v>513</v>
      </c>
    </row>
    <row r="6603" spans="5:29">
      <c r="E6603" s="6" t="s">
        <v>508</v>
      </c>
      <c r="K6603" s="7" t="s">
        <v>512</v>
      </c>
      <c r="L6603" s="7" t="s">
        <v>512</v>
      </c>
      <c r="M6603" s="7" t="s">
        <v>512</v>
      </c>
      <c r="N6603" s="7" t="s">
        <v>512</v>
      </c>
      <c r="R6603" s="9">
        <v>0.7489</v>
      </c>
      <c r="S6603" s="9">
        <v>0.8482999801635742</v>
      </c>
      <c r="T6603" s="9">
        <v>0.6586999893188477</v>
      </c>
      <c r="U6603" s="9">
        <v>0.752</v>
      </c>
      <c r="V6603" s="10" t="s">
        <v>510</v>
      </c>
      <c r="W6603" s="11">
        <v>4.53</v>
      </c>
      <c r="X6603" s="8" t="s">
        <v>513</v>
      </c>
      <c r="Y6603" s="8" t="s">
        <v>513</v>
      </c>
      <c r="Z6603" s="8" t="s">
        <v>513</v>
      </c>
      <c r="AA6603" s="8" t="s">
        <v>513</v>
      </c>
      <c r="AB6603" s="8" t="s">
        <v>513</v>
      </c>
      <c r="AC6603" s="8" t="s">
        <v>513</v>
      </c>
    </row>
    <row r="6604" spans="5:29">
      <c r="E6604" s="6" t="s">
        <v>508</v>
      </c>
      <c r="K6604" s="7" t="s">
        <v>512</v>
      </c>
      <c r="L6604" s="7" t="s">
        <v>512</v>
      </c>
      <c r="M6604" s="7" t="s">
        <v>512</v>
      </c>
      <c r="N6604" s="7" t="s">
        <v>512</v>
      </c>
      <c r="R6604" s="9">
        <v>0.7708</v>
      </c>
      <c r="S6604" s="9">
        <v>0.862500011920929</v>
      </c>
      <c r="T6604" s="9">
        <v>0.6736999750137329</v>
      </c>
      <c r="U6604" s="9">
        <v>0.769</v>
      </c>
      <c r="V6604" s="10" t="s">
        <v>510</v>
      </c>
      <c r="W6604" s="11">
        <v>6.58</v>
      </c>
      <c r="X6604" s="8" t="s">
        <v>513</v>
      </c>
      <c r="Y6604" s="8" t="s">
        <v>513</v>
      </c>
      <c r="Z6604" s="8" t="s">
        <v>513</v>
      </c>
      <c r="AA6604" s="8" t="s">
        <v>513</v>
      </c>
      <c r="AB6604" s="8" t="s">
        <v>513</v>
      </c>
      <c r="AC6604" s="8" t="s">
        <v>513</v>
      </c>
    </row>
    <row r="6624" spans="5:29">
      <c r="E6624" s="6" t="s">
        <v>508</v>
      </c>
      <c r="K6624" s="7" t="s">
        <v>512</v>
      </c>
      <c r="L6624" s="7" t="s">
        <v>512</v>
      </c>
      <c r="M6624" s="7" t="s">
        <v>512</v>
      </c>
      <c r="N6624" s="7" t="s">
        <v>512</v>
      </c>
      <c r="R6624" s="9">
        <v>0.7578</v>
      </c>
      <c r="S6624" s="9">
        <v>0.8490999937057495</v>
      </c>
      <c r="T6624" s="9">
        <v>0.6949999928474426</v>
      </c>
      <c r="U6624" s="9">
        <v>0.7673</v>
      </c>
      <c r="V6624" s="10" t="s">
        <v>510</v>
      </c>
      <c r="W6624" s="11">
        <v>1.59</v>
      </c>
      <c r="X6624" s="8" t="s">
        <v>513</v>
      </c>
      <c r="Y6624" s="8" t="s">
        <v>513</v>
      </c>
      <c r="Z6624" s="8" t="s">
        <v>513</v>
      </c>
      <c r="AA6624" s="8" t="s">
        <v>513</v>
      </c>
      <c r="AB6624" s="8" t="s">
        <v>513</v>
      </c>
      <c r="AC6624" s="8" t="s">
        <v>513</v>
      </c>
    </row>
    <row r="6630" spans="5:29">
      <c r="E6630" s="6" t="s">
        <v>508</v>
      </c>
      <c r="K6630" s="7" t="s">
        <v>512</v>
      </c>
      <c r="L6630" s="7" t="s">
        <v>512</v>
      </c>
      <c r="M6630" s="7" t="s">
        <v>512</v>
      </c>
      <c r="N6630" s="7" t="s">
        <v>512</v>
      </c>
      <c r="R6630" s="9">
        <v>0.7106</v>
      </c>
      <c r="S6630" s="9">
        <v>0.9146999716758728</v>
      </c>
      <c r="T6630" s="9">
        <v>0.6988999843597412</v>
      </c>
      <c r="U6630" s="9">
        <v>0.7747000000000001</v>
      </c>
      <c r="V6630" s="10" t="s">
        <v>510</v>
      </c>
      <c r="W6630" s="11">
        <v>8.949999999999999</v>
      </c>
      <c r="X6630" s="8" t="s">
        <v>513</v>
      </c>
      <c r="Y6630" s="8" t="s">
        <v>513</v>
      </c>
      <c r="Z6630" s="8" t="s">
        <v>513</v>
      </c>
      <c r="AA6630" s="8" t="s">
        <v>513</v>
      </c>
      <c r="AB6630" s="8" t="s">
        <v>513</v>
      </c>
      <c r="AC6630" s="8" t="s">
        <v>513</v>
      </c>
    </row>
    <row r="6631" spans="5:29">
      <c r="E6631" s="6" t="s">
        <v>508</v>
      </c>
      <c r="K6631" s="7" t="s">
        <v>512</v>
      </c>
      <c r="L6631" s="7" t="s">
        <v>512</v>
      </c>
      <c r="M6631" s="7" t="s">
        <v>512</v>
      </c>
      <c r="N6631" s="7" t="s">
        <v>512</v>
      </c>
      <c r="R6631" s="9">
        <v>0.7207</v>
      </c>
      <c r="S6631" s="9">
        <v>0.8604999780654907</v>
      </c>
      <c r="T6631" s="9">
        <v>0.6887999773025513</v>
      </c>
      <c r="U6631" s="9">
        <v>0.7567</v>
      </c>
      <c r="V6631" s="10" t="s">
        <v>510</v>
      </c>
      <c r="W6631" s="11">
        <v>4.59</v>
      </c>
      <c r="X6631" s="8" t="s">
        <v>513</v>
      </c>
      <c r="Y6631" s="8" t="s">
        <v>513</v>
      </c>
      <c r="Z6631" s="8" t="s">
        <v>513</v>
      </c>
      <c r="AA6631" s="8" t="s">
        <v>513</v>
      </c>
      <c r="AB6631" s="8" t="s">
        <v>513</v>
      </c>
      <c r="AC6631" s="8" t="s">
        <v>513</v>
      </c>
    </row>
    <row r="6634" spans="5:29">
      <c r="E6634" s="6" t="s">
        <v>508</v>
      </c>
      <c r="K6634" s="7" t="s">
        <v>512</v>
      </c>
      <c r="L6634" s="7" t="s">
        <v>512</v>
      </c>
      <c r="M6634" s="7" t="s">
        <v>512</v>
      </c>
      <c r="N6634" s="7" t="s">
        <v>512</v>
      </c>
      <c r="R6634" s="9">
        <v>0.7223000000000001</v>
      </c>
      <c r="S6634" s="9">
        <v>0.8274000287055969</v>
      </c>
      <c r="T6634" s="9">
        <v>0.6891000270843506</v>
      </c>
      <c r="U6634" s="9">
        <v>0.7462</v>
      </c>
      <c r="V6634" s="10" t="s">
        <v>510</v>
      </c>
      <c r="W6634" s="11">
        <v>2.25</v>
      </c>
      <c r="X6634" s="8" t="s">
        <v>513</v>
      </c>
      <c r="Y6634" s="8" t="s">
        <v>513</v>
      </c>
      <c r="Z6634" s="8" t="s">
        <v>513</v>
      </c>
      <c r="AA6634" s="8" t="s">
        <v>513</v>
      </c>
      <c r="AB6634" s="8" t="s">
        <v>513</v>
      </c>
      <c r="AC6634" s="8" t="s">
        <v>513</v>
      </c>
    </row>
    <row r="6635" spans="5:29">
      <c r="E6635" s="8" t="s">
        <v>813</v>
      </c>
      <c r="K6635" s="7" t="s">
        <v>512</v>
      </c>
      <c r="L6635" s="7" t="s">
        <v>512</v>
      </c>
      <c r="M6635" s="7" t="s">
        <v>512</v>
      </c>
      <c r="N6635" s="7" t="s">
        <v>512</v>
      </c>
      <c r="R6635" s="9">
        <v>0.7092000000000001</v>
      </c>
      <c r="S6635" s="9">
        <v>0.8242999911308289</v>
      </c>
      <c r="T6635" s="9">
        <v>0.6510999798774719</v>
      </c>
      <c r="U6635" s="9">
        <v>0.7282</v>
      </c>
      <c r="V6635" s="10" t="s">
        <v>510</v>
      </c>
      <c r="W6635" s="11">
        <v>3.57</v>
      </c>
      <c r="X6635" s="8" t="s">
        <v>513</v>
      </c>
      <c r="Y6635" s="8" t="s">
        <v>513</v>
      </c>
      <c r="Z6635" s="8" t="s">
        <v>513</v>
      </c>
      <c r="AA6635" s="8" t="s">
        <v>513</v>
      </c>
      <c r="AB6635" s="8" t="s">
        <v>513</v>
      </c>
      <c r="AC6635" s="8" t="s">
        <v>513</v>
      </c>
    </row>
    <row r="6636" spans="5:29">
      <c r="E6636" s="6" t="s">
        <v>508</v>
      </c>
      <c r="K6636" s="7" t="s">
        <v>512</v>
      </c>
      <c r="L6636" s="8" t="s">
        <v>513</v>
      </c>
      <c r="M6636" s="7" t="s">
        <v>512</v>
      </c>
      <c r="N6636" s="7" t="s">
        <v>512</v>
      </c>
      <c r="R6636" s="9">
        <v>0.7297</v>
      </c>
      <c r="S6636" s="9">
        <v>0.819599986076355</v>
      </c>
      <c r="T6636" s="9">
        <v>0.6328999996185303</v>
      </c>
      <c r="U6636" s="9">
        <v>0.7274</v>
      </c>
      <c r="V6636" s="10" t="s">
        <v>510</v>
      </c>
      <c r="W6636" s="11">
        <v>3.07</v>
      </c>
      <c r="X6636" s="8" t="s">
        <v>513</v>
      </c>
      <c r="Y6636" s="8" t="s">
        <v>513</v>
      </c>
      <c r="Z6636" s="8" t="s">
        <v>513</v>
      </c>
      <c r="AA6636" s="8" t="s">
        <v>513</v>
      </c>
      <c r="AB6636" s="8" t="s">
        <v>513</v>
      </c>
      <c r="AC6636" s="8" t="s">
        <v>513</v>
      </c>
    </row>
    <row r="6638" spans="5:29">
      <c r="E6638" s="8" t="s">
        <v>813</v>
      </c>
      <c r="K6638" s="7" t="s">
        <v>512</v>
      </c>
      <c r="L6638" s="7" t="s">
        <v>512</v>
      </c>
      <c r="M6638" s="7" t="s">
        <v>512</v>
      </c>
      <c r="N6638" s="7" t="s">
        <v>512</v>
      </c>
      <c r="R6638" s="9">
        <v>0.7035</v>
      </c>
      <c r="S6638" s="9">
        <v>0.8167999982833862</v>
      </c>
      <c r="T6638" s="9">
        <v>0.6646999716758728</v>
      </c>
      <c r="U6638" s="9">
        <v>0.7282999999999999</v>
      </c>
      <c r="V6638" s="10" t="s">
        <v>510</v>
      </c>
      <c r="W6638" s="11">
        <v>2.32</v>
      </c>
      <c r="X6638" s="8" t="s">
        <v>513</v>
      </c>
      <c r="Y6638" s="8" t="s">
        <v>513</v>
      </c>
      <c r="Z6638" s="8" t="s">
        <v>513</v>
      </c>
      <c r="AA6638" s="8" t="s">
        <v>513</v>
      </c>
      <c r="AB6638" s="8" t="s">
        <v>513</v>
      </c>
      <c r="AC6638" s="8" t="s">
        <v>513</v>
      </c>
    </row>
    <row r="6640" spans="5:29">
      <c r="E6640" s="6" t="s">
        <v>508</v>
      </c>
      <c r="K6640" s="7" t="s">
        <v>512</v>
      </c>
      <c r="L6640" s="7" t="s">
        <v>512</v>
      </c>
      <c r="M6640" s="7" t="s">
        <v>512</v>
      </c>
      <c r="N6640" s="7" t="s">
        <v>512</v>
      </c>
      <c r="R6640" s="9">
        <v>0.7963</v>
      </c>
      <c r="S6640" s="9">
        <v>0.8641999959945679</v>
      </c>
      <c r="T6640" s="9">
        <v>0.6638000011444092</v>
      </c>
      <c r="U6640" s="9">
        <v>0.7748</v>
      </c>
      <c r="V6640" s="10" t="s">
        <v>510</v>
      </c>
      <c r="W6640" s="11">
        <v>2.92</v>
      </c>
      <c r="X6640" s="8" t="s">
        <v>513</v>
      </c>
      <c r="Y6640" s="8" t="s">
        <v>513</v>
      </c>
      <c r="Z6640" s="8" t="s">
        <v>513</v>
      </c>
      <c r="AA6640" s="8" t="s">
        <v>513</v>
      </c>
      <c r="AB6640" s="8" t="s">
        <v>513</v>
      </c>
      <c r="AC6640" s="8" t="s">
        <v>513</v>
      </c>
    </row>
    <row r="6641" spans="5:29">
      <c r="E6641" s="6" t="s">
        <v>508</v>
      </c>
      <c r="K6641" s="7" t="s">
        <v>512</v>
      </c>
      <c r="L6641" s="7" t="s">
        <v>512</v>
      </c>
      <c r="M6641" s="7" t="s">
        <v>512</v>
      </c>
      <c r="N6641" s="7" t="s">
        <v>512</v>
      </c>
      <c r="R6641" s="9">
        <v>0.7832</v>
      </c>
      <c r="S6641" s="9">
        <v>0.942300021648407</v>
      </c>
      <c r="T6641" s="9">
        <v>0.6841999888420105</v>
      </c>
      <c r="U6641" s="9">
        <v>0.8032</v>
      </c>
      <c r="V6641" s="10" t="s">
        <v>510</v>
      </c>
      <c r="W6641" s="11">
        <v>5.68</v>
      </c>
      <c r="X6641" s="8" t="s">
        <v>513</v>
      </c>
      <c r="Y6641" s="8" t="s">
        <v>513</v>
      </c>
      <c r="Z6641" s="8" t="s">
        <v>513</v>
      </c>
      <c r="AA6641" s="8" t="s">
        <v>513</v>
      </c>
      <c r="AB6641" s="8" t="s">
        <v>513</v>
      </c>
      <c r="AC6641" s="8" t="s">
        <v>513</v>
      </c>
    </row>
    <row r="6645" spans="5:29">
      <c r="E6645" s="6" t="s">
        <v>508</v>
      </c>
      <c r="K6645" s="7" t="s">
        <v>512</v>
      </c>
      <c r="L6645" s="7" t="s">
        <v>512</v>
      </c>
      <c r="M6645" s="7" t="s">
        <v>512</v>
      </c>
      <c r="N6645" s="7" t="s">
        <v>512</v>
      </c>
      <c r="R6645" s="9">
        <v>0.8041</v>
      </c>
      <c r="S6645" s="9">
        <v>0.9204000234603882</v>
      </c>
      <c r="T6645" s="9">
        <v>0.6904000043869019</v>
      </c>
      <c r="U6645" s="9">
        <v>0.805</v>
      </c>
      <c r="V6645" s="10" t="s">
        <v>510</v>
      </c>
      <c r="W6645" s="11">
        <v>3.05</v>
      </c>
      <c r="X6645" s="8" t="s">
        <v>513</v>
      </c>
      <c r="Y6645" s="8" t="s">
        <v>513</v>
      </c>
      <c r="Z6645" s="8" t="s">
        <v>513</v>
      </c>
      <c r="AA6645" s="8" t="s">
        <v>513</v>
      </c>
      <c r="AB6645" s="8" t="s">
        <v>513</v>
      </c>
      <c r="AC6645" s="8" t="s">
        <v>513</v>
      </c>
    </row>
    <row r="6646" spans="5:29">
      <c r="E6646" s="6" t="s">
        <v>508</v>
      </c>
      <c r="K6646" s="7" t="s">
        <v>512</v>
      </c>
      <c r="L6646" s="7" t="s">
        <v>512</v>
      </c>
      <c r="M6646" s="7" t="s">
        <v>512</v>
      </c>
      <c r="N6646" s="7" t="s">
        <v>512</v>
      </c>
      <c r="R6646" s="9">
        <v>0.7524999999999999</v>
      </c>
      <c r="S6646" s="9">
        <v>0.8766000270843506</v>
      </c>
      <c r="T6646" s="9">
        <v>0.6607000231742859</v>
      </c>
      <c r="U6646" s="9">
        <v>0.7633</v>
      </c>
      <c r="V6646" s="10" t="s">
        <v>510</v>
      </c>
      <c r="W6646" s="11">
        <v>12.02</v>
      </c>
      <c r="X6646" s="8" t="s">
        <v>513</v>
      </c>
      <c r="Y6646" s="8" t="s">
        <v>513</v>
      </c>
      <c r="Z6646" s="8" t="s">
        <v>513</v>
      </c>
      <c r="AA6646" s="8" t="s">
        <v>513</v>
      </c>
      <c r="AB6646" s="8" t="s">
        <v>513</v>
      </c>
      <c r="AC6646" s="8" t="s">
        <v>513</v>
      </c>
    </row>
    <row r="6648" spans="5:29">
      <c r="E6648" s="6" t="s">
        <v>508</v>
      </c>
      <c r="K6648" s="8" t="s">
        <v>513</v>
      </c>
      <c r="L6648" s="7" t="s">
        <v>512</v>
      </c>
      <c r="M6648" s="7" t="s">
        <v>512</v>
      </c>
      <c r="N6648" s="7" t="s">
        <v>512</v>
      </c>
      <c r="R6648" s="9">
        <v>0.6987</v>
      </c>
      <c r="S6648" s="9">
        <v>0.8446999788284302</v>
      </c>
      <c r="T6648" s="9">
        <v>0.6603000164031982</v>
      </c>
      <c r="U6648" s="9">
        <v>0.7345</v>
      </c>
      <c r="V6648" s="10" t="s">
        <v>510</v>
      </c>
      <c r="W6648" s="11">
        <v>4.53</v>
      </c>
      <c r="X6648" s="8" t="s">
        <v>513</v>
      </c>
      <c r="Y6648" s="8" t="s">
        <v>513</v>
      </c>
      <c r="Z6648" s="8" t="s">
        <v>513</v>
      </c>
      <c r="AA6648" s="8" t="s">
        <v>513</v>
      </c>
      <c r="AB6648" s="8" t="s">
        <v>513</v>
      </c>
      <c r="AC6648" s="8" t="s">
        <v>513</v>
      </c>
    </row>
    <row r="6650" spans="5:29">
      <c r="E6650" s="6" t="s">
        <v>508</v>
      </c>
      <c r="K6650" s="8" t="s">
        <v>513</v>
      </c>
      <c r="L6650" s="7" t="s">
        <v>512</v>
      </c>
      <c r="M6650" s="7" t="s">
        <v>512</v>
      </c>
      <c r="N6650" s="7" t="s">
        <v>512</v>
      </c>
      <c r="R6650" s="9">
        <v>0.6845</v>
      </c>
      <c r="S6650" s="9">
        <v>0.8716999888420105</v>
      </c>
      <c r="T6650" s="9">
        <v>0.6157000064849854</v>
      </c>
      <c r="U6650" s="9">
        <v>0.724</v>
      </c>
      <c r="V6650" s="10" t="s">
        <v>510</v>
      </c>
      <c r="W6650" s="11">
        <v>2.31</v>
      </c>
      <c r="X6650" s="8" t="s">
        <v>513</v>
      </c>
      <c r="Y6650" s="8" t="s">
        <v>513</v>
      </c>
      <c r="Z6650" s="8" t="s">
        <v>513</v>
      </c>
      <c r="AA6650" s="8" t="s">
        <v>513</v>
      </c>
      <c r="AB6650" s="8" t="s">
        <v>513</v>
      </c>
      <c r="AC6650" s="8" t="s">
        <v>513</v>
      </c>
    </row>
    <row r="6655" spans="5:29">
      <c r="E6655" s="6" t="s">
        <v>508</v>
      </c>
      <c r="K6655" s="7" t="s">
        <v>512</v>
      </c>
      <c r="L6655" s="7" t="s">
        <v>512</v>
      </c>
      <c r="M6655" s="7" t="s">
        <v>512</v>
      </c>
      <c r="N6655" s="7" t="s">
        <v>512</v>
      </c>
      <c r="R6655" s="9">
        <v>0.7773</v>
      </c>
      <c r="S6655" s="9">
        <v>0.8180000185966492</v>
      </c>
      <c r="T6655" s="9">
        <v>0.6596000194549561</v>
      </c>
      <c r="U6655" s="9">
        <v>0.7516</v>
      </c>
      <c r="V6655" s="10" t="s">
        <v>510</v>
      </c>
      <c r="W6655" s="11">
        <v>3.1</v>
      </c>
      <c r="X6655" s="8" t="s">
        <v>513</v>
      </c>
      <c r="Y6655" s="8" t="s">
        <v>513</v>
      </c>
      <c r="Z6655" s="8" t="s">
        <v>513</v>
      </c>
      <c r="AA6655" s="8" t="s">
        <v>513</v>
      </c>
      <c r="AB6655" s="8" t="s">
        <v>513</v>
      </c>
      <c r="AC6655" s="8" t="s">
        <v>513</v>
      </c>
    </row>
    <row r="6656" spans="5:29">
      <c r="E6656" s="6" t="s">
        <v>508</v>
      </c>
      <c r="K6656" s="7" t="s">
        <v>512</v>
      </c>
      <c r="L6656" s="7" t="s">
        <v>512</v>
      </c>
      <c r="M6656" s="7" t="s">
        <v>512</v>
      </c>
      <c r="N6656" s="8" t="s">
        <v>513</v>
      </c>
      <c r="R6656" s="9">
        <v>0.7765</v>
      </c>
      <c r="S6656" s="9">
        <v>0.8585000038146973</v>
      </c>
      <c r="T6656" s="9">
        <v>0.6571000218391418</v>
      </c>
      <c r="U6656" s="9">
        <v>0.764</v>
      </c>
      <c r="V6656" s="10" t="s">
        <v>510</v>
      </c>
      <c r="W6656" s="11">
        <v>2.66</v>
      </c>
      <c r="X6656" s="8" t="s">
        <v>513</v>
      </c>
      <c r="Y6656" s="8" t="s">
        <v>513</v>
      </c>
      <c r="Z6656" s="8" t="s">
        <v>513</v>
      </c>
      <c r="AA6656" s="8" t="s">
        <v>513</v>
      </c>
      <c r="AB6656" s="8" t="s">
        <v>513</v>
      </c>
      <c r="AC6656" s="8" t="s">
        <v>513</v>
      </c>
    </row>
    <row r="6663" spans="5:29">
      <c r="E6663" s="6" t="s">
        <v>508</v>
      </c>
      <c r="K6663" s="7" t="s">
        <v>512</v>
      </c>
      <c r="L6663" s="7" t="s">
        <v>512</v>
      </c>
      <c r="M6663" s="7" t="s">
        <v>512</v>
      </c>
      <c r="N6663" s="7" t="s">
        <v>512</v>
      </c>
      <c r="R6663" s="9">
        <v>0.7447</v>
      </c>
      <c r="S6663" s="9">
        <v>0.8269000053405762</v>
      </c>
      <c r="T6663" s="9">
        <v>0.5557000041007996</v>
      </c>
      <c r="U6663" s="9">
        <v>0.7091</v>
      </c>
      <c r="V6663" s="7" t="s">
        <v>511</v>
      </c>
      <c r="W6663" s="12">
        <v>-0.47</v>
      </c>
      <c r="X6663" s="8" t="s">
        <v>513</v>
      </c>
      <c r="Y6663" s="8" t="s">
        <v>513</v>
      </c>
      <c r="Z6663" s="8" t="s">
        <v>513</v>
      </c>
      <c r="AA6663" s="8" t="s">
        <v>513</v>
      </c>
      <c r="AB6663" s="8" t="s">
        <v>513</v>
      </c>
      <c r="AC6663" s="8" t="s">
        <v>513</v>
      </c>
    </row>
    <row r="6669" spans="5:29">
      <c r="E6669" s="6" t="s">
        <v>508</v>
      </c>
      <c r="K6669" s="7" t="s">
        <v>512</v>
      </c>
      <c r="L6669" s="7" t="s">
        <v>512</v>
      </c>
      <c r="M6669" s="7" t="s">
        <v>512</v>
      </c>
      <c r="N6669" s="7" t="s">
        <v>512</v>
      </c>
      <c r="R6669" s="9">
        <v>0.7452</v>
      </c>
      <c r="S6669" s="9">
        <v>0.866599977016449</v>
      </c>
      <c r="T6669" s="9">
        <v>0.6833000183105469</v>
      </c>
      <c r="U6669" s="9">
        <v>0.765</v>
      </c>
      <c r="V6669" s="10" t="s">
        <v>510</v>
      </c>
      <c r="W6669" s="11">
        <v>3.61</v>
      </c>
      <c r="X6669" s="8" t="s">
        <v>513</v>
      </c>
      <c r="Y6669" s="8" t="s">
        <v>513</v>
      </c>
      <c r="Z6669" s="8" t="s">
        <v>513</v>
      </c>
      <c r="AA6669" s="8" t="s">
        <v>513</v>
      </c>
      <c r="AB6669" s="8" t="s">
        <v>513</v>
      </c>
      <c r="AC6669" s="8" t="s">
        <v>513</v>
      </c>
    </row>
    <row r="6674" spans="5:29">
      <c r="E6674" s="6" t="s">
        <v>508</v>
      </c>
      <c r="K6674" s="7" t="s">
        <v>512</v>
      </c>
      <c r="L6674" s="7" t="s">
        <v>512</v>
      </c>
      <c r="M6674" s="7" t="s">
        <v>512</v>
      </c>
      <c r="N6674" s="7" t="s">
        <v>512</v>
      </c>
      <c r="R6674" s="9">
        <v>0.7235</v>
      </c>
      <c r="S6674" s="9">
        <v>0.8197000026702881</v>
      </c>
      <c r="T6674" s="9">
        <v>0.6942999958992004</v>
      </c>
      <c r="U6674" s="9">
        <v>0.7459</v>
      </c>
      <c r="V6674" s="10" t="s">
        <v>510</v>
      </c>
      <c r="W6674" s="11">
        <v>2.78</v>
      </c>
      <c r="X6674" s="8" t="s">
        <v>513</v>
      </c>
      <c r="Y6674" s="8" t="s">
        <v>513</v>
      </c>
      <c r="Z6674" s="8" t="s">
        <v>513</v>
      </c>
      <c r="AA6674" s="8" t="s">
        <v>513</v>
      </c>
      <c r="AB6674" s="8" t="s">
        <v>513</v>
      </c>
      <c r="AC6674" s="8" t="s">
        <v>513</v>
      </c>
    </row>
    <row r="6676" spans="5:29">
      <c r="E6676" s="6" t="s">
        <v>508</v>
      </c>
      <c r="K6676" s="8" t="s">
        <v>513</v>
      </c>
      <c r="L6676" s="7" t="s">
        <v>512</v>
      </c>
      <c r="M6676" s="7" t="s">
        <v>512</v>
      </c>
      <c r="N6676" s="7" t="s">
        <v>512</v>
      </c>
      <c r="R6676" s="9">
        <v>0.7141</v>
      </c>
      <c r="S6676" s="9">
        <v>0.8529000282287598</v>
      </c>
      <c r="T6676" s="9">
        <v>0.6521000266075134</v>
      </c>
      <c r="U6676" s="9">
        <v>0.7397</v>
      </c>
      <c r="V6676" s="10" t="s">
        <v>510</v>
      </c>
      <c r="W6676" s="11">
        <v>1.31</v>
      </c>
      <c r="X6676" s="8" t="s">
        <v>513</v>
      </c>
      <c r="Y6676" s="8" t="s">
        <v>513</v>
      </c>
      <c r="Z6676" s="8" t="s">
        <v>513</v>
      </c>
      <c r="AA6676" s="8" t="s">
        <v>513</v>
      </c>
      <c r="AB6676" s="8" t="s">
        <v>513</v>
      </c>
      <c r="AC6676" s="8" t="s">
        <v>513</v>
      </c>
    </row>
    <row r="6683" spans="5:29">
      <c r="E6683" s="6" t="s">
        <v>508</v>
      </c>
      <c r="K6683" s="7" t="s">
        <v>512</v>
      </c>
      <c r="L6683" s="7" t="s">
        <v>512</v>
      </c>
      <c r="M6683" s="7" t="s">
        <v>512</v>
      </c>
      <c r="N6683" s="7" t="s">
        <v>512</v>
      </c>
      <c r="R6683" s="9">
        <v>0.736</v>
      </c>
      <c r="S6683" s="9">
        <v>0.8765000104904175</v>
      </c>
      <c r="T6683" s="9">
        <v>0.6823999881744385</v>
      </c>
      <c r="U6683" s="9">
        <v>0.765</v>
      </c>
      <c r="V6683" s="7" t="s">
        <v>511</v>
      </c>
      <c r="W6683" s="12">
        <v>-0.9</v>
      </c>
      <c r="X6683" s="8" t="s">
        <v>513</v>
      </c>
      <c r="Y6683" s="8" t="s">
        <v>513</v>
      </c>
      <c r="Z6683" s="8" t="s">
        <v>513</v>
      </c>
      <c r="AA6683" s="8" t="s">
        <v>513</v>
      </c>
      <c r="AB6683" s="8" t="s">
        <v>513</v>
      </c>
      <c r="AC6683" s="8" t="s">
        <v>513</v>
      </c>
    </row>
    <row r="6692" spans="5:29">
      <c r="E6692" s="6" t="s">
        <v>508</v>
      </c>
      <c r="K6692" s="7" t="s">
        <v>512</v>
      </c>
      <c r="L6692" s="8" t="s">
        <v>513</v>
      </c>
      <c r="M6692" s="8" t="s">
        <v>513</v>
      </c>
      <c r="N6692" s="8" t="s">
        <v>513</v>
      </c>
      <c r="R6692" s="9">
        <v>0.7325</v>
      </c>
      <c r="S6692" s="9">
        <v>0.8223999738693237</v>
      </c>
      <c r="T6692" s="9">
        <v>0.6866999864578247</v>
      </c>
      <c r="U6692" s="9">
        <v>0.7472</v>
      </c>
      <c r="V6692" s="10" t="s">
        <v>510</v>
      </c>
      <c r="W6692" s="11">
        <v>7.5</v>
      </c>
      <c r="X6692" s="8" t="s">
        <v>513</v>
      </c>
      <c r="Y6692" s="8" t="s">
        <v>513</v>
      </c>
      <c r="Z6692" s="8" t="s">
        <v>513</v>
      </c>
      <c r="AA6692" s="8" t="s">
        <v>513</v>
      </c>
      <c r="AB6692" s="8" t="s">
        <v>513</v>
      </c>
      <c r="AC6692" s="8" t="s">
        <v>513</v>
      </c>
    </row>
    <row r="6696" spans="5:29">
      <c r="E6696" s="8" t="s">
        <v>813</v>
      </c>
      <c r="K6696" s="7" t="s">
        <v>512</v>
      </c>
      <c r="L6696" s="7" t="s">
        <v>512</v>
      </c>
      <c r="M6696" s="7" t="s">
        <v>512</v>
      </c>
      <c r="N6696" s="7" t="s">
        <v>512</v>
      </c>
      <c r="R6696" s="9">
        <v>0.7126</v>
      </c>
      <c r="S6696" s="9">
        <v>0.8529999852180481</v>
      </c>
      <c r="T6696" s="9">
        <v>0.6564000248908997</v>
      </c>
      <c r="U6696" s="9">
        <v>0.7407</v>
      </c>
      <c r="V6696" s="10" t="s">
        <v>510</v>
      </c>
      <c r="W6696" s="11">
        <v>5.25</v>
      </c>
      <c r="X6696" s="8" t="s">
        <v>513</v>
      </c>
      <c r="Y6696" s="8" t="s">
        <v>513</v>
      </c>
      <c r="Z6696" s="8" t="s">
        <v>513</v>
      </c>
      <c r="AA6696" s="8" t="s">
        <v>513</v>
      </c>
      <c r="AB6696" s="8" t="s">
        <v>513</v>
      </c>
      <c r="AC6696" s="8" t="s">
        <v>513</v>
      </c>
    </row>
    <row r="6708" spans="5:29">
      <c r="E6708" s="6" t="s">
        <v>508</v>
      </c>
      <c r="K6708" s="7" t="s">
        <v>512</v>
      </c>
      <c r="L6708" s="8" t="s">
        <v>513</v>
      </c>
      <c r="M6708" s="7" t="s">
        <v>512</v>
      </c>
      <c r="N6708" s="7" t="s">
        <v>512</v>
      </c>
      <c r="R6708" s="9">
        <v>0.8008999999999999</v>
      </c>
      <c r="S6708" s="9">
        <v>0.8693000078201294</v>
      </c>
      <c r="T6708" s="9">
        <v>0.6937999725341797</v>
      </c>
      <c r="U6708" s="9">
        <v>0.788</v>
      </c>
      <c r="V6708" s="10" t="s">
        <v>510</v>
      </c>
      <c r="W6708" s="11">
        <v>1.52</v>
      </c>
      <c r="X6708" s="8" t="s">
        <v>513</v>
      </c>
      <c r="Y6708" s="8" t="s">
        <v>513</v>
      </c>
      <c r="Z6708" s="8" t="s">
        <v>513</v>
      </c>
      <c r="AA6708" s="8" t="s">
        <v>513</v>
      </c>
      <c r="AB6708" s="8" t="s">
        <v>513</v>
      </c>
      <c r="AC6708" s="8" t="s">
        <v>513</v>
      </c>
    </row>
    <row r="6709" spans="5:29">
      <c r="E6709" s="6" t="s">
        <v>508</v>
      </c>
      <c r="K6709" s="7" t="s">
        <v>512</v>
      </c>
      <c r="L6709" s="7" t="s">
        <v>512</v>
      </c>
      <c r="M6709" s="7" t="s">
        <v>512</v>
      </c>
      <c r="N6709" s="7" t="s">
        <v>512</v>
      </c>
      <c r="R6709" s="9">
        <v>0.7672</v>
      </c>
      <c r="S6709" s="9">
        <v>0.8119999766349792</v>
      </c>
      <c r="T6709" s="9">
        <v>0.6704999804496765</v>
      </c>
      <c r="U6709" s="9">
        <v>0.7499</v>
      </c>
      <c r="V6709" s="10" t="s">
        <v>510</v>
      </c>
      <c r="W6709" s="11">
        <v>3.85</v>
      </c>
      <c r="X6709" s="8" t="s">
        <v>513</v>
      </c>
      <c r="Y6709" s="8" t="s">
        <v>513</v>
      </c>
      <c r="Z6709" s="8" t="s">
        <v>513</v>
      </c>
      <c r="AA6709" s="8" t="s">
        <v>513</v>
      </c>
      <c r="AB6709" s="8" t="s">
        <v>513</v>
      </c>
      <c r="AC6709" s="8" t="s">
        <v>513</v>
      </c>
    </row>
    <row r="6712" spans="5:29">
      <c r="E6712" s="6" t="s">
        <v>508</v>
      </c>
      <c r="K6712" s="8" t="s">
        <v>513</v>
      </c>
      <c r="L6712" s="7" t="s">
        <v>512</v>
      </c>
      <c r="M6712" s="7" t="s">
        <v>512</v>
      </c>
      <c r="N6712" s="7" t="s">
        <v>512</v>
      </c>
      <c r="R6712" s="9">
        <v>0.6927</v>
      </c>
      <c r="S6712" s="9">
        <v>0.8238000273704529</v>
      </c>
      <c r="T6712" s="9">
        <v>0.6721000075340271</v>
      </c>
      <c r="U6712" s="9">
        <v>0.7296</v>
      </c>
      <c r="V6712" s="10" t="s">
        <v>510</v>
      </c>
      <c r="W6712" s="11">
        <v>6.77</v>
      </c>
      <c r="X6712" s="8" t="s">
        <v>513</v>
      </c>
      <c r="Y6712" s="8" t="s">
        <v>513</v>
      </c>
      <c r="Z6712" s="8" t="s">
        <v>513</v>
      </c>
      <c r="AA6712" s="8" t="s">
        <v>513</v>
      </c>
      <c r="AB6712" s="8" t="s">
        <v>513</v>
      </c>
      <c r="AC6712" s="8" t="s">
        <v>513</v>
      </c>
    </row>
    <row r="6718" spans="5:29">
      <c r="E6718" s="6" t="s">
        <v>508</v>
      </c>
      <c r="K6718" s="7" t="s">
        <v>512</v>
      </c>
      <c r="L6718" s="8" t="s">
        <v>513</v>
      </c>
      <c r="M6718" s="7" t="s">
        <v>512</v>
      </c>
      <c r="N6718" s="7" t="s">
        <v>512</v>
      </c>
      <c r="R6718" s="9">
        <v>0.7533</v>
      </c>
      <c r="S6718" s="9">
        <v>0.8163999915122986</v>
      </c>
      <c r="T6718" s="9">
        <v>0.6635000109672546</v>
      </c>
      <c r="U6718" s="9">
        <v>0.7444</v>
      </c>
      <c r="V6718" s="10" t="s">
        <v>510</v>
      </c>
      <c r="W6718" s="11">
        <v>4.07</v>
      </c>
      <c r="X6718" s="8" t="s">
        <v>513</v>
      </c>
      <c r="Y6718" s="8" t="s">
        <v>513</v>
      </c>
      <c r="Z6718" s="8" t="s">
        <v>513</v>
      </c>
      <c r="AA6718" s="8" t="s">
        <v>513</v>
      </c>
      <c r="AB6718" s="8" t="s">
        <v>513</v>
      </c>
      <c r="AC6718" s="8" t="s">
        <v>513</v>
      </c>
    </row>
    <row r="6723" spans="5:29">
      <c r="E6723" s="6" t="s">
        <v>508</v>
      </c>
      <c r="K6723" s="7" t="s">
        <v>512</v>
      </c>
      <c r="L6723" s="7" t="s">
        <v>512</v>
      </c>
      <c r="M6723" s="7" t="s">
        <v>512</v>
      </c>
      <c r="N6723" s="7" t="s">
        <v>512</v>
      </c>
      <c r="R6723" s="9">
        <v>0.7706</v>
      </c>
      <c r="S6723" s="9">
        <v>0.8571000099182129</v>
      </c>
      <c r="T6723" s="9">
        <v>0.6784999966621399</v>
      </c>
      <c r="U6723" s="9">
        <v>0.7687</v>
      </c>
      <c r="V6723" s="10" t="s">
        <v>510</v>
      </c>
      <c r="W6723" s="11">
        <v>3.99</v>
      </c>
      <c r="X6723" s="8" t="s">
        <v>513</v>
      </c>
      <c r="Y6723" s="8" t="s">
        <v>513</v>
      </c>
      <c r="Z6723" s="8" t="s">
        <v>513</v>
      </c>
      <c r="AA6723" s="8" t="s">
        <v>513</v>
      </c>
      <c r="AB6723" s="8" t="s">
        <v>513</v>
      </c>
      <c r="AC6723" s="8" t="s">
        <v>513</v>
      </c>
    </row>
    <row r="6725" spans="5:29">
      <c r="E6725" s="6" t="s">
        <v>508</v>
      </c>
      <c r="K6725" s="8" t="s">
        <v>513</v>
      </c>
      <c r="L6725" s="7" t="s">
        <v>512</v>
      </c>
      <c r="M6725" s="7" t="s">
        <v>512</v>
      </c>
      <c r="N6725" s="7" t="s">
        <v>512</v>
      </c>
      <c r="R6725" s="9">
        <v>0.6774</v>
      </c>
      <c r="S6725" s="9">
        <v>0.8271999955177307</v>
      </c>
      <c r="T6725" s="9">
        <v>0.6717000007629395</v>
      </c>
      <c r="U6725" s="9">
        <v>0.7254</v>
      </c>
      <c r="V6725" s="10" t="s">
        <v>510</v>
      </c>
      <c r="W6725" s="11">
        <v>3.11</v>
      </c>
      <c r="X6725" s="8" t="s">
        <v>513</v>
      </c>
      <c r="Y6725" s="8" t="s">
        <v>513</v>
      </c>
      <c r="Z6725" s="8" t="s">
        <v>513</v>
      </c>
      <c r="AA6725" s="8" t="s">
        <v>513</v>
      </c>
      <c r="AB6725" s="8" t="s">
        <v>513</v>
      </c>
      <c r="AC6725" s="8" t="s">
        <v>513</v>
      </c>
    </row>
    <row r="6730" spans="5:29">
      <c r="E6730" s="6" t="s">
        <v>508</v>
      </c>
      <c r="K6730" s="7" t="s">
        <v>512</v>
      </c>
      <c r="L6730" s="7" t="s">
        <v>512</v>
      </c>
      <c r="M6730" s="7" t="s">
        <v>512</v>
      </c>
      <c r="N6730" s="7" t="s">
        <v>512</v>
      </c>
      <c r="R6730" s="9">
        <v>0.7442</v>
      </c>
      <c r="S6730" s="9">
        <v>0.8414999842643738</v>
      </c>
      <c r="T6730" s="9">
        <v>0.6567999720573425</v>
      </c>
      <c r="U6730" s="9">
        <v>0.7475000000000001</v>
      </c>
      <c r="V6730" s="10" t="s">
        <v>510</v>
      </c>
      <c r="W6730" s="11">
        <v>3.53</v>
      </c>
      <c r="X6730" s="8" t="s">
        <v>513</v>
      </c>
      <c r="Y6730" s="8" t="s">
        <v>513</v>
      </c>
      <c r="Z6730" s="8" t="s">
        <v>513</v>
      </c>
      <c r="AA6730" s="8" t="s">
        <v>513</v>
      </c>
      <c r="AB6730" s="8" t="s">
        <v>513</v>
      </c>
      <c r="AC6730" s="8" t="s">
        <v>513</v>
      </c>
    </row>
    <row r="6741" spans="5:29">
      <c r="E6741" s="6" t="s">
        <v>508</v>
      </c>
      <c r="K6741" s="7" t="s">
        <v>512</v>
      </c>
      <c r="L6741" s="7" t="s">
        <v>512</v>
      </c>
      <c r="M6741" s="7" t="s">
        <v>512</v>
      </c>
      <c r="N6741" s="7" t="s">
        <v>512</v>
      </c>
      <c r="R6741" s="9">
        <v>0.7583</v>
      </c>
      <c r="S6741" s="9">
        <v>0.8641999959945679</v>
      </c>
      <c r="T6741" s="9">
        <v>0.6717000007629395</v>
      </c>
      <c r="U6741" s="9">
        <v>0.7647</v>
      </c>
      <c r="V6741" s="10" t="s">
        <v>510</v>
      </c>
      <c r="W6741" s="11">
        <v>3.67</v>
      </c>
      <c r="X6741" s="8" t="s">
        <v>513</v>
      </c>
      <c r="Y6741" s="8" t="s">
        <v>513</v>
      </c>
      <c r="Z6741" s="8" t="s">
        <v>513</v>
      </c>
      <c r="AA6741" s="8" t="s">
        <v>513</v>
      </c>
      <c r="AB6741" s="8" t="s">
        <v>513</v>
      </c>
      <c r="AC6741" s="8" t="s">
        <v>513</v>
      </c>
    </row>
    <row r="6750" spans="5:29">
      <c r="E6750" s="8" t="s">
        <v>813</v>
      </c>
      <c r="K6750" s="7" t="s">
        <v>512</v>
      </c>
      <c r="L6750" s="7" t="s">
        <v>512</v>
      </c>
      <c r="M6750" s="7" t="s">
        <v>512</v>
      </c>
      <c r="N6750" s="7" t="s">
        <v>512</v>
      </c>
      <c r="R6750" s="9">
        <v>0.6752</v>
      </c>
      <c r="S6750" s="9">
        <v>0.8271999955177307</v>
      </c>
      <c r="T6750" s="9">
        <v>0.6184999942779541</v>
      </c>
      <c r="U6750" s="9">
        <v>0.7069</v>
      </c>
      <c r="V6750" s="10" t="s">
        <v>510</v>
      </c>
      <c r="W6750" s="11">
        <v>0.89</v>
      </c>
      <c r="X6750" s="8" t="s">
        <v>513</v>
      </c>
      <c r="Y6750" s="8" t="s">
        <v>513</v>
      </c>
      <c r="Z6750" s="8" t="s">
        <v>513</v>
      </c>
      <c r="AA6750" s="8" t="s">
        <v>513</v>
      </c>
      <c r="AB6750" s="8" t="s">
        <v>513</v>
      </c>
      <c r="AC6750" s="8" t="s">
        <v>513</v>
      </c>
    </row>
    <row r="6754" spans="5:29">
      <c r="E6754" s="8" t="s">
        <v>813</v>
      </c>
      <c r="K6754" s="8" t="s">
        <v>513</v>
      </c>
      <c r="L6754" s="7" t="s">
        <v>512</v>
      </c>
      <c r="M6754" s="7" t="s">
        <v>512</v>
      </c>
      <c r="N6754" s="7" t="s">
        <v>512</v>
      </c>
      <c r="R6754" s="9">
        <v>0.6455</v>
      </c>
      <c r="S6754" s="9">
        <v>0.8248999714851379</v>
      </c>
      <c r="T6754" s="9">
        <v>0.6035000085830688</v>
      </c>
      <c r="U6754" s="9">
        <v>0.6913</v>
      </c>
      <c r="V6754" s="10" t="s">
        <v>510</v>
      </c>
      <c r="W6754" s="11">
        <v>5.5</v>
      </c>
      <c r="X6754" s="8" t="s">
        <v>513</v>
      </c>
      <c r="Y6754" s="8" t="s">
        <v>513</v>
      </c>
      <c r="Z6754" s="8" t="s">
        <v>513</v>
      </c>
      <c r="AA6754" s="8" t="s">
        <v>513</v>
      </c>
      <c r="AB6754" s="8" t="s">
        <v>513</v>
      </c>
      <c r="AC6754" s="8" t="s">
        <v>513</v>
      </c>
    </row>
    <row r="6762" spans="5:29">
      <c r="E6762" s="6" t="s">
        <v>508</v>
      </c>
      <c r="K6762" s="7" t="s">
        <v>512</v>
      </c>
      <c r="L6762" s="7" t="s">
        <v>512</v>
      </c>
      <c r="M6762" s="7" t="s">
        <v>512</v>
      </c>
      <c r="N6762" s="7" t="s">
        <v>512</v>
      </c>
      <c r="R6762" s="9">
        <v>0.7308</v>
      </c>
      <c r="S6762" s="9">
        <v>0.8565000295639038</v>
      </c>
      <c r="T6762" s="9">
        <v>0.6650999784469604</v>
      </c>
      <c r="U6762" s="9">
        <v>0.7508</v>
      </c>
      <c r="V6762" s="10" t="s">
        <v>510</v>
      </c>
      <c r="W6762" s="11">
        <v>2.72</v>
      </c>
      <c r="X6762" s="8" t="s">
        <v>513</v>
      </c>
      <c r="Y6762" s="8" t="s">
        <v>513</v>
      </c>
      <c r="Z6762" s="8" t="s">
        <v>513</v>
      </c>
      <c r="AA6762" s="8" t="s">
        <v>513</v>
      </c>
      <c r="AB6762" s="8" t="s">
        <v>513</v>
      </c>
      <c r="AC6762" s="8" t="s">
        <v>513</v>
      </c>
    </row>
    <row r="6787" spans="5:29">
      <c r="E6787" s="6" t="s">
        <v>508</v>
      </c>
      <c r="K6787" s="7" t="s">
        <v>512</v>
      </c>
      <c r="L6787" s="7" t="s">
        <v>512</v>
      </c>
      <c r="M6787" s="7" t="s">
        <v>512</v>
      </c>
      <c r="N6787" s="7" t="s">
        <v>512</v>
      </c>
      <c r="R6787" s="9">
        <v>0.667</v>
      </c>
      <c r="S6787" s="9">
        <v>0.8170999884605408</v>
      </c>
      <c r="T6787" s="9">
        <v>0.5971999764442444</v>
      </c>
      <c r="U6787" s="9">
        <v>0.6938</v>
      </c>
      <c r="V6787" s="10" t="s">
        <v>510</v>
      </c>
      <c r="W6787" s="11">
        <v>5.47</v>
      </c>
      <c r="X6787" s="8" t="s">
        <v>513</v>
      </c>
      <c r="Y6787" s="8" t="s">
        <v>513</v>
      </c>
      <c r="Z6787" s="8" t="s">
        <v>513</v>
      </c>
      <c r="AA6787" s="8" t="s">
        <v>513</v>
      </c>
      <c r="AB6787" s="8" t="s">
        <v>513</v>
      </c>
      <c r="AC6787" s="8" t="s">
        <v>513</v>
      </c>
    </row>
    <row r="6788" spans="5:29">
      <c r="E6788" s="8" t="s">
        <v>813</v>
      </c>
      <c r="K6788" s="7" t="s">
        <v>512</v>
      </c>
      <c r="L6788" s="7" t="s">
        <v>512</v>
      </c>
      <c r="M6788" s="7" t="s">
        <v>512</v>
      </c>
      <c r="N6788" s="7" t="s">
        <v>512</v>
      </c>
      <c r="R6788" s="9">
        <v>0.6953</v>
      </c>
      <c r="S6788" s="9">
        <v>0.8722000122070312</v>
      </c>
      <c r="T6788" s="9">
        <v>0.6111999750137329</v>
      </c>
      <c r="U6788" s="9">
        <v>0.7262</v>
      </c>
      <c r="V6788" s="10" t="s">
        <v>510</v>
      </c>
      <c r="W6788" s="11">
        <v>4.84</v>
      </c>
      <c r="X6788" s="8" t="s">
        <v>513</v>
      </c>
      <c r="Y6788" s="8" t="s">
        <v>513</v>
      </c>
      <c r="Z6788" s="8" t="s">
        <v>513</v>
      </c>
      <c r="AA6788" s="8" t="s">
        <v>513</v>
      </c>
      <c r="AB6788" s="8" t="s">
        <v>513</v>
      </c>
      <c r="AC6788" s="8" t="s">
        <v>513</v>
      </c>
    </row>
    <row r="6791" spans="5:29">
      <c r="E6791" s="6" t="s">
        <v>508</v>
      </c>
      <c r="K6791" s="7" t="s">
        <v>512</v>
      </c>
      <c r="L6791" s="7" t="s">
        <v>512</v>
      </c>
      <c r="M6791" s="7" t="s">
        <v>512</v>
      </c>
      <c r="N6791" s="7" t="s">
        <v>512</v>
      </c>
      <c r="R6791" s="9">
        <v>0.7295</v>
      </c>
      <c r="S6791" s="9">
        <v>0.863099992275238</v>
      </c>
      <c r="T6791" s="9">
        <v>0.6712999939918518</v>
      </c>
      <c r="U6791" s="9">
        <v>0.7546</v>
      </c>
      <c r="V6791" s="10" t="s">
        <v>510</v>
      </c>
      <c r="W6791" s="11">
        <v>1.09</v>
      </c>
      <c r="X6791" s="8" t="s">
        <v>513</v>
      </c>
      <c r="Y6791" s="8" t="s">
        <v>513</v>
      </c>
      <c r="Z6791" s="8" t="s">
        <v>513</v>
      </c>
      <c r="AA6791" s="8" t="s">
        <v>513</v>
      </c>
      <c r="AB6791" s="8" t="s">
        <v>513</v>
      </c>
      <c r="AC6791" s="8" t="s">
        <v>513</v>
      </c>
    </row>
    <row r="6794" spans="5:29">
      <c r="E6794" s="6" t="s">
        <v>508</v>
      </c>
      <c r="K6794" s="7" t="s">
        <v>512</v>
      </c>
      <c r="L6794" s="7" t="s">
        <v>512</v>
      </c>
      <c r="M6794" s="7" t="s">
        <v>512</v>
      </c>
      <c r="N6794" s="7" t="s">
        <v>512</v>
      </c>
      <c r="R6794" s="9">
        <v>0.7151</v>
      </c>
      <c r="S6794" s="9">
        <v>0.8282999992370605</v>
      </c>
      <c r="T6794" s="9">
        <v>0.609499990940094</v>
      </c>
      <c r="U6794" s="9">
        <v>0.7176</v>
      </c>
      <c r="V6794" s="10" t="s">
        <v>510</v>
      </c>
      <c r="W6794" s="11">
        <v>4.89</v>
      </c>
      <c r="X6794" s="8" t="s">
        <v>513</v>
      </c>
      <c r="Y6794" s="8" t="s">
        <v>513</v>
      </c>
      <c r="Z6794" s="8" t="s">
        <v>513</v>
      </c>
      <c r="AA6794" s="8" t="s">
        <v>513</v>
      </c>
      <c r="AB6794" s="8" t="s">
        <v>513</v>
      </c>
      <c r="AC6794" s="8" t="s">
        <v>513</v>
      </c>
    </row>
    <row r="6807" spans="5:29">
      <c r="E6807" s="6" t="s">
        <v>508</v>
      </c>
      <c r="K6807" s="7" t="s">
        <v>512</v>
      </c>
      <c r="L6807" s="7" t="s">
        <v>512</v>
      </c>
      <c r="M6807" s="7" t="s">
        <v>512</v>
      </c>
      <c r="N6807" s="7" t="s">
        <v>512</v>
      </c>
      <c r="R6807" s="9">
        <v>0.7673</v>
      </c>
      <c r="S6807" s="9">
        <v>0.8495000004768372</v>
      </c>
      <c r="T6807" s="9">
        <v>0.6823999881744385</v>
      </c>
      <c r="U6807" s="9">
        <v>0.7664</v>
      </c>
      <c r="V6807" s="10" t="s">
        <v>510</v>
      </c>
      <c r="W6807" s="11">
        <v>7.67</v>
      </c>
      <c r="X6807" s="8" t="s">
        <v>513</v>
      </c>
      <c r="Y6807" s="8" t="s">
        <v>513</v>
      </c>
      <c r="Z6807" s="8" t="s">
        <v>513</v>
      </c>
      <c r="AA6807" s="8" t="s">
        <v>513</v>
      </c>
      <c r="AB6807" s="8" t="s">
        <v>513</v>
      </c>
      <c r="AC6807" s="8" t="s">
        <v>513</v>
      </c>
    </row>
    <row r="6813" spans="5:29">
      <c r="E6813" s="8" t="s">
        <v>813</v>
      </c>
      <c r="K6813" s="7" t="s">
        <v>512</v>
      </c>
      <c r="L6813" s="7" t="s">
        <v>512</v>
      </c>
      <c r="M6813" s="7" t="s">
        <v>512</v>
      </c>
      <c r="N6813" s="7" t="s">
        <v>512</v>
      </c>
      <c r="R6813" s="9">
        <v>0.7018</v>
      </c>
      <c r="S6813" s="9">
        <v>0.8195000290870667</v>
      </c>
      <c r="T6813" s="9">
        <v>0.6168000102043152</v>
      </c>
      <c r="U6813" s="9">
        <v>0.7127</v>
      </c>
      <c r="V6813" s="10" t="s">
        <v>510</v>
      </c>
      <c r="W6813" s="11">
        <v>2.5</v>
      </c>
      <c r="X6813" s="8" t="s">
        <v>513</v>
      </c>
      <c r="Y6813" s="8" t="s">
        <v>513</v>
      </c>
      <c r="Z6813" s="8" t="s">
        <v>513</v>
      </c>
      <c r="AA6813" s="8" t="s">
        <v>513</v>
      </c>
      <c r="AB6813" s="8" t="s">
        <v>513</v>
      </c>
      <c r="AC6813" s="8" t="s">
        <v>513</v>
      </c>
    </row>
    <row r="6820" spans="5:29">
      <c r="E6820" s="6" t="s">
        <v>508</v>
      </c>
      <c r="K6820" s="7" t="s">
        <v>512</v>
      </c>
      <c r="L6820" s="7" t="s">
        <v>512</v>
      </c>
      <c r="M6820" s="7" t="s">
        <v>512</v>
      </c>
      <c r="N6820" s="7" t="s">
        <v>512</v>
      </c>
      <c r="R6820" s="9">
        <v>0.7319</v>
      </c>
      <c r="S6820" s="9">
        <v>0.8626999855041504</v>
      </c>
      <c r="T6820" s="9">
        <v>0.6729999780654907</v>
      </c>
      <c r="U6820" s="9">
        <v>0.7559</v>
      </c>
      <c r="V6820" s="10" t="s">
        <v>510</v>
      </c>
      <c r="W6820" s="11">
        <v>1.47</v>
      </c>
      <c r="X6820" s="8" t="s">
        <v>513</v>
      </c>
      <c r="Y6820" s="8" t="s">
        <v>513</v>
      </c>
      <c r="Z6820" s="8" t="s">
        <v>513</v>
      </c>
      <c r="AA6820" s="8" t="s">
        <v>513</v>
      </c>
      <c r="AB6820" s="8" t="s">
        <v>513</v>
      </c>
      <c r="AC6820" s="8" t="s">
        <v>513</v>
      </c>
    </row>
    <row r="6824" spans="5:29">
      <c r="E6824" s="6" t="s">
        <v>508</v>
      </c>
      <c r="K6824" s="7" t="s">
        <v>512</v>
      </c>
      <c r="L6824" s="7" t="s">
        <v>512</v>
      </c>
      <c r="M6824" s="7" t="s">
        <v>512</v>
      </c>
      <c r="N6824" s="7" t="s">
        <v>512</v>
      </c>
      <c r="R6824" s="9">
        <v>0.7494</v>
      </c>
      <c r="S6824" s="9">
        <v>0.8282999992370605</v>
      </c>
      <c r="T6824" s="9">
        <v>0.6879000067710876</v>
      </c>
      <c r="U6824" s="9">
        <v>0.7552</v>
      </c>
      <c r="V6824" s="10" t="s">
        <v>510</v>
      </c>
      <c r="W6824" s="11">
        <v>5.76</v>
      </c>
      <c r="X6824" s="8" t="s">
        <v>513</v>
      </c>
      <c r="Y6824" s="8" t="s">
        <v>513</v>
      </c>
      <c r="Z6824" s="8" t="s">
        <v>513</v>
      </c>
      <c r="AA6824" s="8" t="s">
        <v>513</v>
      </c>
      <c r="AB6824" s="8" t="s">
        <v>513</v>
      </c>
      <c r="AC6824" s="8" t="s">
        <v>513</v>
      </c>
    </row>
    <row r="6829" spans="5:29">
      <c r="E6829" s="6" t="s">
        <v>508</v>
      </c>
      <c r="K6829" s="7" t="s">
        <v>512</v>
      </c>
      <c r="L6829" s="7" t="s">
        <v>512</v>
      </c>
      <c r="M6829" s="7" t="s">
        <v>512</v>
      </c>
      <c r="N6829" s="7" t="s">
        <v>512</v>
      </c>
      <c r="R6829" s="9">
        <v>0.7089</v>
      </c>
      <c r="S6829" s="9">
        <v>0.819100022315979</v>
      </c>
      <c r="T6829" s="9">
        <v>0.6626999974250793</v>
      </c>
      <c r="U6829" s="9">
        <v>0.7302999999999999</v>
      </c>
      <c r="V6829" s="10" t="s">
        <v>510</v>
      </c>
      <c r="W6829" s="11">
        <v>4.96</v>
      </c>
      <c r="X6829" s="8" t="s">
        <v>513</v>
      </c>
      <c r="Y6829" s="8" t="s">
        <v>513</v>
      </c>
      <c r="Z6829" s="8" t="s">
        <v>513</v>
      </c>
      <c r="AA6829" s="8" t="s">
        <v>513</v>
      </c>
      <c r="AB6829" s="8" t="s">
        <v>513</v>
      </c>
      <c r="AC6829" s="8" t="s">
        <v>513</v>
      </c>
    </row>
    <row r="6835" spans="5:29">
      <c r="E6835" s="6" t="s">
        <v>508</v>
      </c>
      <c r="K6835" s="7" t="s">
        <v>512</v>
      </c>
      <c r="L6835" s="7" t="s">
        <v>512</v>
      </c>
      <c r="M6835" s="7" t="s">
        <v>512</v>
      </c>
      <c r="N6835" s="7" t="s">
        <v>512</v>
      </c>
      <c r="R6835" s="9">
        <v>0.7259</v>
      </c>
      <c r="S6835" s="9">
        <v>0.8561000227928162</v>
      </c>
      <c r="T6835" s="9">
        <v>0.6797000169754028</v>
      </c>
      <c r="U6835" s="9">
        <v>0.7539</v>
      </c>
      <c r="V6835" s="10" t="s">
        <v>510</v>
      </c>
      <c r="W6835" s="11">
        <v>6.36</v>
      </c>
      <c r="X6835" s="8" t="s">
        <v>513</v>
      </c>
      <c r="Y6835" s="8" t="s">
        <v>513</v>
      </c>
      <c r="Z6835" s="8" t="s">
        <v>513</v>
      </c>
      <c r="AA6835" s="8" t="s">
        <v>513</v>
      </c>
      <c r="AB6835" s="8" t="s">
        <v>513</v>
      </c>
      <c r="AC6835" s="8" t="s">
        <v>513</v>
      </c>
    </row>
    <row r="6870" spans="5:29">
      <c r="E6870" s="6" t="s">
        <v>508</v>
      </c>
      <c r="K6870" s="8" t="s">
        <v>513</v>
      </c>
      <c r="L6870" s="7" t="s">
        <v>512</v>
      </c>
      <c r="M6870" s="7" t="s">
        <v>512</v>
      </c>
      <c r="N6870" s="7" t="s">
        <v>512</v>
      </c>
      <c r="R6870" s="9">
        <v>0.7418</v>
      </c>
      <c r="S6870" s="9">
        <v>0.8866000175476074</v>
      </c>
      <c r="T6870" s="9">
        <v>0.6927000284194946</v>
      </c>
      <c r="U6870" s="9">
        <v>0.7737000000000001</v>
      </c>
      <c r="V6870" s="10" t="s">
        <v>510</v>
      </c>
      <c r="W6870" s="11">
        <v>3.39</v>
      </c>
      <c r="X6870" s="8" t="s">
        <v>513</v>
      </c>
      <c r="Y6870" s="8" t="s">
        <v>513</v>
      </c>
      <c r="Z6870" s="8" t="s">
        <v>513</v>
      </c>
      <c r="AA6870" s="8" t="s">
        <v>513</v>
      </c>
      <c r="AB6870" s="8" t="s">
        <v>513</v>
      </c>
      <c r="AC6870" s="8" t="s">
        <v>513</v>
      </c>
    </row>
    <row r="6871" spans="5:29">
      <c r="E6871" s="6" t="s">
        <v>508</v>
      </c>
      <c r="K6871" s="7" t="s">
        <v>512</v>
      </c>
      <c r="L6871" s="7" t="s">
        <v>512</v>
      </c>
      <c r="M6871" s="7" t="s">
        <v>512</v>
      </c>
      <c r="N6871" s="7" t="s">
        <v>512</v>
      </c>
      <c r="R6871" s="9">
        <v>0.6554</v>
      </c>
      <c r="S6871" s="9">
        <v>0.8355000019073486</v>
      </c>
      <c r="T6871" s="9">
        <v>0.6678000092506409</v>
      </c>
      <c r="U6871" s="9">
        <v>0.7196</v>
      </c>
      <c r="V6871" s="10" t="s">
        <v>510</v>
      </c>
      <c r="W6871" s="11">
        <v>0.39</v>
      </c>
      <c r="X6871" s="8" t="s">
        <v>513</v>
      </c>
      <c r="Y6871" s="8" t="s">
        <v>513</v>
      </c>
      <c r="Z6871" s="8" t="s">
        <v>513</v>
      </c>
      <c r="AA6871" s="8" t="s">
        <v>513</v>
      </c>
      <c r="AB6871" s="8" t="s">
        <v>513</v>
      </c>
      <c r="AC6871" s="8" t="s">
        <v>513</v>
      </c>
    </row>
    <row r="6875" spans="5:29">
      <c r="E6875" s="6" t="s">
        <v>508</v>
      </c>
      <c r="K6875" s="7" t="s">
        <v>512</v>
      </c>
      <c r="L6875" s="7" t="s">
        <v>512</v>
      </c>
      <c r="M6875" s="7" t="s">
        <v>512</v>
      </c>
      <c r="N6875" s="7" t="s">
        <v>512</v>
      </c>
      <c r="R6875" s="9">
        <v>0.7124</v>
      </c>
      <c r="S6875" s="9">
        <v>0.8467000126838684</v>
      </c>
      <c r="T6875" s="9">
        <v>0.6597999930381775</v>
      </c>
      <c r="U6875" s="9">
        <v>0.7396</v>
      </c>
      <c r="V6875" s="10" t="s">
        <v>510</v>
      </c>
      <c r="W6875" s="11">
        <v>4.03</v>
      </c>
      <c r="X6875" s="8" t="s">
        <v>513</v>
      </c>
      <c r="Y6875" s="8" t="s">
        <v>513</v>
      </c>
      <c r="Z6875" s="8" t="s">
        <v>513</v>
      </c>
      <c r="AA6875" s="8" t="s">
        <v>513</v>
      </c>
      <c r="AB6875" s="8" t="s">
        <v>513</v>
      </c>
      <c r="AC6875" s="8" t="s">
        <v>513</v>
      </c>
    </row>
    <row r="6883" spans="5:29">
      <c r="E6883" s="6" t="s">
        <v>508</v>
      </c>
      <c r="K6883" s="7" t="s">
        <v>512</v>
      </c>
      <c r="L6883" s="7" t="s">
        <v>512</v>
      </c>
      <c r="M6883" s="7" t="s">
        <v>512</v>
      </c>
      <c r="N6883" s="7" t="s">
        <v>512</v>
      </c>
      <c r="R6883" s="9">
        <v>0.7635999999999999</v>
      </c>
      <c r="S6883" s="9">
        <v>0.8783000111579895</v>
      </c>
      <c r="T6883" s="9">
        <v>0.6571999788284302</v>
      </c>
      <c r="U6883" s="9">
        <v>0.7664</v>
      </c>
      <c r="V6883" s="7" t="s">
        <v>511</v>
      </c>
      <c r="W6883" s="12">
        <v>0</v>
      </c>
      <c r="X6883" s="8" t="s">
        <v>513</v>
      </c>
      <c r="Y6883" s="8" t="s">
        <v>513</v>
      </c>
      <c r="Z6883" s="8" t="s">
        <v>513</v>
      </c>
      <c r="AA6883" s="8" t="s">
        <v>513</v>
      </c>
      <c r="AB6883" s="8" t="s">
        <v>513</v>
      </c>
      <c r="AC6883" s="8" t="s">
        <v>513</v>
      </c>
    </row>
    <row r="6922" spans="5:29">
      <c r="E6922" s="6" t="s">
        <v>508</v>
      </c>
      <c r="K6922" s="7" t="s">
        <v>512</v>
      </c>
      <c r="L6922" s="7" t="s">
        <v>512</v>
      </c>
      <c r="M6922" s="7" t="s">
        <v>512</v>
      </c>
      <c r="N6922" s="7" t="s">
        <v>512</v>
      </c>
      <c r="R6922" s="9">
        <v>0.7481</v>
      </c>
      <c r="S6922" s="9">
        <v>0.8478000164031982</v>
      </c>
      <c r="T6922" s="9">
        <v>0.6949999928474426</v>
      </c>
      <c r="U6922" s="9">
        <v>0.7635999999999999</v>
      </c>
      <c r="V6922" s="10" t="s">
        <v>510</v>
      </c>
      <c r="W6922" s="11">
        <v>0.07000000000000001</v>
      </c>
      <c r="X6922" s="8" t="s">
        <v>513</v>
      </c>
      <c r="Y6922" s="8" t="s">
        <v>513</v>
      </c>
      <c r="Z6922" s="8" t="s">
        <v>513</v>
      </c>
      <c r="AA6922" s="8" t="s">
        <v>513</v>
      </c>
      <c r="AB6922" s="8" t="s">
        <v>513</v>
      </c>
      <c r="AC6922" s="8" t="s">
        <v>513</v>
      </c>
    </row>
    <row r="6938" spans="5:29">
      <c r="E6938" s="6" t="s">
        <v>508</v>
      </c>
      <c r="K6938" s="7" t="s">
        <v>512</v>
      </c>
      <c r="L6938" s="7" t="s">
        <v>512</v>
      </c>
      <c r="M6938" s="7" t="s">
        <v>512</v>
      </c>
      <c r="N6938" s="7" t="s">
        <v>512</v>
      </c>
      <c r="R6938" s="9">
        <v>0.76</v>
      </c>
      <c r="S6938" s="9">
        <v>0.835099995136261</v>
      </c>
      <c r="T6938" s="9">
        <v>0.6723999977111816</v>
      </c>
      <c r="U6938" s="9">
        <v>0.7558</v>
      </c>
      <c r="V6938" s="10" t="s">
        <v>510</v>
      </c>
      <c r="W6938" s="11">
        <v>4.87</v>
      </c>
      <c r="X6938" s="8" t="s">
        <v>513</v>
      </c>
      <c r="Y6938" s="8" t="s">
        <v>513</v>
      </c>
      <c r="Z6938" s="8" t="s">
        <v>513</v>
      </c>
      <c r="AA6938" s="8" t="s">
        <v>513</v>
      </c>
      <c r="AB6938" s="8" t="s">
        <v>513</v>
      </c>
      <c r="AC6938" s="8" t="s">
        <v>513</v>
      </c>
    </row>
    <row r="6944" spans="5:29">
      <c r="E6944" s="6" t="s">
        <v>508</v>
      </c>
      <c r="K6944" s="7" t="s">
        <v>512</v>
      </c>
      <c r="L6944" s="7" t="s">
        <v>512</v>
      </c>
      <c r="M6944" s="7" t="s">
        <v>512</v>
      </c>
      <c r="N6944" s="7" t="s">
        <v>512</v>
      </c>
      <c r="R6944" s="9">
        <v>0.8076</v>
      </c>
      <c r="S6944" s="9">
        <v>0.8992000222206116</v>
      </c>
      <c r="T6944" s="9">
        <v>0.6879000067710876</v>
      </c>
      <c r="U6944" s="9">
        <v>0.7982</v>
      </c>
      <c r="V6944" s="10" t="s">
        <v>510</v>
      </c>
      <c r="W6944" s="11">
        <v>2.98</v>
      </c>
      <c r="X6944" s="8" t="s">
        <v>513</v>
      </c>
      <c r="Y6944" s="8" t="s">
        <v>513</v>
      </c>
      <c r="Z6944" s="8" t="s">
        <v>513</v>
      </c>
      <c r="AA6944" s="8" t="s">
        <v>513</v>
      </c>
      <c r="AB6944" s="8" t="s">
        <v>513</v>
      </c>
      <c r="AC6944" s="8" t="s">
        <v>513</v>
      </c>
    </row>
    <row r="6972" spans="5:29">
      <c r="E6972" s="8" t="s">
        <v>813</v>
      </c>
      <c r="K6972" s="8" t="s">
        <v>513</v>
      </c>
      <c r="L6972" s="7" t="s">
        <v>512</v>
      </c>
      <c r="M6972" s="7" t="s">
        <v>512</v>
      </c>
      <c r="N6972" s="7" t="s">
        <v>512</v>
      </c>
      <c r="R6972" s="9">
        <v>0.6664</v>
      </c>
      <c r="S6972" s="9">
        <v>0.8119999766349792</v>
      </c>
      <c r="T6972" s="9">
        <v>0.5946999788284302</v>
      </c>
      <c r="U6972" s="9">
        <v>0.6909999999999999</v>
      </c>
      <c r="V6972" s="7" t="s">
        <v>511</v>
      </c>
      <c r="W6972" s="12">
        <v>-0.46</v>
      </c>
      <c r="X6972" s="8" t="s">
        <v>513</v>
      </c>
      <c r="Y6972" s="8" t="s">
        <v>513</v>
      </c>
      <c r="Z6972" s="8" t="s">
        <v>513</v>
      </c>
      <c r="AA6972" s="8" t="s">
        <v>513</v>
      </c>
      <c r="AB6972" s="8" t="s">
        <v>513</v>
      </c>
      <c r="AC6972" s="8" t="s">
        <v>513</v>
      </c>
    </row>
    <row r="6974" spans="5:29">
      <c r="E6974" s="6" t="s">
        <v>508</v>
      </c>
      <c r="K6974" s="7" t="s">
        <v>512</v>
      </c>
      <c r="L6974" s="7" t="s">
        <v>512</v>
      </c>
      <c r="M6974" s="7" t="s">
        <v>512</v>
      </c>
      <c r="N6974" s="7" t="s">
        <v>512</v>
      </c>
      <c r="R6974" s="9">
        <v>0.7038</v>
      </c>
      <c r="S6974" s="9">
        <v>0.8179000020027161</v>
      </c>
      <c r="T6974" s="9">
        <v>0.6625000238418579</v>
      </c>
      <c r="U6974" s="9">
        <v>0.7281</v>
      </c>
      <c r="V6974" s="10" t="s">
        <v>510</v>
      </c>
      <c r="W6974" s="11">
        <v>2.39</v>
      </c>
      <c r="X6974" s="8" t="s">
        <v>513</v>
      </c>
      <c r="Y6974" s="8" t="s">
        <v>513</v>
      </c>
      <c r="Z6974" s="8" t="s">
        <v>513</v>
      </c>
      <c r="AA6974" s="8" t="s">
        <v>513</v>
      </c>
      <c r="AB6974" s="8" t="s">
        <v>513</v>
      </c>
      <c r="AC6974" s="8" t="s">
        <v>513</v>
      </c>
    </row>
    <row r="6977" spans="5:29">
      <c r="E6977" s="6" t="s">
        <v>508</v>
      </c>
      <c r="K6977" s="7" t="s">
        <v>512</v>
      </c>
      <c r="L6977" s="7" t="s">
        <v>512</v>
      </c>
      <c r="M6977" s="7" t="s">
        <v>512</v>
      </c>
      <c r="N6977" s="7" t="s">
        <v>512</v>
      </c>
      <c r="R6977" s="9">
        <v>0.7474</v>
      </c>
      <c r="S6977" s="9">
        <v>0.8531000018119812</v>
      </c>
      <c r="T6977" s="9">
        <v>0.6488999724388123</v>
      </c>
      <c r="U6977" s="9">
        <v>0.7498</v>
      </c>
      <c r="V6977" s="10" t="s">
        <v>510</v>
      </c>
      <c r="W6977" s="11">
        <v>5.45</v>
      </c>
      <c r="X6977" s="8" t="s">
        <v>513</v>
      </c>
      <c r="Y6977" s="8" t="s">
        <v>513</v>
      </c>
      <c r="Z6977" s="8" t="s">
        <v>513</v>
      </c>
      <c r="AA6977" s="8" t="s">
        <v>513</v>
      </c>
      <c r="AB6977" s="8" t="s">
        <v>513</v>
      </c>
      <c r="AC6977" s="8" t="s">
        <v>513</v>
      </c>
    </row>
    <row r="6980" spans="5:29">
      <c r="E6980" s="6" t="s">
        <v>508</v>
      </c>
      <c r="K6980" s="7" t="s">
        <v>512</v>
      </c>
      <c r="L6980" s="7" t="s">
        <v>512</v>
      </c>
      <c r="M6980" s="7" t="s">
        <v>512</v>
      </c>
      <c r="N6980" s="7" t="s">
        <v>512</v>
      </c>
      <c r="R6980" s="9">
        <v>0.6481</v>
      </c>
      <c r="S6980" s="9">
        <v>0.8174999952316284</v>
      </c>
      <c r="T6980" s="9">
        <v>0.5995000004768372</v>
      </c>
      <c r="U6980" s="9">
        <v>0.6884</v>
      </c>
      <c r="V6980" s="10" t="s">
        <v>510</v>
      </c>
      <c r="W6980" s="11">
        <v>4.41</v>
      </c>
      <c r="X6980" s="8" t="s">
        <v>513</v>
      </c>
      <c r="Y6980" s="8" t="s">
        <v>513</v>
      </c>
      <c r="Z6980" s="8" t="s">
        <v>513</v>
      </c>
      <c r="AA6980" s="8" t="s">
        <v>513</v>
      </c>
      <c r="AB6980" s="8" t="s">
        <v>513</v>
      </c>
      <c r="AC6980" s="8" t="s">
        <v>513</v>
      </c>
    </row>
    <row r="6990" spans="5:29">
      <c r="E6990" s="6" t="s">
        <v>508</v>
      </c>
      <c r="K6990" s="7" t="s">
        <v>512</v>
      </c>
      <c r="L6990" s="7" t="s">
        <v>512</v>
      </c>
      <c r="M6990" s="7" t="s">
        <v>512</v>
      </c>
      <c r="N6990" s="7" t="s">
        <v>512</v>
      </c>
      <c r="R6990" s="9">
        <v>0.7549</v>
      </c>
      <c r="S6990" s="9">
        <v>0.8665000200271606</v>
      </c>
      <c r="T6990" s="9">
        <v>0.6585000157356262</v>
      </c>
      <c r="U6990" s="9">
        <v>0.76</v>
      </c>
      <c r="V6990" s="10" t="s">
        <v>510</v>
      </c>
      <c r="W6990" s="11">
        <v>2.03</v>
      </c>
      <c r="X6990" s="8" t="s">
        <v>513</v>
      </c>
      <c r="Y6990" s="8" t="s">
        <v>513</v>
      </c>
      <c r="Z6990" s="8" t="s">
        <v>513</v>
      </c>
      <c r="AA6990" s="8" t="s">
        <v>513</v>
      </c>
      <c r="AB6990" s="8" t="s">
        <v>513</v>
      </c>
      <c r="AC6990" s="8" t="s">
        <v>513</v>
      </c>
    </row>
    <row r="7024" spans="5:29">
      <c r="E7024" s="6" t="s">
        <v>508</v>
      </c>
      <c r="K7024" s="8" t="s">
        <v>513</v>
      </c>
      <c r="L7024" s="7" t="s">
        <v>512</v>
      </c>
      <c r="M7024" s="7" t="s">
        <v>512</v>
      </c>
      <c r="N7024" s="7" t="s">
        <v>512</v>
      </c>
      <c r="R7024" s="9">
        <v>0.7307</v>
      </c>
      <c r="S7024" s="9">
        <v>0.8274999856948853</v>
      </c>
      <c r="T7024" s="9">
        <v>0.657800018787384</v>
      </c>
      <c r="U7024" s="9">
        <v>0.7387</v>
      </c>
      <c r="V7024" s="10" t="s">
        <v>510</v>
      </c>
      <c r="W7024" s="11">
        <v>2.19</v>
      </c>
      <c r="X7024" s="8" t="s">
        <v>513</v>
      </c>
      <c r="Y7024" s="8" t="s">
        <v>513</v>
      </c>
      <c r="Z7024" s="8" t="s">
        <v>513</v>
      </c>
      <c r="AA7024" s="8" t="s">
        <v>513</v>
      </c>
      <c r="AB7024" s="8" t="s">
        <v>513</v>
      </c>
      <c r="AC7024" s="8" t="s">
        <v>513</v>
      </c>
    </row>
    <row r="7060" spans="5:29">
      <c r="E7060" s="6" t="s">
        <v>508</v>
      </c>
      <c r="K7060" s="7" t="s">
        <v>512</v>
      </c>
      <c r="L7060" s="7" t="s">
        <v>512</v>
      </c>
      <c r="M7060" s="7" t="s">
        <v>512</v>
      </c>
      <c r="N7060" s="7" t="s">
        <v>512</v>
      </c>
      <c r="R7060" s="9">
        <v>0.7704</v>
      </c>
      <c r="S7060" s="9">
        <v>0.8791000247001648</v>
      </c>
      <c r="T7060" s="9">
        <v>0.6085000038146973</v>
      </c>
      <c r="U7060" s="9">
        <v>0.7527</v>
      </c>
      <c r="V7060" s="10" t="s">
        <v>510</v>
      </c>
      <c r="W7060" s="11">
        <v>2.73</v>
      </c>
      <c r="X7060" s="8" t="s">
        <v>513</v>
      </c>
      <c r="Y7060" s="8" t="s">
        <v>513</v>
      </c>
      <c r="Z7060" s="8" t="s">
        <v>513</v>
      </c>
      <c r="AA7060" s="8" t="s">
        <v>513</v>
      </c>
      <c r="AB7060" s="8" t="s">
        <v>513</v>
      </c>
      <c r="AC7060" s="8" t="s">
        <v>513</v>
      </c>
    </row>
    <row r="7064" spans="5:29">
      <c r="E7064" s="6" t="s">
        <v>508</v>
      </c>
      <c r="K7064" s="7" t="s">
        <v>512</v>
      </c>
      <c r="L7064" s="7" t="s">
        <v>512</v>
      </c>
      <c r="M7064" s="7" t="s">
        <v>512</v>
      </c>
      <c r="N7064" s="7" t="s">
        <v>512</v>
      </c>
      <c r="R7064" s="9">
        <v>0.7231</v>
      </c>
      <c r="S7064" s="9">
        <v>0.8823999762535095</v>
      </c>
      <c r="T7064" s="9">
        <v>0.6431999802589417</v>
      </c>
      <c r="U7064" s="9">
        <v>0.7496</v>
      </c>
      <c r="V7064" s="10" t="s">
        <v>510</v>
      </c>
      <c r="W7064" s="11">
        <v>5.98</v>
      </c>
      <c r="X7064" s="8" t="s">
        <v>513</v>
      </c>
      <c r="Y7064" s="8" t="s">
        <v>513</v>
      </c>
      <c r="Z7064" s="8" t="s">
        <v>513</v>
      </c>
      <c r="AA7064" s="8" t="s">
        <v>513</v>
      </c>
      <c r="AB7064" s="8" t="s">
        <v>513</v>
      </c>
      <c r="AC7064" s="8" t="s">
        <v>513</v>
      </c>
    </row>
    <row r="7071" spans="5:29">
      <c r="E7071" s="8" t="s">
        <v>813</v>
      </c>
      <c r="K7071" s="8" t="s">
        <v>513</v>
      </c>
      <c r="L7071" s="7" t="s">
        <v>512</v>
      </c>
      <c r="M7071" s="7" t="s">
        <v>512</v>
      </c>
      <c r="N7071" s="7" t="s">
        <v>512</v>
      </c>
      <c r="R7071" s="9">
        <v>0.6835</v>
      </c>
      <c r="S7071" s="9">
        <v>0.8194000124931335</v>
      </c>
      <c r="T7071" s="9">
        <v>0.6046000123023987</v>
      </c>
      <c r="U7071" s="9">
        <v>0.7025</v>
      </c>
      <c r="V7071" s="10" t="s">
        <v>510</v>
      </c>
      <c r="W7071" s="11">
        <v>1.66</v>
      </c>
      <c r="X7071" s="8" t="s">
        <v>513</v>
      </c>
      <c r="Y7071" s="8" t="s">
        <v>513</v>
      </c>
      <c r="Z7071" s="8" t="s">
        <v>513</v>
      </c>
      <c r="AA7071" s="8" t="s">
        <v>513</v>
      </c>
      <c r="AB7071" s="8" t="s">
        <v>513</v>
      </c>
      <c r="AC7071" s="8" t="s">
        <v>513</v>
      </c>
    </row>
    <row r="7075" spans="5:29">
      <c r="E7075" s="8" t="s">
        <v>813</v>
      </c>
      <c r="K7075" s="7" t="s">
        <v>512</v>
      </c>
      <c r="L7075" s="7" t="s">
        <v>512</v>
      </c>
      <c r="M7075" s="7" t="s">
        <v>512</v>
      </c>
      <c r="N7075" s="7" t="s">
        <v>512</v>
      </c>
      <c r="R7075" s="9">
        <v>0.6748</v>
      </c>
      <c r="S7075" s="9">
        <v>0.8192999958992004</v>
      </c>
      <c r="T7075" s="9">
        <v>0.6133000254631042</v>
      </c>
      <c r="U7075" s="9">
        <v>0.7025</v>
      </c>
      <c r="V7075" s="10" t="s">
        <v>510</v>
      </c>
      <c r="W7075" s="11">
        <v>3.7</v>
      </c>
      <c r="X7075" s="8" t="s">
        <v>513</v>
      </c>
      <c r="Y7075" s="8" t="s">
        <v>513</v>
      </c>
      <c r="Z7075" s="8" t="s">
        <v>513</v>
      </c>
      <c r="AA7075" s="8" t="s">
        <v>513</v>
      </c>
      <c r="AB7075" s="8" t="s">
        <v>513</v>
      </c>
      <c r="AC7075" s="8" t="s">
        <v>513</v>
      </c>
    </row>
    <row r="7078" spans="5:29">
      <c r="E7078" s="6" t="s">
        <v>508</v>
      </c>
      <c r="K7078" s="7" t="s">
        <v>512</v>
      </c>
      <c r="L7078" s="8" t="s">
        <v>513</v>
      </c>
      <c r="M7078" s="7" t="s">
        <v>512</v>
      </c>
      <c r="N7078" s="7" t="s">
        <v>512</v>
      </c>
      <c r="R7078" s="9">
        <v>0.7619</v>
      </c>
      <c r="S7078" s="9">
        <v>0.8403999805450439</v>
      </c>
      <c r="T7078" s="9">
        <v>0.6517000198364258</v>
      </c>
      <c r="U7078" s="9">
        <v>0.7513</v>
      </c>
      <c r="V7078" s="10" t="s">
        <v>510</v>
      </c>
      <c r="W7078" s="11">
        <v>0.4</v>
      </c>
      <c r="X7078" s="8" t="s">
        <v>513</v>
      </c>
      <c r="Y7078" s="8" t="s">
        <v>513</v>
      </c>
      <c r="Z7078" s="8" t="s">
        <v>513</v>
      </c>
      <c r="AA7078" s="8" t="s">
        <v>513</v>
      </c>
      <c r="AB7078" s="8" t="s">
        <v>513</v>
      </c>
      <c r="AC7078" s="8" t="s">
        <v>513</v>
      </c>
    </row>
    <row r="7104" spans="5:29">
      <c r="E7104" s="6" t="s">
        <v>508</v>
      </c>
      <c r="K7104" s="7" t="s">
        <v>512</v>
      </c>
      <c r="L7104" s="7" t="s">
        <v>512</v>
      </c>
      <c r="M7104" s="7" t="s">
        <v>512</v>
      </c>
      <c r="N7104" s="7" t="s">
        <v>512</v>
      </c>
      <c r="R7104" s="9">
        <v>0.7529</v>
      </c>
      <c r="S7104" s="9">
        <v>0.8582000136375427</v>
      </c>
      <c r="T7104" s="9">
        <v>0.698199987411499</v>
      </c>
      <c r="U7104" s="9">
        <v>0.7698</v>
      </c>
      <c r="V7104" s="10" t="s">
        <v>510</v>
      </c>
      <c r="W7104" s="11">
        <v>1.01</v>
      </c>
      <c r="X7104" s="8" t="s">
        <v>513</v>
      </c>
      <c r="Y7104" s="8" t="s">
        <v>513</v>
      </c>
      <c r="Z7104" s="8" t="s">
        <v>513</v>
      </c>
      <c r="AA7104" s="8" t="s">
        <v>513</v>
      </c>
      <c r="AB7104" s="8" t="s">
        <v>513</v>
      </c>
      <c r="AC7104" s="8" t="s">
        <v>513</v>
      </c>
    </row>
    <row r="7141" spans="5:29">
      <c r="E7141" s="6" t="s">
        <v>508</v>
      </c>
      <c r="K7141" s="7" t="s">
        <v>512</v>
      </c>
      <c r="L7141" s="7" t="s">
        <v>512</v>
      </c>
      <c r="M7141" s="7" t="s">
        <v>512</v>
      </c>
      <c r="N7141" s="7" t="s">
        <v>512</v>
      </c>
      <c r="R7141" s="9">
        <v>0.7487</v>
      </c>
      <c r="S7141" s="9">
        <v>0.8385999798774719</v>
      </c>
      <c r="T7141" s="9">
        <v>0.6704000234603882</v>
      </c>
      <c r="U7141" s="9">
        <v>0.7526</v>
      </c>
      <c r="V7141" s="10" t="s">
        <v>510</v>
      </c>
      <c r="W7141" s="11">
        <v>2.32</v>
      </c>
      <c r="X7141" s="8" t="s">
        <v>513</v>
      </c>
      <c r="Y7141" s="8" t="s">
        <v>513</v>
      </c>
      <c r="Z7141" s="8" t="s">
        <v>513</v>
      </c>
      <c r="AA7141" s="8" t="s">
        <v>513</v>
      </c>
      <c r="AB7141" s="8" t="s">
        <v>513</v>
      </c>
      <c r="AC7141" s="8" t="s">
        <v>513</v>
      </c>
    </row>
    <row r="7175" spans="5:29">
      <c r="E7175" s="6" t="s">
        <v>508</v>
      </c>
      <c r="K7175" s="7" t="s">
        <v>512</v>
      </c>
      <c r="L7175" s="7" t="s">
        <v>512</v>
      </c>
      <c r="M7175" s="7" t="s">
        <v>512</v>
      </c>
      <c r="N7175" s="7" t="s">
        <v>512</v>
      </c>
      <c r="R7175" s="9">
        <v>0.7252999999999999</v>
      </c>
      <c r="S7175" s="9">
        <v>0.8404999971389771</v>
      </c>
      <c r="T7175" s="9">
        <v>0.675000011920929</v>
      </c>
      <c r="U7175" s="9">
        <v>0.7469</v>
      </c>
      <c r="V7175" s="10" t="s">
        <v>510</v>
      </c>
      <c r="W7175" s="11">
        <v>2.84</v>
      </c>
      <c r="X7175" s="8" t="s">
        <v>513</v>
      </c>
      <c r="Y7175" s="8" t="s">
        <v>513</v>
      </c>
      <c r="Z7175" s="8" t="s">
        <v>513</v>
      </c>
      <c r="AA7175" s="8" t="s">
        <v>513</v>
      </c>
      <c r="AB7175" s="8" t="s">
        <v>513</v>
      </c>
      <c r="AC7175" s="8" t="s">
        <v>513</v>
      </c>
    </row>
    <row r="7177" spans="5:29">
      <c r="E7177" s="6" t="s">
        <v>508</v>
      </c>
      <c r="K7177" s="7" t="s">
        <v>512</v>
      </c>
      <c r="L7177" s="7" t="s">
        <v>512</v>
      </c>
      <c r="M7177" s="7" t="s">
        <v>512</v>
      </c>
      <c r="N7177" s="7" t="s">
        <v>512</v>
      </c>
      <c r="R7177" s="9">
        <v>0.7276</v>
      </c>
      <c r="S7177" s="9">
        <v>0.899399995803833</v>
      </c>
      <c r="T7177" s="9">
        <v>0.5753999948501587</v>
      </c>
      <c r="U7177" s="9">
        <v>0.7341</v>
      </c>
      <c r="V7177" s="10" t="s">
        <v>510</v>
      </c>
      <c r="W7177" s="11">
        <v>11.64</v>
      </c>
      <c r="X7177" s="8" t="s">
        <v>513</v>
      </c>
      <c r="Y7177" s="8" t="s">
        <v>513</v>
      </c>
      <c r="Z7177" s="8" t="s">
        <v>513</v>
      </c>
      <c r="AA7177" s="8" t="s">
        <v>513</v>
      </c>
      <c r="AB7177" s="8" t="s">
        <v>513</v>
      </c>
      <c r="AC7177" s="8" t="s">
        <v>513</v>
      </c>
    </row>
    <row r="7187" spans="5:29">
      <c r="E7187" s="6" t="s">
        <v>508</v>
      </c>
      <c r="K7187" s="7" t="s">
        <v>512</v>
      </c>
      <c r="L7187" s="7" t="s">
        <v>512</v>
      </c>
      <c r="M7187" s="7" t="s">
        <v>512</v>
      </c>
      <c r="N7187" s="7" t="s">
        <v>512</v>
      </c>
      <c r="R7187" s="9">
        <v>0.753</v>
      </c>
      <c r="S7187" s="9">
        <v>0.8486999869346619</v>
      </c>
      <c r="T7187" s="9">
        <v>0.6527000069618225</v>
      </c>
      <c r="U7187" s="9">
        <v>0.7514999999999999</v>
      </c>
      <c r="V7187" s="10" t="s">
        <v>510</v>
      </c>
      <c r="W7187" s="11">
        <v>3.48</v>
      </c>
      <c r="X7187" s="8" t="s">
        <v>513</v>
      </c>
      <c r="Y7187" s="8" t="s">
        <v>513</v>
      </c>
      <c r="Z7187" s="8" t="s">
        <v>513</v>
      </c>
      <c r="AA7187" s="8" t="s">
        <v>513</v>
      </c>
      <c r="AB7187" s="8" t="s">
        <v>513</v>
      </c>
      <c r="AC7187" s="8" t="s">
        <v>513</v>
      </c>
    </row>
    <row r="7209" spans="5:29">
      <c r="E7209" s="6" t="s">
        <v>508</v>
      </c>
      <c r="K7209" s="7" t="s">
        <v>512</v>
      </c>
      <c r="L7209" s="7" t="s">
        <v>512</v>
      </c>
      <c r="M7209" s="7" t="s">
        <v>512</v>
      </c>
      <c r="N7209" s="7" t="s">
        <v>512</v>
      </c>
      <c r="R7209" s="9">
        <v>0.7168</v>
      </c>
      <c r="S7209" s="9">
        <v>0.8363999724388123</v>
      </c>
      <c r="T7209" s="9">
        <v>0.675599992275238</v>
      </c>
      <c r="U7209" s="9">
        <v>0.7429</v>
      </c>
      <c r="V7209" s="7" t="s">
        <v>511</v>
      </c>
      <c r="W7209" s="12">
        <v>-2.47</v>
      </c>
      <c r="X7209" s="8" t="s">
        <v>513</v>
      </c>
      <c r="Y7209" s="8" t="s">
        <v>513</v>
      </c>
      <c r="Z7209" s="8" t="s">
        <v>513</v>
      </c>
      <c r="AA7209" s="8" t="s">
        <v>513</v>
      </c>
      <c r="AB7209" s="8" t="s">
        <v>513</v>
      </c>
      <c r="AC7209" s="8" t="s">
        <v>513</v>
      </c>
    </row>
    <row r="7223" spans="5:29">
      <c r="E7223" s="6" t="s">
        <v>508</v>
      </c>
      <c r="K7223" s="7" t="s">
        <v>512</v>
      </c>
      <c r="L7223" s="7" t="s">
        <v>512</v>
      </c>
      <c r="M7223" s="7" t="s">
        <v>512</v>
      </c>
      <c r="N7223" s="7" t="s">
        <v>512</v>
      </c>
      <c r="R7223" s="9">
        <v>0.6806</v>
      </c>
      <c r="S7223" s="9">
        <v>0.8163999915122986</v>
      </c>
      <c r="T7223" s="9">
        <v>0.6388999819755554</v>
      </c>
      <c r="U7223" s="9">
        <v>0.7119</v>
      </c>
      <c r="V7223" s="10" t="s">
        <v>510</v>
      </c>
      <c r="W7223" s="11">
        <v>0.79</v>
      </c>
      <c r="X7223" s="8" t="s">
        <v>513</v>
      </c>
      <c r="Y7223" s="8" t="s">
        <v>513</v>
      </c>
      <c r="Z7223" s="8" t="s">
        <v>513</v>
      </c>
      <c r="AA7223" s="8" t="s">
        <v>513</v>
      </c>
      <c r="AB7223" s="8" t="s">
        <v>513</v>
      </c>
      <c r="AC7223" s="8" t="s">
        <v>513</v>
      </c>
    </row>
    <row r="7246" spans="5:29">
      <c r="E7246" s="6" t="s">
        <v>508</v>
      </c>
      <c r="K7246" s="7" t="s">
        <v>512</v>
      </c>
      <c r="L7246" s="7" t="s">
        <v>512</v>
      </c>
      <c r="M7246" s="7" t="s">
        <v>512</v>
      </c>
      <c r="N7246" s="7" t="s">
        <v>512</v>
      </c>
      <c r="R7246" s="9">
        <v>0.7743</v>
      </c>
      <c r="S7246" s="9">
        <v>0.8277999758720398</v>
      </c>
      <c r="T7246" s="9">
        <v>0.6434999704360962</v>
      </c>
      <c r="U7246" s="9">
        <v>0.7485000000000001</v>
      </c>
      <c r="V7246" s="10" t="s">
        <v>510</v>
      </c>
      <c r="W7246" s="11">
        <v>1.17</v>
      </c>
      <c r="X7246" s="8" t="s">
        <v>513</v>
      </c>
      <c r="Y7246" s="8" t="s">
        <v>513</v>
      </c>
      <c r="Z7246" s="8" t="s">
        <v>513</v>
      </c>
      <c r="AA7246" s="8" t="s">
        <v>513</v>
      </c>
      <c r="AB7246" s="8" t="s">
        <v>513</v>
      </c>
      <c r="AC7246" s="8" t="s">
        <v>513</v>
      </c>
    </row>
    <row r="7303" spans="5:29">
      <c r="E7303" s="6" t="s">
        <v>508</v>
      </c>
      <c r="K7303" s="7" t="s">
        <v>512</v>
      </c>
      <c r="L7303" s="7" t="s">
        <v>512</v>
      </c>
      <c r="M7303" s="7" t="s">
        <v>512</v>
      </c>
      <c r="N7303" s="7" t="s">
        <v>512</v>
      </c>
      <c r="R7303" s="9">
        <v>0.7262</v>
      </c>
      <c r="S7303" s="9">
        <v>0.8205999732017517</v>
      </c>
      <c r="T7303" s="9">
        <v>0.6488999724388123</v>
      </c>
      <c r="U7303" s="9">
        <v>0.7319</v>
      </c>
      <c r="V7303" s="10" t="s">
        <v>510</v>
      </c>
      <c r="W7303" s="11">
        <v>1.28</v>
      </c>
      <c r="X7303" s="8" t="s">
        <v>513</v>
      </c>
      <c r="Y7303" s="8" t="s">
        <v>513</v>
      </c>
      <c r="Z7303" s="8" t="s">
        <v>513</v>
      </c>
      <c r="AA7303" s="8" t="s">
        <v>513</v>
      </c>
      <c r="AB7303" s="8" t="s">
        <v>513</v>
      </c>
      <c r="AC7303" s="8" t="s">
        <v>513</v>
      </c>
    </row>
    <row r="7304" spans="5:29">
      <c r="E7304" s="6" t="s">
        <v>508</v>
      </c>
      <c r="K7304" s="7" t="s">
        <v>512</v>
      </c>
      <c r="L7304" s="7" t="s">
        <v>512</v>
      </c>
      <c r="M7304" s="7" t="s">
        <v>512</v>
      </c>
      <c r="N7304" s="7" t="s">
        <v>512</v>
      </c>
      <c r="R7304" s="9">
        <v>0.7308</v>
      </c>
      <c r="S7304" s="9">
        <v>0.8299999833106995</v>
      </c>
      <c r="T7304" s="9">
        <v>0.6610999703407288</v>
      </c>
      <c r="U7304" s="9">
        <v>0.7407</v>
      </c>
      <c r="V7304" s="10" t="s">
        <v>510</v>
      </c>
      <c r="W7304" s="11">
        <v>1.28</v>
      </c>
      <c r="X7304" s="8" t="s">
        <v>513</v>
      </c>
      <c r="Y7304" s="8" t="s">
        <v>513</v>
      </c>
      <c r="Z7304" s="8" t="s">
        <v>513</v>
      </c>
      <c r="AA7304" s="8" t="s">
        <v>513</v>
      </c>
      <c r="AB7304" s="8" t="s">
        <v>513</v>
      </c>
      <c r="AC7304" s="8" t="s">
        <v>513</v>
      </c>
    </row>
    <row r="7308" spans="5:29">
      <c r="E7308" s="6" t="s">
        <v>508</v>
      </c>
      <c r="K7308" s="8" t="s">
        <v>513</v>
      </c>
      <c r="L7308" s="7" t="s">
        <v>512</v>
      </c>
      <c r="M7308" s="7" t="s">
        <v>512</v>
      </c>
      <c r="N7308" s="7" t="s">
        <v>512</v>
      </c>
      <c r="R7308" s="9">
        <v>0.7379</v>
      </c>
      <c r="S7308" s="9">
        <v>0.8605999946594238</v>
      </c>
      <c r="T7308" s="9">
        <v>0.6660000085830688</v>
      </c>
      <c r="U7308" s="9">
        <v>0.7548</v>
      </c>
      <c r="V7308" s="10" t="s">
        <v>510</v>
      </c>
      <c r="W7308" s="11">
        <v>1.33</v>
      </c>
      <c r="X7308" s="8" t="s">
        <v>513</v>
      </c>
      <c r="Y7308" s="8" t="s">
        <v>513</v>
      </c>
      <c r="Z7308" s="8" t="s">
        <v>513</v>
      </c>
      <c r="AA7308" s="8" t="s">
        <v>513</v>
      </c>
      <c r="AB7308" s="8" t="s">
        <v>513</v>
      </c>
      <c r="AC7308" s="8" t="s">
        <v>513</v>
      </c>
    </row>
    <row r="7395" spans="5:29">
      <c r="E7395" s="6" t="s">
        <v>508</v>
      </c>
      <c r="K7395" s="7" t="s">
        <v>512</v>
      </c>
      <c r="L7395" s="7" t="s">
        <v>512</v>
      </c>
      <c r="M7395" s="7" t="s">
        <v>512</v>
      </c>
      <c r="N7395" s="7" t="s">
        <v>512</v>
      </c>
      <c r="R7395" s="9">
        <v>0.7326</v>
      </c>
      <c r="S7395" s="9">
        <v>0.8824999928474426</v>
      </c>
      <c r="T7395" s="9">
        <v>0.5716000199317932</v>
      </c>
      <c r="U7395" s="9">
        <v>0.7289</v>
      </c>
      <c r="V7395" s="10" t="s">
        <v>510</v>
      </c>
      <c r="W7395" s="11">
        <v>11.64</v>
      </c>
      <c r="X7395" s="8" t="s">
        <v>513</v>
      </c>
      <c r="Y7395" s="8" t="s">
        <v>513</v>
      </c>
      <c r="Z7395" s="8" t="s">
        <v>513</v>
      </c>
      <c r="AA7395" s="8" t="s">
        <v>513</v>
      </c>
      <c r="AB7395" s="8" t="s">
        <v>513</v>
      </c>
      <c r="AC7395" s="8" t="s">
        <v>513</v>
      </c>
    </row>
    <row r="7428" spans="5:29">
      <c r="E7428" s="6" t="s">
        <v>508</v>
      </c>
      <c r="K7428" s="7" t="s">
        <v>512</v>
      </c>
      <c r="L7428" s="7" t="s">
        <v>512</v>
      </c>
      <c r="M7428" s="7" t="s">
        <v>512</v>
      </c>
      <c r="N7428" s="7" t="s">
        <v>512</v>
      </c>
      <c r="R7428" s="9">
        <v>0.7137</v>
      </c>
      <c r="S7428" s="9">
        <v>0.8299000263214111</v>
      </c>
      <c r="T7428" s="9">
        <v>0.5817999839782715</v>
      </c>
      <c r="U7428" s="9">
        <v>0.7084</v>
      </c>
      <c r="V7428" s="7" t="s">
        <v>511</v>
      </c>
      <c r="W7428" s="12">
        <v>-1.23</v>
      </c>
      <c r="X7428" s="8" t="s">
        <v>513</v>
      </c>
      <c r="Y7428" s="8" t="s">
        <v>513</v>
      </c>
      <c r="Z7428" s="8" t="s">
        <v>513</v>
      </c>
      <c r="AA7428" s="8" t="s">
        <v>513</v>
      </c>
      <c r="AB7428" s="8" t="s">
        <v>513</v>
      </c>
      <c r="AC7428" s="8" t="s">
        <v>513</v>
      </c>
    </row>
    <row r="7622" spans="5:29">
      <c r="E7622" s="6" t="s">
        <v>508</v>
      </c>
      <c r="K7622" s="8" t="s">
        <v>513</v>
      </c>
      <c r="L7622" s="7" t="s">
        <v>512</v>
      </c>
      <c r="M7622" s="7" t="s">
        <v>512</v>
      </c>
      <c r="N7622" s="7" t="s">
        <v>512</v>
      </c>
      <c r="R7622" s="9">
        <v>0.6751</v>
      </c>
      <c r="S7622" s="9">
        <v>0.8287000060081482</v>
      </c>
      <c r="T7622" s="9">
        <v>0.6351000070571899</v>
      </c>
      <c r="U7622" s="9">
        <v>0.713</v>
      </c>
      <c r="V7622" s="7" t="s">
        <v>511</v>
      </c>
      <c r="W7622" s="12">
        <v>-0.28</v>
      </c>
      <c r="X7622" s="8" t="s">
        <v>513</v>
      </c>
      <c r="Y7622" s="8" t="s">
        <v>513</v>
      </c>
      <c r="Z7622" s="8" t="s">
        <v>513</v>
      </c>
      <c r="AA7622" s="8" t="s">
        <v>513</v>
      </c>
      <c r="AB7622" s="8" t="s">
        <v>513</v>
      </c>
      <c r="AC7622" s="8" t="s">
        <v>513</v>
      </c>
    </row>
    <row r="7651" spans="5:29">
      <c r="E7651" s="6" t="s">
        <v>508</v>
      </c>
      <c r="K7651" s="7" t="s">
        <v>512</v>
      </c>
      <c r="L7651" s="7" t="s">
        <v>512</v>
      </c>
      <c r="M7651" s="7" t="s">
        <v>512</v>
      </c>
      <c r="N7651" s="7" t="s">
        <v>512</v>
      </c>
      <c r="R7651" s="9">
        <v>0.78</v>
      </c>
      <c r="S7651" s="9">
        <v>0.8285999894142151</v>
      </c>
      <c r="T7651" s="9">
        <v>0.647599995136261</v>
      </c>
      <c r="U7651" s="9">
        <v>0.7521</v>
      </c>
      <c r="V7651" s="10" t="s">
        <v>510</v>
      </c>
      <c r="W7651" s="11">
        <v>4.07</v>
      </c>
      <c r="X7651" s="8" t="s">
        <v>513</v>
      </c>
      <c r="Y7651" s="8" t="s">
        <v>513</v>
      </c>
      <c r="Z7651" s="8" t="s">
        <v>513</v>
      </c>
      <c r="AA7651" s="8" t="s">
        <v>513</v>
      </c>
      <c r="AB7651" s="8" t="s">
        <v>513</v>
      </c>
      <c r="AC7651" s="8" t="s">
        <v>513</v>
      </c>
    </row>
    <row r="7663" spans="5:29">
      <c r="E7663" s="6" t="s">
        <v>508</v>
      </c>
      <c r="K7663" s="8" t="s">
        <v>513</v>
      </c>
      <c r="L7663" s="7" t="s">
        <v>512</v>
      </c>
      <c r="M7663" s="7" t="s">
        <v>512</v>
      </c>
      <c r="N7663" s="7" t="s">
        <v>512</v>
      </c>
      <c r="R7663" s="9">
        <v>0.6894</v>
      </c>
      <c r="S7663" s="9">
        <v>0.8282999992370605</v>
      </c>
      <c r="T7663" s="9">
        <v>0.6259999871253967</v>
      </c>
      <c r="U7663" s="9">
        <v>0.7146</v>
      </c>
      <c r="V7663" s="10" t="s">
        <v>510</v>
      </c>
      <c r="W7663" s="11">
        <v>8.69</v>
      </c>
      <c r="X7663" s="8" t="s">
        <v>513</v>
      </c>
      <c r="Y7663" s="8" t="s">
        <v>513</v>
      </c>
      <c r="Z7663" s="8" t="s">
        <v>513</v>
      </c>
      <c r="AA7663" s="8" t="s">
        <v>513</v>
      </c>
      <c r="AB7663" s="8" t="s">
        <v>513</v>
      </c>
      <c r="AC7663" s="8" t="s">
        <v>513</v>
      </c>
    </row>
    <row r="7664" spans="5:29">
      <c r="E7664" s="6" t="s">
        <v>508</v>
      </c>
      <c r="K7664" s="7" t="s">
        <v>512</v>
      </c>
      <c r="L7664" s="7" t="s">
        <v>512</v>
      </c>
      <c r="M7664" s="7" t="s">
        <v>512</v>
      </c>
      <c r="N7664" s="7" t="s">
        <v>512</v>
      </c>
      <c r="R7664" s="9">
        <v>0.7652</v>
      </c>
      <c r="S7664" s="9">
        <v>0.8774999976158142</v>
      </c>
      <c r="T7664" s="9">
        <v>0.6656000018119812</v>
      </c>
      <c r="U7664" s="9">
        <v>0.7694</v>
      </c>
      <c r="V7664" s="7" t="s">
        <v>511</v>
      </c>
      <c r="W7664" s="12">
        <v>-2.54</v>
      </c>
      <c r="X7664" s="8" t="s">
        <v>513</v>
      </c>
      <c r="Y7664" s="8" t="s">
        <v>513</v>
      </c>
      <c r="Z7664" s="8" t="s">
        <v>513</v>
      </c>
      <c r="AA7664" s="8" t="s">
        <v>513</v>
      </c>
      <c r="AB7664" s="8" t="s">
        <v>513</v>
      </c>
      <c r="AC7664" s="8" t="s">
        <v>513</v>
      </c>
    </row>
    <row r="7669" spans="5:29">
      <c r="E7669" s="6" t="s">
        <v>508</v>
      </c>
      <c r="K7669" s="7" t="s">
        <v>512</v>
      </c>
      <c r="L7669" s="7" t="s">
        <v>512</v>
      </c>
      <c r="M7669" s="7" t="s">
        <v>512</v>
      </c>
      <c r="N7669" s="7" t="s">
        <v>512</v>
      </c>
      <c r="R7669" s="9">
        <v>0.6763</v>
      </c>
      <c r="S7669" s="9">
        <v>0.838699996471405</v>
      </c>
      <c r="T7669" s="9">
        <v>0.5807999968528748</v>
      </c>
      <c r="U7669" s="9">
        <v>0.6986</v>
      </c>
      <c r="V7669" s="10" t="s">
        <v>510</v>
      </c>
      <c r="W7669" s="11">
        <v>4.38</v>
      </c>
      <c r="X7669" s="8" t="s">
        <v>513</v>
      </c>
      <c r="Y7669" s="8" t="s">
        <v>513</v>
      </c>
      <c r="Z7669" s="8" t="s">
        <v>513</v>
      </c>
      <c r="AA7669" s="8" t="s">
        <v>513</v>
      </c>
      <c r="AB7669" s="8" t="s">
        <v>513</v>
      </c>
      <c r="AC7669" s="8" t="s">
        <v>513</v>
      </c>
    </row>
    <row r="7673" spans="5:29">
      <c r="E7673" s="6" t="s">
        <v>508</v>
      </c>
      <c r="K7673" s="8" t="s">
        <v>513</v>
      </c>
      <c r="L7673" s="7" t="s">
        <v>512</v>
      </c>
      <c r="M7673" s="7" t="s">
        <v>512</v>
      </c>
      <c r="N7673" s="7" t="s">
        <v>512</v>
      </c>
      <c r="R7673" s="9">
        <v>0.7301</v>
      </c>
      <c r="S7673" s="9">
        <v>0.8230999708175659</v>
      </c>
      <c r="T7673" s="9">
        <v>0.6669999957084656</v>
      </c>
      <c r="U7673" s="9">
        <v>0.7401</v>
      </c>
      <c r="V7673" s="7" t="s">
        <v>511</v>
      </c>
      <c r="W7673" s="12">
        <v>-3.83</v>
      </c>
      <c r="X7673" s="8" t="s">
        <v>513</v>
      </c>
      <c r="Y7673" s="8" t="s">
        <v>513</v>
      </c>
      <c r="Z7673" s="8" t="s">
        <v>513</v>
      </c>
      <c r="AA7673" s="8" t="s">
        <v>513</v>
      </c>
      <c r="AB7673" s="8" t="s">
        <v>513</v>
      </c>
      <c r="AC7673" s="8" t="s">
        <v>513</v>
      </c>
    </row>
    <row r="7765" spans="5:29">
      <c r="E7765" s="6" t="s">
        <v>508</v>
      </c>
      <c r="K7765" s="8" t="s">
        <v>513</v>
      </c>
      <c r="L7765" s="7" t="s">
        <v>512</v>
      </c>
      <c r="M7765" s="7" t="s">
        <v>512</v>
      </c>
      <c r="N7765" s="7" t="s">
        <v>512</v>
      </c>
      <c r="R7765" s="9">
        <v>0.717</v>
      </c>
      <c r="S7765" s="9">
        <v>0.8141999840736389</v>
      </c>
      <c r="T7765" s="9">
        <v>0.6765000224113464</v>
      </c>
      <c r="U7765" s="9">
        <v>0.7359</v>
      </c>
      <c r="V7765" s="10" t="s">
        <v>510</v>
      </c>
      <c r="W7765" s="11">
        <v>2.54</v>
      </c>
      <c r="X7765" s="8" t="s">
        <v>513</v>
      </c>
      <c r="Y7765" s="8" t="s">
        <v>513</v>
      </c>
      <c r="Z7765" s="8" t="s">
        <v>513</v>
      </c>
      <c r="AA7765" s="8" t="s">
        <v>513</v>
      </c>
      <c r="AB7765" s="8" t="s">
        <v>513</v>
      </c>
      <c r="AC7765" s="8" t="s">
        <v>513</v>
      </c>
    </row>
    <row r="7787" spans="5:29">
      <c r="E7787" s="6" t="s">
        <v>508</v>
      </c>
      <c r="K7787" s="8" t="s">
        <v>513</v>
      </c>
      <c r="L7787" s="7" t="s">
        <v>512</v>
      </c>
      <c r="M7787" s="7" t="s">
        <v>512</v>
      </c>
      <c r="N7787" s="7" t="s">
        <v>512</v>
      </c>
      <c r="R7787" s="9">
        <v>0.7816</v>
      </c>
      <c r="S7787" s="9">
        <v>0.8162999749183655</v>
      </c>
      <c r="T7787" s="9">
        <v>0.6675000190734863</v>
      </c>
      <c r="U7787" s="9">
        <v>0.7552</v>
      </c>
      <c r="V7787" s="10" t="s">
        <v>510</v>
      </c>
      <c r="W7787" s="11">
        <v>0.3</v>
      </c>
      <c r="X7787" s="8" t="s">
        <v>513</v>
      </c>
      <c r="Y7787" s="8" t="s">
        <v>513</v>
      </c>
      <c r="Z7787" s="8" t="s">
        <v>513</v>
      </c>
      <c r="AA7787" s="8" t="s">
        <v>513</v>
      </c>
      <c r="AB7787" s="8" t="s">
        <v>513</v>
      </c>
      <c r="AC7787" s="8" t="s">
        <v>513</v>
      </c>
    </row>
    <row r="7811" spans="5:29">
      <c r="E7811" s="6" t="s">
        <v>508</v>
      </c>
      <c r="K7811" s="8" t="s">
        <v>513</v>
      </c>
      <c r="L7811" s="7" t="s">
        <v>512</v>
      </c>
      <c r="M7811" s="7" t="s">
        <v>512</v>
      </c>
      <c r="N7811" s="7" t="s">
        <v>512</v>
      </c>
      <c r="R7811" s="9">
        <v>0.7325</v>
      </c>
      <c r="S7811" s="9">
        <v>0.8784000277519226</v>
      </c>
      <c r="T7811" s="9">
        <v>0.6644999980926514</v>
      </c>
      <c r="U7811" s="9">
        <v>0.7584</v>
      </c>
      <c r="V7811" s="10" t="s">
        <v>510</v>
      </c>
      <c r="W7811" s="11">
        <v>14.69</v>
      </c>
      <c r="X7811" s="8" t="s">
        <v>513</v>
      </c>
      <c r="Y7811" s="8" t="s">
        <v>513</v>
      </c>
      <c r="Z7811" s="8" t="s">
        <v>513</v>
      </c>
      <c r="AA7811" s="8" t="s">
        <v>513</v>
      </c>
      <c r="AB7811" s="8" t="s">
        <v>513</v>
      </c>
      <c r="AC7811" s="8" t="s">
        <v>513</v>
      </c>
    </row>
    <row r="7833" spans="5:29">
      <c r="E7833" s="6" t="s">
        <v>508</v>
      </c>
      <c r="K7833" s="7" t="s">
        <v>512</v>
      </c>
      <c r="L7833" s="8" t="s">
        <v>513</v>
      </c>
      <c r="M7833" s="8" t="s">
        <v>513</v>
      </c>
      <c r="N7833" s="8" t="s">
        <v>513</v>
      </c>
      <c r="R7833" s="9">
        <v>0.7192</v>
      </c>
      <c r="S7833" s="9">
        <v>0.8126000165939331</v>
      </c>
      <c r="T7833" s="9">
        <v>0.6366000175476074</v>
      </c>
      <c r="U7833" s="9">
        <v>0.7228</v>
      </c>
      <c r="V7833" s="10" t="s">
        <v>510</v>
      </c>
      <c r="W7833" s="11">
        <v>6.77</v>
      </c>
      <c r="X7833" s="8" t="s">
        <v>513</v>
      </c>
      <c r="Y7833" s="8" t="s">
        <v>513</v>
      </c>
      <c r="Z7833" s="8" t="s">
        <v>513</v>
      </c>
      <c r="AA7833" s="8" t="s">
        <v>513</v>
      </c>
      <c r="AB7833" s="8" t="s">
        <v>513</v>
      </c>
      <c r="AC7833" s="8" t="s">
        <v>513</v>
      </c>
    </row>
    <row r="7881" spans="5:29">
      <c r="E7881" s="6" t="s">
        <v>508</v>
      </c>
      <c r="K7881" s="8" t="s">
        <v>513</v>
      </c>
      <c r="L7881" s="7" t="s">
        <v>512</v>
      </c>
      <c r="M7881" s="7" t="s">
        <v>512</v>
      </c>
      <c r="N7881" s="7" t="s">
        <v>512</v>
      </c>
      <c r="R7881" s="9">
        <v>0.7196</v>
      </c>
      <c r="S7881" s="9">
        <v>0.8219000101089478</v>
      </c>
      <c r="T7881" s="9">
        <v>0.6650000214576721</v>
      </c>
      <c r="U7881" s="9">
        <v>0.7355</v>
      </c>
      <c r="V7881" s="10" t="s">
        <v>510</v>
      </c>
      <c r="W7881" s="11">
        <v>2.54</v>
      </c>
      <c r="X7881" s="8" t="s">
        <v>513</v>
      </c>
      <c r="Y7881" s="8" t="s">
        <v>513</v>
      </c>
      <c r="Z7881" s="8" t="s">
        <v>513</v>
      </c>
      <c r="AA7881" s="8" t="s">
        <v>513</v>
      </c>
      <c r="AB7881" s="8" t="s">
        <v>513</v>
      </c>
      <c r="AC7881" s="8" t="s">
        <v>513</v>
      </c>
    </row>
    <row r="7905" spans="5:29">
      <c r="E7905" s="6" t="s">
        <v>508</v>
      </c>
      <c r="K7905" s="8" t="s">
        <v>513</v>
      </c>
      <c r="L7905" s="7" t="s">
        <v>512</v>
      </c>
      <c r="M7905" s="7" t="s">
        <v>512</v>
      </c>
      <c r="N7905" s="7" t="s">
        <v>512</v>
      </c>
      <c r="R7905" s="9">
        <v>0.7299</v>
      </c>
      <c r="S7905" s="9">
        <v>0.8550999760627747</v>
      </c>
      <c r="T7905" s="9">
        <v>0.6937000155448914</v>
      </c>
      <c r="U7905" s="9">
        <v>0.7596000000000001</v>
      </c>
      <c r="V7905" s="10" t="s">
        <v>510</v>
      </c>
      <c r="W7905" s="11">
        <v>4.18</v>
      </c>
      <c r="X7905" s="8" t="s">
        <v>513</v>
      </c>
      <c r="Y7905" s="8" t="s">
        <v>513</v>
      </c>
      <c r="Z7905" s="8" t="s">
        <v>513</v>
      </c>
      <c r="AA7905" s="8" t="s">
        <v>513</v>
      </c>
      <c r="AB7905" s="8" t="s">
        <v>513</v>
      </c>
      <c r="AC7905" s="8" t="s">
        <v>513</v>
      </c>
    </row>
    <row r="7907" spans="5:29">
      <c r="E7907" s="6" t="s">
        <v>508</v>
      </c>
      <c r="K7907" s="8" t="s">
        <v>513</v>
      </c>
      <c r="L7907" s="7" t="s">
        <v>512</v>
      </c>
      <c r="M7907" s="7" t="s">
        <v>512</v>
      </c>
      <c r="N7907" s="8" t="s">
        <v>513</v>
      </c>
      <c r="R7907" s="9">
        <v>0.7268</v>
      </c>
      <c r="S7907" s="9">
        <v>0.8422999978065491</v>
      </c>
      <c r="T7907" s="9">
        <v>0.6496999859809875</v>
      </c>
      <c r="U7907" s="9">
        <v>0.7396</v>
      </c>
      <c r="V7907" s="10" t="s">
        <v>510</v>
      </c>
      <c r="W7907" s="11">
        <v>2.7</v>
      </c>
      <c r="X7907" s="8" t="s">
        <v>513</v>
      </c>
      <c r="Y7907" s="8" t="s">
        <v>513</v>
      </c>
      <c r="Z7907" s="8" t="s">
        <v>513</v>
      </c>
      <c r="AA7907" s="8" t="s">
        <v>513</v>
      </c>
      <c r="AB7907" s="8" t="s">
        <v>513</v>
      </c>
      <c r="AC7907" s="8" t="s">
        <v>513</v>
      </c>
    </row>
    <row r="7908" spans="5:29">
      <c r="E7908" s="6" t="s">
        <v>508</v>
      </c>
      <c r="K7908" s="8" t="s">
        <v>513</v>
      </c>
      <c r="L7908" s="7" t="s">
        <v>512</v>
      </c>
      <c r="M7908" s="7" t="s">
        <v>512</v>
      </c>
      <c r="N7908" s="7" t="s">
        <v>512</v>
      </c>
      <c r="R7908" s="9">
        <v>0.715</v>
      </c>
      <c r="S7908" s="9">
        <v>0.8385999798774719</v>
      </c>
      <c r="T7908" s="9">
        <v>0.6775000095367432</v>
      </c>
      <c r="U7908" s="9">
        <v>0.7437</v>
      </c>
      <c r="V7908" s="10" t="s">
        <v>510</v>
      </c>
      <c r="W7908" s="11">
        <v>3.29</v>
      </c>
      <c r="X7908" s="8" t="s">
        <v>513</v>
      </c>
      <c r="Y7908" s="8" t="s">
        <v>513</v>
      </c>
      <c r="Z7908" s="8" t="s">
        <v>513</v>
      </c>
      <c r="AA7908" s="8" t="s">
        <v>513</v>
      </c>
      <c r="AB7908" s="8" t="s">
        <v>513</v>
      </c>
      <c r="AC7908" s="8" t="s">
        <v>513</v>
      </c>
    </row>
    <row r="7911" spans="5:29">
      <c r="E7911" s="6" t="s">
        <v>508</v>
      </c>
      <c r="K7911" s="8" t="s">
        <v>513</v>
      </c>
      <c r="L7911" s="7" t="s">
        <v>512</v>
      </c>
      <c r="M7911" s="7" t="s">
        <v>512</v>
      </c>
      <c r="N7911" s="7" t="s">
        <v>512</v>
      </c>
      <c r="R7911" s="9">
        <v>0.7509</v>
      </c>
      <c r="S7911" s="9">
        <v>0.8536999821662903</v>
      </c>
      <c r="T7911" s="9">
        <v>0.6614000201225281</v>
      </c>
      <c r="U7911" s="9">
        <v>0.7554</v>
      </c>
      <c r="V7911" s="10" t="s">
        <v>510</v>
      </c>
      <c r="W7911" s="11">
        <v>2.66</v>
      </c>
      <c r="X7911" s="8" t="s">
        <v>513</v>
      </c>
      <c r="Y7911" s="8" t="s">
        <v>513</v>
      </c>
      <c r="Z7911" s="8" t="s">
        <v>513</v>
      </c>
      <c r="AA7911" s="8" t="s">
        <v>513</v>
      </c>
      <c r="AB7911" s="8" t="s">
        <v>513</v>
      </c>
      <c r="AC7911" s="8" t="s">
        <v>513</v>
      </c>
    </row>
    <row r="7924" spans="5:29">
      <c r="E7924" s="6" t="s">
        <v>508</v>
      </c>
      <c r="K7924" s="8" t="s">
        <v>513</v>
      </c>
      <c r="L7924" s="7" t="s">
        <v>512</v>
      </c>
      <c r="M7924" s="7" t="s">
        <v>512</v>
      </c>
      <c r="N7924" s="7" t="s">
        <v>512</v>
      </c>
      <c r="R7924" s="9">
        <v>0.7218</v>
      </c>
      <c r="S7924" s="9">
        <v>0.8360999822616577</v>
      </c>
      <c r="T7924" s="9">
        <v>0.6636000275611877</v>
      </c>
      <c r="U7924" s="9">
        <v>0.7405</v>
      </c>
      <c r="V7924" s="10" t="s">
        <v>510</v>
      </c>
      <c r="W7924" s="11">
        <v>0.5600000000000001</v>
      </c>
      <c r="X7924" s="8" t="s">
        <v>513</v>
      </c>
      <c r="Y7924" s="8" t="s">
        <v>513</v>
      </c>
      <c r="Z7924" s="8" t="s">
        <v>513</v>
      </c>
      <c r="AA7924" s="8" t="s">
        <v>513</v>
      </c>
      <c r="AB7924" s="8" t="s">
        <v>513</v>
      </c>
      <c r="AC7924" s="8" t="s">
        <v>513</v>
      </c>
    </row>
    <row r="7930" spans="5:29">
      <c r="E7930" s="6" t="s">
        <v>508</v>
      </c>
      <c r="K7930" s="7" t="s">
        <v>512</v>
      </c>
      <c r="L7930" s="7" t="s">
        <v>512</v>
      </c>
      <c r="M7930" s="7" t="s">
        <v>512</v>
      </c>
      <c r="N7930" s="7" t="s">
        <v>512</v>
      </c>
      <c r="R7930" s="9">
        <v>0.706</v>
      </c>
      <c r="S7930" s="9">
        <v>0.8234999775886536</v>
      </c>
      <c r="T7930" s="9">
        <v>0.603600025177002</v>
      </c>
      <c r="U7930" s="9">
        <v>0.7111</v>
      </c>
      <c r="V7930" s="10" t="s">
        <v>510</v>
      </c>
      <c r="W7930" s="11">
        <v>0.84</v>
      </c>
      <c r="X7930" s="8" t="s">
        <v>513</v>
      </c>
      <c r="Y7930" s="8" t="s">
        <v>513</v>
      </c>
      <c r="Z7930" s="8" t="s">
        <v>513</v>
      </c>
      <c r="AA7930" s="8" t="s">
        <v>513</v>
      </c>
      <c r="AB7930" s="8" t="s">
        <v>513</v>
      </c>
      <c r="AC7930" s="8" t="s">
        <v>513</v>
      </c>
    </row>
    <row r="7931" spans="5:29">
      <c r="E7931" s="6" t="s">
        <v>508</v>
      </c>
      <c r="K7931" s="8" t="s">
        <v>513</v>
      </c>
      <c r="L7931" s="7" t="s">
        <v>512</v>
      </c>
      <c r="M7931" s="7" t="s">
        <v>512</v>
      </c>
      <c r="N7931" s="7" t="s">
        <v>512</v>
      </c>
      <c r="R7931" s="9">
        <v>0.7217</v>
      </c>
      <c r="S7931" s="9">
        <v>0.9014000296592712</v>
      </c>
      <c r="T7931" s="9">
        <v>0.6887000203132629</v>
      </c>
      <c r="U7931" s="9">
        <v>0.7706</v>
      </c>
      <c r="V7931" s="10" t="s">
        <v>510</v>
      </c>
      <c r="W7931" s="11">
        <v>2.25</v>
      </c>
      <c r="X7931" s="8" t="s">
        <v>513</v>
      </c>
      <c r="Y7931" s="8" t="s">
        <v>513</v>
      </c>
      <c r="Z7931" s="8" t="s">
        <v>513</v>
      </c>
      <c r="AA7931" s="8" t="s">
        <v>513</v>
      </c>
      <c r="AB7931" s="8" t="s">
        <v>513</v>
      </c>
      <c r="AC7931" s="8" t="s">
        <v>513</v>
      </c>
    </row>
    <row r="7952" spans="5:29">
      <c r="E7952" s="6" t="s">
        <v>508</v>
      </c>
      <c r="K7952" s="8" t="s">
        <v>513</v>
      </c>
      <c r="L7952" s="7" t="s">
        <v>512</v>
      </c>
      <c r="M7952" s="8" t="s">
        <v>513</v>
      </c>
      <c r="N7952" s="7" t="s">
        <v>512</v>
      </c>
      <c r="R7952" s="9">
        <v>0.7338</v>
      </c>
      <c r="S7952" s="9">
        <v>0.8493000268936157</v>
      </c>
      <c r="T7952" s="9">
        <v>0.6331999897956848</v>
      </c>
      <c r="U7952" s="9">
        <v>0.7388</v>
      </c>
      <c r="V7952" s="7" t="s">
        <v>511</v>
      </c>
      <c r="W7952" s="12">
        <v>-3.82</v>
      </c>
      <c r="X7952" s="8" t="s">
        <v>513</v>
      </c>
      <c r="Y7952" s="8" t="s">
        <v>513</v>
      </c>
      <c r="Z7952" s="8" t="s">
        <v>513</v>
      </c>
      <c r="AA7952" s="8" t="s">
        <v>513</v>
      </c>
      <c r="AB7952" s="8" t="s">
        <v>513</v>
      </c>
      <c r="AC7952" s="8" t="s">
        <v>513</v>
      </c>
    </row>
    <row r="7965" spans="5:29">
      <c r="E7965" s="6" t="s">
        <v>508</v>
      </c>
      <c r="K7965" s="8" t="s">
        <v>513</v>
      </c>
      <c r="L7965" s="7" t="s">
        <v>512</v>
      </c>
      <c r="M7965" s="7" t="s">
        <v>512</v>
      </c>
      <c r="N7965" s="7" t="s">
        <v>512</v>
      </c>
      <c r="R7965" s="9">
        <v>0.7796</v>
      </c>
      <c r="S7965" s="9">
        <v>0.8666999936103821</v>
      </c>
      <c r="T7965" s="9">
        <v>0.6628999710083008</v>
      </c>
      <c r="U7965" s="9">
        <v>0.7697000000000001</v>
      </c>
      <c r="V7965" s="10" t="s">
        <v>510</v>
      </c>
      <c r="W7965" s="11">
        <v>1.12</v>
      </c>
      <c r="X7965" s="8" t="s">
        <v>513</v>
      </c>
      <c r="Y7965" s="8" t="s">
        <v>513</v>
      </c>
      <c r="Z7965" s="8" t="s">
        <v>513</v>
      </c>
      <c r="AA7965" s="8" t="s">
        <v>513</v>
      </c>
      <c r="AB7965" s="8" t="s">
        <v>513</v>
      </c>
      <c r="AC7965" s="8" t="s">
        <v>513</v>
      </c>
    </row>
    <row r="7974" spans="5:29">
      <c r="E7974" s="6" t="s">
        <v>508</v>
      </c>
      <c r="K7974" s="8" t="s">
        <v>513</v>
      </c>
      <c r="L7974" s="7" t="s">
        <v>512</v>
      </c>
      <c r="M7974" s="7" t="s">
        <v>512</v>
      </c>
      <c r="N7974" s="7" t="s">
        <v>512</v>
      </c>
      <c r="R7974" s="9">
        <v>0.7367</v>
      </c>
      <c r="S7974" s="9">
        <v>0.8435999751091003</v>
      </c>
      <c r="T7974" s="9">
        <v>0.6888999938964844</v>
      </c>
      <c r="U7974" s="9">
        <v>0.7564</v>
      </c>
      <c r="V7974" s="10" t="s">
        <v>510</v>
      </c>
      <c r="W7974" s="11">
        <v>10.5</v>
      </c>
      <c r="X7974" s="8" t="s">
        <v>513</v>
      </c>
      <c r="Y7974" s="8" t="s">
        <v>513</v>
      </c>
      <c r="Z7974" s="8" t="s">
        <v>513</v>
      </c>
      <c r="AA7974" s="8" t="s">
        <v>513</v>
      </c>
      <c r="AB7974" s="8" t="s">
        <v>513</v>
      </c>
      <c r="AC7974" s="8" t="s">
        <v>513</v>
      </c>
    </row>
    <row r="7978" spans="5:29">
      <c r="E7978" s="6" t="s">
        <v>508</v>
      </c>
      <c r="K7978" s="8" t="s">
        <v>513</v>
      </c>
      <c r="L7978" s="7" t="s">
        <v>512</v>
      </c>
      <c r="M7978" s="7" t="s">
        <v>512</v>
      </c>
      <c r="N7978" s="7" t="s">
        <v>512</v>
      </c>
      <c r="R7978" s="9">
        <v>0.7272</v>
      </c>
      <c r="S7978" s="9">
        <v>0.836899995803833</v>
      </c>
      <c r="T7978" s="9">
        <v>0.65829998254776</v>
      </c>
      <c r="U7978" s="9">
        <v>0.7408</v>
      </c>
      <c r="V7978" s="10" t="s">
        <v>510</v>
      </c>
      <c r="W7978" s="11">
        <v>3.49</v>
      </c>
      <c r="X7978" s="8" t="s">
        <v>513</v>
      </c>
      <c r="Y7978" s="8" t="s">
        <v>513</v>
      </c>
      <c r="Z7978" s="8" t="s">
        <v>513</v>
      </c>
      <c r="AA7978" s="8" t="s">
        <v>513</v>
      </c>
      <c r="AB7978" s="8" t="s">
        <v>513</v>
      </c>
      <c r="AC7978" s="8" t="s">
        <v>513</v>
      </c>
    </row>
    <row r="7984" spans="5:29">
      <c r="E7984" s="6" t="s">
        <v>508</v>
      </c>
      <c r="K7984" s="7" t="s">
        <v>512</v>
      </c>
      <c r="L7984" s="7" t="s">
        <v>512</v>
      </c>
      <c r="M7984" s="7" t="s">
        <v>512</v>
      </c>
      <c r="N7984" s="7" t="s">
        <v>512</v>
      </c>
      <c r="R7984" s="9">
        <v>0.6976</v>
      </c>
      <c r="S7984" s="9">
        <v>0.8575000166893005</v>
      </c>
      <c r="T7984" s="9">
        <v>0.6568999886512756</v>
      </c>
      <c r="U7984" s="9">
        <v>0.7373</v>
      </c>
      <c r="V7984" s="10" t="s">
        <v>510</v>
      </c>
      <c r="W7984" s="11">
        <v>1.94</v>
      </c>
      <c r="X7984" s="8" t="s">
        <v>513</v>
      </c>
      <c r="Y7984" s="8" t="s">
        <v>513</v>
      </c>
      <c r="Z7984" s="8" t="s">
        <v>513</v>
      </c>
      <c r="AA7984" s="8" t="s">
        <v>513</v>
      </c>
      <c r="AB7984" s="8" t="s">
        <v>513</v>
      </c>
      <c r="AC7984" s="8" t="s">
        <v>513</v>
      </c>
    </row>
    <row r="7985" spans="5:29">
      <c r="E7985" s="6" t="s">
        <v>508</v>
      </c>
      <c r="K7985" s="8" t="s">
        <v>513</v>
      </c>
      <c r="L7985" s="7" t="s">
        <v>512</v>
      </c>
      <c r="M7985" s="7" t="s">
        <v>512</v>
      </c>
      <c r="N7985" s="7" t="s">
        <v>512</v>
      </c>
      <c r="R7985" s="9">
        <v>0.7437</v>
      </c>
      <c r="S7985" s="9">
        <v>0.8615000247955322</v>
      </c>
      <c r="T7985" s="9">
        <v>0.6592000126838684</v>
      </c>
      <c r="U7985" s="9">
        <v>0.7548</v>
      </c>
      <c r="V7985" s="10" t="s">
        <v>510</v>
      </c>
      <c r="W7985" s="11">
        <v>2.02</v>
      </c>
      <c r="X7985" s="8" t="s">
        <v>513</v>
      </c>
      <c r="Y7985" s="8" t="s">
        <v>513</v>
      </c>
      <c r="Z7985" s="8" t="s">
        <v>513</v>
      </c>
      <c r="AA7985" s="8" t="s">
        <v>513</v>
      </c>
      <c r="AB7985" s="8" t="s">
        <v>513</v>
      </c>
      <c r="AC7985" s="8" t="s">
        <v>513</v>
      </c>
    </row>
    <row r="7995" spans="5:29">
      <c r="E7995" s="6" t="s">
        <v>508</v>
      </c>
      <c r="K7995" s="8" t="s">
        <v>513</v>
      </c>
      <c r="L7995" s="7" t="s">
        <v>512</v>
      </c>
      <c r="M7995" s="7" t="s">
        <v>512</v>
      </c>
      <c r="N7995" s="7" t="s">
        <v>512</v>
      </c>
      <c r="R7995" s="9">
        <v>0.7415</v>
      </c>
      <c r="S7995" s="9">
        <v>0.8700000047683716</v>
      </c>
      <c r="T7995" s="9">
        <v>0.667900025844574</v>
      </c>
      <c r="U7995" s="9">
        <v>0.7598</v>
      </c>
      <c r="V7995" s="10" t="s">
        <v>510</v>
      </c>
      <c r="W7995" s="11">
        <v>1.87</v>
      </c>
      <c r="X7995" s="8" t="s">
        <v>513</v>
      </c>
      <c r="Y7995" s="8" t="s">
        <v>513</v>
      </c>
      <c r="Z7995" s="8" t="s">
        <v>513</v>
      </c>
      <c r="AA7995" s="8" t="s">
        <v>513</v>
      </c>
      <c r="AB7995" s="8" t="s">
        <v>513</v>
      </c>
      <c r="AC7995" s="8" t="s">
        <v>513</v>
      </c>
    </row>
    <row r="8013" spans="5:29">
      <c r="E8013" s="6" t="s">
        <v>508</v>
      </c>
      <c r="K8013" s="7" t="s">
        <v>512</v>
      </c>
      <c r="L8013" s="7" t="s">
        <v>512</v>
      </c>
      <c r="M8013" s="7" t="s">
        <v>512</v>
      </c>
      <c r="N8013" s="7" t="s">
        <v>512</v>
      </c>
      <c r="R8013" s="9">
        <v>0.7615</v>
      </c>
      <c r="S8013" s="9">
        <v>0.8659999966621399</v>
      </c>
      <c r="T8013" s="9">
        <v>0.6208999752998352</v>
      </c>
      <c r="U8013" s="9">
        <v>0.7494</v>
      </c>
      <c r="V8013" s="10" t="s">
        <v>510</v>
      </c>
      <c r="W8013" s="11">
        <v>2.34</v>
      </c>
      <c r="X8013" s="8" t="s">
        <v>513</v>
      </c>
      <c r="Y8013" s="8" t="s">
        <v>513</v>
      </c>
      <c r="Z8013" s="8" t="s">
        <v>513</v>
      </c>
      <c r="AA8013" s="8" t="s">
        <v>513</v>
      </c>
      <c r="AB8013" s="8" t="s">
        <v>513</v>
      </c>
      <c r="AC8013" s="8" t="s">
        <v>513</v>
      </c>
    </row>
    <row r="8016" spans="5:29">
      <c r="E8016" s="6" t="s">
        <v>508</v>
      </c>
      <c r="K8016" s="8" t="s">
        <v>513</v>
      </c>
      <c r="L8016" s="7" t="s">
        <v>512</v>
      </c>
      <c r="M8016" s="7" t="s">
        <v>512</v>
      </c>
      <c r="N8016" s="7" t="s">
        <v>512</v>
      </c>
      <c r="R8016" s="9">
        <v>0.7403</v>
      </c>
      <c r="S8016" s="9">
        <v>0.8489999771118164</v>
      </c>
      <c r="T8016" s="9">
        <v>0.6675999760627747</v>
      </c>
      <c r="U8016" s="9">
        <v>0.7523</v>
      </c>
      <c r="V8016" s="10" t="s">
        <v>510</v>
      </c>
      <c r="W8016" s="11">
        <v>6.78</v>
      </c>
      <c r="X8016" s="8" t="s">
        <v>513</v>
      </c>
      <c r="Y8016" s="8" t="s">
        <v>513</v>
      </c>
      <c r="Z8016" s="8" t="s">
        <v>513</v>
      </c>
      <c r="AA8016" s="8" t="s">
        <v>513</v>
      </c>
      <c r="AB8016" s="8" t="s">
        <v>513</v>
      </c>
      <c r="AC8016" s="8" t="s">
        <v>513</v>
      </c>
    </row>
    <row r="8026" spans="5:29">
      <c r="E8026" s="6" t="s">
        <v>508</v>
      </c>
      <c r="K8026" s="8" t="s">
        <v>513</v>
      </c>
      <c r="L8026" s="7" t="s">
        <v>512</v>
      </c>
      <c r="M8026" s="7" t="s">
        <v>512</v>
      </c>
      <c r="N8026" s="7" t="s">
        <v>512</v>
      </c>
      <c r="R8026" s="9">
        <v>0.6515</v>
      </c>
      <c r="S8026" s="9">
        <v>0.8177000284194946</v>
      </c>
      <c r="T8026" s="9">
        <v>0.6690000295639038</v>
      </c>
      <c r="U8026" s="9">
        <v>0.7128</v>
      </c>
      <c r="V8026" s="10" t="s">
        <v>510</v>
      </c>
      <c r="W8026" s="11">
        <v>0.2</v>
      </c>
      <c r="X8026" s="8" t="s">
        <v>513</v>
      </c>
      <c r="Y8026" s="8" t="s">
        <v>513</v>
      </c>
      <c r="Z8026" s="8" t="s">
        <v>513</v>
      </c>
      <c r="AA8026" s="8" t="s">
        <v>513</v>
      </c>
      <c r="AB8026" s="8" t="s">
        <v>513</v>
      </c>
      <c r="AC8026" s="8" t="s">
        <v>513</v>
      </c>
    </row>
    <row r="8030" spans="5:29">
      <c r="E8030" s="6" t="s">
        <v>508</v>
      </c>
      <c r="K8030" s="8" t="s">
        <v>513</v>
      </c>
      <c r="L8030" s="7" t="s">
        <v>512</v>
      </c>
      <c r="M8030" s="7" t="s">
        <v>512</v>
      </c>
      <c r="N8030" s="7" t="s">
        <v>512</v>
      </c>
      <c r="R8030" s="9">
        <v>0.7369</v>
      </c>
      <c r="S8030" s="9">
        <v>0.8398000001907349</v>
      </c>
      <c r="T8030" s="9">
        <v>0.6635000109672546</v>
      </c>
      <c r="U8030" s="9">
        <v>0.7467</v>
      </c>
      <c r="V8030" s="10" t="s">
        <v>510</v>
      </c>
      <c r="W8030" s="11">
        <v>0.77</v>
      </c>
      <c r="X8030" s="8" t="s">
        <v>513</v>
      </c>
      <c r="Y8030" s="8" t="s">
        <v>513</v>
      </c>
      <c r="Z8030" s="8" t="s">
        <v>513</v>
      </c>
      <c r="AA8030" s="8" t="s">
        <v>513</v>
      </c>
      <c r="AB8030" s="8" t="s">
        <v>513</v>
      </c>
      <c r="AC8030" s="8" t="s">
        <v>513</v>
      </c>
    </row>
    <row r="8034" spans="5:29">
      <c r="E8034" s="6" t="s">
        <v>508</v>
      </c>
      <c r="K8034" s="7" t="s">
        <v>512</v>
      </c>
      <c r="L8034" s="7" t="s">
        <v>512</v>
      </c>
      <c r="M8034" s="7" t="s">
        <v>512</v>
      </c>
      <c r="N8034" s="7" t="s">
        <v>512</v>
      </c>
      <c r="R8034" s="9">
        <v>0.7279</v>
      </c>
      <c r="S8034" s="9">
        <v>0.8391000032424927</v>
      </c>
      <c r="T8034" s="9">
        <v>0.6395999789237976</v>
      </c>
      <c r="U8034" s="9">
        <v>0.7355</v>
      </c>
      <c r="V8034" s="7" t="s">
        <v>511</v>
      </c>
      <c r="W8034" s="12">
        <v>-0.88</v>
      </c>
      <c r="X8034" s="8" t="s">
        <v>513</v>
      </c>
      <c r="Y8034" s="8" t="s">
        <v>513</v>
      </c>
      <c r="Z8034" s="8" t="s">
        <v>513</v>
      </c>
      <c r="AA8034" s="8" t="s">
        <v>513</v>
      </c>
      <c r="AB8034" s="8" t="s">
        <v>513</v>
      </c>
      <c r="AC8034" s="8" t="s">
        <v>513</v>
      </c>
    </row>
    <row r="8035" spans="5:29">
      <c r="E8035" s="6" t="s">
        <v>508</v>
      </c>
      <c r="K8035" s="7" t="s">
        <v>512</v>
      </c>
      <c r="L8035" s="7" t="s">
        <v>512</v>
      </c>
      <c r="M8035" s="7" t="s">
        <v>512</v>
      </c>
      <c r="N8035" s="7" t="s">
        <v>512</v>
      </c>
      <c r="R8035" s="9">
        <v>0.7334000000000001</v>
      </c>
      <c r="S8035" s="9">
        <v>0.814300000667572</v>
      </c>
      <c r="T8035" s="9">
        <v>0.6421999931335449</v>
      </c>
      <c r="U8035" s="9">
        <v>0.73</v>
      </c>
      <c r="V8035" s="7" t="s">
        <v>511</v>
      </c>
      <c r="W8035" s="12">
        <v>-0.88</v>
      </c>
      <c r="X8035" s="8" t="s">
        <v>513</v>
      </c>
      <c r="Y8035" s="8" t="s">
        <v>513</v>
      </c>
      <c r="Z8035" s="8" t="s">
        <v>513</v>
      </c>
      <c r="AA8035" s="8" t="s">
        <v>513</v>
      </c>
      <c r="AB8035" s="8" t="s">
        <v>513</v>
      </c>
      <c r="AC8035" s="8" t="s">
        <v>513</v>
      </c>
    </row>
    <row r="8038" spans="5:29">
      <c r="E8038" s="6" t="s">
        <v>508</v>
      </c>
      <c r="K8038" s="7" t="s">
        <v>512</v>
      </c>
      <c r="L8038" s="7" t="s">
        <v>512</v>
      </c>
      <c r="M8038" s="7" t="s">
        <v>512</v>
      </c>
      <c r="N8038" s="7" t="s">
        <v>512</v>
      </c>
      <c r="R8038" s="9">
        <v>0.7413999999999999</v>
      </c>
      <c r="S8038" s="9">
        <v>0.8517000079154968</v>
      </c>
      <c r="T8038" s="9">
        <v>0.661300003528595</v>
      </c>
      <c r="U8038" s="9">
        <v>0.7514999999999999</v>
      </c>
      <c r="V8038" s="10" t="s">
        <v>510</v>
      </c>
      <c r="W8038" s="11">
        <v>3.84</v>
      </c>
      <c r="X8038" s="8" t="s">
        <v>513</v>
      </c>
      <c r="Y8038" s="8" t="s">
        <v>513</v>
      </c>
      <c r="Z8038" s="8" t="s">
        <v>513</v>
      </c>
      <c r="AA8038" s="8" t="s">
        <v>513</v>
      </c>
      <c r="AB8038" s="8" t="s">
        <v>513</v>
      </c>
      <c r="AC8038" s="8" t="s">
        <v>513</v>
      </c>
    </row>
    <row r="8045" spans="5:29">
      <c r="E8045" s="6" t="s">
        <v>508</v>
      </c>
      <c r="K8045" s="8" t="s">
        <v>513</v>
      </c>
      <c r="L8045" s="7" t="s">
        <v>512</v>
      </c>
      <c r="M8045" s="7" t="s">
        <v>512</v>
      </c>
      <c r="N8045" s="7" t="s">
        <v>512</v>
      </c>
      <c r="R8045" s="9">
        <v>0.7137</v>
      </c>
      <c r="S8045" s="9">
        <v>0.842199981212616</v>
      </c>
      <c r="T8045" s="9">
        <v>0.6823999881744385</v>
      </c>
      <c r="U8045" s="9">
        <v>0.7461</v>
      </c>
      <c r="V8045" s="10" t="s">
        <v>510</v>
      </c>
      <c r="W8045" s="11">
        <v>2.72</v>
      </c>
      <c r="X8045" s="8" t="s">
        <v>513</v>
      </c>
      <c r="Y8045" s="8" t="s">
        <v>513</v>
      </c>
      <c r="Z8045" s="8" t="s">
        <v>513</v>
      </c>
      <c r="AA8045" s="8" t="s">
        <v>513</v>
      </c>
      <c r="AB8045" s="8" t="s">
        <v>513</v>
      </c>
      <c r="AC8045" s="8" t="s">
        <v>513</v>
      </c>
    </row>
    <row r="8060" spans="5:29">
      <c r="E8060" s="6" t="s">
        <v>508</v>
      </c>
      <c r="K8060" s="8" t="s">
        <v>513</v>
      </c>
      <c r="L8060" s="7" t="s">
        <v>512</v>
      </c>
      <c r="M8060" s="7" t="s">
        <v>512</v>
      </c>
      <c r="N8060" s="7" t="s">
        <v>512</v>
      </c>
      <c r="R8060" s="9">
        <v>0.7385</v>
      </c>
      <c r="S8060" s="9">
        <v>0.8349999785423279</v>
      </c>
      <c r="T8060" s="9">
        <v>0.6618999838829041</v>
      </c>
      <c r="U8060" s="9">
        <v>0.7451</v>
      </c>
      <c r="V8060" s="10" t="s">
        <v>510</v>
      </c>
      <c r="W8060" s="11">
        <v>4.06</v>
      </c>
      <c r="X8060" s="8" t="s">
        <v>513</v>
      </c>
      <c r="Y8060" s="8" t="s">
        <v>513</v>
      </c>
      <c r="Z8060" s="8" t="s">
        <v>513</v>
      </c>
      <c r="AA8060" s="8" t="s">
        <v>513</v>
      </c>
      <c r="AB8060" s="8" t="s">
        <v>513</v>
      </c>
      <c r="AC8060" s="8" t="s">
        <v>513</v>
      </c>
    </row>
    <row r="8079" spans="5:29">
      <c r="E8079" s="6" t="s">
        <v>508</v>
      </c>
      <c r="K8079" s="8" t="s">
        <v>513</v>
      </c>
      <c r="L8079" s="7" t="s">
        <v>512</v>
      </c>
      <c r="M8079" s="7" t="s">
        <v>512</v>
      </c>
      <c r="N8079" s="7" t="s">
        <v>512</v>
      </c>
      <c r="R8079" s="9">
        <v>0.7339</v>
      </c>
      <c r="S8079" s="9">
        <v>0.8253999948501587</v>
      </c>
      <c r="T8079" s="9">
        <v>0.6586999893188477</v>
      </c>
      <c r="U8079" s="9">
        <v>0.7393</v>
      </c>
      <c r="V8079" s="10" t="s">
        <v>510</v>
      </c>
      <c r="W8079" s="11">
        <v>1.14</v>
      </c>
      <c r="X8079" s="8" t="s">
        <v>513</v>
      </c>
      <c r="Y8079" s="8" t="s">
        <v>513</v>
      </c>
      <c r="Z8079" s="8" t="s">
        <v>513</v>
      </c>
      <c r="AA8079" s="8" t="s">
        <v>513</v>
      </c>
      <c r="AB8079" s="8" t="s">
        <v>513</v>
      </c>
      <c r="AC8079" s="8" t="s">
        <v>513</v>
      </c>
    </row>
    <row r="8090" spans="5:29">
      <c r="E8090" s="6" t="s">
        <v>508</v>
      </c>
      <c r="K8090" s="8" t="s">
        <v>513</v>
      </c>
      <c r="L8090" s="7" t="s">
        <v>512</v>
      </c>
      <c r="M8090" s="7" t="s">
        <v>512</v>
      </c>
      <c r="N8090" s="7" t="s">
        <v>512</v>
      </c>
      <c r="R8090" s="9">
        <v>0.739</v>
      </c>
      <c r="S8090" s="9">
        <v>0.89410001039505</v>
      </c>
      <c r="T8090" s="9">
        <v>0.6620000004768372</v>
      </c>
      <c r="U8090" s="9">
        <v>0.765</v>
      </c>
      <c r="V8090" s="10" t="s">
        <v>510</v>
      </c>
      <c r="W8090" s="11">
        <v>0.46</v>
      </c>
      <c r="X8090" s="8" t="s">
        <v>513</v>
      </c>
      <c r="Y8090" s="8" t="s">
        <v>513</v>
      </c>
      <c r="Z8090" s="8" t="s">
        <v>513</v>
      </c>
      <c r="AA8090" s="8" t="s">
        <v>513</v>
      </c>
      <c r="AB8090" s="8" t="s">
        <v>513</v>
      </c>
      <c r="AC8090" s="8" t="s">
        <v>513</v>
      </c>
    </row>
    <row r="8107" spans="5:29">
      <c r="E8107" s="6" t="s">
        <v>508</v>
      </c>
      <c r="K8107" s="7" t="s">
        <v>512</v>
      </c>
      <c r="L8107" s="7" t="s">
        <v>512</v>
      </c>
      <c r="M8107" s="7" t="s">
        <v>512</v>
      </c>
      <c r="N8107" s="7" t="s">
        <v>512</v>
      </c>
      <c r="R8107" s="9">
        <v>0.7361</v>
      </c>
      <c r="S8107" s="9">
        <v>0.819599986076355</v>
      </c>
      <c r="T8107" s="9">
        <v>0.6525999903678894</v>
      </c>
      <c r="U8107" s="9">
        <v>0.7361</v>
      </c>
      <c r="V8107" s="10" t="s">
        <v>510</v>
      </c>
      <c r="W8107" s="11">
        <v>3.51</v>
      </c>
      <c r="X8107" s="8" t="s">
        <v>513</v>
      </c>
      <c r="Y8107" s="8" t="s">
        <v>513</v>
      </c>
      <c r="Z8107" s="8" t="s">
        <v>513</v>
      </c>
      <c r="AA8107" s="8" t="s">
        <v>513</v>
      </c>
      <c r="AB8107" s="8" t="s">
        <v>513</v>
      </c>
      <c r="AC8107" s="8" t="s">
        <v>513</v>
      </c>
    </row>
    <row r="8109" spans="5:29">
      <c r="E8109" s="6" t="s">
        <v>508</v>
      </c>
      <c r="K8109" s="8" t="s">
        <v>513</v>
      </c>
      <c r="L8109" s="7" t="s">
        <v>512</v>
      </c>
      <c r="M8109" s="7" t="s">
        <v>512</v>
      </c>
      <c r="N8109" s="7" t="s">
        <v>512</v>
      </c>
      <c r="R8109" s="9">
        <v>0.7604</v>
      </c>
      <c r="S8109" s="9">
        <v>0.8269000053405762</v>
      </c>
      <c r="T8109" s="9">
        <v>0.6679999828338623</v>
      </c>
      <c r="U8109" s="9">
        <v>0.7517</v>
      </c>
      <c r="V8109" s="10" t="s">
        <v>510</v>
      </c>
      <c r="W8109" s="11">
        <v>3.67</v>
      </c>
      <c r="X8109" s="8" t="s">
        <v>513</v>
      </c>
      <c r="Y8109" s="8" t="s">
        <v>513</v>
      </c>
      <c r="Z8109" s="8" t="s">
        <v>513</v>
      </c>
      <c r="AA8109" s="8" t="s">
        <v>513</v>
      </c>
      <c r="AB8109" s="8" t="s">
        <v>513</v>
      </c>
      <c r="AC8109" s="8" t="s">
        <v>513</v>
      </c>
    </row>
    <row r="8114" spans="5:29">
      <c r="E8114" s="6" t="s">
        <v>508</v>
      </c>
      <c r="K8114" s="8" t="s">
        <v>513</v>
      </c>
      <c r="L8114" s="7" t="s">
        <v>512</v>
      </c>
      <c r="M8114" s="7" t="s">
        <v>512</v>
      </c>
      <c r="N8114" s="7" t="s">
        <v>512</v>
      </c>
      <c r="R8114" s="9">
        <v>0.7669</v>
      </c>
      <c r="S8114" s="9">
        <v>0.8823999762535095</v>
      </c>
      <c r="T8114" s="9">
        <v>0.680899977684021</v>
      </c>
      <c r="U8114" s="9">
        <v>0.7768</v>
      </c>
      <c r="V8114" s="10" t="s">
        <v>510</v>
      </c>
      <c r="W8114" s="11">
        <v>5.98</v>
      </c>
      <c r="X8114" s="8" t="s">
        <v>513</v>
      </c>
      <c r="Y8114" s="8" t="s">
        <v>513</v>
      </c>
      <c r="Z8114" s="8" t="s">
        <v>513</v>
      </c>
      <c r="AA8114" s="8" t="s">
        <v>513</v>
      </c>
      <c r="AB8114" s="8" t="s">
        <v>513</v>
      </c>
      <c r="AC8114" s="8" t="s">
        <v>513</v>
      </c>
    </row>
    <row r="8116" spans="5:29">
      <c r="E8116" s="6" t="s">
        <v>508</v>
      </c>
      <c r="K8116" s="8" t="s">
        <v>513</v>
      </c>
      <c r="L8116" s="7" t="s">
        <v>512</v>
      </c>
      <c r="M8116" s="7" t="s">
        <v>512</v>
      </c>
      <c r="N8116" s="7" t="s">
        <v>512</v>
      </c>
      <c r="R8116" s="9">
        <v>0.637</v>
      </c>
      <c r="S8116" s="9">
        <v>0.8398000001907349</v>
      </c>
      <c r="T8116" s="9">
        <v>0.5957000255584717</v>
      </c>
      <c r="U8116" s="9">
        <v>0.6908</v>
      </c>
      <c r="V8116" s="10" t="s">
        <v>510</v>
      </c>
      <c r="W8116" s="11">
        <v>3.31</v>
      </c>
      <c r="X8116" s="8" t="s">
        <v>513</v>
      </c>
      <c r="Y8116" s="8" t="s">
        <v>513</v>
      </c>
      <c r="Z8116" s="8" t="s">
        <v>513</v>
      </c>
      <c r="AA8116" s="8" t="s">
        <v>513</v>
      </c>
      <c r="AB8116" s="8" t="s">
        <v>513</v>
      </c>
      <c r="AC8116" s="8" t="s">
        <v>513</v>
      </c>
    </row>
    <row r="8118" spans="5:29">
      <c r="E8118" s="6" t="s">
        <v>508</v>
      </c>
      <c r="K8118" s="7" t="s">
        <v>512</v>
      </c>
      <c r="L8118" s="7" t="s">
        <v>512</v>
      </c>
      <c r="M8118" s="7" t="s">
        <v>512</v>
      </c>
      <c r="N8118" s="7" t="s">
        <v>512</v>
      </c>
      <c r="R8118" s="9">
        <v>0.7256</v>
      </c>
      <c r="S8118" s="9">
        <v>0.8529999852180481</v>
      </c>
      <c r="T8118" s="9">
        <v>0.6694999933242798</v>
      </c>
      <c r="U8118" s="9">
        <v>0.7494</v>
      </c>
      <c r="V8118" s="10" t="s">
        <v>510</v>
      </c>
      <c r="W8118" s="11">
        <v>8.630000000000001</v>
      </c>
      <c r="X8118" s="8" t="s">
        <v>513</v>
      </c>
      <c r="Y8118" s="8" t="s">
        <v>513</v>
      </c>
      <c r="Z8118" s="8" t="s">
        <v>513</v>
      </c>
      <c r="AA8118" s="8" t="s">
        <v>513</v>
      </c>
      <c r="AB8118" s="8" t="s">
        <v>513</v>
      </c>
      <c r="AC8118" s="8" t="s">
        <v>513</v>
      </c>
    </row>
    <row r="8120" spans="5:29">
      <c r="E8120" s="6" t="s">
        <v>508</v>
      </c>
      <c r="K8120" s="7" t="s">
        <v>512</v>
      </c>
      <c r="L8120" s="7" t="s">
        <v>512</v>
      </c>
      <c r="M8120" s="7" t="s">
        <v>512</v>
      </c>
      <c r="N8120" s="7" t="s">
        <v>512</v>
      </c>
      <c r="R8120" s="9">
        <v>0.7153</v>
      </c>
      <c r="S8120" s="9">
        <v>0.8122000098228455</v>
      </c>
      <c r="T8120" s="9">
        <v>0.6657999753952026</v>
      </c>
      <c r="U8120" s="9">
        <v>0.7311</v>
      </c>
      <c r="V8120" s="10" t="s">
        <v>510</v>
      </c>
      <c r="W8120" s="11">
        <v>4.18</v>
      </c>
      <c r="X8120" s="8" t="s">
        <v>513</v>
      </c>
      <c r="Y8120" s="8" t="s">
        <v>513</v>
      </c>
      <c r="Z8120" s="8" t="s">
        <v>513</v>
      </c>
      <c r="AA8120" s="8" t="s">
        <v>513</v>
      </c>
      <c r="AB8120" s="8" t="s">
        <v>513</v>
      </c>
      <c r="AC8120" s="8" t="s">
        <v>513</v>
      </c>
    </row>
    <row r="8122" spans="5:29">
      <c r="E8122" s="6" t="s">
        <v>508</v>
      </c>
      <c r="K8122" s="8" t="s">
        <v>513</v>
      </c>
      <c r="L8122" s="7" t="s">
        <v>512</v>
      </c>
      <c r="M8122" s="7" t="s">
        <v>512</v>
      </c>
      <c r="N8122" s="7" t="s">
        <v>512</v>
      </c>
      <c r="R8122" s="9">
        <v>0.7372</v>
      </c>
      <c r="S8122" s="9">
        <v>0.8492000102996826</v>
      </c>
      <c r="T8122" s="9">
        <v>0.6549000144004822</v>
      </c>
      <c r="U8122" s="9">
        <v>0.7471</v>
      </c>
      <c r="V8122" s="10" t="s">
        <v>510</v>
      </c>
      <c r="W8122" s="11">
        <v>6.39</v>
      </c>
      <c r="X8122" s="8" t="s">
        <v>513</v>
      </c>
      <c r="Y8122" s="8" t="s">
        <v>513</v>
      </c>
      <c r="Z8122" s="8" t="s">
        <v>513</v>
      </c>
      <c r="AA8122" s="8" t="s">
        <v>513</v>
      </c>
      <c r="AB8122" s="8" t="s">
        <v>513</v>
      </c>
      <c r="AC8122" s="8" t="s">
        <v>513</v>
      </c>
    </row>
    <row r="8124" spans="5:29">
      <c r="E8124" s="6" t="s">
        <v>508</v>
      </c>
      <c r="K8124" s="8" t="s">
        <v>513</v>
      </c>
      <c r="L8124" s="7" t="s">
        <v>512</v>
      </c>
      <c r="M8124" s="7" t="s">
        <v>512</v>
      </c>
      <c r="N8124" s="7" t="s">
        <v>512</v>
      </c>
      <c r="R8124" s="9">
        <v>0.7329</v>
      </c>
      <c r="S8124" s="9">
        <v>0.8131999969482422</v>
      </c>
      <c r="T8124" s="9">
        <v>0.6625000238418579</v>
      </c>
      <c r="U8124" s="9">
        <v>0.7362</v>
      </c>
      <c r="V8124" s="10" t="s">
        <v>510</v>
      </c>
      <c r="W8124" s="11">
        <v>0.96</v>
      </c>
      <c r="X8124" s="8" t="s">
        <v>513</v>
      </c>
      <c r="Y8124" s="8" t="s">
        <v>513</v>
      </c>
      <c r="Z8124" s="8" t="s">
        <v>513</v>
      </c>
      <c r="AA8124" s="8" t="s">
        <v>513</v>
      </c>
      <c r="AB8124" s="8" t="s">
        <v>513</v>
      </c>
      <c r="AC8124" s="8" t="s">
        <v>513</v>
      </c>
    </row>
    <row r="8125" spans="5:29">
      <c r="E8125" s="6" t="s">
        <v>508</v>
      </c>
      <c r="K8125" s="8" t="s">
        <v>513</v>
      </c>
      <c r="L8125" s="7" t="s">
        <v>512</v>
      </c>
      <c r="M8125" s="7" t="s">
        <v>512</v>
      </c>
      <c r="N8125" s="7" t="s">
        <v>512</v>
      </c>
      <c r="R8125" s="9">
        <v>0.7495000000000001</v>
      </c>
      <c r="S8125" s="9">
        <v>0.8210999965667725</v>
      </c>
      <c r="T8125" s="9">
        <v>0.6690000295639038</v>
      </c>
      <c r="U8125" s="9">
        <v>0.7465000000000001</v>
      </c>
      <c r="V8125" s="10" t="s">
        <v>510</v>
      </c>
      <c r="W8125" s="11">
        <v>0.96</v>
      </c>
      <c r="X8125" s="8" t="s">
        <v>513</v>
      </c>
      <c r="Y8125" s="8" t="s">
        <v>513</v>
      </c>
      <c r="Z8125" s="8" t="s">
        <v>513</v>
      </c>
      <c r="AA8125" s="8" t="s">
        <v>513</v>
      </c>
      <c r="AB8125" s="8" t="s">
        <v>513</v>
      </c>
      <c r="AC8125" s="8" t="s">
        <v>513</v>
      </c>
    </row>
    <row r="8127" spans="5:29">
      <c r="E8127" s="6" t="s">
        <v>508</v>
      </c>
      <c r="K8127" s="8" t="s">
        <v>513</v>
      </c>
      <c r="L8127" s="7" t="s">
        <v>512</v>
      </c>
      <c r="M8127" s="7" t="s">
        <v>512</v>
      </c>
      <c r="N8127" s="7" t="s">
        <v>512</v>
      </c>
      <c r="R8127" s="9">
        <v>0.7282999999999999</v>
      </c>
      <c r="S8127" s="9">
        <v>0.8781999945640564</v>
      </c>
      <c r="T8127" s="9">
        <v>0.6595000028610229</v>
      </c>
      <c r="U8127" s="9">
        <v>0.7553</v>
      </c>
      <c r="V8127" s="7" t="s">
        <v>511</v>
      </c>
      <c r="W8127" s="12">
        <v>-0.39</v>
      </c>
      <c r="X8127" s="8" t="s">
        <v>513</v>
      </c>
      <c r="Y8127" s="8" t="s">
        <v>513</v>
      </c>
      <c r="Z8127" s="8" t="s">
        <v>513</v>
      </c>
      <c r="AA8127" s="8" t="s">
        <v>513</v>
      </c>
      <c r="AB8127" s="8" t="s">
        <v>513</v>
      </c>
      <c r="AC8127" s="8" t="s">
        <v>513</v>
      </c>
    </row>
    <row r="8128" spans="5:29">
      <c r="E8128" s="6" t="s">
        <v>508</v>
      </c>
      <c r="K8128" s="8" t="s">
        <v>513</v>
      </c>
      <c r="L8128" s="7" t="s">
        <v>512</v>
      </c>
      <c r="M8128" s="7" t="s">
        <v>512</v>
      </c>
      <c r="N8128" s="7" t="s">
        <v>512</v>
      </c>
      <c r="R8128" s="9">
        <v>0.6921</v>
      </c>
      <c r="S8128" s="9">
        <v>0.8179000020027161</v>
      </c>
      <c r="T8128" s="9">
        <v>0.6499999761581421</v>
      </c>
      <c r="U8128" s="9">
        <v>0.72</v>
      </c>
      <c r="V8128" s="7" t="s">
        <v>511</v>
      </c>
      <c r="W8128" s="12">
        <v>-0.39</v>
      </c>
      <c r="X8128" s="8" t="s">
        <v>513</v>
      </c>
      <c r="Y8128" s="8" t="s">
        <v>513</v>
      </c>
      <c r="Z8128" s="8" t="s">
        <v>513</v>
      </c>
      <c r="AA8128" s="8" t="s">
        <v>513</v>
      </c>
      <c r="AB8128" s="8" t="s">
        <v>513</v>
      </c>
      <c r="AC8128" s="8" t="s">
        <v>513</v>
      </c>
    </row>
    <row r="8130" spans="5:29">
      <c r="E8130" s="6" t="s">
        <v>508</v>
      </c>
      <c r="K8130" s="8" t="s">
        <v>513</v>
      </c>
      <c r="L8130" s="7" t="s">
        <v>512</v>
      </c>
      <c r="M8130" s="7" t="s">
        <v>512</v>
      </c>
      <c r="N8130" s="7" t="s">
        <v>512</v>
      </c>
      <c r="R8130" s="9">
        <v>0.7628</v>
      </c>
      <c r="S8130" s="9">
        <v>0.8425999879837036</v>
      </c>
      <c r="T8130" s="9">
        <v>0.6358000040054321</v>
      </c>
      <c r="U8130" s="9">
        <v>0.7471</v>
      </c>
      <c r="V8130" s="10" t="s">
        <v>510</v>
      </c>
      <c r="W8130" s="11">
        <v>1.88</v>
      </c>
      <c r="X8130" s="8" t="s">
        <v>513</v>
      </c>
      <c r="Y8130" s="8" t="s">
        <v>513</v>
      </c>
      <c r="Z8130" s="8" t="s">
        <v>513</v>
      </c>
      <c r="AA8130" s="8" t="s">
        <v>513</v>
      </c>
      <c r="AB8130" s="8" t="s">
        <v>513</v>
      </c>
      <c r="AC8130" s="8" t="s">
        <v>513</v>
      </c>
    </row>
    <row r="8136" spans="5:29">
      <c r="E8136" s="6" t="s">
        <v>508</v>
      </c>
      <c r="K8136" s="8" t="s">
        <v>513</v>
      </c>
      <c r="L8136" s="7" t="s">
        <v>512</v>
      </c>
      <c r="M8136" s="7" t="s">
        <v>512</v>
      </c>
      <c r="N8136" s="7" t="s">
        <v>512</v>
      </c>
      <c r="R8136" s="9">
        <v>0.7566000000000001</v>
      </c>
      <c r="S8136" s="9">
        <v>0.8810999989509583</v>
      </c>
      <c r="T8136" s="9">
        <v>0.6484000086784363</v>
      </c>
      <c r="U8136" s="9">
        <v>0.762</v>
      </c>
      <c r="V8136" s="10" t="s">
        <v>510</v>
      </c>
      <c r="W8136" s="11">
        <v>1.99</v>
      </c>
      <c r="X8136" s="8" t="s">
        <v>513</v>
      </c>
      <c r="Y8136" s="8" t="s">
        <v>513</v>
      </c>
      <c r="Z8136" s="8" t="s">
        <v>513</v>
      </c>
      <c r="AA8136" s="8" t="s">
        <v>513</v>
      </c>
      <c r="AB8136" s="8" t="s">
        <v>513</v>
      </c>
      <c r="AC8136" s="8" t="s">
        <v>513</v>
      </c>
    </row>
    <row r="8144" spans="5:29">
      <c r="E8144" s="6" t="s">
        <v>508</v>
      </c>
      <c r="K8144" s="8" t="s">
        <v>513</v>
      </c>
      <c r="L8144" s="7" t="s">
        <v>512</v>
      </c>
      <c r="M8144" s="7" t="s">
        <v>512</v>
      </c>
      <c r="N8144" s="7" t="s">
        <v>512</v>
      </c>
      <c r="R8144" s="9">
        <v>0.7409</v>
      </c>
      <c r="S8144" s="9">
        <v>0.8414999842643738</v>
      </c>
      <c r="T8144" s="9">
        <v>0.6401000022888184</v>
      </c>
      <c r="U8144" s="9">
        <v>0.7408</v>
      </c>
      <c r="V8144" s="10" t="s">
        <v>510</v>
      </c>
      <c r="W8144" s="11">
        <v>3.83</v>
      </c>
      <c r="X8144" s="8" t="s">
        <v>513</v>
      </c>
      <c r="Y8144" s="8" t="s">
        <v>513</v>
      </c>
      <c r="Z8144" s="8" t="s">
        <v>513</v>
      </c>
      <c r="AA8144" s="8" t="s">
        <v>513</v>
      </c>
      <c r="AB8144" s="8" t="s">
        <v>513</v>
      </c>
      <c r="AC8144" s="8" t="s">
        <v>513</v>
      </c>
    </row>
    <row r="8150" spans="5:29">
      <c r="E8150" s="6" t="s">
        <v>508</v>
      </c>
      <c r="K8150" s="8" t="s">
        <v>513</v>
      </c>
      <c r="L8150" s="7" t="s">
        <v>512</v>
      </c>
      <c r="M8150" s="7" t="s">
        <v>512</v>
      </c>
      <c r="N8150" s="7" t="s">
        <v>512</v>
      </c>
      <c r="R8150" s="9">
        <v>0.7262999999999999</v>
      </c>
      <c r="S8150" s="9">
        <v>0.8557999730110168</v>
      </c>
      <c r="T8150" s="9">
        <v>0.6050000190734863</v>
      </c>
      <c r="U8150" s="9">
        <v>0.7291</v>
      </c>
      <c r="V8150" s="10" t="s">
        <v>510</v>
      </c>
      <c r="W8150" s="11">
        <v>3.37</v>
      </c>
      <c r="X8150" s="8" t="s">
        <v>513</v>
      </c>
      <c r="Y8150" s="8" t="s">
        <v>513</v>
      </c>
      <c r="Z8150" s="8" t="s">
        <v>513</v>
      </c>
      <c r="AA8150" s="8" t="s">
        <v>513</v>
      </c>
      <c r="AB8150" s="8" t="s">
        <v>513</v>
      </c>
      <c r="AC8150" s="8" t="s">
        <v>513</v>
      </c>
    </row>
    <row r="8162" spans="5:29">
      <c r="E8162" s="6" t="s">
        <v>508</v>
      </c>
      <c r="K8162" s="8" t="s">
        <v>513</v>
      </c>
      <c r="L8162" s="7" t="s">
        <v>512</v>
      </c>
      <c r="M8162" s="7" t="s">
        <v>512</v>
      </c>
      <c r="N8162" s="7" t="s">
        <v>512</v>
      </c>
      <c r="R8162" s="9">
        <v>0.7278</v>
      </c>
      <c r="S8162" s="9">
        <v>0.8540999889373779</v>
      </c>
      <c r="T8162" s="9">
        <v>0.6575999855995178</v>
      </c>
      <c r="U8162" s="9">
        <v>0.7465000000000001</v>
      </c>
      <c r="V8162" s="10" t="s">
        <v>510</v>
      </c>
      <c r="W8162" s="11">
        <v>3.3</v>
      </c>
      <c r="X8162" s="8" t="s">
        <v>513</v>
      </c>
      <c r="Y8162" s="8" t="s">
        <v>513</v>
      </c>
      <c r="Z8162" s="8" t="s">
        <v>513</v>
      </c>
      <c r="AA8162" s="8" t="s">
        <v>513</v>
      </c>
      <c r="AB8162" s="8" t="s">
        <v>513</v>
      </c>
      <c r="AC8162" s="8" t="s">
        <v>513</v>
      </c>
    </row>
    <row r="8166" spans="5:29">
      <c r="E8166" s="6" t="s">
        <v>508</v>
      </c>
      <c r="K8166" s="8" t="s">
        <v>513</v>
      </c>
      <c r="L8166" s="7" t="s">
        <v>512</v>
      </c>
      <c r="M8166" s="7" t="s">
        <v>512</v>
      </c>
      <c r="N8166" s="8" t="s">
        <v>513</v>
      </c>
      <c r="R8166" s="9">
        <v>0.7542</v>
      </c>
      <c r="S8166" s="9">
        <v>0.8583999872207642</v>
      </c>
      <c r="T8166" s="9">
        <v>0.6610999703407288</v>
      </c>
      <c r="U8166" s="9">
        <v>0.7579</v>
      </c>
      <c r="V8166" s="10" t="s">
        <v>510</v>
      </c>
      <c r="W8166" s="11">
        <v>2.16</v>
      </c>
      <c r="X8166" s="8" t="s">
        <v>513</v>
      </c>
      <c r="Y8166" s="8" t="s">
        <v>513</v>
      </c>
      <c r="Z8166" s="8" t="s">
        <v>513</v>
      </c>
      <c r="AA8166" s="8" t="s">
        <v>513</v>
      </c>
      <c r="AB8166" s="8" t="s">
        <v>513</v>
      </c>
      <c r="AC8166" s="8" t="s">
        <v>513</v>
      </c>
    </row>
    <row r="8181" spans="5:29">
      <c r="E8181" s="6" t="s">
        <v>508</v>
      </c>
      <c r="K8181" s="8" t="s">
        <v>513</v>
      </c>
      <c r="L8181" s="7" t="s">
        <v>512</v>
      </c>
      <c r="M8181" s="7" t="s">
        <v>512</v>
      </c>
      <c r="N8181" s="7" t="s">
        <v>512</v>
      </c>
      <c r="R8181" s="9">
        <v>0.7347</v>
      </c>
      <c r="S8181" s="9">
        <v>0.8270999789237976</v>
      </c>
      <c r="T8181" s="9">
        <v>0.6565999984741211</v>
      </c>
      <c r="U8181" s="9">
        <v>0.7395</v>
      </c>
      <c r="V8181" s="10" t="s">
        <v>510</v>
      </c>
      <c r="W8181" s="11">
        <v>0.71</v>
      </c>
      <c r="X8181" s="8" t="s">
        <v>513</v>
      </c>
      <c r="Y8181" s="8" t="s">
        <v>513</v>
      </c>
      <c r="Z8181" s="8" t="s">
        <v>513</v>
      </c>
      <c r="AA8181" s="8" t="s">
        <v>513</v>
      </c>
      <c r="AB8181" s="8" t="s">
        <v>513</v>
      </c>
      <c r="AC8181" s="8" t="s">
        <v>513</v>
      </c>
    </row>
    <row r="8198" spans="5:29">
      <c r="E8198" s="6" t="s">
        <v>508</v>
      </c>
      <c r="K8198" s="8" t="s">
        <v>513</v>
      </c>
      <c r="L8198" s="7" t="s">
        <v>512</v>
      </c>
      <c r="M8198" s="7" t="s">
        <v>512</v>
      </c>
      <c r="N8198" s="7" t="s">
        <v>512</v>
      </c>
      <c r="R8198" s="9">
        <v>0.7594</v>
      </c>
      <c r="S8198" s="9">
        <v>0.8802000284194946</v>
      </c>
      <c r="T8198" s="9">
        <v>0.6940000057220459</v>
      </c>
      <c r="U8198" s="9">
        <v>0.7778</v>
      </c>
      <c r="V8198" s="10" t="s">
        <v>510</v>
      </c>
      <c r="W8198" s="11">
        <v>20.99</v>
      </c>
      <c r="X8198" s="8" t="s">
        <v>513</v>
      </c>
      <c r="Y8198" s="8" t="s">
        <v>513</v>
      </c>
      <c r="Z8198" s="8" t="s">
        <v>513</v>
      </c>
      <c r="AA8198" s="8" t="s">
        <v>513</v>
      </c>
      <c r="AB8198" s="8" t="s">
        <v>513</v>
      </c>
      <c r="AC8198" s="8" t="s">
        <v>513</v>
      </c>
    </row>
    <row r="8206" spans="5:29">
      <c r="E8206" s="6" t="s">
        <v>508</v>
      </c>
      <c r="K8206" s="7" t="s">
        <v>512</v>
      </c>
      <c r="L8206" s="7" t="s">
        <v>512</v>
      </c>
      <c r="M8206" s="7" t="s">
        <v>512</v>
      </c>
      <c r="N8206" s="7" t="s">
        <v>512</v>
      </c>
      <c r="R8206" s="9">
        <v>0.6923</v>
      </c>
      <c r="S8206" s="9">
        <v>0.8127999901771545</v>
      </c>
      <c r="T8206" s="9">
        <v>0.6342999935150146</v>
      </c>
      <c r="U8206" s="9">
        <v>0.7131</v>
      </c>
      <c r="V8206" s="10" t="s">
        <v>510</v>
      </c>
      <c r="W8206" s="11">
        <v>0.79</v>
      </c>
      <c r="X8206" s="8" t="s">
        <v>513</v>
      </c>
      <c r="Y8206" s="8" t="s">
        <v>513</v>
      </c>
      <c r="Z8206" s="8" t="s">
        <v>513</v>
      </c>
      <c r="AA8206" s="8" t="s">
        <v>513</v>
      </c>
      <c r="AB8206" s="8" t="s">
        <v>513</v>
      </c>
      <c r="AC8206" s="8" t="s">
        <v>513</v>
      </c>
    </row>
    <row r="8569" spans="5:29">
      <c r="E8569" s="6" t="s">
        <v>508</v>
      </c>
      <c r="K8569" s="8" t="s">
        <v>513</v>
      </c>
      <c r="L8569" s="7" t="s">
        <v>512</v>
      </c>
      <c r="M8569" s="7" t="s">
        <v>512</v>
      </c>
      <c r="N8569" s="7" t="s">
        <v>512</v>
      </c>
      <c r="R8569" s="9">
        <v>0.7254</v>
      </c>
      <c r="S8569" s="9">
        <v>0.826200008392334</v>
      </c>
      <c r="T8569" s="9">
        <v>0.6269999742507935</v>
      </c>
      <c r="U8569" s="9">
        <v>0.7262</v>
      </c>
      <c r="V8569" s="10" t="s">
        <v>510</v>
      </c>
      <c r="W8569" s="11">
        <v>1.31</v>
      </c>
      <c r="X8569" s="8" t="s">
        <v>513</v>
      </c>
      <c r="Y8569" s="8" t="s">
        <v>513</v>
      </c>
      <c r="Z8569" s="8" t="s">
        <v>513</v>
      </c>
      <c r="AA8569" s="8" t="s">
        <v>513</v>
      </c>
      <c r="AB8569" s="8" t="s">
        <v>513</v>
      </c>
      <c r="AC8569" s="8" t="s">
        <v>513</v>
      </c>
    </row>
    <row r="8606" spans="5:29">
      <c r="E8606" s="6" t="s">
        <v>508</v>
      </c>
      <c r="K8606" s="8" t="s">
        <v>513</v>
      </c>
      <c r="L8606" s="7" t="s">
        <v>512</v>
      </c>
      <c r="M8606" s="7" t="s">
        <v>512</v>
      </c>
      <c r="N8606" s="7" t="s">
        <v>512</v>
      </c>
      <c r="R8606" s="9">
        <v>0.7519</v>
      </c>
      <c r="S8606" s="9">
        <v>0.8450000286102295</v>
      </c>
      <c r="T8606" s="9">
        <v>0.6510000228881836</v>
      </c>
      <c r="U8606" s="9">
        <v>0.7493</v>
      </c>
      <c r="V8606" s="7" t="s">
        <v>511</v>
      </c>
      <c r="W8606" s="12">
        <v>-3.36</v>
      </c>
      <c r="X8606" s="8" t="s">
        <v>513</v>
      </c>
      <c r="Y8606" s="8" t="s">
        <v>513</v>
      </c>
      <c r="Z8606" s="8" t="s">
        <v>513</v>
      </c>
      <c r="AA8606" s="8" t="s">
        <v>513</v>
      </c>
      <c r="AB8606" s="8" t="s">
        <v>513</v>
      </c>
      <c r="AC8606" s="8" t="s">
        <v>513</v>
      </c>
    </row>
    <row r="8625" spans="5:29">
      <c r="E8625" s="6" t="s">
        <v>508</v>
      </c>
      <c r="K8625" s="8" t="s">
        <v>513</v>
      </c>
      <c r="L8625" s="7" t="s">
        <v>512</v>
      </c>
      <c r="M8625" s="7" t="s">
        <v>512</v>
      </c>
      <c r="N8625" s="7" t="s">
        <v>512</v>
      </c>
      <c r="R8625" s="9">
        <v>0.7198</v>
      </c>
      <c r="S8625" s="9">
        <v>0.8185999989509583</v>
      </c>
      <c r="T8625" s="9">
        <v>0.6485999822616577</v>
      </c>
      <c r="U8625" s="9">
        <v>0.729</v>
      </c>
      <c r="V8625" s="7" t="s">
        <v>511</v>
      </c>
      <c r="W8625" s="12">
        <v>-0.47</v>
      </c>
      <c r="X8625" s="8" t="s">
        <v>513</v>
      </c>
      <c r="Y8625" s="8" t="s">
        <v>513</v>
      </c>
      <c r="Z8625" s="8" t="s">
        <v>513</v>
      </c>
      <c r="AA8625" s="8" t="s">
        <v>513</v>
      </c>
      <c r="AB8625" s="8" t="s">
        <v>513</v>
      </c>
      <c r="AC8625" s="8" t="s">
        <v>513</v>
      </c>
    </row>
    <row r="8634" spans="5:29">
      <c r="E8634" s="6" t="s">
        <v>508</v>
      </c>
      <c r="K8634" s="8" t="s">
        <v>513</v>
      </c>
      <c r="L8634" s="7" t="s">
        <v>512</v>
      </c>
      <c r="M8634" s="7" t="s">
        <v>512</v>
      </c>
      <c r="N8634" s="7" t="s">
        <v>512</v>
      </c>
      <c r="R8634" s="9">
        <v>0.7725</v>
      </c>
      <c r="S8634" s="9">
        <v>0.8575999736785889</v>
      </c>
      <c r="T8634" s="9">
        <v>0.6776999831199646</v>
      </c>
      <c r="U8634" s="9">
        <v>0.7692</v>
      </c>
      <c r="V8634" s="10" t="s">
        <v>510</v>
      </c>
      <c r="W8634" s="11">
        <v>3.96</v>
      </c>
      <c r="X8634" s="8" t="s">
        <v>513</v>
      </c>
      <c r="Y8634" s="8" t="s">
        <v>513</v>
      </c>
      <c r="Z8634" s="8" t="s">
        <v>513</v>
      </c>
      <c r="AA8634" s="8" t="s">
        <v>513</v>
      </c>
      <c r="AB8634" s="8" t="s">
        <v>513</v>
      </c>
      <c r="AC8634" s="8" t="s">
        <v>513</v>
      </c>
    </row>
    <row r="8665" spans="5:29">
      <c r="E8665" s="6" t="s">
        <v>508</v>
      </c>
      <c r="K8665" s="8" t="s">
        <v>513</v>
      </c>
      <c r="L8665" s="7" t="s">
        <v>512</v>
      </c>
      <c r="M8665" s="7" t="s">
        <v>512</v>
      </c>
      <c r="N8665" s="7" t="s">
        <v>512</v>
      </c>
      <c r="R8665" s="9">
        <v>0.7415</v>
      </c>
      <c r="S8665" s="9">
        <v>0.8626999855041504</v>
      </c>
      <c r="T8665" s="9">
        <v>0.6620000004768372</v>
      </c>
      <c r="U8665" s="9">
        <v>0.7554</v>
      </c>
      <c r="V8665" s="10" t="s">
        <v>510</v>
      </c>
      <c r="W8665" s="11">
        <v>4.86</v>
      </c>
      <c r="X8665" s="8" t="s">
        <v>513</v>
      </c>
      <c r="Y8665" s="8" t="s">
        <v>513</v>
      </c>
      <c r="Z8665" s="8" t="s">
        <v>513</v>
      </c>
      <c r="AA8665" s="8" t="s">
        <v>513</v>
      </c>
      <c r="AB8665" s="8" t="s">
        <v>513</v>
      </c>
      <c r="AC8665" s="8" t="s">
        <v>513</v>
      </c>
    </row>
    <row r="8690" spans="5:29">
      <c r="E8690" s="6" t="s">
        <v>508</v>
      </c>
      <c r="K8690" s="8" t="s">
        <v>513</v>
      </c>
      <c r="L8690" s="7" t="s">
        <v>512</v>
      </c>
      <c r="M8690" s="7" t="s">
        <v>512</v>
      </c>
      <c r="N8690" s="7" t="s">
        <v>512</v>
      </c>
      <c r="R8690" s="9">
        <v>0.7055</v>
      </c>
      <c r="S8690" s="9">
        <v>0.8104000091552734</v>
      </c>
      <c r="T8690" s="9">
        <v>0.6464999914169312</v>
      </c>
      <c r="U8690" s="9">
        <v>0.7208</v>
      </c>
      <c r="V8690" s="7" t="s">
        <v>511</v>
      </c>
      <c r="W8690" s="12">
        <v>-0.18</v>
      </c>
      <c r="X8690" s="8" t="s">
        <v>513</v>
      </c>
      <c r="Y8690" s="8" t="s">
        <v>513</v>
      </c>
      <c r="Z8690" s="8" t="s">
        <v>513</v>
      </c>
      <c r="AA8690" s="8" t="s">
        <v>513</v>
      </c>
      <c r="AB8690" s="8" t="s">
        <v>513</v>
      </c>
      <c r="AC8690" s="8" t="s">
        <v>513</v>
      </c>
    </row>
    <row r="8714" spans="5:29">
      <c r="E8714" s="6" t="s">
        <v>508</v>
      </c>
      <c r="K8714" s="8" t="s">
        <v>513</v>
      </c>
      <c r="L8714" s="7" t="s">
        <v>512</v>
      </c>
      <c r="M8714" s="7" t="s">
        <v>512</v>
      </c>
      <c r="N8714" s="7" t="s">
        <v>512</v>
      </c>
      <c r="R8714" s="9">
        <v>0.6974</v>
      </c>
      <c r="S8714" s="9">
        <v>0.8130000233650208</v>
      </c>
      <c r="T8714" s="9">
        <v>0.6360999941825867</v>
      </c>
      <c r="U8714" s="9">
        <v>0.7155</v>
      </c>
      <c r="V8714" s="10" t="s">
        <v>510</v>
      </c>
      <c r="W8714" s="11">
        <v>0.06</v>
      </c>
      <c r="X8714" s="8" t="s">
        <v>513</v>
      </c>
      <c r="Y8714" s="8" t="s">
        <v>513</v>
      </c>
      <c r="Z8714" s="8" t="s">
        <v>513</v>
      </c>
      <c r="AA8714" s="8" t="s">
        <v>513</v>
      </c>
      <c r="AB8714" s="8" t="s">
        <v>513</v>
      </c>
      <c r="AC8714" s="8" t="s">
        <v>513</v>
      </c>
    </row>
    <row r="8717" spans="5:29">
      <c r="E8717" s="6" t="s">
        <v>508</v>
      </c>
      <c r="K8717" s="8" t="s">
        <v>513</v>
      </c>
      <c r="L8717" s="7" t="s">
        <v>512</v>
      </c>
      <c r="M8717" s="7" t="s">
        <v>512</v>
      </c>
      <c r="N8717" s="7" t="s">
        <v>512</v>
      </c>
      <c r="R8717" s="9">
        <v>0.7158</v>
      </c>
      <c r="S8717" s="9">
        <v>0.8116000294685364</v>
      </c>
      <c r="T8717" s="9">
        <v>0.6499999761581421</v>
      </c>
      <c r="U8717" s="9">
        <v>0.7258</v>
      </c>
      <c r="V8717" s="7" t="s">
        <v>511</v>
      </c>
      <c r="W8717" s="12">
        <v>-0.72</v>
      </c>
      <c r="X8717" s="8" t="s">
        <v>513</v>
      </c>
      <c r="Y8717" s="8" t="s">
        <v>513</v>
      </c>
      <c r="Z8717" s="8" t="s">
        <v>513</v>
      </c>
      <c r="AA8717" s="8" t="s">
        <v>513</v>
      </c>
      <c r="AB8717" s="8" t="s">
        <v>513</v>
      </c>
      <c r="AC8717" s="8" t="s">
        <v>513</v>
      </c>
    </row>
    <row r="8741" spans="5:29">
      <c r="E8741" s="6" t="s">
        <v>508</v>
      </c>
      <c r="K8741" s="8" t="s">
        <v>513</v>
      </c>
      <c r="L8741" s="7" t="s">
        <v>512</v>
      </c>
      <c r="M8741" s="7" t="s">
        <v>512</v>
      </c>
      <c r="N8741" s="7" t="s">
        <v>512</v>
      </c>
      <c r="R8741" s="9">
        <v>0.7015</v>
      </c>
      <c r="S8741" s="9">
        <v>0.8264999985694885</v>
      </c>
      <c r="T8741" s="9">
        <v>0.6430000066757202</v>
      </c>
      <c r="U8741" s="9">
        <v>0.7237</v>
      </c>
      <c r="V8741" s="10" t="s">
        <v>510</v>
      </c>
      <c r="W8741" s="11">
        <v>1.12</v>
      </c>
      <c r="X8741" s="8" t="s">
        <v>513</v>
      </c>
      <c r="Y8741" s="8" t="s">
        <v>513</v>
      </c>
      <c r="Z8741" s="8" t="s">
        <v>513</v>
      </c>
      <c r="AA8741" s="8" t="s">
        <v>513</v>
      </c>
      <c r="AB8741" s="8" t="s">
        <v>513</v>
      </c>
      <c r="AC8741" s="8" t="s">
        <v>513</v>
      </c>
    </row>
    <row r="8742" spans="5:29">
      <c r="E8742" s="6" t="s">
        <v>508</v>
      </c>
      <c r="K8742" s="8" t="s">
        <v>513</v>
      </c>
      <c r="L8742" s="7" t="s">
        <v>512</v>
      </c>
      <c r="M8742" s="7" t="s">
        <v>512</v>
      </c>
      <c r="N8742" s="7" t="s">
        <v>512</v>
      </c>
      <c r="R8742" s="9">
        <v>0.7277</v>
      </c>
      <c r="S8742" s="9">
        <v>0.8403999805450439</v>
      </c>
      <c r="T8742" s="9">
        <v>0.6445000171661377</v>
      </c>
      <c r="U8742" s="9">
        <v>0.7376</v>
      </c>
      <c r="V8742" s="7" t="s">
        <v>511</v>
      </c>
      <c r="W8742" s="12">
        <v>-6.28</v>
      </c>
      <c r="X8742" s="8" t="s">
        <v>513</v>
      </c>
      <c r="Y8742" s="8" t="s">
        <v>513</v>
      </c>
      <c r="Z8742" s="8" t="s">
        <v>513</v>
      </c>
      <c r="AA8742" s="8" t="s">
        <v>513</v>
      </c>
      <c r="AB8742" s="8" t="s">
        <v>513</v>
      </c>
      <c r="AC8742" s="8" t="s">
        <v>513</v>
      </c>
    </row>
    <row r="8750" spans="5:29">
      <c r="E8750" s="6" t="s">
        <v>508</v>
      </c>
      <c r="K8750" s="8" t="s">
        <v>513</v>
      </c>
      <c r="L8750" s="7" t="s">
        <v>512</v>
      </c>
      <c r="M8750" s="7" t="s">
        <v>512</v>
      </c>
      <c r="N8750" s="7" t="s">
        <v>512</v>
      </c>
      <c r="R8750" s="9">
        <v>0.7364000000000001</v>
      </c>
      <c r="S8750" s="9">
        <v>0.8187999725341797</v>
      </c>
      <c r="T8750" s="9">
        <v>0.6539999842643738</v>
      </c>
      <c r="U8750" s="9">
        <v>0.7364000000000001</v>
      </c>
      <c r="V8750" s="7" t="s">
        <v>511</v>
      </c>
      <c r="W8750" s="12">
        <v>-0.8100000000000001</v>
      </c>
      <c r="X8750" s="8" t="s">
        <v>513</v>
      </c>
      <c r="Y8750" s="8" t="s">
        <v>513</v>
      </c>
      <c r="Z8750" s="8" t="s">
        <v>513</v>
      </c>
      <c r="AA8750" s="8" t="s">
        <v>513</v>
      </c>
      <c r="AB8750" s="8" t="s">
        <v>513</v>
      </c>
      <c r="AC8750" s="8" t="s">
        <v>513</v>
      </c>
    </row>
    <row r="8805" spans="5:29">
      <c r="E8805" s="6" t="s">
        <v>508</v>
      </c>
      <c r="K8805" s="8" t="s">
        <v>513</v>
      </c>
      <c r="L8805" s="7" t="s">
        <v>512</v>
      </c>
      <c r="M8805" s="7" t="s">
        <v>512</v>
      </c>
      <c r="N8805" s="7" t="s">
        <v>512</v>
      </c>
      <c r="R8805" s="9">
        <v>0.723</v>
      </c>
      <c r="S8805" s="9">
        <v>0.8499000072479248</v>
      </c>
      <c r="T8805" s="9">
        <v>0.6345999836921692</v>
      </c>
      <c r="U8805" s="9">
        <v>0.7358</v>
      </c>
      <c r="V8805" s="10" t="s">
        <v>510</v>
      </c>
      <c r="W8805" s="11">
        <v>0.72</v>
      </c>
      <c r="X8805" s="8" t="s">
        <v>513</v>
      </c>
      <c r="Y8805" s="8" t="s">
        <v>513</v>
      </c>
      <c r="Z8805" s="8" t="s">
        <v>513</v>
      </c>
      <c r="AA8805" s="8" t="s">
        <v>513</v>
      </c>
      <c r="AB8805" s="8" t="s">
        <v>513</v>
      </c>
      <c r="AC8805" s="8" t="s">
        <v>513</v>
      </c>
    </row>
    <row r="8827" spans="5:29">
      <c r="E8827" s="6" t="s">
        <v>508</v>
      </c>
      <c r="K8827" s="8" t="s">
        <v>513</v>
      </c>
      <c r="L8827" s="7" t="s">
        <v>512</v>
      </c>
      <c r="M8827" s="7" t="s">
        <v>512</v>
      </c>
      <c r="N8827" s="7" t="s">
        <v>512</v>
      </c>
      <c r="R8827" s="9">
        <v>0.7081</v>
      </c>
      <c r="S8827" s="9">
        <v>0.8159000277519226</v>
      </c>
      <c r="T8827" s="9">
        <v>0.6518999934196472</v>
      </c>
      <c r="U8827" s="9">
        <v>0.7252999999999999</v>
      </c>
      <c r="V8827" s="10" t="s">
        <v>510</v>
      </c>
      <c r="W8827" s="11">
        <v>2.02</v>
      </c>
      <c r="X8827" s="8" t="s">
        <v>513</v>
      </c>
      <c r="Y8827" s="8" t="s">
        <v>513</v>
      </c>
      <c r="Z8827" s="8" t="s">
        <v>513</v>
      </c>
      <c r="AA8827" s="8" t="s">
        <v>513</v>
      </c>
      <c r="AB8827" s="8" t="s">
        <v>513</v>
      </c>
      <c r="AC8827" s="8" t="s">
        <v>513</v>
      </c>
    </row>
    <row r="8850" spans="5:29">
      <c r="E8850" s="6" t="s">
        <v>508</v>
      </c>
      <c r="K8850" s="8" t="s">
        <v>513</v>
      </c>
      <c r="L8850" s="7" t="s">
        <v>512</v>
      </c>
      <c r="M8850" s="7" t="s">
        <v>512</v>
      </c>
      <c r="N8850" s="7" t="s">
        <v>512</v>
      </c>
      <c r="R8850" s="9">
        <v>0.7741</v>
      </c>
      <c r="S8850" s="9">
        <v>0.824400007724762</v>
      </c>
      <c r="T8850" s="9">
        <v>0.666100025177002</v>
      </c>
      <c r="U8850" s="9">
        <v>0.7549</v>
      </c>
      <c r="V8850" s="7" t="s">
        <v>511</v>
      </c>
      <c r="W8850" s="12">
        <v>-0.24</v>
      </c>
      <c r="X8850" s="8" t="s">
        <v>513</v>
      </c>
      <c r="Y8850" s="8" t="s">
        <v>513</v>
      </c>
      <c r="Z8850" s="8" t="s">
        <v>513</v>
      </c>
      <c r="AA8850" s="8" t="s">
        <v>513</v>
      </c>
      <c r="AB8850" s="8" t="s">
        <v>513</v>
      </c>
      <c r="AC8850" s="8" t="s">
        <v>513</v>
      </c>
    </row>
    <row r="9054" spans="5:29">
      <c r="E9054" s="8" t="s">
        <v>813</v>
      </c>
      <c r="K9054" s="8" t="s">
        <v>513</v>
      </c>
      <c r="L9054" s="7" t="s">
        <v>512</v>
      </c>
      <c r="M9054" s="7" t="s">
        <v>512</v>
      </c>
      <c r="N9054" s="7" t="s">
        <v>512</v>
      </c>
      <c r="R9054" s="9">
        <v>0.7719</v>
      </c>
      <c r="S9054" s="9">
        <v>0.8633000254631042</v>
      </c>
      <c r="T9054" s="9">
        <v>0.5859000086784363</v>
      </c>
      <c r="U9054" s="9">
        <v>0.7403999999999999</v>
      </c>
      <c r="V9054" s="7" t="s">
        <v>511</v>
      </c>
      <c r="W9054" s="12">
        <v>-3.69</v>
      </c>
      <c r="X9054" s="8" t="s">
        <v>513</v>
      </c>
      <c r="Y9054" s="8" t="s">
        <v>513</v>
      </c>
      <c r="Z9054" s="8" t="s">
        <v>513</v>
      </c>
      <c r="AA9054" s="8" t="s">
        <v>513</v>
      </c>
      <c r="AB9054" s="8" t="s">
        <v>513</v>
      </c>
      <c r="AC9054" s="8" t="s">
        <v>513</v>
      </c>
    </row>
    <row r="9058" spans="5:29">
      <c r="E9058" s="6" t="s">
        <v>508</v>
      </c>
      <c r="K9058" s="8" t="s">
        <v>513</v>
      </c>
      <c r="L9058" s="7" t="s">
        <v>512</v>
      </c>
      <c r="M9058" s="8" t="s">
        <v>513</v>
      </c>
      <c r="N9058" s="7" t="s">
        <v>512</v>
      </c>
      <c r="R9058" s="9">
        <v>0.7727000000000001</v>
      </c>
      <c r="S9058" s="9">
        <v>0.8824999928474426</v>
      </c>
      <c r="T9058" s="9">
        <v>0.6610000133514404</v>
      </c>
      <c r="U9058" s="9">
        <v>0.7721</v>
      </c>
      <c r="V9058" s="10" t="s">
        <v>510</v>
      </c>
      <c r="W9058" s="11">
        <v>2.95</v>
      </c>
      <c r="X9058" s="8" t="s">
        <v>513</v>
      </c>
      <c r="Y9058" s="8" t="s">
        <v>513</v>
      </c>
      <c r="Z9058" s="8" t="s">
        <v>513</v>
      </c>
      <c r="AA9058" s="8" t="s">
        <v>513</v>
      </c>
      <c r="AB9058" s="8" t="s">
        <v>513</v>
      </c>
      <c r="AC9058" s="8" t="s">
        <v>513</v>
      </c>
    </row>
    <row r="9114" spans="5:29">
      <c r="E9114" s="6" t="s">
        <v>508</v>
      </c>
      <c r="K9114" s="8" t="s">
        <v>513</v>
      </c>
      <c r="L9114" s="7" t="s">
        <v>512</v>
      </c>
      <c r="M9114" s="7" t="s">
        <v>512</v>
      </c>
      <c r="N9114" s="7" t="s">
        <v>512</v>
      </c>
      <c r="R9114" s="9">
        <v>0.708</v>
      </c>
      <c r="S9114" s="9">
        <v>0.8738999962806702</v>
      </c>
      <c r="T9114" s="9">
        <v>0.6884999871253967</v>
      </c>
      <c r="U9114" s="9">
        <v>0.7568</v>
      </c>
      <c r="V9114" s="10" t="s">
        <v>510</v>
      </c>
      <c r="W9114" s="11">
        <v>7.68</v>
      </c>
      <c r="X9114" s="8" t="s">
        <v>513</v>
      </c>
      <c r="Y9114" s="8" t="s">
        <v>513</v>
      </c>
      <c r="Z9114" s="8" t="s">
        <v>513</v>
      </c>
      <c r="AA9114" s="8" t="s">
        <v>513</v>
      </c>
      <c r="AB9114" s="8" t="s">
        <v>513</v>
      </c>
      <c r="AC9114" s="8" t="s">
        <v>513</v>
      </c>
    </row>
    <row r="9116" spans="5:29">
      <c r="E9116" s="6" t="s">
        <v>508</v>
      </c>
      <c r="K9116" s="8" t="s">
        <v>513</v>
      </c>
      <c r="L9116" s="7" t="s">
        <v>512</v>
      </c>
      <c r="M9116" s="8" t="s">
        <v>513</v>
      </c>
      <c r="N9116" s="7" t="s">
        <v>512</v>
      </c>
      <c r="R9116" s="9">
        <v>0.7462</v>
      </c>
      <c r="S9116" s="9">
        <v>0.8619999885559082</v>
      </c>
      <c r="T9116" s="9">
        <v>0.6578999757766724</v>
      </c>
      <c r="U9116" s="9">
        <v>0.7554</v>
      </c>
      <c r="V9116" s="7" t="s">
        <v>511</v>
      </c>
      <c r="W9116" s="12">
        <v>-0.49</v>
      </c>
      <c r="X9116" s="8" t="s">
        <v>513</v>
      </c>
      <c r="Y9116" s="8" t="s">
        <v>513</v>
      </c>
      <c r="Z9116" s="8" t="s">
        <v>513</v>
      </c>
      <c r="AA9116" s="8" t="s">
        <v>513</v>
      </c>
      <c r="AB9116" s="8" t="s">
        <v>513</v>
      </c>
      <c r="AC9116" s="8" t="s">
        <v>513</v>
      </c>
    </row>
    <row r="9121" spans="5:29">
      <c r="E9121" s="6" t="s">
        <v>508</v>
      </c>
      <c r="K9121" s="8" t="s">
        <v>513</v>
      </c>
      <c r="L9121" s="7" t="s">
        <v>512</v>
      </c>
      <c r="M9121" s="7" t="s">
        <v>512</v>
      </c>
      <c r="N9121" s="7" t="s">
        <v>512</v>
      </c>
      <c r="R9121" s="9">
        <v>0.7086</v>
      </c>
      <c r="S9121" s="9">
        <v>0.8227999806404114</v>
      </c>
      <c r="T9121" s="9">
        <v>0.6656000018119812</v>
      </c>
      <c r="U9121" s="9">
        <v>0.7324000000000001</v>
      </c>
      <c r="V9121" s="10" t="s">
        <v>510</v>
      </c>
      <c r="W9121" s="11">
        <v>2.35</v>
      </c>
      <c r="X9121" s="8" t="s">
        <v>513</v>
      </c>
      <c r="Y9121" s="8" t="s">
        <v>513</v>
      </c>
      <c r="Z9121" s="8" t="s">
        <v>513</v>
      </c>
      <c r="AA9121" s="8" t="s">
        <v>513</v>
      </c>
      <c r="AB9121" s="8" t="s">
        <v>513</v>
      </c>
      <c r="AC9121" s="8" t="s">
        <v>513</v>
      </c>
    </row>
    <row r="9140" spans="5:29">
      <c r="E9140" s="6" t="s">
        <v>508</v>
      </c>
      <c r="K9140" s="8" t="s">
        <v>513</v>
      </c>
      <c r="L9140" s="7" t="s">
        <v>512</v>
      </c>
      <c r="M9140" s="7" t="s">
        <v>512</v>
      </c>
      <c r="N9140" s="7" t="s">
        <v>512</v>
      </c>
      <c r="R9140" s="9">
        <v>0.7403999999999999</v>
      </c>
      <c r="S9140" s="9">
        <v>0.8309000134468079</v>
      </c>
      <c r="T9140" s="9">
        <v>0.65420001745224</v>
      </c>
      <c r="U9140" s="9">
        <v>0.7418</v>
      </c>
      <c r="V9140" s="10" t="s">
        <v>510</v>
      </c>
      <c r="W9140" s="11">
        <v>3.73</v>
      </c>
      <c r="X9140" s="8" t="s">
        <v>513</v>
      </c>
      <c r="Y9140" s="8" t="s">
        <v>513</v>
      </c>
      <c r="Z9140" s="8" t="s">
        <v>513</v>
      </c>
      <c r="AA9140" s="8" t="s">
        <v>513</v>
      </c>
      <c r="AB9140" s="8" t="s">
        <v>513</v>
      </c>
      <c r="AC9140" s="8" t="s">
        <v>513</v>
      </c>
    </row>
    <row r="9213" spans="5:29">
      <c r="E9213" s="8" t="s">
        <v>813</v>
      </c>
      <c r="K9213" s="8" t="s">
        <v>513</v>
      </c>
      <c r="L9213" s="7" t="s">
        <v>512</v>
      </c>
      <c r="M9213" s="8" t="s">
        <v>513</v>
      </c>
      <c r="N9213" s="7" t="s">
        <v>512</v>
      </c>
      <c r="R9213" s="9">
        <v>0.6453</v>
      </c>
      <c r="S9213" s="9">
        <v>0.8439000248908997</v>
      </c>
      <c r="T9213" s="9">
        <v>0.6309999823570251</v>
      </c>
      <c r="U9213" s="9">
        <v>0.7067</v>
      </c>
      <c r="V9213" s="7" t="s">
        <v>511</v>
      </c>
      <c r="W9213" s="12">
        <v>-0.64</v>
      </c>
      <c r="X9213" s="8" t="s">
        <v>513</v>
      </c>
      <c r="Y9213" s="8" t="s">
        <v>513</v>
      </c>
      <c r="Z9213" s="8" t="s">
        <v>513</v>
      </c>
      <c r="AA9213" s="8" t="s">
        <v>513</v>
      </c>
      <c r="AB9213" s="8" t="s">
        <v>513</v>
      </c>
      <c r="AC9213" s="8" t="s">
        <v>513</v>
      </c>
    </row>
    <row r="9221" spans="5:29">
      <c r="E9221" s="6" t="s">
        <v>508</v>
      </c>
      <c r="K9221" s="8" t="s">
        <v>513</v>
      </c>
      <c r="L9221" s="7" t="s">
        <v>512</v>
      </c>
      <c r="M9221" s="7" t="s">
        <v>512</v>
      </c>
      <c r="N9221" s="7" t="s">
        <v>512</v>
      </c>
      <c r="R9221" s="9">
        <v>0.7619</v>
      </c>
      <c r="S9221" s="9">
        <v>0.8345999717712402</v>
      </c>
      <c r="T9221" s="9">
        <v>0.6358000040054321</v>
      </c>
      <c r="U9221" s="9">
        <v>0.7441</v>
      </c>
      <c r="V9221" s="7" t="s">
        <v>511</v>
      </c>
      <c r="W9221" s="12">
        <v>-3.55</v>
      </c>
      <c r="X9221" s="8" t="s">
        <v>513</v>
      </c>
      <c r="Y9221" s="8" t="s">
        <v>513</v>
      </c>
      <c r="Z9221" s="8" t="s">
        <v>513</v>
      </c>
      <c r="AA9221" s="8" t="s">
        <v>513</v>
      </c>
      <c r="AB9221" s="8" t="s">
        <v>513</v>
      </c>
      <c r="AC9221" s="8" t="s">
        <v>513</v>
      </c>
    </row>
    <row r="9223" spans="5:29">
      <c r="E9223" s="6" t="s">
        <v>508</v>
      </c>
      <c r="K9223" s="7" t="s">
        <v>512</v>
      </c>
      <c r="L9223" s="7" t="s">
        <v>512</v>
      </c>
      <c r="M9223" s="7" t="s">
        <v>512</v>
      </c>
      <c r="N9223" s="7" t="s">
        <v>512</v>
      </c>
      <c r="R9223" s="9">
        <v>0.6816</v>
      </c>
      <c r="S9223" s="9">
        <v>0.8389999866485596</v>
      </c>
      <c r="T9223" s="9">
        <v>0.6425999999046326</v>
      </c>
      <c r="U9223" s="9">
        <v>0.7211</v>
      </c>
      <c r="V9223" s="10" t="s">
        <v>510</v>
      </c>
      <c r="W9223" s="11">
        <v>0.99</v>
      </c>
      <c r="X9223" s="8" t="s">
        <v>513</v>
      </c>
      <c r="Y9223" s="8" t="s">
        <v>513</v>
      </c>
      <c r="Z9223" s="8" t="s">
        <v>513</v>
      </c>
      <c r="AA9223" s="8" t="s">
        <v>513</v>
      </c>
      <c r="AB9223" s="8" t="s">
        <v>513</v>
      </c>
      <c r="AC9223" s="8" t="s">
        <v>513</v>
      </c>
    </row>
    <row r="9282" spans="5:29">
      <c r="E9282" s="6" t="s">
        <v>508</v>
      </c>
      <c r="K9282" s="8" t="s">
        <v>513</v>
      </c>
      <c r="L9282" s="7" t="s">
        <v>512</v>
      </c>
      <c r="M9282" s="7" t="s">
        <v>512</v>
      </c>
      <c r="N9282" s="7" t="s">
        <v>512</v>
      </c>
      <c r="R9282" s="9">
        <v>0.6872</v>
      </c>
      <c r="S9282" s="9">
        <v>0.8116999864578247</v>
      </c>
      <c r="T9282" s="9">
        <v>0.6610000133514404</v>
      </c>
      <c r="U9282" s="9">
        <v>0.72</v>
      </c>
      <c r="V9282" s="10" t="s">
        <v>510</v>
      </c>
      <c r="W9282" s="11">
        <v>6.4</v>
      </c>
      <c r="X9282" s="8" t="s">
        <v>513</v>
      </c>
      <c r="Y9282" s="8" t="s">
        <v>513</v>
      </c>
      <c r="Z9282" s="8" t="s">
        <v>513</v>
      </c>
      <c r="AA9282" s="8" t="s">
        <v>513</v>
      </c>
      <c r="AB9282" s="8" t="s">
        <v>513</v>
      </c>
      <c r="AC9282" s="8" t="s">
        <v>513</v>
      </c>
    </row>
    <row r="9286" spans="5:29">
      <c r="E9286" s="6" t="s">
        <v>508</v>
      </c>
      <c r="K9286" s="8" t="s">
        <v>513</v>
      </c>
      <c r="L9286" s="7" t="s">
        <v>512</v>
      </c>
      <c r="M9286" s="7" t="s">
        <v>512</v>
      </c>
      <c r="N9286" s="7" t="s">
        <v>512</v>
      </c>
      <c r="R9286" s="9">
        <v>0.7335</v>
      </c>
      <c r="S9286" s="9">
        <v>0.8269000053405762</v>
      </c>
      <c r="T9286" s="9">
        <v>0.6473000049591064</v>
      </c>
      <c r="U9286" s="9">
        <v>0.7359</v>
      </c>
      <c r="V9286" s="10" t="s">
        <v>510</v>
      </c>
      <c r="W9286" s="11">
        <v>0.08</v>
      </c>
      <c r="X9286" s="8" t="s">
        <v>513</v>
      </c>
      <c r="Y9286" s="8" t="s">
        <v>513</v>
      </c>
      <c r="Z9286" s="8" t="s">
        <v>513</v>
      </c>
      <c r="AA9286" s="8" t="s">
        <v>513</v>
      </c>
      <c r="AB9286" s="8" t="s">
        <v>513</v>
      </c>
      <c r="AC9286" s="8" t="s">
        <v>513</v>
      </c>
    </row>
    <row r="9308" spans="5:29">
      <c r="E9308" s="6" t="s">
        <v>508</v>
      </c>
      <c r="K9308" s="8" t="s">
        <v>513</v>
      </c>
      <c r="L9308" s="7" t="s">
        <v>512</v>
      </c>
      <c r="M9308" s="8" t="s">
        <v>513</v>
      </c>
      <c r="N9308" s="7" t="s">
        <v>512</v>
      </c>
      <c r="R9308" s="9">
        <v>0.7912</v>
      </c>
      <c r="S9308" s="9">
        <v>0.8407999873161316</v>
      </c>
      <c r="T9308" s="9">
        <v>0.6656000018119812</v>
      </c>
      <c r="U9308" s="9">
        <v>0.7659</v>
      </c>
      <c r="V9308" s="10" t="s">
        <v>510</v>
      </c>
      <c r="W9308" s="11">
        <v>9.41</v>
      </c>
      <c r="X9308" s="8" t="s">
        <v>513</v>
      </c>
      <c r="Y9308" s="8" t="s">
        <v>513</v>
      </c>
      <c r="Z9308" s="8" t="s">
        <v>513</v>
      </c>
      <c r="AA9308" s="8" t="s">
        <v>513</v>
      </c>
      <c r="AB9308" s="8" t="s">
        <v>513</v>
      </c>
      <c r="AC9308" s="8" t="s">
        <v>513</v>
      </c>
    </row>
    <row r="9330" spans="5:29">
      <c r="E9330" s="6" t="s">
        <v>508</v>
      </c>
      <c r="K9330" s="8" t="s">
        <v>513</v>
      </c>
      <c r="L9330" s="7" t="s">
        <v>512</v>
      </c>
      <c r="M9330" s="7" t="s">
        <v>512</v>
      </c>
      <c r="N9330" s="7" t="s">
        <v>512</v>
      </c>
      <c r="R9330" s="9">
        <v>0.7748</v>
      </c>
      <c r="S9330" s="9">
        <v>0.8465999960899353</v>
      </c>
      <c r="T9330" s="9">
        <v>0.6669999957084656</v>
      </c>
      <c r="U9330" s="9">
        <v>0.7628</v>
      </c>
      <c r="V9330" s="10" t="s">
        <v>510</v>
      </c>
      <c r="W9330" s="11">
        <v>0.91</v>
      </c>
      <c r="X9330" s="8" t="s">
        <v>513</v>
      </c>
      <c r="Y9330" s="8" t="s">
        <v>513</v>
      </c>
      <c r="Z9330" s="8" t="s">
        <v>513</v>
      </c>
      <c r="AA9330" s="8" t="s">
        <v>513</v>
      </c>
      <c r="AB9330" s="8" t="s">
        <v>513</v>
      </c>
      <c r="AC9330" s="8" t="s">
        <v>513</v>
      </c>
    </row>
    <row r="9340" spans="5:29">
      <c r="E9340" s="6" t="s">
        <v>508</v>
      </c>
      <c r="K9340" s="8" t="s">
        <v>513</v>
      </c>
      <c r="L9340" s="7" t="s">
        <v>512</v>
      </c>
      <c r="M9340" s="7" t="s">
        <v>512</v>
      </c>
      <c r="N9340" s="7" t="s">
        <v>512</v>
      </c>
      <c r="R9340" s="9">
        <v>0.7504999999999999</v>
      </c>
      <c r="S9340" s="9">
        <v>0.8446000218391418</v>
      </c>
      <c r="T9340" s="9">
        <v>0.7049999833106995</v>
      </c>
      <c r="U9340" s="9">
        <v>0.7667</v>
      </c>
      <c r="V9340" s="10" t="s">
        <v>510</v>
      </c>
      <c r="W9340" s="11">
        <v>4.38</v>
      </c>
      <c r="X9340" s="8" t="s">
        <v>513</v>
      </c>
      <c r="Y9340" s="8" t="s">
        <v>513</v>
      </c>
      <c r="Z9340" s="8" t="s">
        <v>513</v>
      </c>
      <c r="AA9340" s="8" t="s">
        <v>513</v>
      </c>
      <c r="AB9340" s="8" t="s">
        <v>513</v>
      </c>
      <c r="AC9340" s="8" t="s">
        <v>513</v>
      </c>
    </row>
    <row r="9348" spans="5:29">
      <c r="E9348" s="6" t="s">
        <v>508</v>
      </c>
      <c r="K9348" s="8" t="s">
        <v>513</v>
      </c>
      <c r="L9348" s="7" t="s">
        <v>512</v>
      </c>
      <c r="M9348" s="7" t="s">
        <v>512</v>
      </c>
      <c r="N9348" s="7" t="s">
        <v>512</v>
      </c>
      <c r="R9348" s="9">
        <v>0.7292999999999999</v>
      </c>
      <c r="S9348" s="9">
        <v>0.8127999901771545</v>
      </c>
      <c r="T9348" s="9">
        <v>0.6452999711036682</v>
      </c>
      <c r="U9348" s="9">
        <v>0.7291</v>
      </c>
      <c r="V9348" s="7" t="s">
        <v>511</v>
      </c>
      <c r="W9348" s="12">
        <v>-2.85</v>
      </c>
      <c r="X9348" s="8" t="s">
        <v>513</v>
      </c>
      <c r="Y9348" s="8" t="s">
        <v>513</v>
      </c>
      <c r="Z9348" s="8" t="s">
        <v>513</v>
      </c>
      <c r="AA9348" s="8" t="s">
        <v>513</v>
      </c>
      <c r="AB9348" s="8" t="s">
        <v>513</v>
      </c>
      <c r="AC9348" s="8" t="s">
        <v>513</v>
      </c>
    </row>
    <row r="9402" spans="5:29">
      <c r="E9402" s="6" t="s">
        <v>508</v>
      </c>
      <c r="K9402" s="8" t="s">
        <v>513</v>
      </c>
      <c r="L9402" s="7" t="s">
        <v>512</v>
      </c>
      <c r="M9402" s="7" t="s">
        <v>512</v>
      </c>
      <c r="N9402" s="7" t="s">
        <v>512</v>
      </c>
      <c r="R9402" s="9">
        <v>0.6883</v>
      </c>
      <c r="S9402" s="9">
        <v>0.8411999940872192</v>
      </c>
      <c r="T9402" s="9">
        <v>0.6355000138282776</v>
      </c>
      <c r="U9402" s="9">
        <v>0.7217</v>
      </c>
      <c r="V9402" s="10" t="s">
        <v>510</v>
      </c>
      <c r="W9402" s="11">
        <v>1.13</v>
      </c>
      <c r="X9402" s="8" t="s">
        <v>513</v>
      </c>
      <c r="Y9402" s="8" t="s">
        <v>513</v>
      </c>
      <c r="Z9402" s="8" t="s">
        <v>513</v>
      </c>
      <c r="AA9402" s="8" t="s">
        <v>513</v>
      </c>
      <c r="AB9402" s="8" t="s">
        <v>513</v>
      </c>
      <c r="AC9402" s="8" t="s">
        <v>513</v>
      </c>
    </row>
    <row r="9406" spans="5:29">
      <c r="E9406" s="6" t="s">
        <v>508</v>
      </c>
      <c r="K9406" s="8" t="s">
        <v>513</v>
      </c>
      <c r="L9406" s="7" t="s">
        <v>512</v>
      </c>
      <c r="M9406" s="7" t="s">
        <v>512</v>
      </c>
      <c r="N9406" s="7" t="s">
        <v>512</v>
      </c>
      <c r="R9406" s="9">
        <v>0.7583</v>
      </c>
      <c r="S9406" s="9">
        <v>0.8921999931335449</v>
      </c>
      <c r="T9406" s="9">
        <v>0.6524999737739563</v>
      </c>
      <c r="U9406" s="9">
        <v>0.7675999999999999</v>
      </c>
      <c r="V9406" s="7" t="s">
        <v>511</v>
      </c>
      <c r="W9406" s="12">
        <v>-0.41</v>
      </c>
      <c r="X9406" s="8" t="s">
        <v>513</v>
      </c>
      <c r="Y9406" s="8" t="s">
        <v>513</v>
      </c>
      <c r="Z9406" s="8" t="s">
        <v>513</v>
      </c>
      <c r="AA9406" s="8" t="s">
        <v>513</v>
      </c>
      <c r="AB9406" s="8" t="s">
        <v>513</v>
      </c>
      <c r="AC9406" s="8" t="s">
        <v>513</v>
      </c>
    </row>
    <row r="9414" spans="5:29">
      <c r="E9414" s="8" t="s">
        <v>813</v>
      </c>
      <c r="K9414" s="8" t="s">
        <v>513</v>
      </c>
      <c r="L9414" s="7" t="s">
        <v>512</v>
      </c>
      <c r="M9414" s="7" t="s">
        <v>512</v>
      </c>
      <c r="N9414" s="7" t="s">
        <v>512</v>
      </c>
      <c r="R9414" s="9">
        <v>0.6361</v>
      </c>
      <c r="S9414" s="9">
        <v>0.8341000080108643</v>
      </c>
      <c r="T9414" s="9">
        <v>0.5605000257492065</v>
      </c>
      <c r="U9414" s="9">
        <v>0.6768999999999999</v>
      </c>
      <c r="V9414" s="10" t="s">
        <v>510</v>
      </c>
      <c r="W9414" s="11">
        <v>0.29</v>
      </c>
      <c r="X9414" s="8" t="s">
        <v>513</v>
      </c>
      <c r="Y9414" s="8" t="s">
        <v>513</v>
      </c>
      <c r="Z9414" s="8" t="s">
        <v>513</v>
      </c>
      <c r="AA9414" s="8" t="s">
        <v>513</v>
      </c>
      <c r="AB9414" s="8" t="s">
        <v>513</v>
      </c>
      <c r="AC9414" s="8" t="s">
        <v>513</v>
      </c>
    </row>
    <row r="9428" spans="5:29">
      <c r="E9428" s="6" t="s">
        <v>508</v>
      </c>
      <c r="K9428" s="8" t="s">
        <v>513</v>
      </c>
      <c r="L9428" s="7" t="s">
        <v>512</v>
      </c>
      <c r="M9428" s="7" t="s">
        <v>512</v>
      </c>
      <c r="N9428" s="7" t="s">
        <v>512</v>
      </c>
      <c r="R9428" s="9">
        <v>0.6892</v>
      </c>
      <c r="S9428" s="9">
        <v>0.8116999864578247</v>
      </c>
      <c r="T9428" s="9">
        <v>0.6863999962806702</v>
      </c>
      <c r="U9428" s="9">
        <v>0.7291</v>
      </c>
      <c r="V9428" s="7" t="s">
        <v>511</v>
      </c>
      <c r="W9428" s="12">
        <v>-4.82</v>
      </c>
      <c r="X9428" s="8" t="s">
        <v>513</v>
      </c>
      <c r="Y9428" s="8" t="s">
        <v>513</v>
      </c>
      <c r="Z9428" s="8" t="s">
        <v>513</v>
      </c>
      <c r="AA9428" s="8" t="s">
        <v>513</v>
      </c>
      <c r="AB9428" s="8" t="s">
        <v>513</v>
      </c>
      <c r="AC9428" s="8" t="s">
        <v>513</v>
      </c>
    </row>
    <row r="9474" spans="5:29">
      <c r="E9474" s="6" t="s">
        <v>508</v>
      </c>
      <c r="K9474" s="8" t="s">
        <v>513</v>
      </c>
      <c r="L9474" s="7" t="s">
        <v>512</v>
      </c>
      <c r="M9474" s="7" t="s">
        <v>512</v>
      </c>
      <c r="N9474" s="7" t="s">
        <v>512</v>
      </c>
      <c r="R9474" s="9">
        <v>0.7627</v>
      </c>
      <c r="S9474" s="9">
        <v>0.8621000051498413</v>
      </c>
      <c r="T9474" s="9">
        <v>0.6687999963760376</v>
      </c>
      <c r="U9474" s="9">
        <v>0.7645</v>
      </c>
      <c r="V9474" s="10" t="s">
        <v>510</v>
      </c>
      <c r="W9474" s="11">
        <v>1.57</v>
      </c>
      <c r="X9474" s="8" t="s">
        <v>513</v>
      </c>
      <c r="Y9474" s="8" t="s">
        <v>513</v>
      </c>
      <c r="Z9474" s="8" t="s">
        <v>513</v>
      </c>
      <c r="AA9474" s="8" t="s">
        <v>513</v>
      </c>
      <c r="AB9474" s="8" t="s">
        <v>513</v>
      </c>
      <c r="AC9474" s="8" t="s">
        <v>513</v>
      </c>
    </row>
    <row r="9479" spans="5:29">
      <c r="E9479" s="6" t="s">
        <v>508</v>
      </c>
      <c r="K9479" s="8" t="s">
        <v>513</v>
      </c>
      <c r="L9479" s="7" t="s">
        <v>512</v>
      </c>
      <c r="M9479" s="7" t="s">
        <v>512</v>
      </c>
      <c r="N9479" s="7" t="s">
        <v>512</v>
      </c>
      <c r="R9479" s="9">
        <v>0.7454</v>
      </c>
      <c r="S9479" s="9">
        <v>0.8435999751091003</v>
      </c>
      <c r="T9479" s="9">
        <v>0.6618999838829041</v>
      </c>
      <c r="U9479" s="9">
        <v>0.7503</v>
      </c>
      <c r="V9479" s="7" t="s">
        <v>511</v>
      </c>
      <c r="W9479" s="12">
        <v>-0.86</v>
      </c>
      <c r="X9479" s="8" t="s">
        <v>513</v>
      </c>
      <c r="Y9479" s="8" t="s">
        <v>513</v>
      </c>
      <c r="Z9479" s="8" t="s">
        <v>513</v>
      </c>
      <c r="AA9479" s="8" t="s">
        <v>513</v>
      </c>
      <c r="AB9479" s="8" t="s">
        <v>513</v>
      </c>
      <c r="AC9479" s="8" t="s">
        <v>513</v>
      </c>
    </row>
    <row r="9481" spans="5:29">
      <c r="E9481" s="6" t="s">
        <v>508</v>
      </c>
      <c r="K9481" s="7" t="s">
        <v>512</v>
      </c>
      <c r="L9481" s="8" t="s">
        <v>513</v>
      </c>
      <c r="M9481" s="8" t="s">
        <v>513</v>
      </c>
      <c r="N9481" s="7" t="s">
        <v>512</v>
      </c>
      <c r="R9481" s="9">
        <v>0.7398</v>
      </c>
      <c r="S9481" s="9">
        <v>0.8565000295639038</v>
      </c>
      <c r="T9481" s="9">
        <v>0.6539000272750854</v>
      </c>
      <c r="U9481" s="9">
        <v>0.7501</v>
      </c>
      <c r="V9481" s="10" t="s">
        <v>510</v>
      </c>
      <c r="W9481" s="11">
        <v>2.63</v>
      </c>
      <c r="X9481" s="8" t="s">
        <v>513</v>
      </c>
      <c r="Y9481" s="8" t="s">
        <v>513</v>
      </c>
      <c r="Z9481" s="8" t="s">
        <v>513</v>
      </c>
      <c r="AA9481" s="8" t="s">
        <v>513</v>
      </c>
      <c r="AB9481" s="8" t="s">
        <v>513</v>
      </c>
      <c r="AC9481" s="8" t="s">
        <v>513</v>
      </c>
    </row>
    <row r="9494" spans="5:29">
      <c r="E9494" s="6" t="s">
        <v>508</v>
      </c>
      <c r="K9494" s="7" t="s">
        <v>512</v>
      </c>
      <c r="L9494" s="7" t="s">
        <v>512</v>
      </c>
      <c r="M9494" s="7" t="s">
        <v>512</v>
      </c>
      <c r="N9494" s="7" t="s">
        <v>512</v>
      </c>
      <c r="R9494" s="9">
        <v>0.7327</v>
      </c>
      <c r="S9494" s="9">
        <v>0.8414000272750854</v>
      </c>
      <c r="T9494" s="9">
        <v>0.6764000058174133</v>
      </c>
      <c r="U9494" s="9">
        <v>0.7502</v>
      </c>
      <c r="V9494" s="7" t="s">
        <v>511</v>
      </c>
      <c r="W9494" s="12">
        <v>-1.55</v>
      </c>
      <c r="X9494" s="8" t="s">
        <v>513</v>
      </c>
      <c r="Y9494" s="8" t="s">
        <v>513</v>
      </c>
      <c r="Z9494" s="8" t="s">
        <v>513</v>
      </c>
      <c r="AA9494" s="8" t="s">
        <v>513</v>
      </c>
      <c r="AB9494" s="8" t="s">
        <v>513</v>
      </c>
      <c r="AC9494" s="8" t="s">
        <v>513</v>
      </c>
    </row>
    <row r="9505" spans="5:29">
      <c r="E9505" s="6" t="s">
        <v>508</v>
      </c>
      <c r="K9505" s="8" t="s">
        <v>513</v>
      </c>
      <c r="L9505" s="7" t="s">
        <v>512</v>
      </c>
      <c r="M9505" s="7" t="s">
        <v>512</v>
      </c>
      <c r="N9505" s="7" t="s">
        <v>512</v>
      </c>
      <c r="R9505" s="9">
        <v>0.7439</v>
      </c>
      <c r="S9505" s="9">
        <v>0.8220999836921692</v>
      </c>
      <c r="T9505" s="9">
        <v>0.6589999794960022</v>
      </c>
      <c r="U9505" s="9">
        <v>0.7417</v>
      </c>
      <c r="V9505" s="10" t="s">
        <v>510</v>
      </c>
      <c r="W9505" s="11">
        <v>4.06</v>
      </c>
      <c r="X9505" s="8" t="s">
        <v>513</v>
      </c>
      <c r="Y9505" s="8" t="s">
        <v>513</v>
      </c>
      <c r="Z9505" s="8" t="s">
        <v>513</v>
      </c>
      <c r="AA9505" s="8" t="s">
        <v>513</v>
      </c>
      <c r="AB9505" s="8" t="s">
        <v>513</v>
      </c>
      <c r="AC9505" s="8" t="s">
        <v>513</v>
      </c>
    </row>
    <row r="9546" spans="5:29">
      <c r="E9546" s="6" t="s">
        <v>508</v>
      </c>
      <c r="K9546" s="8" t="s">
        <v>513</v>
      </c>
      <c r="L9546" s="7" t="s">
        <v>512</v>
      </c>
      <c r="M9546" s="7" t="s">
        <v>512</v>
      </c>
      <c r="N9546" s="7" t="s">
        <v>512</v>
      </c>
      <c r="R9546" s="9">
        <v>0.7577</v>
      </c>
      <c r="S9546" s="9">
        <v>0.8274000287055969</v>
      </c>
      <c r="T9546" s="9">
        <v>0.65829998254776</v>
      </c>
      <c r="U9546" s="9">
        <v>0.7478</v>
      </c>
      <c r="V9546" s="7" t="s">
        <v>511</v>
      </c>
      <c r="W9546" s="12">
        <v>-1.69</v>
      </c>
      <c r="X9546" s="8" t="s">
        <v>513</v>
      </c>
      <c r="Y9546" s="8" t="s">
        <v>513</v>
      </c>
      <c r="Z9546" s="8" t="s">
        <v>513</v>
      </c>
      <c r="AA9546" s="8" t="s">
        <v>513</v>
      </c>
      <c r="AB9546" s="8" t="s">
        <v>513</v>
      </c>
      <c r="AC9546" s="8" t="s">
        <v>513</v>
      </c>
    </row>
    <row r="9564" spans="5:29">
      <c r="E9564" s="6" t="s">
        <v>508</v>
      </c>
      <c r="K9564" s="8" t="s">
        <v>513</v>
      </c>
      <c r="L9564" s="7" t="s">
        <v>512</v>
      </c>
      <c r="M9564" s="7" t="s">
        <v>512</v>
      </c>
      <c r="N9564" s="7" t="s">
        <v>512</v>
      </c>
      <c r="R9564" s="9">
        <v>0.7138</v>
      </c>
      <c r="S9564" s="9">
        <v>0.8173999786376953</v>
      </c>
      <c r="T9564" s="9">
        <v>0.6577000021934509</v>
      </c>
      <c r="U9564" s="9">
        <v>0.7297</v>
      </c>
      <c r="V9564" s="10" t="s">
        <v>510</v>
      </c>
      <c r="W9564" s="11">
        <v>3.3</v>
      </c>
      <c r="X9564" s="8" t="s">
        <v>513</v>
      </c>
      <c r="Y9564" s="8" t="s">
        <v>513</v>
      </c>
      <c r="Z9564" s="8" t="s">
        <v>513</v>
      </c>
      <c r="AA9564" s="8" t="s">
        <v>513</v>
      </c>
      <c r="AB9564" s="8" t="s">
        <v>513</v>
      </c>
      <c r="AC9564" s="8" t="s">
        <v>513</v>
      </c>
    </row>
    <row r="9570" spans="5:29">
      <c r="E9570" s="6" t="s">
        <v>508</v>
      </c>
      <c r="K9570" s="8" t="s">
        <v>513</v>
      </c>
      <c r="L9570" s="7" t="s">
        <v>512</v>
      </c>
      <c r="M9570" s="7" t="s">
        <v>512</v>
      </c>
      <c r="N9570" s="7" t="s">
        <v>512</v>
      </c>
      <c r="R9570" s="9">
        <v>0.7708</v>
      </c>
      <c r="S9570" s="9">
        <v>0.8774999976158142</v>
      </c>
      <c r="T9570" s="9">
        <v>0.6697999835014343</v>
      </c>
      <c r="U9570" s="9">
        <v>0.7727000000000001</v>
      </c>
      <c r="V9570" s="7" t="s">
        <v>511</v>
      </c>
      <c r="W9570" s="12">
        <v>-0.17</v>
      </c>
      <c r="X9570" s="8" t="s">
        <v>513</v>
      </c>
      <c r="Y9570" s="8" t="s">
        <v>513</v>
      </c>
      <c r="Z9570" s="8" t="s">
        <v>513</v>
      </c>
      <c r="AA9570" s="8" t="s">
        <v>513</v>
      </c>
      <c r="AB9570" s="8" t="s">
        <v>513</v>
      </c>
      <c r="AC9570" s="8" t="s">
        <v>513</v>
      </c>
    </row>
    <row r="9575" spans="5:29">
      <c r="E9575" s="6" t="s">
        <v>508</v>
      </c>
      <c r="K9575" s="8" t="s">
        <v>513</v>
      </c>
      <c r="L9575" s="7" t="s">
        <v>512</v>
      </c>
      <c r="M9575" s="7" t="s">
        <v>512</v>
      </c>
      <c r="N9575" s="7" t="s">
        <v>512</v>
      </c>
      <c r="R9575" s="9">
        <v>0.7496</v>
      </c>
      <c r="S9575" s="9">
        <v>0.8554999828338623</v>
      </c>
      <c r="T9575" s="9">
        <v>0.6557999849319458</v>
      </c>
      <c r="U9575" s="9">
        <v>0.7536</v>
      </c>
      <c r="V9575" s="10" t="s">
        <v>510</v>
      </c>
      <c r="W9575" s="11">
        <v>13.47</v>
      </c>
      <c r="X9575" s="8" t="s">
        <v>513</v>
      </c>
      <c r="Y9575" s="8" t="s">
        <v>513</v>
      </c>
      <c r="Z9575" s="8" t="s">
        <v>513</v>
      </c>
      <c r="AA9575" s="8" t="s">
        <v>513</v>
      </c>
      <c r="AB9575" s="8" t="s">
        <v>513</v>
      </c>
      <c r="AC9575" s="8" t="s">
        <v>513</v>
      </c>
    </row>
    <row r="9607" spans="5:29">
      <c r="E9607" s="6" t="s">
        <v>508</v>
      </c>
      <c r="K9607" s="7" t="s">
        <v>512</v>
      </c>
      <c r="L9607" s="7" t="s">
        <v>512</v>
      </c>
      <c r="M9607" s="7" t="s">
        <v>512</v>
      </c>
      <c r="N9607" s="7" t="s">
        <v>512</v>
      </c>
      <c r="R9607" s="9">
        <v>0.7286</v>
      </c>
      <c r="S9607" s="9">
        <v>0.8507000207901001</v>
      </c>
      <c r="T9607" s="9">
        <v>0.6545000076293945</v>
      </c>
      <c r="U9607" s="9">
        <v>0.7446</v>
      </c>
      <c r="V9607" s="7" t="s">
        <v>511</v>
      </c>
      <c r="W9607" s="12">
        <v>-0.35</v>
      </c>
      <c r="X9607" s="8" t="s">
        <v>513</v>
      </c>
      <c r="Y9607" s="8" t="s">
        <v>513</v>
      </c>
      <c r="Z9607" s="8" t="s">
        <v>513</v>
      </c>
      <c r="AA9607" s="8" t="s">
        <v>513</v>
      </c>
      <c r="AB9607" s="8" t="s">
        <v>513</v>
      </c>
      <c r="AC9607" s="8" t="s">
        <v>513</v>
      </c>
    </row>
    <row r="9617" spans="5:29">
      <c r="E9617" s="6" t="s">
        <v>508</v>
      </c>
      <c r="K9617" s="8" t="s">
        <v>513</v>
      </c>
      <c r="L9617" s="7" t="s">
        <v>512</v>
      </c>
      <c r="M9617" s="7" t="s">
        <v>512</v>
      </c>
      <c r="N9617" s="7" t="s">
        <v>512</v>
      </c>
      <c r="R9617" s="9">
        <v>0.7809</v>
      </c>
      <c r="S9617" s="9">
        <v>0.8705999851226807</v>
      </c>
      <c r="T9617" s="9">
        <v>0.6669999957084656</v>
      </c>
      <c r="U9617" s="9">
        <v>0.7728</v>
      </c>
      <c r="V9617" s="10" t="s">
        <v>510</v>
      </c>
      <c r="W9617" s="11">
        <v>1.72</v>
      </c>
      <c r="X9617" s="8" t="s">
        <v>513</v>
      </c>
      <c r="Y9617" s="8" t="s">
        <v>513</v>
      </c>
      <c r="Z9617" s="8" t="s">
        <v>513</v>
      </c>
      <c r="AA9617" s="8" t="s">
        <v>513</v>
      </c>
      <c r="AB9617" s="8" t="s">
        <v>513</v>
      </c>
      <c r="AC9617" s="8" t="s">
        <v>513</v>
      </c>
    </row>
    <row r="9632" spans="5:29">
      <c r="E9632" s="6" t="s">
        <v>508</v>
      </c>
      <c r="K9632" s="8" t="s">
        <v>513</v>
      </c>
      <c r="L9632" s="7" t="s">
        <v>512</v>
      </c>
      <c r="M9632" s="7" t="s">
        <v>512</v>
      </c>
      <c r="N9632" s="7" t="s">
        <v>512</v>
      </c>
      <c r="R9632" s="9">
        <v>0.7542</v>
      </c>
      <c r="S9632" s="9">
        <v>0.8676999807357788</v>
      </c>
      <c r="T9632" s="9">
        <v>0.6712999939918518</v>
      </c>
      <c r="U9632" s="9">
        <v>0.7644</v>
      </c>
      <c r="V9632" s="10" t="s">
        <v>510</v>
      </c>
      <c r="W9632" s="11">
        <v>2.01</v>
      </c>
      <c r="X9632" s="8" t="s">
        <v>513</v>
      </c>
      <c r="Y9632" s="8" t="s">
        <v>513</v>
      </c>
      <c r="Z9632" s="8" t="s">
        <v>513</v>
      </c>
      <c r="AA9632" s="8" t="s">
        <v>513</v>
      </c>
      <c r="AB9632" s="8" t="s">
        <v>513</v>
      </c>
      <c r="AC9632" s="8" t="s">
        <v>513</v>
      </c>
    </row>
    <row r="9635" spans="5:29">
      <c r="E9635" s="6" t="s">
        <v>508</v>
      </c>
      <c r="K9635" s="8" t="s">
        <v>513</v>
      </c>
      <c r="L9635" s="7" t="s">
        <v>512</v>
      </c>
      <c r="M9635" s="7" t="s">
        <v>512</v>
      </c>
      <c r="N9635" s="7" t="s">
        <v>512</v>
      </c>
      <c r="R9635" s="9">
        <v>0.7205</v>
      </c>
      <c r="S9635" s="9">
        <v>0.8224999904632568</v>
      </c>
      <c r="T9635" s="9">
        <v>0.6549000144004822</v>
      </c>
      <c r="U9635" s="9">
        <v>0.7326</v>
      </c>
      <c r="V9635" s="10" t="s">
        <v>510</v>
      </c>
      <c r="W9635" s="11">
        <v>2.52</v>
      </c>
      <c r="X9635" s="8" t="s">
        <v>513</v>
      </c>
      <c r="Y9635" s="8" t="s">
        <v>513</v>
      </c>
      <c r="Z9635" s="8" t="s">
        <v>513</v>
      </c>
      <c r="AA9635" s="8" t="s">
        <v>513</v>
      </c>
      <c r="AB9635" s="8" t="s">
        <v>513</v>
      </c>
      <c r="AC9635" s="8" t="s">
        <v>513</v>
      </c>
    </row>
    <row r="9648" spans="5:29">
      <c r="E9648" s="6" t="s">
        <v>508</v>
      </c>
      <c r="K9648" s="7" t="s">
        <v>512</v>
      </c>
      <c r="L9648" s="7" t="s">
        <v>512</v>
      </c>
      <c r="M9648" s="7" t="s">
        <v>512</v>
      </c>
      <c r="N9648" s="7" t="s">
        <v>512</v>
      </c>
      <c r="R9648" s="9">
        <v>0.7721</v>
      </c>
      <c r="S9648" s="9">
        <v>0.8562999963760376</v>
      </c>
      <c r="T9648" s="9">
        <v>0.6610000133514404</v>
      </c>
      <c r="U9648" s="9">
        <v>0.7631</v>
      </c>
      <c r="V9648" s="10" t="s">
        <v>510</v>
      </c>
      <c r="W9648" s="11">
        <v>1.74</v>
      </c>
      <c r="X9648" s="8" t="s">
        <v>513</v>
      </c>
      <c r="Y9648" s="8" t="s">
        <v>513</v>
      </c>
      <c r="Z9648" s="8" t="s">
        <v>513</v>
      </c>
      <c r="AA9648" s="8" t="s">
        <v>513</v>
      </c>
      <c r="AB9648" s="8" t="s">
        <v>513</v>
      </c>
      <c r="AC9648" s="8" t="s">
        <v>513</v>
      </c>
    </row>
    <row r="9658" spans="5:29">
      <c r="E9658" s="6" t="s">
        <v>508</v>
      </c>
      <c r="K9658" s="8" t="s">
        <v>513</v>
      </c>
      <c r="L9658" s="7" t="s">
        <v>512</v>
      </c>
      <c r="M9658" s="7" t="s">
        <v>512</v>
      </c>
      <c r="N9658" s="7" t="s">
        <v>512</v>
      </c>
      <c r="R9658" s="9">
        <v>0.7324000000000001</v>
      </c>
      <c r="S9658" s="9">
        <v>0.8111000061035156</v>
      </c>
      <c r="T9658" s="9">
        <v>0.6789000034332275</v>
      </c>
      <c r="U9658" s="9">
        <v>0.7408</v>
      </c>
      <c r="V9658" s="10" t="s">
        <v>510</v>
      </c>
      <c r="W9658" s="11">
        <v>0.85</v>
      </c>
      <c r="X9658" s="8" t="s">
        <v>513</v>
      </c>
      <c r="Y9658" s="8" t="s">
        <v>513</v>
      </c>
      <c r="Z9658" s="8" t="s">
        <v>513</v>
      </c>
      <c r="AA9658" s="8" t="s">
        <v>513</v>
      </c>
      <c r="AB9658" s="8" t="s">
        <v>513</v>
      </c>
      <c r="AC9658" s="8" t="s">
        <v>513</v>
      </c>
    </row>
    <row r="9661" spans="5:29">
      <c r="E9661" s="6" t="s">
        <v>508</v>
      </c>
      <c r="K9661" s="8" t="s">
        <v>513</v>
      </c>
      <c r="L9661" s="7" t="s">
        <v>512</v>
      </c>
      <c r="M9661" s="7" t="s">
        <v>512</v>
      </c>
      <c r="N9661" s="7" t="s">
        <v>512</v>
      </c>
      <c r="R9661" s="9">
        <v>0.7227</v>
      </c>
      <c r="S9661" s="9">
        <v>0.9071999788284302</v>
      </c>
      <c r="T9661" s="9">
        <v>0.6729000210762024</v>
      </c>
      <c r="U9661" s="9">
        <v>0.7675999999999999</v>
      </c>
      <c r="V9661" s="7" t="s">
        <v>511</v>
      </c>
      <c r="W9661" s="12">
        <v>-1.73</v>
      </c>
      <c r="X9661" s="8" t="s">
        <v>513</v>
      </c>
      <c r="Y9661" s="8" t="s">
        <v>513</v>
      </c>
      <c r="Z9661" s="8" t="s">
        <v>513</v>
      </c>
      <c r="AA9661" s="8" t="s">
        <v>513</v>
      </c>
      <c r="AB9661" s="8" t="s">
        <v>513</v>
      </c>
      <c r="AC9661" s="8" t="s">
        <v>513</v>
      </c>
    </row>
    <row r="9676" spans="5:29">
      <c r="E9676" s="6" t="s">
        <v>508</v>
      </c>
      <c r="K9676" s="8" t="s">
        <v>513</v>
      </c>
      <c r="L9676" s="7" t="s">
        <v>512</v>
      </c>
      <c r="M9676" s="7" t="s">
        <v>512</v>
      </c>
      <c r="N9676" s="7" t="s">
        <v>512</v>
      </c>
      <c r="R9676" s="9">
        <v>0.7533</v>
      </c>
      <c r="S9676" s="9">
        <v>0.8648999929428101</v>
      </c>
      <c r="T9676" s="9">
        <v>0.6901000142097473</v>
      </c>
      <c r="U9676" s="9">
        <v>0.7694</v>
      </c>
      <c r="V9676" s="7" t="s">
        <v>511</v>
      </c>
      <c r="W9676" s="12">
        <v>-1.04</v>
      </c>
      <c r="X9676" s="8" t="s">
        <v>513</v>
      </c>
      <c r="Y9676" s="8" t="s">
        <v>513</v>
      </c>
      <c r="Z9676" s="8" t="s">
        <v>513</v>
      </c>
      <c r="AA9676" s="8" t="s">
        <v>513</v>
      </c>
      <c r="AB9676" s="8" t="s">
        <v>513</v>
      </c>
      <c r="AC9676" s="8" t="s">
        <v>513</v>
      </c>
    </row>
    <row r="9682" spans="5:29">
      <c r="E9682" s="6" t="s">
        <v>508</v>
      </c>
      <c r="K9682" s="8" t="s">
        <v>513</v>
      </c>
      <c r="L9682" s="7" t="s">
        <v>512</v>
      </c>
      <c r="M9682" s="7" t="s">
        <v>512</v>
      </c>
      <c r="N9682" s="7" t="s">
        <v>512</v>
      </c>
      <c r="R9682" s="9">
        <v>0.7151</v>
      </c>
      <c r="S9682" s="9">
        <v>0.8179000020027161</v>
      </c>
      <c r="T9682" s="9">
        <v>0.576200008392334</v>
      </c>
      <c r="U9682" s="9">
        <v>0.7030999999999999</v>
      </c>
      <c r="V9682" s="10" t="s">
        <v>510</v>
      </c>
      <c r="W9682" s="11">
        <v>2.83</v>
      </c>
      <c r="X9682" s="8" t="s">
        <v>513</v>
      </c>
      <c r="Y9682" s="8" t="s">
        <v>513</v>
      </c>
      <c r="Z9682" s="8" t="s">
        <v>513</v>
      </c>
      <c r="AA9682" s="8" t="s">
        <v>513</v>
      </c>
      <c r="AB9682" s="8" t="s">
        <v>513</v>
      </c>
      <c r="AC9682" s="8" t="s">
        <v>513</v>
      </c>
    </row>
    <row r="9684" spans="5:29">
      <c r="E9684" s="6" t="s">
        <v>508</v>
      </c>
      <c r="K9684" s="8" t="s">
        <v>513</v>
      </c>
      <c r="L9684" s="7" t="s">
        <v>512</v>
      </c>
      <c r="M9684" s="7" t="s">
        <v>512</v>
      </c>
      <c r="N9684" s="7" t="s">
        <v>512</v>
      </c>
      <c r="R9684" s="9">
        <v>0.7016</v>
      </c>
      <c r="S9684" s="9">
        <v>0.8417999744415283</v>
      </c>
      <c r="T9684" s="9">
        <v>0.6162999868392944</v>
      </c>
      <c r="U9684" s="9">
        <v>0.7199</v>
      </c>
      <c r="V9684" s="10" t="s">
        <v>510</v>
      </c>
      <c r="W9684" s="11">
        <v>2.43</v>
      </c>
      <c r="X9684" s="8" t="s">
        <v>513</v>
      </c>
      <c r="Y9684" s="8" t="s">
        <v>513</v>
      </c>
      <c r="Z9684" s="8" t="s">
        <v>513</v>
      </c>
      <c r="AA9684" s="8" t="s">
        <v>513</v>
      </c>
      <c r="AB9684" s="8" t="s">
        <v>513</v>
      </c>
      <c r="AC9684" s="8" t="s">
        <v>513</v>
      </c>
    </row>
    <row r="9688" spans="5:29">
      <c r="E9688" s="6" t="s">
        <v>508</v>
      </c>
      <c r="K9688" s="8" t="s">
        <v>513</v>
      </c>
      <c r="L9688" s="8" t="s">
        <v>513</v>
      </c>
      <c r="M9688" s="8" t="s">
        <v>513</v>
      </c>
      <c r="N9688" s="7" t="s">
        <v>512</v>
      </c>
      <c r="R9688" s="9">
        <v>0.7323</v>
      </c>
      <c r="S9688" s="9">
        <v>0.8151999711990356</v>
      </c>
      <c r="T9688" s="9">
        <v>0.6424000263214111</v>
      </c>
      <c r="U9688" s="9">
        <v>0.7299</v>
      </c>
      <c r="V9688" s="10" t="s">
        <v>510</v>
      </c>
      <c r="W9688" s="11">
        <v>3.05</v>
      </c>
      <c r="X9688" s="8" t="s">
        <v>513</v>
      </c>
      <c r="Y9688" s="8" t="s">
        <v>513</v>
      </c>
      <c r="Z9688" s="8" t="s">
        <v>513</v>
      </c>
      <c r="AA9688" s="8" t="s">
        <v>513</v>
      </c>
      <c r="AB9688" s="8" t="s">
        <v>513</v>
      </c>
      <c r="AC9688" s="8" t="s">
        <v>513</v>
      </c>
    </row>
    <row r="9702" spans="5:29">
      <c r="E9702" s="6" t="s">
        <v>508</v>
      </c>
      <c r="K9702" s="7" t="s">
        <v>512</v>
      </c>
      <c r="L9702" s="7" t="s">
        <v>512</v>
      </c>
      <c r="M9702" s="7" t="s">
        <v>512</v>
      </c>
      <c r="N9702" s="7" t="s">
        <v>512</v>
      </c>
      <c r="R9702" s="9">
        <v>0.7591</v>
      </c>
      <c r="S9702" s="9">
        <v>0.88919997215271</v>
      </c>
      <c r="T9702" s="9">
        <v>0.6647999882698059</v>
      </c>
      <c r="U9702" s="9">
        <v>0.771</v>
      </c>
      <c r="V9702" s="10" t="s">
        <v>510</v>
      </c>
      <c r="W9702" s="11">
        <v>2.38</v>
      </c>
      <c r="X9702" s="8" t="s">
        <v>513</v>
      </c>
      <c r="Y9702" s="8" t="s">
        <v>513</v>
      </c>
      <c r="Z9702" s="8" t="s">
        <v>513</v>
      </c>
      <c r="AA9702" s="8" t="s">
        <v>513</v>
      </c>
      <c r="AB9702" s="8" t="s">
        <v>513</v>
      </c>
      <c r="AC9702" s="8" t="s">
        <v>513</v>
      </c>
    </row>
    <row r="9707" spans="5:29">
      <c r="E9707" s="6" t="s">
        <v>508</v>
      </c>
      <c r="K9707" s="7" t="s">
        <v>512</v>
      </c>
      <c r="L9707" s="7" t="s">
        <v>512</v>
      </c>
      <c r="M9707" s="7" t="s">
        <v>512</v>
      </c>
      <c r="N9707" s="7" t="s">
        <v>512</v>
      </c>
      <c r="R9707" s="9">
        <v>0.7635</v>
      </c>
      <c r="S9707" s="9">
        <v>0.8112999796867371</v>
      </c>
      <c r="T9707" s="9">
        <v>0.6583999991416931</v>
      </c>
      <c r="U9707" s="9">
        <v>0.7444</v>
      </c>
      <c r="V9707" s="10" t="s">
        <v>510</v>
      </c>
      <c r="W9707" s="11">
        <v>3.48</v>
      </c>
      <c r="X9707" s="8" t="s">
        <v>513</v>
      </c>
      <c r="Y9707" s="8" t="s">
        <v>513</v>
      </c>
      <c r="Z9707" s="8" t="s">
        <v>513</v>
      </c>
      <c r="AA9707" s="8" t="s">
        <v>513</v>
      </c>
      <c r="AB9707" s="8" t="s">
        <v>513</v>
      </c>
      <c r="AC9707" s="8" t="s">
        <v>513</v>
      </c>
    </row>
    <row r="9743" spans="5:29">
      <c r="E9743" s="6" t="s">
        <v>508</v>
      </c>
      <c r="K9743" s="8" t="s">
        <v>513</v>
      </c>
      <c r="L9743" s="7" t="s">
        <v>512</v>
      </c>
      <c r="M9743" s="7" t="s">
        <v>512</v>
      </c>
      <c r="N9743" s="7" t="s">
        <v>512</v>
      </c>
      <c r="R9743" s="9">
        <v>0.744</v>
      </c>
      <c r="S9743" s="9">
        <v>0.8657000064849854</v>
      </c>
      <c r="T9743" s="9">
        <v>0.6697999835014343</v>
      </c>
      <c r="U9743" s="9">
        <v>0.7598</v>
      </c>
      <c r="V9743" s="10" t="s">
        <v>510</v>
      </c>
      <c r="W9743" s="11">
        <v>4.22</v>
      </c>
      <c r="X9743" s="8" t="s">
        <v>513</v>
      </c>
      <c r="Y9743" s="8" t="s">
        <v>513</v>
      </c>
      <c r="Z9743" s="8" t="s">
        <v>513</v>
      </c>
      <c r="AA9743" s="8" t="s">
        <v>513</v>
      </c>
      <c r="AB9743" s="8" t="s">
        <v>513</v>
      </c>
      <c r="AC9743" s="8" t="s">
        <v>513</v>
      </c>
    </row>
    <row r="9764" spans="5:29">
      <c r="E9764" s="6" t="s">
        <v>508</v>
      </c>
      <c r="K9764" s="8" t="s">
        <v>513</v>
      </c>
      <c r="L9764" s="7" t="s">
        <v>512</v>
      </c>
      <c r="M9764" s="8" t="s">
        <v>513</v>
      </c>
      <c r="N9764" s="7" t="s">
        <v>512</v>
      </c>
      <c r="R9764" s="9">
        <v>0.7335</v>
      </c>
      <c r="S9764" s="9">
        <v>0.8999999761581421</v>
      </c>
      <c r="T9764" s="9">
        <v>0.6525999903678894</v>
      </c>
      <c r="U9764" s="9">
        <v>0.762</v>
      </c>
      <c r="V9764" s="10" t="s">
        <v>510</v>
      </c>
      <c r="W9764" s="11">
        <v>7</v>
      </c>
      <c r="X9764" s="8" t="s">
        <v>513</v>
      </c>
      <c r="Y9764" s="8" t="s">
        <v>513</v>
      </c>
      <c r="Z9764" s="8" t="s">
        <v>513</v>
      </c>
      <c r="AA9764" s="8" t="s">
        <v>513</v>
      </c>
      <c r="AB9764" s="8" t="s">
        <v>513</v>
      </c>
      <c r="AC9764" s="8" t="s">
        <v>513</v>
      </c>
    </row>
    <row r="9765" spans="5:29">
      <c r="E9765" s="6" t="s">
        <v>508</v>
      </c>
      <c r="K9765" s="8" t="s">
        <v>513</v>
      </c>
      <c r="L9765" s="7" t="s">
        <v>512</v>
      </c>
      <c r="M9765" s="8" t="s">
        <v>513</v>
      </c>
      <c r="N9765" s="7" t="s">
        <v>512</v>
      </c>
      <c r="R9765" s="9">
        <v>0.6742</v>
      </c>
      <c r="S9765" s="9">
        <v>0.8220000267028809</v>
      </c>
      <c r="T9765" s="9">
        <v>0.5881999731063843</v>
      </c>
      <c r="U9765" s="9">
        <v>0.6948</v>
      </c>
      <c r="V9765" s="10" t="s">
        <v>510</v>
      </c>
      <c r="W9765" s="11">
        <v>7</v>
      </c>
      <c r="X9765" s="8" t="s">
        <v>513</v>
      </c>
      <c r="Y9765" s="8" t="s">
        <v>513</v>
      </c>
      <c r="Z9765" s="8" t="s">
        <v>513</v>
      </c>
      <c r="AA9765" s="8" t="s">
        <v>513</v>
      </c>
      <c r="AB9765" s="8" t="s">
        <v>513</v>
      </c>
      <c r="AC9765" s="8" t="s">
        <v>513</v>
      </c>
    </row>
    <row r="9789" spans="5:29">
      <c r="E9789" s="6" t="s">
        <v>508</v>
      </c>
      <c r="K9789" s="8" t="s">
        <v>513</v>
      </c>
      <c r="L9789" s="7" t="s">
        <v>512</v>
      </c>
      <c r="M9789" s="8" t="s">
        <v>513</v>
      </c>
      <c r="N9789" s="7" t="s">
        <v>512</v>
      </c>
      <c r="R9789" s="9">
        <v>0.7166</v>
      </c>
      <c r="S9789" s="9">
        <v>0.845300018787384</v>
      </c>
      <c r="T9789" s="9">
        <v>0.633899986743927</v>
      </c>
      <c r="U9789" s="9">
        <v>0.7319</v>
      </c>
      <c r="V9789" s="10" t="s">
        <v>510</v>
      </c>
      <c r="W9789" s="11">
        <v>10.58</v>
      </c>
      <c r="X9789" s="8" t="s">
        <v>513</v>
      </c>
      <c r="Y9789" s="8" t="s">
        <v>513</v>
      </c>
      <c r="Z9789" s="8" t="s">
        <v>513</v>
      </c>
      <c r="AA9789" s="8" t="s">
        <v>513</v>
      </c>
      <c r="AB9789" s="8" t="s">
        <v>513</v>
      </c>
      <c r="AC9789" s="8" t="s">
        <v>513</v>
      </c>
    </row>
    <row r="9881" spans="5:29">
      <c r="E9881" s="6" t="s">
        <v>508</v>
      </c>
      <c r="K9881" s="8" t="s">
        <v>513</v>
      </c>
      <c r="L9881" s="7" t="s">
        <v>512</v>
      </c>
      <c r="M9881" s="7" t="s">
        <v>512</v>
      </c>
      <c r="N9881" s="7" t="s">
        <v>512</v>
      </c>
      <c r="R9881" s="9">
        <v>0.7213000000000001</v>
      </c>
      <c r="S9881" s="9">
        <v>0.8496999740600586</v>
      </c>
      <c r="T9881" s="9">
        <v>0.654699981212616</v>
      </c>
      <c r="U9881" s="9">
        <v>0.7419</v>
      </c>
      <c r="V9881" s="10" t="s">
        <v>510</v>
      </c>
      <c r="W9881" s="11">
        <v>2.23</v>
      </c>
      <c r="X9881" s="8" t="s">
        <v>513</v>
      </c>
      <c r="Y9881" s="8" t="s">
        <v>513</v>
      </c>
      <c r="Z9881" s="8" t="s">
        <v>513</v>
      </c>
      <c r="AA9881" s="8" t="s">
        <v>513</v>
      </c>
      <c r="AB9881" s="8" t="s">
        <v>513</v>
      </c>
      <c r="AC9881" s="8" t="s">
        <v>513</v>
      </c>
    </row>
    <row r="9912" spans="5:29">
      <c r="E9912" s="6" t="s">
        <v>508</v>
      </c>
      <c r="K9912" s="8" t="s">
        <v>513</v>
      </c>
      <c r="L9912" s="8" t="s">
        <v>513</v>
      </c>
      <c r="M9912" s="8" t="s">
        <v>513</v>
      </c>
      <c r="N9912" s="7" t="s">
        <v>512</v>
      </c>
      <c r="R9912" s="9">
        <v>0.7469</v>
      </c>
      <c r="S9912" s="9">
        <v>0.8224999904632568</v>
      </c>
      <c r="T9912" s="9">
        <v>0.6164000034332275</v>
      </c>
      <c r="U9912" s="9">
        <v>0.7286</v>
      </c>
      <c r="V9912" s="10" t="s">
        <v>510</v>
      </c>
      <c r="W9912" s="11">
        <v>3.44</v>
      </c>
      <c r="X9912" s="8" t="s">
        <v>513</v>
      </c>
      <c r="Y9912" s="8" t="s">
        <v>513</v>
      </c>
      <c r="Z9912" s="8" t="s">
        <v>513</v>
      </c>
      <c r="AA9912" s="8" t="s">
        <v>513</v>
      </c>
      <c r="AB9912" s="8" t="s">
        <v>513</v>
      </c>
      <c r="AC9912" s="8" t="s">
        <v>513</v>
      </c>
    </row>
    <row r="9939" spans="5:29">
      <c r="E9939" s="6" t="s">
        <v>508</v>
      </c>
      <c r="K9939" s="8" t="s">
        <v>513</v>
      </c>
      <c r="L9939" s="7" t="s">
        <v>512</v>
      </c>
      <c r="M9939" s="7" t="s">
        <v>512</v>
      </c>
      <c r="N9939" s="7" t="s">
        <v>512</v>
      </c>
      <c r="R9939" s="9">
        <v>0.7461</v>
      </c>
      <c r="S9939" s="9">
        <v>0.8209999799728394</v>
      </c>
      <c r="T9939" s="9">
        <v>0.5533999800682068</v>
      </c>
      <c r="U9939" s="9">
        <v>0.7069</v>
      </c>
      <c r="V9939" s="10" t="s">
        <v>510</v>
      </c>
      <c r="W9939" s="11">
        <v>1.21</v>
      </c>
      <c r="X9939" s="8" t="s">
        <v>513</v>
      </c>
      <c r="Y9939" s="8" t="s">
        <v>513</v>
      </c>
      <c r="Z9939" s="8" t="s">
        <v>513</v>
      </c>
      <c r="AA9939" s="8" t="s">
        <v>513</v>
      </c>
      <c r="AB9939" s="8" t="s">
        <v>513</v>
      </c>
      <c r="AC9939" s="8" t="s">
        <v>513</v>
      </c>
    </row>
    <row r="9960" spans="5:29">
      <c r="E9960" s="6" t="s">
        <v>508</v>
      </c>
      <c r="K9960" s="8" t="s">
        <v>513</v>
      </c>
      <c r="L9960" s="7" t="s">
        <v>512</v>
      </c>
      <c r="M9960" s="7" t="s">
        <v>512</v>
      </c>
      <c r="N9960" s="8" t="s">
        <v>513</v>
      </c>
      <c r="R9960" s="9">
        <v>0.711</v>
      </c>
      <c r="S9960" s="9">
        <v>0.8241000175476074</v>
      </c>
      <c r="T9960" s="9">
        <v>0.6529999971389771</v>
      </c>
      <c r="U9960" s="9">
        <v>0.7294</v>
      </c>
      <c r="V9960" s="10" t="s">
        <v>510</v>
      </c>
      <c r="W9960" s="11">
        <v>7.05</v>
      </c>
      <c r="X9960" s="8" t="s">
        <v>513</v>
      </c>
      <c r="Y9960" s="8" t="s">
        <v>513</v>
      </c>
      <c r="Z9960" s="8" t="s">
        <v>513</v>
      </c>
      <c r="AA9960" s="8" t="s">
        <v>513</v>
      </c>
      <c r="AB9960" s="8" t="s">
        <v>513</v>
      </c>
      <c r="AC9960" s="8" t="s">
        <v>513</v>
      </c>
    </row>
    <row r="9963" spans="5:29">
      <c r="E9963" s="6" t="s">
        <v>508</v>
      </c>
      <c r="K9963" s="8" t="s">
        <v>513</v>
      </c>
      <c r="L9963" s="7" t="s">
        <v>512</v>
      </c>
      <c r="M9963" s="8" t="s">
        <v>513</v>
      </c>
      <c r="N9963" s="7" t="s">
        <v>512</v>
      </c>
      <c r="R9963" s="9">
        <v>0.7406</v>
      </c>
      <c r="S9963" s="9">
        <v>0.8777999877929688</v>
      </c>
      <c r="T9963" s="9">
        <v>0.6585999727249146</v>
      </c>
      <c r="U9963" s="9">
        <v>0.759</v>
      </c>
      <c r="V9963" s="10" t="s">
        <v>510</v>
      </c>
      <c r="W9963" s="11">
        <v>2.3</v>
      </c>
      <c r="X9963" s="8" t="s">
        <v>513</v>
      </c>
      <c r="Y9963" s="8" t="s">
        <v>513</v>
      </c>
      <c r="Z9963" s="8" t="s">
        <v>513</v>
      </c>
      <c r="AA9963" s="8" t="s">
        <v>513</v>
      </c>
      <c r="AB9963" s="8" t="s">
        <v>513</v>
      </c>
      <c r="AC9963" s="8" t="s">
        <v>513</v>
      </c>
    </row>
    <row r="9995" spans="5:29">
      <c r="E9995" s="6" t="s">
        <v>508</v>
      </c>
      <c r="K9995" s="8" t="s">
        <v>513</v>
      </c>
      <c r="L9995" s="7" t="s">
        <v>512</v>
      </c>
      <c r="M9995" s="7" t="s">
        <v>512</v>
      </c>
      <c r="N9995" s="7" t="s">
        <v>512</v>
      </c>
      <c r="R9995" s="9">
        <v>0.7581</v>
      </c>
      <c r="S9995" s="9">
        <v>0.8288999795913696</v>
      </c>
      <c r="T9995" s="9">
        <v>0.6597999930381775</v>
      </c>
      <c r="U9995" s="9">
        <v>0.7489</v>
      </c>
      <c r="V9995" s="10" t="s">
        <v>510</v>
      </c>
      <c r="W9995" s="11">
        <v>2.19</v>
      </c>
      <c r="X9995" s="8" t="s">
        <v>513</v>
      </c>
      <c r="Y9995" s="8" t="s">
        <v>513</v>
      </c>
      <c r="Z9995" s="8" t="s">
        <v>513</v>
      </c>
      <c r="AA9995" s="8" t="s">
        <v>513</v>
      </c>
      <c r="AB9995" s="8" t="s">
        <v>513</v>
      </c>
      <c r="AC9995" s="8" t="s">
        <v>513</v>
      </c>
    </row>
    <row r="10017" spans="5:29">
      <c r="E10017" s="6" t="s">
        <v>508</v>
      </c>
      <c r="K10017" s="8" t="s">
        <v>513</v>
      </c>
      <c r="L10017" s="7" t="s">
        <v>512</v>
      </c>
      <c r="M10017" s="7" t="s">
        <v>512</v>
      </c>
      <c r="N10017" s="7" t="s">
        <v>512</v>
      </c>
      <c r="R10017" s="9">
        <v>0.6775</v>
      </c>
      <c r="S10017" s="9">
        <v>0.8270000219345093</v>
      </c>
      <c r="T10017" s="9">
        <v>0.6335999965667725</v>
      </c>
      <c r="U10017" s="9">
        <v>0.7127</v>
      </c>
      <c r="V10017" s="7" t="s">
        <v>511</v>
      </c>
      <c r="W10017" s="12">
        <v>-6.03</v>
      </c>
      <c r="X10017" s="8" t="s">
        <v>513</v>
      </c>
      <c r="Y10017" s="8" t="s">
        <v>513</v>
      </c>
      <c r="Z10017" s="8" t="s">
        <v>513</v>
      </c>
      <c r="AA10017" s="8" t="s">
        <v>513</v>
      </c>
      <c r="AB10017" s="8" t="s">
        <v>513</v>
      </c>
      <c r="AC10017" s="8" t="s">
        <v>513</v>
      </c>
    </row>
    <row r="10031" spans="5:29">
      <c r="E10031" s="6" t="s">
        <v>508</v>
      </c>
      <c r="K10031" s="8" t="s">
        <v>513</v>
      </c>
      <c r="L10031" s="7" t="s">
        <v>512</v>
      </c>
      <c r="M10031" s="7" t="s">
        <v>512</v>
      </c>
      <c r="N10031" s="7" t="s">
        <v>512</v>
      </c>
      <c r="R10031" s="9">
        <v>0.748</v>
      </c>
      <c r="S10031" s="9">
        <v>0.8547000288963318</v>
      </c>
      <c r="T10031" s="9">
        <v>0.6761000156402588</v>
      </c>
      <c r="U10031" s="9">
        <v>0.7596000000000001</v>
      </c>
      <c r="V10031" s="10" t="s">
        <v>510</v>
      </c>
      <c r="W10031" s="11">
        <v>2.37</v>
      </c>
      <c r="X10031" s="8" t="s">
        <v>513</v>
      </c>
      <c r="Y10031" s="8" t="s">
        <v>513</v>
      </c>
      <c r="Z10031" s="8" t="s">
        <v>513</v>
      </c>
      <c r="AA10031" s="8" t="s">
        <v>513</v>
      </c>
      <c r="AB10031" s="8" t="s">
        <v>513</v>
      </c>
      <c r="AC10031" s="8" t="s">
        <v>513</v>
      </c>
    </row>
    <row r="10099" spans="5:29">
      <c r="E10099" s="6" t="s">
        <v>508</v>
      </c>
      <c r="K10099" s="8" t="s">
        <v>513</v>
      </c>
      <c r="L10099" s="7" t="s">
        <v>512</v>
      </c>
      <c r="M10099" s="7" t="s">
        <v>512</v>
      </c>
      <c r="N10099" s="7" t="s">
        <v>512</v>
      </c>
      <c r="R10099" s="9">
        <v>0.7319</v>
      </c>
      <c r="S10099" s="9">
        <v>0.8683000206947327</v>
      </c>
      <c r="T10099" s="9">
        <v>0.6603999733924866</v>
      </c>
      <c r="U10099" s="9">
        <v>0.7534999999999999</v>
      </c>
      <c r="V10099" s="10" t="s">
        <v>510</v>
      </c>
      <c r="W10099" s="11">
        <v>1.44</v>
      </c>
      <c r="X10099" s="8" t="s">
        <v>513</v>
      </c>
      <c r="Y10099" s="8" t="s">
        <v>513</v>
      </c>
      <c r="Z10099" s="8" t="s">
        <v>513</v>
      </c>
      <c r="AA10099" s="8" t="s">
        <v>513</v>
      </c>
      <c r="AB10099" s="8" t="s">
        <v>513</v>
      </c>
      <c r="AC10099" s="8" t="s">
        <v>513</v>
      </c>
    </row>
    <row r="10242" spans="5:29">
      <c r="E10242" s="6" t="s">
        <v>508</v>
      </c>
      <c r="K10242" s="8" t="s">
        <v>513</v>
      </c>
      <c r="L10242" s="7" t="s">
        <v>512</v>
      </c>
      <c r="M10242" s="7" t="s">
        <v>512</v>
      </c>
      <c r="N10242" s="7" t="s">
        <v>512</v>
      </c>
      <c r="R10242" s="9">
        <v>0.7009</v>
      </c>
      <c r="S10242" s="9">
        <v>0.8184000253677368</v>
      </c>
      <c r="T10242" s="9">
        <v>0.6342999935150146</v>
      </c>
      <c r="U10242" s="9">
        <v>0.7179</v>
      </c>
      <c r="V10242" s="10" t="s">
        <v>510</v>
      </c>
      <c r="W10242" s="11">
        <v>2.98</v>
      </c>
      <c r="X10242" s="8" t="s">
        <v>513</v>
      </c>
      <c r="Y10242" s="8" t="s">
        <v>513</v>
      </c>
      <c r="Z10242" s="8" t="s">
        <v>513</v>
      </c>
      <c r="AA10242" s="8" t="s">
        <v>513</v>
      </c>
      <c r="AB10242" s="8" t="s">
        <v>513</v>
      </c>
      <c r="AC10242" s="8" t="s">
        <v>513</v>
      </c>
    </row>
    <row r="10340" spans="5:29">
      <c r="E10340" s="6" t="s">
        <v>508</v>
      </c>
      <c r="K10340" s="8" t="s">
        <v>513</v>
      </c>
      <c r="L10340" s="7" t="s">
        <v>512</v>
      </c>
      <c r="M10340" s="7" t="s">
        <v>512</v>
      </c>
      <c r="N10340" s="7" t="s">
        <v>512</v>
      </c>
      <c r="R10340" s="9">
        <v>0.7192</v>
      </c>
      <c r="S10340" s="9">
        <v>0.9096000194549561</v>
      </c>
      <c r="T10340" s="9">
        <v>0.6049000024795532</v>
      </c>
      <c r="U10340" s="9">
        <v>0.7446</v>
      </c>
      <c r="V10340" s="10" t="s">
        <v>510</v>
      </c>
      <c r="W10340" s="11">
        <v>3.46</v>
      </c>
      <c r="X10340" s="8" t="s">
        <v>513</v>
      </c>
      <c r="Y10340" s="8" t="s">
        <v>513</v>
      </c>
      <c r="Z10340" s="8" t="s">
        <v>513</v>
      </c>
      <c r="AA10340" s="8" t="s">
        <v>513</v>
      </c>
      <c r="AB10340" s="8" t="s">
        <v>513</v>
      </c>
      <c r="AC10340" s="8" t="s">
        <v>513</v>
      </c>
    </row>
    <row r="10464" spans="5:29">
      <c r="E10464" s="6" t="s">
        <v>508</v>
      </c>
      <c r="K10464" s="8" t="s">
        <v>513</v>
      </c>
      <c r="L10464" s="8" t="s">
        <v>513</v>
      </c>
      <c r="M10464" s="8" t="s">
        <v>513</v>
      </c>
      <c r="N10464" s="7" t="s">
        <v>512</v>
      </c>
      <c r="R10464" s="9">
        <v>0.7665</v>
      </c>
      <c r="S10464" s="9">
        <v>0.84170001745224</v>
      </c>
      <c r="T10464" s="9">
        <v>0.6452999711036682</v>
      </c>
      <c r="U10464" s="9">
        <v>0.7512</v>
      </c>
      <c r="V10464" s="7" t="s">
        <v>511</v>
      </c>
      <c r="W10464" s="12">
        <v>-5.23</v>
      </c>
      <c r="X10464" s="8" t="s">
        <v>513</v>
      </c>
      <c r="Y10464" s="8" t="s">
        <v>513</v>
      </c>
      <c r="Z10464" s="8" t="s">
        <v>513</v>
      </c>
      <c r="AA10464" s="8" t="s">
        <v>513</v>
      </c>
      <c r="AB10464" s="8" t="s">
        <v>513</v>
      </c>
      <c r="AC10464" s="8" t="s">
        <v>513</v>
      </c>
    </row>
    <row r="10544" spans="5:29">
      <c r="E10544" s="6" t="s">
        <v>508</v>
      </c>
      <c r="K10544" s="7" t="s">
        <v>512</v>
      </c>
      <c r="L10544" s="7" t="s">
        <v>512</v>
      </c>
      <c r="M10544" s="7" t="s">
        <v>512</v>
      </c>
      <c r="N10544" s="7" t="s">
        <v>512</v>
      </c>
      <c r="R10544" s="9">
        <v>0.7189</v>
      </c>
      <c r="S10544" s="9">
        <v>0.8169999718666077</v>
      </c>
      <c r="T10544" s="9">
        <v>0.6467000246047974</v>
      </c>
      <c r="U10544" s="9">
        <v>0.7275</v>
      </c>
      <c r="V10544" s="10" t="s">
        <v>510</v>
      </c>
      <c r="W10544" s="11">
        <v>10.79</v>
      </c>
      <c r="X10544" s="8" t="s">
        <v>513</v>
      </c>
      <c r="Y10544" s="8" t="s">
        <v>513</v>
      </c>
      <c r="Z10544" s="8" t="s">
        <v>513</v>
      </c>
      <c r="AA10544" s="8" t="s">
        <v>513</v>
      </c>
      <c r="AB10544" s="8" t="s">
        <v>513</v>
      </c>
      <c r="AC10544" s="8" t="s">
        <v>513</v>
      </c>
    </row>
    <row r="10611" spans="5:29">
      <c r="E10611" s="6" t="s">
        <v>508</v>
      </c>
      <c r="K10611" s="8" t="s">
        <v>513</v>
      </c>
      <c r="L10611" s="8" t="s">
        <v>513</v>
      </c>
      <c r="M10611" s="8" t="s">
        <v>513</v>
      </c>
      <c r="N10611" s="7" t="s">
        <v>512</v>
      </c>
      <c r="R10611" s="9">
        <v>0.7685999999999999</v>
      </c>
      <c r="S10611" s="9">
        <v>0.8726999759674072</v>
      </c>
      <c r="T10611" s="9">
        <v>0.6480000019073486</v>
      </c>
      <c r="U10611" s="9">
        <v>0.7631</v>
      </c>
      <c r="V10611" s="10" t="s">
        <v>510</v>
      </c>
      <c r="W10611" s="11">
        <v>5.37</v>
      </c>
      <c r="X10611" s="8" t="s">
        <v>513</v>
      </c>
      <c r="Y10611" s="8" t="s">
        <v>513</v>
      </c>
      <c r="Z10611" s="8" t="s">
        <v>513</v>
      </c>
      <c r="AA10611" s="8" t="s">
        <v>513</v>
      </c>
      <c r="AB10611" s="8" t="s">
        <v>513</v>
      </c>
      <c r="AC10611" s="8" t="s">
        <v>513</v>
      </c>
    </row>
    <row r="10627" spans="5:29">
      <c r="E10627" s="6" t="s">
        <v>508</v>
      </c>
      <c r="K10627" s="7" t="s">
        <v>512</v>
      </c>
      <c r="L10627" s="8" t="s">
        <v>513</v>
      </c>
      <c r="M10627" s="7" t="s">
        <v>512</v>
      </c>
      <c r="N10627" s="8" t="s">
        <v>513</v>
      </c>
      <c r="R10627" s="9">
        <v>0.7651</v>
      </c>
      <c r="S10627" s="9">
        <v>0.8392999768257141</v>
      </c>
      <c r="T10627" s="9">
        <v>0.6535999774932861</v>
      </c>
      <c r="U10627" s="9">
        <v>0.7527</v>
      </c>
      <c r="V10627" s="10" t="s">
        <v>510</v>
      </c>
      <c r="W10627" s="11">
        <v>2.15</v>
      </c>
      <c r="X10627" s="8" t="s">
        <v>513</v>
      </c>
      <c r="Y10627" s="8" t="s">
        <v>513</v>
      </c>
      <c r="Z10627" s="8" t="s">
        <v>513</v>
      </c>
      <c r="AA10627" s="8" t="s">
        <v>513</v>
      </c>
      <c r="AB10627" s="8" t="s">
        <v>513</v>
      </c>
      <c r="AC10627" s="8" t="s">
        <v>513</v>
      </c>
    </row>
    <row r="10639" spans="5:29">
      <c r="E10639" s="6" t="s">
        <v>508</v>
      </c>
      <c r="K10639" s="7" t="s">
        <v>512</v>
      </c>
      <c r="L10639" s="7" t="s">
        <v>512</v>
      </c>
      <c r="M10639" s="7" t="s">
        <v>512</v>
      </c>
      <c r="N10639" s="7" t="s">
        <v>512</v>
      </c>
      <c r="R10639" s="9">
        <v>0.6992</v>
      </c>
      <c r="S10639" s="9">
        <v>0.8543999791145325</v>
      </c>
      <c r="T10639" s="9">
        <v>0.696399986743927</v>
      </c>
      <c r="U10639" s="9">
        <v>0.75</v>
      </c>
      <c r="V10639" s="10" t="s">
        <v>510</v>
      </c>
      <c r="W10639" s="11">
        <v>4.5</v>
      </c>
      <c r="X10639" s="8" t="s">
        <v>513</v>
      </c>
      <c r="Y10639" s="8" t="s">
        <v>513</v>
      </c>
      <c r="Z10639" s="8" t="s">
        <v>513</v>
      </c>
      <c r="AA10639" s="8" t="s">
        <v>513</v>
      </c>
      <c r="AB10639" s="8" t="s">
        <v>513</v>
      </c>
      <c r="AC10639" s="8" t="s">
        <v>513</v>
      </c>
    </row>
    <row r="10643" spans="5:29">
      <c r="E10643" s="6" t="s">
        <v>508</v>
      </c>
      <c r="K10643" s="7" t="s">
        <v>512</v>
      </c>
      <c r="L10643" s="7" t="s">
        <v>512</v>
      </c>
      <c r="M10643" s="7" t="s">
        <v>512</v>
      </c>
      <c r="N10643" s="7" t="s">
        <v>512</v>
      </c>
      <c r="R10643" s="9">
        <v>0.7256</v>
      </c>
      <c r="S10643" s="9">
        <v>0.9083999991416931</v>
      </c>
      <c r="T10643" s="9">
        <v>0.6223999857902527</v>
      </c>
      <c r="U10643" s="9">
        <v>0.7521</v>
      </c>
      <c r="V10643" s="10" t="s">
        <v>510</v>
      </c>
      <c r="W10643" s="11">
        <v>1.42</v>
      </c>
      <c r="X10643" s="8" t="s">
        <v>513</v>
      </c>
      <c r="Y10643" s="8" t="s">
        <v>513</v>
      </c>
      <c r="Z10643" s="8" t="s">
        <v>513</v>
      </c>
      <c r="AA10643" s="8" t="s">
        <v>513</v>
      </c>
      <c r="AB10643" s="8" t="s">
        <v>513</v>
      </c>
      <c r="AC10643" s="8" t="s">
        <v>513</v>
      </c>
    </row>
    <row r="10644" spans="5:29">
      <c r="E10644" s="6" t="s">
        <v>508</v>
      </c>
      <c r="K10644" s="7" t="s">
        <v>512</v>
      </c>
      <c r="L10644" s="7" t="s">
        <v>512</v>
      </c>
      <c r="M10644" s="7" t="s">
        <v>512</v>
      </c>
      <c r="N10644" s="7" t="s">
        <v>512</v>
      </c>
      <c r="R10644" s="9">
        <v>0.7325</v>
      </c>
      <c r="S10644" s="9">
        <v>0.8101999759674072</v>
      </c>
      <c r="T10644" s="9">
        <v>0.6859999895095825</v>
      </c>
      <c r="U10644" s="9">
        <v>0.7429</v>
      </c>
      <c r="V10644" s="10" t="s">
        <v>510</v>
      </c>
      <c r="W10644" s="11">
        <v>2.22</v>
      </c>
      <c r="X10644" s="8" t="s">
        <v>513</v>
      </c>
      <c r="Y10644" s="8" t="s">
        <v>513</v>
      </c>
      <c r="Z10644" s="8" t="s">
        <v>513</v>
      </c>
      <c r="AA10644" s="8" t="s">
        <v>513</v>
      </c>
      <c r="AB10644" s="8" t="s">
        <v>513</v>
      </c>
      <c r="AC10644" s="8" t="s">
        <v>513</v>
      </c>
    </row>
    <row r="10649" spans="5:29">
      <c r="E10649" s="6" t="s">
        <v>508</v>
      </c>
      <c r="K10649" s="7" t="s">
        <v>512</v>
      </c>
      <c r="L10649" s="7" t="s">
        <v>512</v>
      </c>
      <c r="M10649" s="7" t="s">
        <v>512</v>
      </c>
      <c r="N10649" s="7" t="s">
        <v>512</v>
      </c>
      <c r="R10649" s="9">
        <v>0.8017</v>
      </c>
      <c r="S10649" s="9">
        <v>0.8689000010490417</v>
      </c>
      <c r="T10649" s="9">
        <v>0.6972000002861023</v>
      </c>
      <c r="U10649" s="9">
        <v>0.7893</v>
      </c>
      <c r="V10649" s="7" t="s">
        <v>511</v>
      </c>
      <c r="W10649" s="12">
        <v>-3.18</v>
      </c>
      <c r="X10649" s="8" t="s">
        <v>513</v>
      </c>
      <c r="Y10649" s="8" t="s">
        <v>513</v>
      </c>
      <c r="Z10649" s="8" t="s">
        <v>513</v>
      </c>
      <c r="AA10649" s="8" t="s">
        <v>513</v>
      </c>
      <c r="AB10649" s="8" t="s">
        <v>513</v>
      </c>
      <c r="AC10649" s="8" t="s">
        <v>513</v>
      </c>
    </row>
    <row r="10658" spans="5:29">
      <c r="E10658" s="6" t="s">
        <v>508</v>
      </c>
      <c r="K10658" s="8" t="s">
        <v>513</v>
      </c>
      <c r="L10658" s="7" t="s">
        <v>512</v>
      </c>
      <c r="M10658" s="7" t="s">
        <v>512</v>
      </c>
      <c r="N10658" s="7" t="s">
        <v>512</v>
      </c>
      <c r="R10658" s="9">
        <v>0.7115</v>
      </c>
      <c r="S10658" s="9">
        <v>0.869700014591217</v>
      </c>
      <c r="T10658" s="9">
        <v>0.6516000032424927</v>
      </c>
      <c r="U10658" s="9">
        <v>0.7443</v>
      </c>
      <c r="V10658" s="7" t="s">
        <v>511</v>
      </c>
      <c r="W10658" s="12">
        <v>-5.24</v>
      </c>
      <c r="X10658" s="8" t="s">
        <v>513</v>
      </c>
      <c r="Y10658" s="8" t="s">
        <v>513</v>
      </c>
      <c r="Z10658" s="8" t="s">
        <v>513</v>
      </c>
      <c r="AA10658" s="8" t="s">
        <v>513</v>
      </c>
      <c r="AB10658" s="8" t="s">
        <v>513</v>
      </c>
      <c r="AC10658" s="8" t="s">
        <v>513</v>
      </c>
    </row>
    <row r="10686" spans="5:29">
      <c r="E10686" s="6" t="s">
        <v>508</v>
      </c>
      <c r="K10686" s="8" t="s">
        <v>513</v>
      </c>
      <c r="L10686" s="7" t="s">
        <v>512</v>
      </c>
      <c r="M10686" s="7" t="s">
        <v>512</v>
      </c>
      <c r="N10686" s="7" t="s">
        <v>512</v>
      </c>
      <c r="R10686" s="9">
        <v>0.7481</v>
      </c>
      <c r="S10686" s="9">
        <v>0.8586000204086304</v>
      </c>
      <c r="T10686" s="9">
        <v>0.6337000131607056</v>
      </c>
      <c r="U10686" s="9">
        <v>0.7468</v>
      </c>
      <c r="V10686" s="10" t="s">
        <v>510</v>
      </c>
      <c r="W10686" s="11">
        <v>1.62</v>
      </c>
      <c r="X10686" s="8" t="s">
        <v>513</v>
      </c>
      <c r="Y10686" s="8" t="s">
        <v>513</v>
      </c>
      <c r="Z10686" s="8" t="s">
        <v>513</v>
      </c>
      <c r="AA10686" s="8" t="s">
        <v>513</v>
      </c>
      <c r="AB10686" s="8" t="s">
        <v>513</v>
      </c>
      <c r="AC10686" s="8" t="s">
        <v>513</v>
      </c>
    </row>
    <row r="10705" spans="5:29">
      <c r="E10705" s="6" t="s">
        <v>508</v>
      </c>
      <c r="K10705" s="7" t="s">
        <v>512</v>
      </c>
      <c r="L10705" s="7" t="s">
        <v>512</v>
      </c>
      <c r="M10705" s="7" t="s">
        <v>512</v>
      </c>
      <c r="N10705" s="7" t="s">
        <v>512</v>
      </c>
      <c r="R10705" s="9">
        <v>0.7823</v>
      </c>
      <c r="S10705" s="9">
        <v>0.8201000094413757</v>
      </c>
      <c r="T10705" s="9">
        <v>0.657800018787384</v>
      </c>
      <c r="U10705" s="9">
        <v>0.7534</v>
      </c>
      <c r="V10705" s="10" t="s">
        <v>510</v>
      </c>
      <c r="W10705" s="11">
        <v>4.3</v>
      </c>
      <c r="X10705" s="8" t="s">
        <v>513</v>
      </c>
      <c r="Y10705" s="8" t="s">
        <v>513</v>
      </c>
      <c r="Z10705" s="8" t="s">
        <v>513</v>
      </c>
      <c r="AA10705" s="8" t="s">
        <v>513</v>
      </c>
      <c r="AB10705" s="8" t="s">
        <v>513</v>
      </c>
      <c r="AC10705" s="8" t="s">
        <v>513</v>
      </c>
    </row>
    <row r="10737" spans="5:29">
      <c r="E10737" s="6" t="s">
        <v>508</v>
      </c>
      <c r="K10737" s="8" t="s">
        <v>513</v>
      </c>
      <c r="L10737" s="7" t="s">
        <v>512</v>
      </c>
      <c r="M10737" s="7" t="s">
        <v>512</v>
      </c>
      <c r="N10737" s="7" t="s">
        <v>512</v>
      </c>
      <c r="R10737" s="9">
        <v>0.7386</v>
      </c>
      <c r="S10737" s="9">
        <v>0.8234999775886536</v>
      </c>
      <c r="T10737" s="9">
        <v>0.666700005531311</v>
      </c>
      <c r="U10737" s="9">
        <v>0.7429</v>
      </c>
      <c r="V10737" s="7" t="s">
        <v>511</v>
      </c>
      <c r="W10737" s="12">
        <v>-2.07</v>
      </c>
      <c r="X10737" s="8" t="s">
        <v>513</v>
      </c>
      <c r="Y10737" s="8" t="s">
        <v>513</v>
      </c>
      <c r="Z10737" s="8" t="s">
        <v>513</v>
      </c>
      <c r="AA10737" s="8" t="s">
        <v>513</v>
      </c>
      <c r="AB10737" s="8" t="s">
        <v>513</v>
      </c>
      <c r="AC10737" s="8" t="s">
        <v>513</v>
      </c>
    </row>
    <row r="10778" spans="5:29">
      <c r="E10778" s="6" t="s">
        <v>508</v>
      </c>
      <c r="K10778" s="8" t="s">
        <v>513</v>
      </c>
      <c r="L10778" s="7" t="s">
        <v>512</v>
      </c>
      <c r="M10778" s="7" t="s">
        <v>512</v>
      </c>
      <c r="N10778" s="7" t="s">
        <v>512</v>
      </c>
      <c r="R10778" s="9">
        <v>0.7582</v>
      </c>
      <c r="S10778" s="9">
        <v>0.8634999990463257</v>
      </c>
      <c r="T10778" s="9">
        <v>0.6624000072479248</v>
      </c>
      <c r="U10778" s="9">
        <v>0.7614</v>
      </c>
      <c r="V10778" s="10" t="s">
        <v>510</v>
      </c>
      <c r="W10778" s="11">
        <v>1.89</v>
      </c>
      <c r="X10778" s="8" t="s">
        <v>513</v>
      </c>
      <c r="Y10778" s="8" t="s">
        <v>513</v>
      </c>
      <c r="Z10778" s="8" t="s">
        <v>513</v>
      </c>
      <c r="AA10778" s="8" t="s">
        <v>513</v>
      </c>
      <c r="AB10778" s="8" t="s">
        <v>513</v>
      </c>
      <c r="AC10778" s="8" t="s">
        <v>513</v>
      </c>
    </row>
    <row r="10810" spans="5:29">
      <c r="E10810" s="6" t="s">
        <v>508</v>
      </c>
      <c r="K10810" s="8" t="s">
        <v>513</v>
      </c>
      <c r="L10810" s="7" t="s">
        <v>512</v>
      </c>
      <c r="M10810" s="7" t="s">
        <v>512</v>
      </c>
      <c r="N10810" s="7" t="s">
        <v>512</v>
      </c>
      <c r="R10810" s="9">
        <v>0.74</v>
      </c>
      <c r="S10810" s="9">
        <v>0.8529000282287598</v>
      </c>
      <c r="T10810" s="9">
        <v>0.6783000230789185</v>
      </c>
      <c r="U10810" s="9">
        <v>0.7571</v>
      </c>
      <c r="V10810" s="7" t="s">
        <v>511</v>
      </c>
      <c r="W10810" s="12">
        <v>-3.11</v>
      </c>
      <c r="X10810" s="8" t="s">
        <v>513</v>
      </c>
      <c r="Y10810" s="8" t="s">
        <v>513</v>
      </c>
      <c r="Z10810" s="8" t="s">
        <v>513</v>
      </c>
      <c r="AA10810" s="8" t="s">
        <v>513</v>
      </c>
      <c r="AB10810" s="8" t="s">
        <v>513</v>
      </c>
      <c r="AC10810" s="8" t="s">
        <v>513</v>
      </c>
    </row>
    <row r="10845" spans="5:29">
      <c r="E10845" s="6" t="s">
        <v>508</v>
      </c>
      <c r="K10845" s="7" t="s">
        <v>512</v>
      </c>
      <c r="L10845" s="8" t="s">
        <v>513</v>
      </c>
      <c r="M10845" s="7" t="s">
        <v>512</v>
      </c>
      <c r="N10845" s="8" t="s">
        <v>513</v>
      </c>
      <c r="R10845" s="9">
        <v>0.7368</v>
      </c>
      <c r="S10845" s="9">
        <v>0.8529999852180481</v>
      </c>
      <c r="T10845" s="9">
        <v>0.6291000247001648</v>
      </c>
      <c r="U10845" s="9">
        <v>0.7396</v>
      </c>
      <c r="V10845" s="7" t="s">
        <v>511</v>
      </c>
      <c r="W10845" s="12">
        <v>0</v>
      </c>
      <c r="X10845" s="8" t="s">
        <v>513</v>
      </c>
      <c r="Y10845" s="8" t="s">
        <v>513</v>
      </c>
      <c r="Z10845" s="8" t="s">
        <v>513</v>
      </c>
      <c r="AA10845" s="8" t="s">
        <v>513</v>
      </c>
      <c r="AB10845" s="8" t="s">
        <v>513</v>
      </c>
      <c r="AC10845" s="8" t="s">
        <v>513</v>
      </c>
    </row>
    <row r="10848" spans="5:29">
      <c r="E10848" s="6" t="s">
        <v>508</v>
      </c>
      <c r="K10848" s="8" t="s">
        <v>513</v>
      </c>
      <c r="L10848" s="7" t="s">
        <v>512</v>
      </c>
      <c r="M10848" s="7" t="s">
        <v>512</v>
      </c>
      <c r="N10848" s="7" t="s">
        <v>512</v>
      </c>
      <c r="R10848" s="9">
        <v>0.7247</v>
      </c>
      <c r="S10848" s="9">
        <v>0.824400007724762</v>
      </c>
      <c r="T10848" s="9">
        <v>0.6657999753952026</v>
      </c>
      <c r="U10848" s="9">
        <v>0.7383</v>
      </c>
      <c r="V10848" s="10" t="s">
        <v>510</v>
      </c>
      <c r="W10848" s="11">
        <v>3.08</v>
      </c>
      <c r="X10848" s="8" t="s">
        <v>513</v>
      </c>
      <c r="Y10848" s="8" t="s">
        <v>513</v>
      </c>
      <c r="Z10848" s="8" t="s">
        <v>513</v>
      </c>
      <c r="AA10848" s="8" t="s">
        <v>513</v>
      </c>
      <c r="AB10848" s="8" t="s">
        <v>513</v>
      </c>
      <c r="AC10848" s="8" t="s">
        <v>513</v>
      </c>
    </row>
    <row r="10996" spans="5:29">
      <c r="E10996" s="6" t="s">
        <v>508</v>
      </c>
      <c r="K10996" s="7" t="s">
        <v>512</v>
      </c>
      <c r="L10996" s="7" t="s">
        <v>512</v>
      </c>
      <c r="M10996" s="7" t="s">
        <v>512</v>
      </c>
      <c r="N10996" s="7" t="s">
        <v>512</v>
      </c>
      <c r="R10996" s="9">
        <v>0.791</v>
      </c>
      <c r="S10996" s="9">
        <v>0.8454999923706055</v>
      </c>
      <c r="T10996" s="9">
        <v>0.6295999884605408</v>
      </c>
      <c r="U10996" s="9">
        <v>0.7554</v>
      </c>
      <c r="V10996" s="10" t="s">
        <v>510</v>
      </c>
      <c r="W10996" s="11">
        <v>4.3</v>
      </c>
      <c r="X10996" s="8" t="s">
        <v>513</v>
      </c>
      <c r="Y10996" s="8" t="s">
        <v>513</v>
      </c>
      <c r="Z10996" s="8" t="s">
        <v>513</v>
      </c>
      <c r="AA10996" s="8" t="s">
        <v>513</v>
      </c>
      <c r="AB10996" s="8" t="s">
        <v>513</v>
      </c>
      <c r="AC10996" s="8" t="s">
        <v>513</v>
      </c>
    </row>
    <row r="11051" spans="5:29">
      <c r="E11051" s="6" t="s">
        <v>508</v>
      </c>
      <c r="K11051" s="8" t="s">
        <v>513</v>
      </c>
      <c r="L11051" s="8" t="s">
        <v>513</v>
      </c>
      <c r="M11051" s="8" t="s">
        <v>513</v>
      </c>
      <c r="N11051" s="7" t="s">
        <v>512</v>
      </c>
      <c r="R11051" s="9">
        <v>0.726</v>
      </c>
      <c r="S11051" s="9">
        <v>0.8112000226974487</v>
      </c>
      <c r="T11051" s="9">
        <v>0.6682999730110168</v>
      </c>
      <c r="U11051" s="9">
        <v>0.7352</v>
      </c>
      <c r="V11051" s="10" t="s">
        <v>510</v>
      </c>
      <c r="W11051" s="11">
        <v>1.86</v>
      </c>
      <c r="X11051" s="8" t="s">
        <v>513</v>
      </c>
      <c r="Y11051" s="8" t="s">
        <v>513</v>
      </c>
      <c r="Z11051" s="8" t="s">
        <v>513</v>
      </c>
      <c r="AA11051" s="8" t="s">
        <v>513</v>
      </c>
      <c r="AB11051" s="8" t="s">
        <v>513</v>
      </c>
      <c r="AC11051" s="8" t="s">
        <v>513</v>
      </c>
    </row>
    <row r="11068" spans="5:29">
      <c r="E11068" s="6" t="s">
        <v>508</v>
      </c>
      <c r="K11068" s="7" t="s">
        <v>512</v>
      </c>
      <c r="L11068" s="7" t="s">
        <v>512</v>
      </c>
      <c r="M11068" s="7" t="s">
        <v>512</v>
      </c>
      <c r="N11068" s="7" t="s">
        <v>512</v>
      </c>
      <c r="R11068" s="9">
        <v>0.7076</v>
      </c>
      <c r="S11068" s="9">
        <v>0.833299994468689</v>
      </c>
      <c r="T11068" s="9">
        <v>0.6625000238418579</v>
      </c>
      <c r="U11068" s="9">
        <v>0.7345</v>
      </c>
      <c r="V11068" s="10" t="s">
        <v>510</v>
      </c>
      <c r="W11068" s="11">
        <v>1.79</v>
      </c>
      <c r="X11068" s="8" t="s">
        <v>513</v>
      </c>
      <c r="Y11068" s="8" t="s">
        <v>513</v>
      </c>
      <c r="Z11068" s="8" t="s">
        <v>513</v>
      </c>
      <c r="AA11068" s="8" t="s">
        <v>513</v>
      </c>
      <c r="AB11068" s="8" t="s">
        <v>513</v>
      </c>
      <c r="AC11068" s="8" t="s">
        <v>513</v>
      </c>
    </row>
    <row r="11187" spans="5:29">
      <c r="E11187" s="6" t="s">
        <v>508</v>
      </c>
      <c r="K11187" s="8" t="s">
        <v>513</v>
      </c>
      <c r="L11187" s="7" t="s">
        <v>512</v>
      </c>
      <c r="M11187" s="8" t="s">
        <v>513</v>
      </c>
      <c r="N11187" s="7" t="s">
        <v>512</v>
      </c>
      <c r="R11187" s="9">
        <v>0.7349</v>
      </c>
      <c r="S11187" s="9">
        <v>0.8335999846458435</v>
      </c>
      <c r="T11187" s="9">
        <v>0.6664000153541565</v>
      </c>
      <c r="U11187" s="9">
        <v>0.745</v>
      </c>
      <c r="V11187" s="10" t="s">
        <v>510</v>
      </c>
      <c r="W11187" s="11">
        <v>7.06</v>
      </c>
      <c r="X11187" s="8" t="s">
        <v>513</v>
      </c>
      <c r="Y11187" s="8" t="s">
        <v>513</v>
      </c>
      <c r="Z11187" s="8" t="s">
        <v>513</v>
      </c>
      <c r="AA11187" s="8" t="s">
        <v>513</v>
      </c>
      <c r="AB11187" s="8" t="s">
        <v>513</v>
      </c>
      <c r="AC11187" s="8" t="s">
        <v>513</v>
      </c>
    </row>
    <row r="11260" spans="5:29">
      <c r="E11260" s="6" t="s">
        <v>508</v>
      </c>
      <c r="K11260" s="7" t="s">
        <v>512</v>
      </c>
      <c r="L11260" s="7" t="s">
        <v>512</v>
      </c>
      <c r="M11260" s="7" t="s">
        <v>512</v>
      </c>
      <c r="N11260" s="7" t="s">
        <v>512</v>
      </c>
      <c r="R11260" s="9">
        <v>0.7768</v>
      </c>
      <c r="S11260" s="9">
        <v>0.8712000250816345</v>
      </c>
      <c r="T11260" s="9">
        <v>0.6477000117301941</v>
      </c>
      <c r="U11260" s="9">
        <v>0.7653</v>
      </c>
      <c r="V11260" s="10" t="s">
        <v>510</v>
      </c>
      <c r="W11260" s="11">
        <v>6.28</v>
      </c>
      <c r="X11260" s="8" t="s">
        <v>513</v>
      </c>
      <c r="Y11260" s="8" t="s">
        <v>513</v>
      </c>
      <c r="Z11260" s="8" t="s">
        <v>513</v>
      </c>
      <c r="AA11260" s="8" t="s">
        <v>513</v>
      </c>
      <c r="AB11260" s="8" t="s">
        <v>513</v>
      </c>
      <c r="AC11260" s="8" t="s">
        <v>513</v>
      </c>
    </row>
    <row r="11323" spans="5:29">
      <c r="E11323" s="6" t="s">
        <v>508</v>
      </c>
      <c r="K11323" s="8" t="s">
        <v>513</v>
      </c>
      <c r="L11323" s="7" t="s">
        <v>512</v>
      </c>
      <c r="M11323" s="8" t="s">
        <v>513</v>
      </c>
      <c r="N11323" s="7" t="s">
        <v>512</v>
      </c>
      <c r="R11323" s="9">
        <v>0.7254</v>
      </c>
      <c r="S11323" s="9">
        <v>0.8597999811172485</v>
      </c>
      <c r="T11323" s="9">
        <v>0.6323999762535095</v>
      </c>
      <c r="U11323" s="9">
        <v>0.7392</v>
      </c>
      <c r="V11323" s="10" t="s">
        <v>510</v>
      </c>
      <c r="W11323" s="11">
        <v>0.73</v>
      </c>
      <c r="X11323" s="8" t="s">
        <v>513</v>
      </c>
      <c r="Y11323" s="8" t="s">
        <v>513</v>
      </c>
      <c r="Z11323" s="8" t="s">
        <v>513</v>
      </c>
      <c r="AA11323" s="8" t="s">
        <v>513</v>
      </c>
      <c r="AB11323" s="8" t="s">
        <v>513</v>
      </c>
      <c r="AC11323" s="8" t="s">
        <v>513</v>
      </c>
    </row>
    <row r="11366" spans="5:29">
      <c r="E11366" s="6" t="s">
        <v>508</v>
      </c>
      <c r="K11366" s="8" t="s">
        <v>513</v>
      </c>
      <c r="L11366" s="7" t="s">
        <v>512</v>
      </c>
      <c r="M11366" s="7" t="s">
        <v>512</v>
      </c>
      <c r="N11366" s="7" t="s">
        <v>512</v>
      </c>
      <c r="R11366" s="9">
        <v>0.731</v>
      </c>
      <c r="S11366" s="9">
        <v>0.8276000022888184</v>
      </c>
      <c r="T11366" s="9">
        <v>0.6736000180244446</v>
      </c>
      <c r="U11366" s="9">
        <v>0.7441</v>
      </c>
      <c r="V11366" s="10" t="s">
        <v>510</v>
      </c>
      <c r="W11366" s="11">
        <v>3.05</v>
      </c>
      <c r="X11366" s="8" t="s">
        <v>513</v>
      </c>
      <c r="Y11366" s="8" t="s">
        <v>513</v>
      </c>
      <c r="Z11366" s="8" t="s">
        <v>513</v>
      </c>
      <c r="AA11366" s="8" t="s">
        <v>513</v>
      </c>
      <c r="AB11366" s="8" t="s">
        <v>513</v>
      </c>
      <c r="AC11366" s="8" t="s">
        <v>513</v>
      </c>
    </row>
    <row r="11498" spans="5:29">
      <c r="E11498" s="6" t="s">
        <v>508</v>
      </c>
      <c r="K11498" s="7" t="s">
        <v>512</v>
      </c>
      <c r="L11498" s="7" t="s">
        <v>512</v>
      </c>
      <c r="M11498" s="8" t="s">
        <v>513</v>
      </c>
      <c r="N11498" s="7" t="s">
        <v>512</v>
      </c>
      <c r="R11498" s="9">
        <v>0.7403999999999999</v>
      </c>
      <c r="S11498" s="9">
        <v>0.8470000028610229</v>
      </c>
      <c r="T11498" s="9">
        <v>0.6485999822616577</v>
      </c>
      <c r="U11498" s="9">
        <v>0.7453</v>
      </c>
      <c r="V11498" s="10" t="s">
        <v>510</v>
      </c>
      <c r="W11498" s="11">
        <v>5.83</v>
      </c>
      <c r="X11498" s="8" t="s">
        <v>513</v>
      </c>
      <c r="Y11498" s="8" t="s">
        <v>513</v>
      </c>
      <c r="Z11498" s="8" t="s">
        <v>513</v>
      </c>
      <c r="AA11498" s="8" t="s">
        <v>513</v>
      </c>
      <c r="AB11498" s="8" t="s">
        <v>513</v>
      </c>
      <c r="AC11498" s="8" t="s">
        <v>513</v>
      </c>
    </row>
    <row r="11609" spans="5:29">
      <c r="E11609" s="6" t="s">
        <v>508</v>
      </c>
      <c r="K11609" s="8" t="s">
        <v>513</v>
      </c>
      <c r="L11609" s="7" t="s">
        <v>512</v>
      </c>
      <c r="M11609" s="7" t="s">
        <v>512</v>
      </c>
      <c r="N11609" s="7" t="s">
        <v>512</v>
      </c>
      <c r="R11609" s="9">
        <v>0.7231</v>
      </c>
      <c r="S11609" s="9">
        <v>0.8398000001907349</v>
      </c>
      <c r="T11609" s="9">
        <v>0.6563000082969666</v>
      </c>
      <c r="U11609" s="9">
        <v>0.7397</v>
      </c>
      <c r="V11609" s="10" t="s">
        <v>510</v>
      </c>
      <c r="W11609" s="11">
        <v>2.68</v>
      </c>
      <c r="X11609" s="8" t="s">
        <v>513</v>
      </c>
      <c r="Y11609" s="8" t="s">
        <v>513</v>
      </c>
      <c r="Z11609" s="8" t="s">
        <v>513</v>
      </c>
      <c r="AA11609" s="8" t="s">
        <v>513</v>
      </c>
      <c r="AB11609" s="8" t="s">
        <v>513</v>
      </c>
      <c r="AC11609" s="8" t="s">
        <v>513</v>
      </c>
    </row>
    <row r="11628" spans="5:29">
      <c r="E11628" s="6" t="s">
        <v>508</v>
      </c>
      <c r="K11628" s="7" t="s">
        <v>512</v>
      </c>
      <c r="L11628" s="7" t="s">
        <v>512</v>
      </c>
      <c r="M11628" s="8" t="s">
        <v>513</v>
      </c>
      <c r="N11628" s="8" t="s">
        <v>513</v>
      </c>
      <c r="R11628" s="9">
        <v>0.7755</v>
      </c>
      <c r="S11628" s="9">
        <v>0.8363999724388123</v>
      </c>
      <c r="T11628" s="9">
        <v>0.6611999869346619</v>
      </c>
      <c r="U11628" s="9">
        <v>0.7577</v>
      </c>
      <c r="V11628" s="7" t="s">
        <v>511</v>
      </c>
      <c r="W11628" s="12">
        <v>-1.35</v>
      </c>
      <c r="X11628" s="8" t="s">
        <v>513</v>
      </c>
      <c r="Y11628" s="8" t="s">
        <v>513</v>
      </c>
      <c r="Z11628" s="8" t="s">
        <v>513</v>
      </c>
      <c r="AA11628" s="8" t="s">
        <v>513</v>
      </c>
      <c r="AB11628" s="8" t="s">
        <v>513</v>
      </c>
      <c r="AC11628" s="8" t="s">
        <v>513</v>
      </c>
    </row>
    <row r="11651" spans="5:29">
      <c r="E11651" s="6" t="s">
        <v>508</v>
      </c>
      <c r="K11651" s="8" t="s">
        <v>513</v>
      </c>
      <c r="L11651" s="7" t="s">
        <v>512</v>
      </c>
      <c r="M11651" s="8" t="s">
        <v>513</v>
      </c>
      <c r="N11651" s="7" t="s">
        <v>512</v>
      </c>
      <c r="R11651" s="9">
        <v>0.7193000000000001</v>
      </c>
      <c r="S11651" s="9">
        <v>0.8122000098228455</v>
      </c>
      <c r="T11651" s="9">
        <v>0.647599995136261</v>
      </c>
      <c r="U11651" s="9">
        <v>0.7264</v>
      </c>
      <c r="V11651" s="10" t="s">
        <v>510</v>
      </c>
      <c r="W11651" s="11">
        <v>1.62</v>
      </c>
      <c r="X11651" s="8" t="s">
        <v>513</v>
      </c>
      <c r="Y11651" s="8" t="s">
        <v>513</v>
      </c>
      <c r="Z11651" s="8" t="s">
        <v>513</v>
      </c>
      <c r="AA11651" s="8" t="s">
        <v>513</v>
      </c>
      <c r="AB11651" s="8" t="s">
        <v>513</v>
      </c>
      <c r="AC11651" s="8" t="s">
        <v>513</v>
      </c>
    </row>
    <row r="11691" spans="5:29">
      <c r="E11691" s="6" t="s">
        <v>508</v>
      </c>
      <c r="K11691" s="8" t="s">
        <v>513</v>
      </c>
      <c r="L11691" s="7" t="s">
        <v>512</v>
      </c>
      <c r="M11691" s="8" t="s">
        <v>513</v>
      </c>
      <c r="N11691" s="7" t="s">
        <v>512</v>
      </c>
      <c r="R11691" s="9">
        <v>0.7202</v>
      </c>
      <c r="S11691" s="9">
        <v>0.8179000020027161</v>
      </c>
      <c r="T11691" s="9">
        <v>0.6509000062942505</v>
      </c>
      <c r="U11691" s="9">
        <v>0.7297</v>
      </c>
      <c r="V11691" s="7" t="s">
        <v>511</v>
      </c>
      <c r="W11691" s="12">
        <v>-0.47</v>
      </c>
      <c r="X11691" s="8" t="s">
        <v>513</v>
      </c>
      <c r="Y11691" s="8" t="s">
        <v>513</v>
      </c>
      <c r="Z11691" s="8" t="s">
        <v>513</v>
      </c>
      <c r="AA11691" s="8" t="s">
        <v>513</v>
      </c>
      <c r="AB11691" s="8" t="s">
        <v>513</v>
      </c>
      <c r="AC11691" s="8" t="s">
        <v>513</v>
      </c>
    </row>
    <row r="11720" spans="5:29">
      <c r="E11720" s="6" t="s">
        <v>508</v>
      </c>
      <c r="K11720" s="8" t="s">
        <v>513</v>
      </c>
      <c r="L11720" s="7" t="s">
        <v>512</v>
      </c>
      <c r="M11720" s="8" t="s">
        <v>513</v>
      </c>
      <c r="N11720" s="7" t="s">
        <v>512</v>
      </c>
      <c r="R11720" s="9">
        <v>0.7665999999999999</v>
      </c>
      <c r="S11720" s="9">
        <v>0.8781999945640564</v>
      </c>
      <c r="T11720" s="9">
        <v>0.6656000018119812</v>
      </c>
      <c r="U11720" s="9">
        <v>0.7701</v>
      </c>
      <c r="V11720" s="10" t="s">
        <v>510</v>
      </c>
      <c r="W11720" s="11">
        <v>0.07000000000000001</v>
      </c>
      <c r="X11720" s="8" t="s">
        <v>513</v>
      </c>
      <c r="Y11720" s="8" t="s">
        <v>513</v>
      </c>
      <c r="Z11720" s="8" t="s">
        <v>513</v>
      </c>
      <c r="AA11720" s="8" t="s">
        <v>513</v>
      </c>
      <c r="AB11720" s="8" t="s">
        <v>513</v>
      </c>
      <c r="AC11720" s="8" t="s">
        <v>513</v>
      </c>
    </row>
    <row r="11763" spans="5:29">
      <c r="E11763" s="6" t="s">
        <v>508</v>
      </c>
      <c r="K11763" s="8" t="s">
        <v>513</v>
      </c>
      <c r="L11763" s="8" t="s">
        <v>513</v>
      </c>
      <c r="M11763" s="8" t="s">
        <v>513</v>
      </c>
      <c r="N11763" s="7" t="s">
        <v>512</v>
      </c>
      <c r="R11763" s="9">
        <v>0.7195</v>
      </c>
      <c r="S11763" s="9">
        <v>0.8319000005722046</v>
      </c>
      <c r="T11763" s="9">
        <v>0.6240000128746033</v>
      </c>
      <c r="U11763" s="9">
        <v>0.7251</v>
      </c>
      <c r="V11763" s="10" t="s">
        <v>510</v>
      </c>
      <c r="W11763" s="11">
        <v>1.12</v>
      </c>
      <c r="X11763" s="8" t="s">
        <v>513</v>
      </c>
      <c r="Y11763" s="8" t="s">
        <v>513</v>
      </c>
      <c r="Z11763" s="8" t="s">
        <v>513</v>
      </c>
      <c r="AA11763" s="8" t="s">
        <v>513</v>
      </c>
      <c r="AB11763" s="8" t="s">
        <v>513</v>
      </c>
      <c r="AC11763" s="8" t="s">
        <v>513</v>
      </c>
    </row>
    <row r="12034" spans="5:29">
      <c r="E12034" s="6" t="s">
        <v>508</v>
      </c>
      <c r="K12034" s="8" t="s">
        <v>513</v>
      </c>
      <c r="L12034" s="7" t="s">
        <v>512</v>
      </c>
      <c r="M12034" s="8" t="s">
        <v>513</v>
      </c>
      <c r="N12034" s="7" t="s">
        <v>512</v>
      </c>
      <c r="R12034" s="9">
        <v>0.7292999999999999</v>
      </c>
      <c r="S12034" s="9">
        <v>0.8381999731063843</v>
      </c>
      <c r="T12034" s="9">
        <v>0.6564000248908997</v>
      </c>
      <c r="U12034" s="9">
        <v>0.7413</v>
      </c>
      <c r="V12034" s="10" t="s">
        <v>510</v>
      </c>
      <c r="W12034" s="11">
        <v>3.09</v>
      </c>
      <c r="X12034" s="8" t="s">
        <v>513</v>
      </c>
      <c r="Y12034" s="8" t="s">
        <v>513</v>
      </c>
      <c r="Z12034" s="8" t="s">
        <v>513</v>
      </c>
      <c r="AA12034" s="8" t="s">
        <v>513</v>
      </c>
      <c r="AB12034" s="8" t="s">
        <v>513</v>
      </c>
      <c r="AC12034" s="8" t="s">
        <v>513</v>
      </c>
    </row>
    <row r="12194" spans="5:29">
      <c r="E12194" s="6" t="s">
        <v>508</v>
      </c>
      <c r="K12194" s="8" t="s">
        <v>513</v>
      </c>
      <c r="L12194" s="7" t="s">
        <v>512</v>
      </c>
      <c r="M12194" s="8" t="s">
        <v>513</v>
      </c>
      <c r="N12194" s="7" t="s">
        <v>512</v>
      </c>
      <c r="R12194" s="9">
        <v>0.7184</v>
      </c>
      <c r="S12194" s="9">
        <v>0.8197000026702881</v>
      </c>
      <c r="T12194" s="9">
        <v>0.6492000222206116</v>
      </c>
      <c r="U12194" s="9">
        <v>0.7291</v>
      </c>
      <c r="V12194" s="10" t="s">
        <v>510</v>
      </c>
      <c r="W12194" s="11">
        <v>2.62</v>
      </c>
      <c r="X12194" s="8" t="s">
        <v>513</v>
      </c>
      <c r="Y12194" s="8" t="s">
        <v>513</v>
      </c>
      <c r="Z12194" s="8" t="s">
        <v>513</v>
      </c>
      <c r="AA12194" s="8" t="s">
        <v>513</v>
      </c>
      <c r="AB12194" s="8" t="s">
        <v>513</v>
      </c>
      <c r="AC12194" s="8" t="s">
        <v>513</v>
      </c>
    </row>
    <row r="12206" spans="5:29">
      <c r="E12206" s="6" t="s">
        <v>508</v>
      </c>
      <c r="K12206" s="8" t="s">
        <v>513</v>
      </c>
      <c r="L12206" s="7" t="s">
        <v>512</v>
      </c>
      <c r="M12206" s="8" t="s">
        <v>513</v>
      </c>
      <c r="N12206" s="7" t="s">
        <v>512</v>
      </c>
      <c r="R12206" s="9">
        <v>0.7124</v>
      </c>
      <c r="S12206" s="9">
        <v>0.8125</v>
      </c>
      <c r="T12206" s="9">
        <v>0.6549000144004822</v>
      </c>
      <c r="U12206" s="9">
        <v>0.7266</v>
      </c>
      <c r="V12206" s="10" t="s">
        <v>510</v>
      </c>
      <c r="W12206" s="11">
        <v>2.46</v>
      </c>
      <c r="X12206" s="8" t="s">
        <v>513</v>
      </c>
      <c r="Y12206" s="8" t="s">
        <v>513</v>
      </c>
      <c r="Z12206" s="8" t="s">
        <v>513</v>
      </c>
      <c r="AA12206" s="8" t="s">
        <v>513</v>
      </c>
      <c r="AB12206" s="8" t="s">
        <v>513</v>
      </c>
      <c r="AC12206" s="8" t="s">
        <v>513</v>
      </c>
    </row>
    <row r="12228" spans="5:29">
      <c r="E12228" s="6" t="s">
        <v>508</v>
      </c>
      <c r="K12228" s="8" t="s">
        <v>513</v>
      </c>
      <c r="L12228" s="7" t="s">
        <v>512</v>
      </c>
      <c r="M12228" s="8" t="s">
        <v>513</v>
      </c>
      <c r="N12228" s="7" t="s">
        <v>512</v>
      </c>
      <c r="R12228" s="9">
        <v>0.7255</v>
      </c>
      <c r="S12228" s="9">
        <v>0.8162000179290771</v>
      </c>
      <c r="T12228" s="9">
        <v>0.6577000021934509</v>
      </c>
      <c r="U12228" s="9">
        <v>0.7331</v>
      </c>
      <c r="V12228" s="10" t="s">
        <v>510</v>
      </c>
      <c r="W12228" s="11">
        <v>0.13</v>
      </c>
      <c r="X12228" s="8" t="s">
        <v>513</v>
      </c>
      <c r="Y12228" s="8" t="s">
        <v>513</v>
      </c>
      <c r="Z12228" s="8" t="s">
        <v>513</v>
      </c>
      <c r="AA12228" s="8" t="s">
        <v>513</v>
      </c>
      <c r="AB12228" s="8" t="s">
        <v>513</v>
      </c>
      <c r="AC12228" s="8" t="s">
        <v>513</v>
      </c>
    </row>
    <row r="12418" spans="5:29">
      <c r="E12418" s="6" t="s">
        <v>508</v>
      </c>
      <c r="K12418" s="8" t="s">
        <v>513</v>
      </c>
      <c r="L12418" s="7" t="s">
        <v>512</v>
      </c>
      <c r="M12418" s="8" t="s">
        <v>513</v>
      </c>
      <c r="N12418" s="7" t="s">
        <v>512</v>
      </c>
      <c r="R12418" s="9">
        <v>0.7135</v>
      </c>
      <c r="S12418" s="9">
        <v>0.8470000028610229</v>
      </c>
      <c r="T12418" s="9">
        <v>0.6480000019073486</v>
      </c>
      <c r="U12418" s="9">
        <v>0.7362</v>
      </c>
      <c r="V12418" s="7" t="s">
        <v>511</v>
      </c>
      <c r="W12418" s="12">
        <v>-0.63</v>
      </c>
      <c r="X12418" s="8" t="s">
        <v>513</v>
      </c>
      <c r="Y12418" s="8" t="s">
        <v>513</v>
      </c>
      <c r="Z12418" s="8" t="s">
        <v>513</v>
      </c>
      <c r="AA12418" s="8" t="s">
        <v>513</v>
      </c>
      <c r="AB12418" s="8" t="s">
        <v>513</v>
      </c>
      <c r="AC12418" s="8" t="s">
        <v>513</v>
      </c>
    </row>
    <row r="12507" spans="5:29">
      <c r="E12507" s="8" t="s">
        <v>813</v>
      </c>
      <c r="K12507" s="7" t="s">
        <v>512</v>
      </c>
      <c r="L12507" s="7" t="s">
        <v>512</v>
      </c>
      <c r="M12507" s="7" t="s">
        <v>512</v>
      </c>
      <c r="N12507" s="7" t="s">
        <v>512</v>
      </c>
      <c r="R12507" s="9">
        <v>0.6889</v>
      </c>
      <c r="S12507" s="9">
        <v>0.8144999742507935</v>
      </c>
      <c r="T12507" s="9">
        <v>0.6226999759674072</v>
      </c>
      <c r="U12507" s="9">
        <v>0.7087</v>
      </c>
      <c r="V12507" s="7" t="s">
        <v>511</v>
      </c>
      <c r="W12507" s="12">
        <v>-0.18</v>
      </c>
      <c r="X12507" s="8" t="s">
        <v>513</v>
      </c>
      <c r="Y12507" s="8" t="s">
        <v>513</v>
      </c>
      <c r="Z12507" s="8" t="s">
        <v>513</v>
      </c>
      <c r="AA12507" s="8" t="s">
        <v>513</v>
      </c>
      <c r="AB12507" s="8" t="s">
        <v>513</v>
      </c>
      <c r="AC12507" s="8" t="s">
        <v>513</v>
      </c>
    </row>
    <row r="12769" spans="5:29">
      <c r="E12769" s="6" t="s">
        <v>508</v>
      </c>
      <c r="K12769" s="8" t="s">
        <v>513</v>
      </c>
      <c r="L12769" s="8" t="s">
        <v>513</v>
      </c>
      <c r="M12769" s="8" t="s">
        <v>513</v>
      </c>
      <c r="N12769" s="7" t="s">
        <v>512</v>
      </c>
      <c r="R12769" s="9">
        <v>0.7446</v>
      </c>
      <c r="S12769" s="9">
        <v>0.8314999938011169</v>
      </c>
      <c r="T12769" s="9">
        <v>0.6434000134468079</v>
      </c>
      <c r="U12769" s="9">
        <v>0.7398</v>
      </c>
      <c r="V12769" s="10" t="s">
        <v>510</v>
      </c>
      <c r="W12769" s="11">
        <v>4.86</v>
      </c>
      <c r="X12769" s="8" t="s">
        <v>513</v>
      </c>
      <c r="Y12769" s="8" t="s">
        <v>513</v>
      </c>
      <c r="Z12769" s="8" t="s">
        <v>513</v>
      </c>
      <c r="AA12769" s="8" t="s">
        <v>513</v>
      </c>
      <c r="AB12769" s="8" t="s">
        <v>513</v>
      </c>
      <c r="AC12769" s="8" t="s">
        <v>513</v>
      </c>
    </row>
    <row r="12818" spans="5:29">
      <c r="E12818" s="6" t="s">
        <v>508</v>
      </c>
      <c r="K12818" s="8" t="s">
        <v>513</v>
      </c>
      <c r="L12818" s="7" t="s">
        <v>512</v>
      </c>
      <c r="M12818" s="8" t="s">
        <v>513</v>
      </c>
      <c r="N12818" s="7" t="s">
        <v>512</v>
      </c>
      <c r="R12818" s="9">
        <v>0.7482</v>
      </c>
      <c r="S12818" s="9">
        <v>0.848800003528595</v>
      </c>
      <c r="T12818" s="9">
        <v>0.6662999987602234</v>
      </c>
      <c r="U12818" s="9">
        <v>0.7544</v>
      </c>
      <c r="V12818" s="10" t="s">
        <v>510</v>
      </c>
      <c r="W12818" s="11">
        <v>4.41</v>
      </c>
      <c r="X12818" s="8" t="s">
        <v>513</v>
      </c>
      <c r="Y12818" s="8" t="s">
        <v>513</v>
      </c>
      <c r="Z12818" s="8" t="s">
        <v>513</v>
      </c>
      <c r="AA12818" s="8" t="s">
        <v>513</v>
      </c>
      <c r="AB12818" s="8" t="s">
        <v>513</v>
      </c>
      <c r="AC12818" s="8" t="s">
        <v>513</v>
      </c>
    </row>
    <row r="12912" spans="5:29">
      <c r="E12912" s="6" t="s">
        <v>508</v>
      </c>
      <c r="K12912" s="7" t="s">
        <v>512</v>
      </c>
      <c r="L12912" s="8" t="s">
        <v>513</v>
      </c>
      <c r="M12912" s="7" t="s">
        <v>512</v>
      </c>
      <c r="N12912" s="8" t="s">
        <v>513</v>
      </c>
      <c r="R12912" s="9">
        <v>0.7468</v>
      </c>
      <c r="S12912" s="9">
        <v>0.8393999934196472</v>
      </c>
      <c r="T12912" s="9">
        <v>0.6223000288009644</v>
      </c>
      <c r="U12912" s="9">
        <v>0.7361</v>
      </c>
      <c r="V12912" s="10" t="s">
        <v>510</v>
      </c>
      <c r="W12912" s="11">
        <v>2.05</v>
      </c>
      <c r="X12912" s="8" t="s">
        <v>513</v>
      </c>
      <c r="Y12912" s="8" t="s">
        <v>513</v>
      </c>
      <c r="Z12912" s="8" t="s">
        <v>513</v>
      </c>
      <c r="AA12912" s="8" t="s">
        <v>513</v>
      </c>
      <c r="AB12912" s="8" t="s">
        <v>513</v>
      </c>
      <c r="AC12912" s="8" t="s">
        <v>513</v>
      </c>
    </row>
    <row r="12942" spans="5:29">
      <c r="E12942" s="6" t="s">
        <v>508</v>
      </c>
      <c r="K12942" s="8" t="s">
        <v>513</v>
      </c>
      <c r="L12942" s="7" t="s">
        <v>512</v>
      </c>
      <c r="M12942" s="7" t="s">
        <v>512</v>
      </c>
      <c r="N12942" s="7" t="s">
        <v>512</v>
      </c>
      <c r="R12942" s="9">
        <v>0.7058</v>
      </c>
      <c r="S12942" s="9">
        <v>0.8296999931335449</v>
      </c>
      <c r="T12942" s="9">
        <v>0.6539000272750854</v>
      </c>
      <c r="U12942" s="9">
        <v>0.7298</v>
      </c>
      <c r="V12942" s="10" t="s">
        <v>510</v>
      </c>
      <c r="W12942" s="11">
        <v>1.77</v>
      </c>
      <c r="X12942" s="8" t="s">
        <v>513</v>
      </c>
      <c r="Y12942" s="8" t="s">
        <v>513</v>
      </c>
      <c r="Z12942" s="8" t="s">
        <v>513</v>
      </c>
      <c r="AA12942" s="8" t="s">
        <v>513</v>
      </c>
      <c r="AB12942" s="8" t="s">
        <v>513</v>
      </c>
      <c r="AC12942" s="8" t="s">
        <v>513</v>
      </c>
    </row>
    <row r="12945" spans="5:29">
      <c r="E12945" s="6" t="s">
        <v>508</v>
      </c>
      <c r="K12945" s="8" t="s">
        <v>513</v>
      </c>
      <c r="L12945" s="8" t="s">
        <v>513</v>
      </c>
      <c r="M12945" s="8" t="s">
        <v>513</v>
      </c>
      <c r="N12945" s="7" t="s">
        <v>512</v>
      </c>
      <c r="R12945" s="9">
        <v>0.7208</v>
      </c>
      <c r="S12945" s="9">
        <v>0.8223999738693237</v>
      </c>
      <c r="T12945" s="9">
        <v>0.6549999713897705</v>
      </c>
      <c r="U12945" s="9">
        <v>0.7327</v>
      </c>
      <c r="V12945" s="10" t="s">
        <v>510</v>
      </c>
      <c r="W12945" s="11">
        <v>3.58</v>
      </c>
      <c r="X12945" s="8" t="s">
        <v>513</v>
      </c>
      <c r="Y12945" s="8" t="s">
        <v>513</v>
      </c>
      <c r="Z12945" s="8" t="s">
        <v>513</v>
      </c>
      <c r="AA12945" s="8" t="s">
        <v>513</v>
      </c>
      <c r="AB12945" s="8" t="s">
        <v>513</v>
      </c>
      <c r="AC12945" s="8" t="s">
        <v>513</v>
      </c>
    </row>
    <row r="12978" spans="5:29">
      <c r="E12978" s="6" t="s">
        <v>508</v>
      </c>
      <c r="K12978" s="8" t="s">
        <v>513</v>
      </c>
      <c r="L12978" s="8" t="s">
        <v>513</v>
      </c>
      <c r="M12978" s="8" t="s">
        <v>513</v>
      </c>
      <c r="N12978" s="8" t="s">
        <v>513</v>
      </c>
      <c r="R12978" s="9">
        <v>0.7468</v>
      </c>
      <c r="S12978" s="9">
        <v>0.8784000277519226</v>
      </c>
      <c r="T12978" s="9">
        <v>0.6467000246047974</v>
      </c>
      <c r="U12978" s="9">
        <v>0.7573</v>
      </c>
      <c r="V12978" s="7" t="s">
        <v>511</v>
      </c>
      <c r="W12978" s="12">
        <v>-1.25</v>
      </c>
      <c r="X12978" s="8" t="s">
        <v>513</v>
      </c>
      <c r="Y12978" s="8" t="s">
        <v>513</v>
      </c>
      <c r="Z12978" s="8" t="s">
        <v>513</v>
      </c>
      <c r="AA12978" s="8" t="s">
        <v>513</v>
      </c>
      <c r="AB12978" s="8" t="s">
        <v>513</v>
      </c>
      <c r="AC12978" s="8" t="s">
        <v>513</v>
      </c>
    </row>
    <row r="13041" spans="5:29">
      <c r="E13041" s="6" t="s">
        <v>508</v>
      </c>
      <c r="K13041" s="8" t="s">
        <v>513</v>
      </c>
      <c r="L13041" s="8" t="s">
        <v>513</v>
      </c>
      <c r="M13041" s="8" t="s">
        <v>513</v>
      </c>
      <c r="N13041" s="7" t="s">
        <v>512</v>
      </c>
      <c r="R13041" s="9">
        <v>0.7362</v>
      </c>
      <c r="S13041" s="9">
        <v>0.8363999724388123</v>
      </c>
      <c r="T13041" s="9">
        <v>0.6179999709129333</v>
      </c>
      <c r="U13041" s="9">
        <v>0.7302</v>
      </c>
      <c r="V13041" s="10" t="s">
        <v>510</v>
      </c>
      <c r="W13041" s="11">
        <v>3.4</v>
      </c>
      <c r="X13041" s="8" t="s">
        <v>513</v>
      </c>
      <c r="Y13041" s="8" t="s">
        <v>513</v>
      </c>
      <c r="Z13041" s="8" t="s">
        <v>513</v>
      </c>
      <c r="AA13041" s="8" t="s">
        <v>513</v>
      </c>
      <c r="AB13041" s="8" t="s">
        <v>513</v>
      </c>
      <c r="AC13041" s="8" t="s">
        <v>513</v>
      </c>
    </row>
    <row r="13103" spans="5:29">
      <c r="E13103" s="6" t="s">
        <v>508</v>
      </c>
      <c r="K13103" s="8" t="s">
        <v>513</v>
      </c>
      <c r="L13103" s="7" t="s">
        <v>512</v>
      </c>
      <c r="M13103" s="8" t="s">
        <v>513</v>
      </c>
      <c r="N13103" s="7" t="s">
        <v>512</v>
      </c>
      <c r="R13103" s="9">
        <v>0.7133</v>
      </c>
      <c r="S13103" s="9">
        <v>0.8838000297546387</v>
      </c>
      <c r="T13103" s="9">
        <v>0.633400022983551</v>
      </c>
      <c r="U13103" s="9">
        <v>0.7435</v>
      </c>
      <c r="V13103" s="10" t="s">
        <v>510</v>
      </c>
      <c r="W13103" s="11">
        <v>1.92</v>
      </c>
      <c r="X13103" s="8" t="s">
        <v>513</v>
      </c>
      <c r="Y13103" s="8" t="s">
        <v>513</v>
      </c>
      <c r="Z13103" s="8" t="s">
        <v>513</v>
      </c>
      <c r="AA13103" s="8" t="s">
        <v>513</v>
      </c>
      <c r="AB13103" s="8" t="s">
        <v>513</v>
      </c>
      <c r="AC13103" s="8" t="s">
        <v>513</v>
      </c>
    </row>
    <row r="13110" spans="5:29">
      <c r="E13110" s="6" t="s">
        <v>508</v>
      </c>
      <c r="K13110" s="7" t="s">
        <v>512</v>
      </c>
      <c r="L13110" s="8" t="s">
        <v>513</v>
      </c>
      <c r="M13110" s="8" t="s">
        <v>513</v>
      </c>
      <c r="N13110" s="8" t="s">
        <v>513</v>
      </c>
      <c r="R13110" s="9">
        <v>0.7714</v>
      </c>
      <c r="S13110" s="9">
        <v>0.8762000203132629</v>
      </c>
      <c r="T13110" s="9">
        <v>0.6462000012397766</v>
      </c>
      <c r="U13110" s="9">
        <v>0.7645999999999999</v>
      </c>
      <c r="V13110" s="7" t="s">
        <v>511</v>
      </c>
      <c r="W13110" s="12">
        <v>-2.3</v>
      </c>
      <c r="X13110" s="8" t="s">
        <v>513</v>
      </c>
      <c r="Y13110" s="8" t="s">
        <v>513</v>
      </c>
      <c r="Z13110" s="8" t="s">
        <v>513</v>
      </c>
      <c r="AA13110" s="8" t="s">
        <v>513</v>
      </c>
      <c r="AB13110" s="8" t="s">
        <v>513</v>
      </c>
      <c r="AC13110" s="8" t="s">
        <v>513</v>
      </c>
    </row>
    <row r="13208" spans="5:29">
      <c r="E13208" s="6" t="s">
        <v>508</v>
      </c>
      <c r="K13208" s="8" t="s">
        <v>513</v>
      </c>
      <c r="L13208" s="8" t="s">
        <v>513</v>
      </c>
      <c r="M13208" s="8" t="s">
        <v>513</v>
      </c>
      <c r="N13208" s="7" t="s">
        <v>512</v>
      </c>
      <c r="R13208" s="9">
        <v>0.7382</v>
      </c>
      <c r="S13208" s="9">
        <v>0.8460000157356262</v>
      </c>
      <c r="T13208" s="9">
        <v>0.6568999886512756</v>
      </c>
      <c r="U13208" s="9">
        <v>0.747</v>
      </c>
      <c r="V13208" s="10" t="s">
        <v>510</v>
      </c>
      <c r="W13208" s="11">
        <v>0.76</v>
      </c>
      <c r="X13208" s="8" t="s">
        <v>513</v>
      </c>
      <c r="Y13208" s="8" t="s">
        <v>513</v>
      </c>
      <c r="Z13208" s="8" t="s">
        <v>513</v>
      </c>
      <c r="AA13208" s="8" t="s">
        <v>513</v>
      </c>
      <c r="AB13208" s="8" t="s">
        <v>513</v>
      </c>
      <c r="AC13208" s="8" t="s">
        <v>513</v>
      </c>
    </row>
    <row r="13231" spans="5:29">
      <c r="E13231" s="6" t="s">
        <v>508</v>
      </c>
      <c r="K13231" s="7" t="s">
        <v>512</v>
      </c>
      <c r="L13231" s="8" t="s">
        <v>513</v>
      </c>
      <c r="M13231" s="7" t="s">
        <v>512</v>
      </c>
      <c r="N13231" s="8" t="s">
        <v>513</v>
      </c>
      <c r="R13231" s="9">
        <v>0.7122000000000001</v>
      </c>
      <c r="S13231" s="9">
        <v>0.8496999740600586</v>
      </c>
      <c r="T13231" s="9">
        <v>0.6212999820709229</v>
      </c>
      <c r="U13231" s="9">
        <v>0.7277</v>
      </c>
      <c r="V13231" s="10" t="s">
        <v>510</v>
      </c>
      <c r="W13231" s="11">
        <v>1.94</v>
      </c>
      <c r="X13231" s="8" t="s">
        <v>513</v>
      </c>
      <c r="Y13231" s="8" t="s">
        <v>513</v>
      </c>
      <c r="Z13231" s="8" t="s">
        <v>513</v>
      </c>
      <c r="AA13231" s="8" t="s">
        <v>513</v>
      </c>
      <c r="AB13231" s="8" t="s">
        <v>513</v>
      </c>
      <c r="AC13231" s="8" t="s">
        <v>513</v>
      </c>
    </row>
    <row r="13340" spans="5:29">
      <c r="E13340" s="6" t="s">
        <v>508</v>
      </c>
      <c r="K13340" s="7" t="s">
        <v>512</v>
      </c>
      <c r="L13340" s="7" t="s">
        <v>512</v>
      </c>
      <c r="M13340" s="7" t="s">
        <v>512</v>
      </c>
      <c r="N13340" s="7" t="s">
        <v>512</v>
      </c>
      <c r="R13340" s="9">
        <v>0.7594</v>
      </c>
      <c r="S13340" s="9">
        <v>0.8435999751091003</v>
      </c>
      <c r="T13340" s="9">
        <v>0.6499999761581421</v>
      </c>
      <c r="U13340" s="9">
        <v>0.751</v>
      </c>
      <c r="V13340" s="10" t="s">
        <v>510</v>
      </c>
      <c r="W13340" s="11">
        <v>0.61</v>
      </c>
      <c r="X13340" s="8" t="s">
        <v>513</v>
      </c>
      <c r="Y13340" s="8" t="s">
        <v>513</v>
      </c>
      <c r="Z13340" s="8" t="s">
        <v>513</v>
      </c>
      <c r="AA13340" s="8" t="s">
        <v>513</v>
      </c>
      <c r="AB13340" s="8" t="s">
        <v>513</v>
      </c>
      <c r="AC13340" s="8" t="s">
        <v>513</v>
      </c>
    </row>
    <row r="13369" spans="5:29">
      <c r="E13369" s="6" t="s">
        <v>508</v>
      </c>
      <c r="K13369" s="7" t="s">
        <v>512</v>
      </c>
      <c r="L13369" s="8" t="s">
        <v>513</v>
      </c>
      <c r="M13369" s="7" t="s">
        <v>512</v>
      </c>
      <c r="N13369" s="7" t="s">
        <v>512</v>
      </c>
      <c r="R13369" s="9">
        <v>0.7345</v>
      </c>
      <c r="S13369" s="9">
        <v>0.8111000061035156</v>
      </c>
      <c r="T13369" s="9">
        <v>0.6362000107765198</v>
      </c>
      <c r="U13369" s="9">
        <v>0.7272999999999999</v>
      </c>
      <c r="V13369" s="10" t="s">
        <v>510</v>
      </c>
      <c r="W13369" s="11">
        <v>1.49</v>
      </c>
      <c r="X13369" s="8" t="s">
        <v>513</v>
      </c>
      <c r="Y13369" s="8" t="s">
        <v>513</v>
      </c>
      <c r="Z13369" s="8" t="s">
        <v>513</v>
      </c>
      <c r="AA13369" s="8" t="s">
        <v>513</v>
      </c>
      <c r="AB13369" s="8" t="s">
        <v>513</v>
      </c>
      <c r="AC13369" s="8" t="s">
        <v>513</v>
      </c>
    </row>
    <row r="13442" spans="5:29">
      <c r="E13442" s="6" t="s">
        <v>508</v>
      </c>
      <c r="K13442" s="7" t="s">
        <v>512</v>
      </c>
      <c r="L13442" s="8" t="s">
        <v>513</v>
      </c>
      <c r="M13442" s="7" t="s">
        <v>512</v>
      </c>
      <c r="N13442" s="7" t="s">
        <v>512</v>
      </c>
      <c r="R13442" s="9">
        <v>0.7556</v>
      </c>
      <c r="S13442" s="9">
        <v>0.8216000199317932</v>
      </c>
      <c r="T13442" s="9">
        <v>0.6238999962806702</v>
      </c>
      <c r="U13442" s="9">
        <v>0.7337</v>
      </c>
      <c r="V13442" s="10" t="s">
        <v>510</v>
      </c>
      <c r="W13442" s="11">
        <v>3.53</v>
      </c>
      <c r="X13442" s="8" t="s">
        <v>513</v>
      </c>
      <c r="Y13442" s="8" t="s">
        <v>513</v>
      </c>
      <c r="Z13442" s="8" t="s">
        <v>513</v>
      </c>
      <c r="AA13442" s="8" t="s">
        <v>513</v>
      </c>
      <c r="AB13442" s="8" t="s">
        <v>513</v>
      </c>
      <c r="AC13442" s="8" t="s">
        <v>513</v>
      </c>
    </row>
    <row r="13443" spans="5:29">
      <c r="E13443" s="6" t="s">
        <v>508</v>
      </c>
      <c r="K13443" s="8" t="s">
        <v>513</v>
      </c>
      <c r="L13443" s="7" t="s">
        <v>512</v>
      </c>
      <c r="M13443" s="8" t="s">
        <v>513</v>
      </c>
      <c r="N13443" s="7" t="s">
        <v>512</v>
      </c>
      <c r="R13443" s="9">
        <v>0.6757</v>
      </c>
      <c r="S13443" s="9">
        <v>0.8108999729156494</v>
      </c>
      <c r="T13443" s="9">
        <v>0.642300009727478</v>
      </c>
      <c r="U13443" s="9">
        <v>0.7096</v>
      </c>
      <c r="V13443" s="10" t="s">
        <v>510</v>
      </c>
      <c r="W13443" s="11">
        <v>2.4</v>
      </c>
      <c r="X13443" s="8" t="s">
        <v>513</v>
      </c>
      <c r="Y13443" s="8" t="s">
        <v>513</v>
      </c>
      <c r="Z13443" s="8" t="s">
        <v>513</v>
      </c>
      <c r="AA13443" s="8" t="s">
        <v>513</v>
      </c>
      <c r="AB13443" s="8" t="s">
        <v>513</v>
      </c>
      <c r="AC13443" s="8" t="s">
        <v>513</v>
      </c>
    </row>
    <row r="13447" spans="5:29">
      <c r="E13447" s="6" t="s">
        <v>508</v>
      </c>
      <c r="K13447" s="8" t="s">
        <v>513</v>
      </c>
      <c r="L13447" s="7" t="s">
        <v>512</v>
      </c>
      <c r="M13447" s="7" t="s">
        <v>512</v>
      </c>
      <c r="N13447" s="7" t="s">
        <v>512</v>
      </c>
      <c r="R13447" s="9">
        <v>0.7193000000000001</v>
      </c>
      <c r="S13447" s="9">
        <v>0.8449000120162964</v>
      </c>
      <c r="T13447" s="9">
        <v>0.6586999893188477</v>
      </c>
      <c r="U13447" s="9">
        <v>0.741</v>
      </c>
      <c r="V13447" s="7" t="s">
        <v>511</v>
      </c>
      <c r="W13447" s="12">
        <v>-0.99</v>
      </c>
      <c r="X13447" s="8" t="s">
        <v>513</v>
      </c>
      <c r="Y13447" s="8" t="s">
        <v>513</v>
      </c>
      <c r="Z13447" s="8" t="s">
        <v>513</v>
      </c>
      <c r="AA13447" s="8" t="s">
        <v>513</v>
      </c>
      <c r="AB13447" s="8" t="s">
        <v>513</v>
      </c>
      <c r="AC13447" s="8" t="s">
        <v>513</v>
      </c>
    </row>
    <row r="13452" spans="5:29">
      <c r="E13452" s="6" t="s">
        <v>508</v>
      </c>
      <c r="K13452" s="8" t="s">
        <v>513</v>
      </c>
      <c r="L13452" s="8" t="s">
        <v>513</v>
      </c>
      <c r="M13452" s="8" t="s">
        <v>513</v>
      </c>
      <c r="N13452" s="8" t="s">
        <v>513</v>
      </c>
      <c r="R13452" s="9">
        <v>0.7331</v>
      </c>
      <c r="S13452" s="9">
        <v>0.82669997215271</v>
      </c>
      <c r="T13452" s="9">
        <v>0.6442999839782715</v>
      </c>
      <c r="U13452" s="9">
        <v>0.7347</v>
      </c>
      <c r="V13452" s="10" t="s">
        <v>510</v>
      </c>
      <c r="W13452" s="11">
        <v>3.97</v>
      </c>
      <c r="X13452" s="8" t="s">
        <v>513</v>
      </c>
      <c r="Y13452" s="8" t="s">
        <v>513</v>
      </c>
      <c r="Z13452" s="8" t="s">
        <v>513</v>
      </c>
      <c r="AA13452" s="8" t="s">
        <v>513</v>
      </c>
      <c r="AB13452" s="8" t="s">
        <v>513</v>
      </c>
      <c r="AC13452" s="8" t="s">
        <v>513</v>
      </c>
    </row>
    <row r="13498" spans="5:29">
      <c r="E13498" s="6" t="s">
        <v>508</v>
      </c>
      <c r="K13498" s="7" t="s">
        <v>512</v>
      </c>
      <c r="L13498" s="8" t="s">
        <v>513</v>
      </c>
      <c r="M13498" s="7" t="s">
        <v>512</v>
      </c>
      <c r="N13498" s="7" t="s">
        <v>512</v>
      </c>
      <c r="R13498" s="9">
        <v>0.7337</v>
      </c>
      <c r="S13498" s="9">
        <v>0.82669997215271</v>
      </c>
      <c r="T13498" s="9">
        <v>0.6434999704360962</v>
      </c>
      <c r="U13498" s="9">
        <v>0.7346</v>
      </c>
      <c r="V13498" s="10" t="s">
        <v>510</v>
      </c>
      <c r="W13498" s="11">
        <v>8.84</v>
      </c>
      <c r="X13498" s="8" t="s">
        <v>513</v>
      </c>
      <c r="Y13498" s="8" t="s">
        <v>513</v>
      </c>
      <c r="Z13498" s="8" t="s">
        <v>513</v>
      </c>
      <c r="AA13498" s="8" t="s">
        <v>513</v>
      </c>
      <c r="AB13498" s="8" t="s">
        <v>513</v>
      </c>
      <c r="AC13498" s="8" t="s">
        <v>513</v>
      </c>
    </row>
    <row r="13535" spans="5:29">
      <c r="E13535" s="6" t="s">
        <v>508</v>
      </c>
      <c r="K13535" s="7" t="s">
        <v>512</v>
      </c>
      <c r="L13535" s="8" t="s">
        <v>513</v>
      </c>
      <c r="M13535" s="8" t="s">
        <v>513</v>
      </c>
      <c r="N13535" s="8" t="s">
        <v>513</v>
      </c>
      <c r="R13535" s="9">
        <v>0.7549</v>
      </c>
      <c r="S13535" s="9">
        <v>0.8443999886512756</v>
      </c>
      <c r="T13535" s="9">
        <v>0.6229000091552734</v>
      </c>
      <c r="U13535" s="9">
        <v>0.7408</v>
      </c>
      <c r="V13535" s="10" t="s">
        <v>510</v>
      </c>
      <c r="W13535" s="11">
        <v>9.4</v>
      </c>
      <c r="X13535" s="8" t="s">
        <v>513</v>
      </c>
      <c r="Y13535" s="8" t="s">
        <v>513</v>
      </c>
      <c r="Z13535" s="8" t="s">
        <v>513</v>
      </c>
      <c r="AA13535" s="8" t="s">
        <v>513</v>
      </c>
      <c r="AB13535" s="8" t="s">
        <v>513</v>
      </c>
      <c r="AC13535" s="8" t="s">
        <v>513</v>
      </c>
    </row>
    <row r="13546" spans="5:29">
      <c r="E13546" s="6" t="s">
        <v>508</v>
      </c>
      <c r="K13546" s="7" t="s">
        <v>512</v>
      </c>
      <c r="L13546" s="7" t="s">
        <v>512</v>
      </c>
      <c r="M13546" s="8" t="s">
        <v>513</v>
      </c>
      <c r="N13546" s="7" t="s">
        <v>512</v>
      </c>
      <c r="R13546" s="9">
        <v>0.7123</v>
      </c>
      <c r="S13546" s="9">
        <v>0.8403999805450439</v>
      </c>
      <c r="T13546" s="9">
        <v>0.6223999857902527</v>
      </c>
      <c r="U13546" s="9">
        <v>0.725</v>
      </c>
      <c r="V13546" s="10" t="s">
        <v>510</v>
      </c>
      <c r="W13546" s="11">
        <v>0.93</v>
      </c>
      <c r="X13546" s="8" t="s">
        <v>513</v>
      </c>
      <c r="Y13546" s="8" t="s">
        <v>513</v>
      </c>
      <c r="Z13546" s="8" t="s">
        <v>513</v>
      </c>
      <c r="AA13546" s="8" t="s">
        <v>513</v>
      </c>
      <c r="AB13546" s="8" t="s">
        <v>513</v>
      </c>
      <c r="AC13546" s="8" t="s">
        <v>513</v>
      </c>
    </row>
    <row r="13764" spans="5:29">
      <c r="E13764" s="6" t="s">
        <v>508</v>
      </c>
      <c r="K13764" s="7" t="s">
        <v>512</v>
      </c>
      <c r="L13764" s="7" t="s">
        <v>512</v>
      </c>
      <c r="M13764" s="7" t="s">
        <v>512</v>
      </c>
      <c r="N13764" s="7" t="s">
        <v>512</v>
      </c>
      <c r="R13764" s="9">
        <v>0.7671</v>
      </c>
      <c r="S13764" s="9">
        <v>0.8438000082969666</v>
      </c>
      <c r="T13764" s="9">
        <v>0.6553000211715698</v>
      </c>
      <c r="U13764" s="9">
        <v>0.7554</v>
      </c>
      <c r="V13764" s="10" t="s">
        <v>510</v>
      </c>
      <c r="W13764" s="11">
        <v>3.15</v>
      </c>
      <c r="X13764" s="8" t="s">
        <v>513</v>
      </c>
      <c r="Y13764" s="8" t="s">
        <v>513</v>
      </c>
      <c r="Z13764" s="8" t="s">
        <v>513</v>
      </c>
      <c r="AA13764" s="8" t="s">
        <v>513</v>
      </c>
      <c r="AB13764" s="8" t="s">
        <v>513</v>
      </c>
      <c r="AC13764" s="8" t="s">
        <v>513</v>
      </c>
    </row>
    <row r="13819" spans="5:29">
      <c r="E13819" s="6" t="s">
        <v>508</v>
      </c>
      <c r="K13819" s="7" t="s">
        <v>512</v>
      </c>
      <c r="L13819" s="7" t="s">
        <v>512</v>
      </c>
      <c r="M13819" s="7" t="s">
        <v>512</v>
      </c>
      <c r="N13819" s="7" t="s">
        <v>512</v>
      </c>
      <c r="R13819" s="9">
        <v>0.7239</v>
      </c>
      <c r="S13819" s="9">
        <v>0.8126000165939331</v>
      </c>
      <c r="T13819" s="9">
        <v>0.645799994468689</v>
      </c>
      <c r="U13819" s="9">
        <v>0.7274</v>
      </c>
      <c r="V13819" s="10" t="s">
        <v>510</v>
      </c>
      <c r="W13819" s="11">
        <v>6.71</v>
      </c>
      <c r="X13819" s="8" t="s">
        <v>513</v>
      </c>
      <c r="Y13819" s="8" t="s">
        <v>513</v>
      </c>
      <c r="Z13819" s="8" t="s">
        <v>513</v>
      </c>
      <c r="AA13819" s="8" t="s">
        <v>513</v>
      </c>
      <c r="AB13819" s="8" t="s">
        <v>513</v>
      </c>
      <c r="AC13819" s="8" t="s">
        <v>513</v>
      </c>
    </row>
    <row r="14054" spans="5:29">
      <c r="E14054" s="6" t="s">
        <v>508</v>
      </c>
      <c r="K14054" s="8" t="s">
        <v>513</v>
      </c>
      <c r="L14054" s="8" t="s">
        <v>513</v>
      </c>
      <c r="M14054" s="8" t="s">
        <v>513</v>
      </c>
      <c r="N14054" s="8" t="s">
        <v>513</v>
      </c>
      <c r="R14054" s="9">
        <v>0.7437</v>
      </c>
      <c r="S14054" s="9">
        <v>0.8495000004768372</v>
      </c>
      <c r="T14054" s="9">
        <v>0.6547999978065491</v>
      </c>
      <c r="U14054" s="9">
        <v>0.7493</v>
      </c>
      <c r="V14054" s="10" t="s">
        <v>510</v>
      </c>
      <c r="W14054" s="11">
        <v>7.81</v>
      </c>
      <c r="X14054" s="8" t="s">
        <v>513</v>
      </c>
      <c r="Y14054" s="8" t="s">
        <v>513</v>
      </c>
      <c r="Z14054" s="8" t="s">
        <v>513</v>
      </c>
      <c r="AA14054" s="8" t="s">
        <v>513</v>
      </c>
      <c r="AB14054" s="8" t="s">
        <v>513</v>
      </c>
      <c r="AC14054" s="8" t="s">
        <v>513</v>
      </c>
    </row>
    <row r="14134" spans="5:29">
      <c r="E14134" s="6" t="s">
        <v>508</v>
      </c>
      <c r="K14134" s="7" t="s">
        <v>512</v>
      </c>
      <c r="L14134" s="7" t="s">
        <v>512</v>
      </c>
      <c r="M14134" s="7" t="s">
        <v>512</v>
      </c>
      <c r="N14134" s="7" t="s">
        <v>512</v>
      </c>
      <c r="R14134" s="9">
        <v>0.8218</v>
      </c>
      <c r="S14134" s="9">
        <v>0.9053000211715698</v>
      </c>
      <c r="T14134" s="9">
        <v>0.6762999892234802</v>
      </c>
      <c r="U14134" s="9">
        <v>0.8011</v>
      </c>
      <c r="V14134" s="7" t="s">
        <v>511</v>
      </c>
      <c r="W14134" s="12">
        <v>-1.94</v>
      </c>
      <c r="X14134" s="8" t="s">
        <v>513</v>
      </c>
      <c r="Y14134" s="8" t="s">
        <v>513</v>
      </c>
      <c r="Z14134" s="8" t="s">
        <v>513</v>
      </c>
      <c r="AA14134" s="8" t="s">
        <v>513</v>
      </c>
      <c r="AB14134" s="8" t="s">
        <v>513</v>
      </c>
      <c r="AC14134" s="8" t="s">
        <v>513</v>
      </c>
    </row>
    <row r="14135" spans="5:29">
      <c r="E14135" s="6" t="s">
        <v>508</v>
      </c>
      <c r="K14135" s="7" t="s">
        <v>512</v>
      </c>
      <c r="L14135" s="8" t="s">
        <v>513</v>
      </c>
      <c r="M14135" s="7" t="s">
        <v>512</v>
      </c>
      <c r="N14135" s="7" t="s">
        <v>512</v>
      </c>
      <c r="R14135" s="9">
        <v>0.7726</v>
      </c>
      <c r="S14135" s="9">
        <v>0.8792999982833862</v>
      </c>
      <c r="T14135" s="9">
        <v>0.6758999824523926</v>
      </c>
      <c r="U14135" s="9">
        <v>0.7759</v>
      </c>
      <c r="V14135" s="7" t="s">
        <v>511</v>
      </c>
      <c r="W14135" s="12">
        <v>-1.05</v>
      </c>
      <c r="X14135" s="8" t="s">
        <v>513</v>
      </c>
      <c r="Y14135" s="8" t="s">
        <v>513</v>
      </c>
      <c r="Z14135" s="8" t="s">
        <v>513</v>
      </c>
      <c r="AA14135" s="8" t="s">
        <v>513</v>
      </c>
      <c r="AB14135" s="8" t="s">
        <v>513</v>
      </c>
      <c r="AC14135" s="8" t="s">
        <v>513</v>
      </c>
    </row>
    <row r="14184" spans="5:29">
      <c r="E14184" s="6" t="s">
        <v>508</v>
      </c>
      <c r="K14184" s="7" t="s">
        <v>512</v>
      </c>
      <c r="L14184" s="8" t="s">
        <v>513</v>
      </c>
      <c r="M14184" s="7" t="s">
        <v>512</v>
      </c>
      <c r="N14184" s="7" t="s">
        <v>512</v>
      </c>
      <c r="R14184" s="9">
        <v>0.7527</v>
      </c>
      <c r="S14184" s="9">
        <v>0.8389999866485596</v>
      </c>
      <c r="T14184" s="9">
        <v>0.677299976348877</v>
      </c>
      <c r="U14184" s="9">
        <v>0.7564</v>
      </c>
      <c r="V14184" s="10" t="s">
        <v>510</v>
      </c>
      <c r="W14184" s="11">
        <v>0.76</v>
      </c>
      <c r="X14184" s="8" t="s">
        <v>513</v>
      </c>
      <c r="Y14184" s="8" t="s">
        <v>513</v>
      </c>
      <c r="Z14184" s="8" t="s">
        <v>513</v>
      </c>
      <c r="AA14184" s="8" t="s">
        <v>513</v>
      </c>
      <c r="AB14184" s="8" t="s">
        <v>513</v>
      </c>
      <c r="AC14184" s="8" t="s">
        <v>513</v>
      </c>
    </row>
    <row r="14303" spans="5:29">
      <c r="E14303" s="6" t="s">
        <v>508</v>
      </c>
      <c r="K14303" s="7" t="s">
        <v>512</v>
      </c>
      <c r="L14303" s="8" t="s">
        <v>513</v>
      </c>
      <c r="M14303" s="7" t="s">
        <v>512</v>
      </c>
      <c r="N14303" s="7" t="s">
        <v>512</v>
      </c>
      <c r="R14303" s="9">
        <v>0.7506</v>
      </c>
      <c r="S14303" s="9">
        <v>0.8518000245094299</v>
      </c>
      <c r="T14303" s="9">
        <v>0.649399995803833</v>
      </c>
      <c r="U14303" s="9">
        <v>0.7506</v>
      </c>
      <c r="V14303" s="10" t="s">
        <v>510</v>
      </c>
      <c r="W14303" s="11">
        <v>4.61</v>
      </c>
      <c r="X14303" s="8" t="s">
        <v>513</v>
      </c>
      <c r="Y14303" s="8" t="s">
        <v>513</v>
      </c>
      <c r="Z14303" s="8" t="s">
        <v>513</v>
      </c>
      <c r="AA14303" s="8" t="s">
        <v>513</v>
      </c>
      <c r="AB14303" s="8" t="s">
        <v>513</v>
      </c>
      <c r="AC14303" s="8" t="s">
        <v>513</v>
      </c>
    </row>
    <row r="14335" spans="5:29">
      <c r="E14335" s="6" t="s">
        <v>508</v>
      </c>
      <c r="K14335" s="8" t="s">
        <v>513</v>
      </c>
      <c r="L14335" s="8" t="s">
        <v>513</v>
      </c>
      <c r="M14335" s="8" t="s">
        <v>513</v>
      </c>
      <c r="N14335" s="7" t="s">
        <v>512</v>
      </c>
      <c r="R14335" s="9">
        <v>0.7688</v>
      </c>
      <c r="S14335" s="9">
        <v>0.8118000030517578</v>
      </c>
      <c r="T14335" s="9">
        <v>0.6518999934196472</v>
      </c>
      <c r="U14335" s="9">
        <v>0.7442</v>
      </c>
      <c r="V14335" s="7" t="s">
        <v>511</v>
      </c>
      <c r="W14335" s="12">
        <v>-1.03</v>
      </c>
      <c r="X14335" s="8" t="s">
        <v>513</v>
      </c>
      <c r="Y14335" s="8" t="s">
        <v>513</v>
      </c>
      <c r="Z14335" s="8" t="s">
        <v>513</v>
      </c>
      <c r="AA14335" s="8" t="s">
        <v>513</v>
      </c>
      <c r="AB14335" s="8" t="s">
        <v>513</v>
      </c>
      <c r="AC14335" s="8" t="s">
        <v>513</v>
      </c>
    </row>
    <row r="14469" spans="5:29">
      <c r="E14469" s="6" t="s">
        <v>508</v>
      </c>
      <c r="K14469" s="7" t="s">
        <v>512</v>
      </c>
      <c r="L14469" s="7" t="s">
        <v>512</v>
      </c>
      <c r="M14469" s="7" t="s">
        <v>512</v>
      </c>
      <c r="N14469" s="7" t="s">
        <v>512</v>
      </c>
      <c r="R14469" s="9">
        <v>0.7342</v>
      </c>
      <c r="S14469" s="9">
        <v>0.8264999985694885</v>
      </c>
      <c r="T14469" s="9">
        <v>0.6715999841690063</v>
      </c>
      <c r="U14469" s="9">
        <v>0.7441</v>
      </c>
      <c r="V14469" s="10" t="s">
        <v>510</v>
      </c>
      <c r="W14469" s="11">
        <v>5.59</v>
      </c>
      <c r="X14469" s="8" t="s">
        <v>513</v>
      </c>
      <c r="Y14469" s="8" t="s">
        <v>513</v>
      </c>
      <c r="Z14469" s="8" t="s">
        <v>513</v>
      </c>
      <c r="AA14469" s="8" t="s">
        <v>513</v>
      </c>
      <c r="AB14469" s="8" t="s">
        <v>513</v>
      </c>
      <c r="AC14469" s="8" t="s">
        <v>513</v>
      </c>
    </row>
    <row r="14494" spans="5:29">
      <c r="E14494" s="6" t="s">
        <v>508</v>
      </c>
      <c r="K14494" s="8" t="s">
        <v>513</v>
      </c>
      <c r="L14494" s="7" t="s">
        <v>512</v>
      </c>
      <c r="M14494" s="7" t="s">
        <v>512</v>
      </c>
      <c r="N14494" s="7" t="s">
        <v>512</v>
      </c>
      <c r="R14494" s="9">
        <v>0.7347</v>
      </c>
      <c r="S14494" s="9">
        <v>0.8176000118255615</v>
      </c>
      <c r="T14494" s="9">
        <v>0.642799973487854</v>
      </c>
      <c r="U14494" s="9">
        <v>0.7317</v>
      </c>
      <c r="V14494" s="10" t="s">
        <v>510</v>
      </c>
      <c r="W14494" s="11">
        <v>4.74</v>
      </c>
      <c r="X14494" s="8" t="s">
        <v>513</v>
      </c>
      <c r="Y14494" s="8" t="s">
        <v>513</v>
      </c>
      <c r="Z14494" s="8" t="s">
        <v>513</v>
      </c>
      <c r="AA14494" s="8" t="s">
        <v>513</v>
      </c>
      <c r="AB14494" s="8" t="s">
        <v>513</v>
      </c>
      <c r="AC14494" s="8" t="s">
        <v>513</v>
      </c>
    </row>
    <row r="14500" spans="5:29">
      <c r="E14500" s="6" t="s">
        <v>508</v>
      </c>
      <c r="K14500" s="8" t="s">
        <v>513</v>
      </c>
      <c r="L14500" s="8" t="s">
        <v>513</v>
      </c>
      <c r="M14500" s="8" t="s">
        <v>513</v>
      </c>
      <c r="N14500" s="7" t="s">
        <v>512</v>
      </c>
      <c r="R14500" s="9">
        <v>0.7169</v>
      </c>
      <c r="S14500" s="9">
        <v>0.8615000247955322</v>
      </c>
      <c r="T14500" s="9">
        <v>0.6277999877929688</v>
      </c>
      <c r="U14500" s="9">
        <v>0.7354000000000001</v>
      </c>
      <c r="V14500" s="10" t="s">
        <v>510</v>
      </c>
      <c r="W14500" s="11">
        <v>5.62</v>
      </c>
      <c r="X14500" s="8" t="s">
        <v>513</v>
      </c>
      <c r="Y14500" s="8" t="s">
        <v>513</v>
      </c>
      <c r="Z14500" s="8" t="s">
        <v>513</v>
      </c>
      <c r="AA14500" s="8" t="s">
        <v>513</v>
      </c>
      <c r="AB14500" s="8" t="s">
        <v>513</v>
      </c>
      <c r="AC14500" s="8" t="s">
        <v>513</v>
      </c>
    </row>
    <row r="14523" spans="5:29">
      <c r="E14523" s="6" t="s">
        <v>508</v>
      </c>
      <c r="K14523" s="7" t="s">
        <v>512</v>
      </c>
      <c r="L14523" s="7" t="s">
        <v>512</v>
      </c>
      <c r="M14523" s="7" t="s">
        <v>512</v>
      </c>
      <c r="N14523" s="7" t="s">
        <v>512</v>
      </c>
      <c r="R14523" s="9">
        <v>0.77</v>
      </c>
      <c r="S14523" s="9">
        <v>0.8939999938011169</v>
      </c>
      <c r="T14523" s="9">
        <v>0.651199996471405</v>
      </c>
      <c r="U14523" s="9">
        <v>0.7717000000000001</v>
      </c>
      <c r="V14523" s="10" t="s">
        <v>510</v>
      </c>
      <c r="W14523" s="11">
        <v>1.49</v>
      </c>
      <c r="X14523" s="8" t="s">
        <v>513</v>
      </c>
      <c r="Y14523" s="8" t="s">
        <v>513</v>
      </c>
      <c r="Z14523" s="8" t="s">
        <v>513</v>
      </c>
      <c r="AA14523" s="8" t="s">
        <v>513</v>
      </c>
      <c r="AB14523" s="8" t="s">
        <v>513</v>
      </c>
      <c r="AC14523" s="8" t="s">
        <v>513</v>
      </c>
    </row>
    <row r="14542" spans="5:29">
      <c r="E14542" s="6" t="s">
        <v>508</v>
      </c>
      <c r="K14542" s="7" t="s">
        <v>512</v>
      </c>
      <c r="L14542" s="8" t="s">
        <v>513</v>
      </c>
      <c r="M14542" s="8" t="s">
        <v>513</v>
      </c>
      <c r="N14542" s="7" t="s">
        <v>512</v>
      </c>
      <c r="R14542" s="9">
        <v>0.7725</v>
      </c>
      <c r="S14542" s="9">
        <v>0.8657000064849854</v>
      </c>
      <c r="T14542" s="9">
        <v>0.6578999757766724</v>
      </c>
      <c r="U14542" s="9">
        <v>0.7654</v>
      </c>
      <c r="V14542" s="10" t="s">
        <v>510</v>
      </c>
      <c r="W14542" s="11">
        <v>1.68</v>
      </c>
      <c r="X14542" s="8" t="s">
        <v>513</v>
      </c>
      <c r="Y14542" s="8" t="s">
        <v>513</v>
      </c>
      <c r="Z14542" s="8" t="s">
        <v>513</v>
      </c>
      <c r="AA14542" s="8" t="s">
        <v>513</v>
      </c>
      <c r="AB14542" s="8" t="s">
        <v>513</v>
      </c>
      <c r="AC14542" s="8" t="s">
        <v>513</v>
      </c>
    </row>
    <row r="14548" spans="5:29">
      <c r="E14548" s="6" t="s">
        <v>508</v>
      </c>
      <c r="K14548" s="7" t="s">
        <v>512</v>
      </c>
      <c r="L14548" s="7" t="s">
        <v>512</v>
      </c>
      <c r="M14548" s="7" t="s">
        <v>512</v>
      </c>
      <c r="N14548" s="7" t="s">
        <v>512</v>
      </c>
      <c r="R14548" s="9">
        <v>0.7269</v>
      </c>
      <c r="S14548" s="9">
        <v>0.83160001039505</v>
      </c>
      <c r="T14548" s="9">
        <v>0.6431000232696533</v>
      </c>
      <c r="U14548" s="9">
        <v>0.7339</v>
      </c>
      <c r="V14548" s="10" t="s">
        <v>510</v>
      </c>
      <c r="W14548" s="11">
        <v>5.19</v>
      </c>
      <c r="X14548" s="8" t="s">
        <v>513</v>
      </c>
      <c r="Y14548" s="8" t="s">
        <v>513</v>
      </c>
      <c r="Z14548" s="8" t="s">
        <v>513</v>
      </c>
      <c r="AA14548" s="8" t="s">
        <v>513</v>
      </c>
      <c r="AB14548" s="8" t="s">
        <v>513</v>
      </c>
      <c r="AC14548" s="8" t="s">
        <v>513</v>
      </c>
    </row>
    <row r="14587" spans="5:29">
      <c r="E14587" s="6" t="s">
        <v>508</v>
      </c>
      <c r="K14587" s="7" t="s">
        <v>512</v>
      </c>
      <c r="L14587" s="8" t="s">
        <v>513</v>
      </c>
      <c r="M14587" s="7" t="s">
        <v>512</v>
      </c>
      <c r="N14587" s="7" t="s">
        <v>512</v>
      </c>
      <c r="R14587" s="9">
        <v>0.7157</v>
      </c>
      <c r="S14587" s="9">
        <v>0.8240000009536743</v>
      </c>
      <c r="T14587" s="9">
        <v>0.6284999847412109</v>
      </c>
      <c r="U14587" s="9">
        <v>0.7227</v>
      </c>
      <c r="V14587" s="10" t="s">
        <v>510</v>
      </c>
      <c r="W14587" s="11">
        <v>2.86</v>
      </c>
      <c r="X14587" s="8" t="s">
        <v>513</v>
      </c>
      <c r="Y14587" s="8" t="s">
        <v>513</v>
      </c>
      <c r="Z14587" s="8" t="s">
        <v>513</v>
      </c>
      <c r="AA14587" s="8" t="s">
        <v>513</v>
      </c>
      <c r="AB14587" s="8" t="s">
        <v>513</v>
      </c>
      <c r="AC14587" s="8" t="s">
        <v>513</v>
      </c>
    </row>
    <row r="14665" spans="5:29">
      <c r="E14665" s="6" t="s">
        <v>508</v>
      </c>
      <c r="K14665" s="7" t="s">
        <v>512</v>
      </c>
      <c r="L14665" s="7" t="s">
        <v>512</v>
      </c>
      <c r="M14665" s="7" t="s">
        <v>512</v>
      </c>
      <c r="N14665" s="7" t="s">
        <v>512</v>
      </c>
      <c r="R14665" s="9">
        <v>0.7397</v>
      </c>
      <c r="S14665" s="9">
        <v>0.814300000667572</v>
      </c>
      <c r="T14665" s="9">
        <v>0.6233999729156494</v>
      </c>
      <c r="U14665" s="9">
        <v>0.7258</v>
      </c>
      <c r="V14665" s="10" t="s">
        <v>510</v>
      </c>
      <c r="W14665" s="11">
        <v>2.63</v>
      </c>
      <c r="X14665" s="8" t="s">
        <v>513</v>
      </c>
      <c r="Y14665" s="8" t="s">
        <v>513</v>
      </c>
      <c r="Z14665" s="8" t="s">
        <v>513</v>
      </c>
      <c r="AA14665" s="8" t="s">
        <v>513</v>
      </c>
      <c r="AB14665" s="8" t="s">
        <v>513</v>
      </c>
      <c r="AC14665" s="8" t="s">
        <v>513</v>
      </c>
    </row>
    <row r="14705" spans="5:29">
      <c r="E14705" s="6" t="s">
        <v>508</v>
      </c>
      <c r="K14705" s="7" t="s">
        <v>512</v>
      </c>
      <c r="L14705" s="7" t="s">
        <v>512</v>
      </c>
      <c r="M14705" s="7" t="s">
        <v>512</v>
      </c>
      <c r="N14705" s="7" t="s">
        <v>512</v>
      </c>
      <c r="R14705" s="9">
        <v>0.7287</v>
      </c>
      <c r="S14705" s="9">
        <v>0.8432999849319458</v>
      </c>
      <c r="T14705" s="9">
        <v>0.6283000111579895</v>
      </c>
      <c r="U14705" s="9">
        <v>0.7334000000000001</v>
      </c>
      <c r="V14705" s="7" t="s">
        <v>511</v>
      </c>
      <c r="W14705" s="12">
        <v>-0.76</v>
      </c>
      <c r="X14705" s="8" t="s">
        <v>513</v>
      </c>
      <c r="Y14705" s="8" t="s">
        <v>513</v>
      </c>
      <c r="Z14705" s="8" t="s">
        <v>513</v>
      </c>
      <c r="AA14705" s="8" t="s">
        <v>513</v>
      </c>
      <c r="AB14705" s="8" t="s">
        <v>513</v>
      </c>
      <c r="AC14705" s="8" t="s">
        <v>513</v>
      </c>
    </row>
    <row r="14724" spans="5:29">
      <c r="E14724" s="6" t="s">
        <v>508</v>
      </c>
      <c r="K14724" s="7" t="s">
        <v>512</v>
      </c>
      <c r="L14724" s="8" t="s">
        <v>513</v>
      </c>
      <c r="M14724" s="7" t="s">
        <v>512</v>
      </c>
      <c r="N14724" s="7" t="s">
        <v>512</v>
      </c>
      <c r="R14724" s="9">
        <v>0.7096</v>
      </c>
      <c r="S14724" s="9">
        <v>0.8330000042915344</v>
      </c>
      <c r="T14724" s="9">
        <v>0.6158000230789185</v>
      </c>
      <c r="U14724" s="9">
        <v>0.7195</v>
      </c>
      <c r="V14724" s="7" t="s">
        <v>511</v>
      </c>
      <c r="W14724" s="12">
        <v>-1.21</v>
      </c>
      <c r="X14724" s="8" t="s">
        <v>513</v>
      </c>
      <c r="Y14724" s="8" t="s">
        <v>513</v>
      </c>
      <c r="Z14724" s="8" t="s">
        <v>513</v>
      </c>
      <c r="AA14724" s="8" t="s">
        <v>513</v>
      </c>
      <c r="AB14724" s="8" t="s">
        <v>513</v>
      </c>
      <c r="AC14724" s="8" t="s">
        <v>513</v>
      </c>
    </row>
    <row r="14770" spans="5:29">
      <c r="E14770" s="6" t="s">
        <v>508</v>
      </c>
      <c r="K14770" s="7" t="s">
        <v>512</v>
      </c>
      <c r="L14770" s="8" t="s">
        <v>513</v>
      </c>
      <c r="M14770" s="7" t="s">
        <v>512</v>
      </c>
      <c r="N14770" s="7" t="s">
        <v>512</v>
      </c>
      <c r="R14770" s="9">
        <v>0.7457</v>
      </c>
      <c r="S14770" s="9">
        <v>0.8295000195503235</v>
      </c>
      <c r="T14770" s="9">
        <v>0.6481999754905701</v>
      </c>
      <c r="U14770" s="9">
        <v>0.7411</v>
      </c>
      <c r="V14770" s="10" t="s">
        <v>510</v>
      </c>
      <c r="W14770" s="11">
        <v>2.44</v>
      </c>
      <c r="X14770" s="8" t="s">
        <v>513</v>
      </c>
      <c r="Y14770" s="8" t="s">
        <v>513</v>
      </c>
      <c r="Z14770" s="8" t="s">
        <v>513</v>
      </c>
      <c r="AA14770" s="8" t="s">
        <v>513</v>
      </c>
      <c r="AB14770" s="8" t="s">
        <v>513</v>
      </c>
      <c r="AC14770" s="8" t="s">
        <v>513</v>
      </c>
    </row>
    <row r="14848" spans="5:29">
      <c r="E14848" s="6" t="s">
        <v>508</v>
      </c>
      <c r="K14848" s="7" t="s">
        <v>512</v>
      </c>
      <c r="L14848" s="8" t="s">
        <v>513</v>
      </c>
      <c r="M14848" s="7" t="s">
        <v>512</v>
      </c>
      <c r="N14848" s="7" t="s">
        <v>512</v>
      </c>
      <c r="R14848" s="9">
        <v>0.7996</v>
      </c>
      <c r="S14848" s="9">
        <v>0.9053999781608582</v>
      </c>
      <c r="T14848" s="9">
        <v>0.6808000206947327</v>
      </c>
      <c r="U14848" s="9">
        <v>0.7953</v>
      </c>
      <c r="V14848" s="10" t="s">
        <v>510</v>
      </c>
      <c r="W14848" s="11">
        <v>2.39</v>
      </c>
      <c r="X14848" s="8" t="s">
        <v>513</v>
      </c>
      <c r="Y14848" s="8" t="s">
        <v>513</v>
      </c>
      <c r="Z14848" s="8" t="s">
        <v>513</v>
      </c>
      <c r="AA14848" s="8" t="s">
        <v>513</v>
      </c>
      <c r="AB14848" s="8" t="s">
        <v>513</v>
      </c>
      <c r="AC14848" s="8" t="s">
        <v>513</v>
      </c>
    </row>
    <row r="14852" spans="5:29">
      <c r="E14852" s="6" t="s">
        <v>508</v>
      </c>
      <c r="K14852" s="7" t="s">
        <v>512</v>
      </c>
      <c r="L14852" s="8" t="s">
        <v>513</v>
      </c>
      <c r="M14852" s="8" t="s">
        <v>513</v>
      </c>
      <c r="N14852" s="7" t="s">
        <v>512</v>
      </c>
      <c r="R14852" s="9">
        <v>0.7262</v>
      </c>
      <c r="S14852" s="9">
        <v>0.8414000272750854</v>
      </c>
      <c r="T14852" s="9">
        <v>0.644599974155426</v>
      </c>
      <c r="U14852" s="9">
        <v>0.7374000000000001</v>
      </c>
      <c r="V14852" s="10" t="s">
        <v>510</v>
      </c>
      <c r="W14852" s="11">
        <v>4.79</v>
      </c>
      <c r="X14852" s="8" t="s">
        <v>513</v>
      </c>
      <c r="Y14852" s="8" t="s">
        <v>513</v>
      </c>
      <c r="Z14852" s="8" t="s">
        <v>513</v>
      </c>
      <c r="AA14852" s="8" t="s">
        <v>513</v>
      </c>
      <c r="AB14852" s="8" t="s">
        <v>513</v>
      </c>
      <c r="AC14852" s="8" t="s">
        <v>513</v>
      </c>
    </row>
    <row r="14870" spans="5:29">
      <c r="E14870" s="6" t="s">
        <v>508</v>
      </c>
      <c r="K14870" s="7" t="s">
        <v>512</v>
      </c>
      <c r="L14870" s="7" t="s">
        <v>512</v>
      </c>
      <c r="M14870" s="8" t="s">
        <v>513</v>
      </c>
      <c r="N14870" s="7" t="s">
        <v>512</v>
      </c>
      <c r="R14870" s="9">
        <v>0.6791</v>
      </c>
      <c r="S14870" s="9">
        <v>0.8356000185012817</v>
      </c>
      <c r="T14870" s="9">
        <v>0.564300000667572</v>
      </c>
      <c r="U14870" s="9">
        <v>0.6929999999999999</v>
      </c>
      <c r="V14870" s="10" t="s">
        <v>510</v>
      </c>
      <c r="W14870" s="11">
        <v>1.71</v>
      </c>
      <c r="X14870" s="8" t="s">
        <v>513</v>
      </c>
      <c r="Y14870" s="8" t="s">
        <v>513</v>
      </c>
      <c r="Z14870" s="8" t="s">
        <v>513</v>
      </c>
      <c r="AA14870" s="8" t="s">
        <v>513</v>
      </c>
      <c r="AB14870" s="8" t="s">
        <v>513</v>
      </c>
      <c r="AC14870" s="8" t="s">
        <v>513</v>
      </c>
    </row>
    <row r="14956" spans="5:29">
      <c r="E14956" s="6" t="s">
        <v>508</v>
      </c>
      <c r="K14956" s="7" t="s">
        <v>512</v>
      </c>
      <c r="L14956" s="8" t="s">
        <v>513</v>
      </c>
      <c r="M14956" s="7" t="s">
        <v>512</v>
      </c>
      <c r="N14956" s="7" t="s">
        <v>512</v>
      </c>
      <c r="R14956" s="9">
        <v>0.7351</v>
      </c>
      <c r="S14956" s="9">
        <v>0.8300999999046326</v>
      </c>
      <c r="T14956" s="9">
        <v>0.6341999769210815</v>
      </c>
      <c r="U14956" s="9">
        <v>0.7331</v>
      </c>
      <c r="V14956" s="10" t="s">
        <v>510</v>
      </c>
      <c r="W14956" s="11">
        <v>1.25</v>
      </c>
      <c r="X14956" s="8" t="s">
        <v>513</v>
      </c>
      <c r="Y14956" s="8" t="s">
        <v>513</v>
      </c>
      <c r="Z14956" s="8" t="s">
        <v>513</v>
      </c>
      <c r="AA14956" s="8" t="s">
        <v>513</v>
      </c>
      <c r="AB14956" s="8" t="s">
        <v>513</v>
      </c>
      <c r="AC14956" s="8" t="s">
        <v>513</v>
      </c>
    </row>
    <row r="14989" spans="5:29">
      <c r="E14989" s="6" t="s">
        <v>508</v>
      </c>
      <c r="K14989" s="7" t="s">
        <v>512</v>
      </c>
      <c r="L14989" s="7" t="s">
        <v>512</v>
      </c>
      <c r="M14989" s="7" t="s">
        <v>512</v>
      </c>
      <c r="N14989" s="7" t="s">
        <v>512</v>
      </c>
      <c r="R14989" s="9">
        <v>0.7266</v>
      </c>
      <c r="S14989" s="9">
        <v>0.8288999795913696</v>
      </c>
      <c r="T14989" s="9">
        <v>0.6547999978065491</v>
      </c>
      <c r="U14989" s="9">
        <v>0.7368</v>
      </c>
      <c r="V14989" s="10" t="s">
        <v>510</v>
      </c>
      <c r="W14989" s="11">
        <v>1.43</v>
      </c>
      <c r="X14989" s="8" t="s">
        <v>513</v>
      </c>
      <c r="Y14989" s="8" t="s">
        <v>513</v>
      </c>
      <c r="Z14989" s="8" t="s">
        <v>513</v>
      </c>
      <c r="AA14989" s="8" t="s">
        <v>513</v>
      </c>
      <c r="AB14989" s="8" t="s">
        <v>513</v>
      </c>
      <c r="AC14989" s="8" t="s">
        <v>513</v>
      </c>
    </row>
    <row r="15020" spans="5:29">
      <c r="E15020" s="6" t="s">
        <v>508</v>
      </c>
      <c r="K15020" s="7" t="s">
        <v>512</v>
      </c>
      <c r="L15020" s="7" t="s">
        <v>512</v>
      </c>
      <c r="M15020" s="7" t="s">
        <v>512</v>
      </c>
      <c r="N15020" s="7" t="s">
        <v>512</v>
      </c>
      <c r="R15020" s="9">
        <v>0.7496</v>
      </c>
      <c r="S15020" s="9">
        <v>0.8420000076293945</v>
      </c>
      <c r="T15020" s="9">
        <v>0.6608999967575073</v>
      </c>
      <c r="U15020" s="9">
        <v>0.7508</v>
      </c>
      <c r="V15020" s="10" t="s">
        <v>510</v>
      </c>
      <c r="W15020" s="11">
        <v>0.46</v>
      </c>
      <c r="X15020" s="8" t="s">
        <v>513</v>
      </c>
      <c r="Y15020" s="8" t="s">
        <v>513</v>
      </c>
      <c r="Z15020" s="8" t="s">
        <v>513</v>
      </c>
      <c r="AA15020" s="8" t="s">
        <v>513</v>
      </c>
      <c r="AB15020" s="8" t="s">
        <v>513</v>
      </c>
      <c r="AC15020" s="8" t="s">
        <v>513</v>
      </c>
    </row>
    <row r="15198" spans="5:29">
      <c r="E15198" s="6" t="s">
        <v>508</v>
      </c>
      <c r="K15198" s="7" t="s">
        <v>512</v>
      </c>
      <c r="L15198" s="7" t="s">
        <v>512</v>
      </c>
      <c r="M15198" s="7" t="s">
        <v>512</v>
      </c>
      <c r="N15198" s="7" t="s">
        <v>512</v>
      </c>
      <c r="R15198" s="9">
        <v>0.7643</v>
      </c>
      <c r="S15198" s="9">
        <v>0.8406999707221985</v>
      </c>
      <c r="T15198" s="9">
        <v>0.6711000204086304</v>
      </c>
      <c r="U15198" s="9">
        <v>0.7587</v>
      </c>
      <c r="V15198" s="10" t="s">
        <v>510</v>
      </c>
      <c r="W15198" s="11">
        <v>0.89</v>
      </c>
      <c r="X15198" s="8" t="s">
        <v>513</v>
      </c>
      <c r="Y15198" s="8" t="s">
        <v>513</v>
      </c>
      <c r="Z15198" s="8" t="s">
        <v>513</v>
      </c>
      <c r="AA15198" s="8" t="s">
        <v>513</v>
      </c>
      <c r="AB15198" s="8" t="s">
        <v>513</v>
      </c>
      <c r="AC15198" s="8" t="s">
        <v>513</v>
      </c>
    </row>
    <row r="15201" spans="5:29">
      <c r="E15201" s="6" t="s">
        <v>508</v>
      </c>
      <c r="K15201" s="7" t="s">
        <v>512</v>
      </c>
      <c r="L15201" s="7" t="s">
        <v>512</v>
      </c>
      <c r="M15201" s="7" t="s">
        <v>512</v>
      </c>
      <c r="N15201" s="7" t="s">
        <v>512</v>
      </c>
      <c r="R15201" s="9">
        <v>0.7502</v>
      </c>
      <c r="S15201" s="9">
        <v>0.832099974155426</v>
      </c>
      <c r="T15201" s="9">
        <v>0.6606000065803528</v>
      </c>
      <c r="U15201" s="9">
        <v>0.7476</v>
      </c>
      <c r="V15201" s="10" t="s">
        <v>510</v>
      </c>
      <c r="W15201" s="11">
        <v>2.51</v>
      </c>
      <c r="X15201" s="8" t="s">
        <v>513</v>
      </c>
      <c r="Y15201" s="8" t="s">
        <v>513</v>
      </c>
      <c r="Z15201" s="8" t="s">
        <v>513</v>
      </c>
      <c r="AA15201" s="8" t="s">
        <v>513</v>
      </c>
      <c r="AB15201" s="8" t="s">
        <v>513</v>
      </c>
      <c r="AC15201" s="8" t="s">
        <v>513</v>
      </c>
    </row>
    <row r="15220" spans="5:29">
      <c r="E15220" s="6" t="s">
        <v>508</v>
      </c>
      <c r="K15220" s="7" t="s">
        <v>512</v>
      </c>
      <c r="L15220" s="7" t="s">
        <v>512</v>
      </c>
      <c r="M15220" s="7" t="s">
        <v>512</v>
      </c>
      <c r="N15220" s="7" t="s">
        <v>512</v>
      </c>
      <c r="R15220" s="9">
        <v>0.7721</v>
      </c>
      <c r="S15220" s="9">
        <v>0.8877000212669373</v>
      </c>
      <c r="T15220" s="9">
        <v>0.6270999908447266</v>
      </c>
      <c r="U15220" s="9">
        <v>0.7623</v>
      </c>
      <c r="V15220" s="10" t="s">
        <v>510</v>
      </c>
      <c r="W15220" s="11">
        <v>6.47</v>
      </c>
      <c r="X15220" s="8" t="s">
        <v>513</v>
      </c>
      <c r="Y15220" s="8" t="s">
        <v>513</v>
      </c>
      <c r="Z15220" s="8" t="s">
        <v>513</v>
      </c>
      <c r="AA15220" s="8" t="s">
        <v>513</v>
      </c>
      <c r="AB15220" s="8" t="s">
        <v>513</v>
      </c>
      <c r="AC15220" s="8" t="s">
        <v>513</v>
      </c>
    </row>
    <row r="15232" spans="5:29">
      <c r="E15232" s="6" t="s">
        <v>508</v>
      </c>
      <c r="K15232" s="7" t="s">
        <v>512</v>
      </c>
      <c r="L15232" s="7" t="s">
        <v>512</v>
      </c>
      <c r="M15232" s="7" t="s">
        <v>512</v>
      </c>
      <c r="N15232" s="7" t="s">
        <v>512</v>
      </c>
      <c r="R15232" s="9">
        <v>0.7722</v>
      </c>
      <c r="S15232" s="9">
        <v>0.8543999791145325</v>
      </c>
      <c r="T15232" s="9">
        <v>0.6754999756813049</v>
      </c>
      <c r="U15232" s="9">
        <v>0.7674</v>
      </c>
      <c r="V15232" s="10" t="s">
        <v>510</v>
      </c>
      <c r="W15232" s="11">
        <v>16.58</v>
      </c>
      <c r="X15232" s="8" t="s">
        <v>513</v>
      </c>
      <c r="Y15232" s="8" t="s">
        <v>513</v>
      </c>
      <c r="Z15232" s="8" t="s">
        <v>513</v>
      </c>
      <c r="AA15232" s="8" t="s">
        <v>513</v>
      </c>
      <c r="AB15232" s="8" t="s">
        <v>513</v>
      </c>
      <c r="AC15232" s="8" t="s">
        <v>513</v>
      </c>
    </row>
    <row r="15237" spans="5:29">
      <c r="E15237" s="6" t="s">
        <v>508</v>
      </c>
      <c r="K15237" s="7" t="s">
        <v>512</v>
      </c>
      <c r="L15237" s="7" t="s">
        <v>512</v>
      </c>
      <c r="M15237" s="7" t="s">
        <v>512</v>
      </c>
      <c r="N15237" s="7" t="s">
        <v>512</v>
      </c>
      <c r="R15237" s="9">
        <v>0.7621</v>
      </c>
      <c r="S15237" s="9">
        <v>0.8935999870300293</v>
      </c>
      <c r="T15237" s="9">
        <v>0.7138000130653381</v>
      </c>
      <c r="U15237" s="9">
        <v>0.7899</v>
      </c>
      <c r="V15237" s="7" t="s">
        <v>511</v>
      </c>
      <c r="W15237" s="12">
        <v>-0.8100000000000001</v>
      </c>
      <c r="X15237" s="8" t="s">
        <v>513</v>
      </c>
      <c r="Y15237" s="8" t="s">
        <v>513</v>
      </c>
      <c r="Z15237" s="8" t="s">
        <v>513</v>
      </c>
      <c r="AA15237" s="8" t="s">
        <v>513</v>
      </c>
      <c r="AB15237" s="8" t="s">
        <v>513</v>
      </c>
      <c r="AC15237" s="8" t="s">
        <v>513</v>
      </c>
    </row>
    <row r="15273" spans="5:29">
      <c r="E15273" s="6" t="s">
        <v>508</v>
      </c>
      <c r="K15273" s="8" t="s">
        <v>513</v>
      </c>
      <c r="L15273" s="7" t="s">
        <v>512</v>
      </c>
      <c r="M15273" s="7" t="s">
        <v>512</v>
      </c>
      <c r="N15273" s="7" t="s">
        <v>512</v>
      </c>
      <c r="R15273" s="9">
        <v>0.7101</v>
      </c>
      <c r="S15273" s="9">
        <v>0.8122000098228455</v>
      </c>
      <c r="T15273" s="9">
        <v>0.6258000135421753</v>
      </c>
      <c r="U15273" s="9">
        <v>0.716</v>
      </c>
      <c r="V15273" s="10" t="s">
        <v>510</v>
      </c>
      <c r="W15273" s="11">
        <v>1.98</v>
      </c>
      <c r="X15273" s="8" t="s">
        <v>513</v>
      </c>
      <c r="Y15273" s="8" t="s">
        <v>513</v>
      </c>
      <c r="Z15273" s="8" t="s">
        <v>513</v>
      </c>
      <c r="AA15273" s="8" t="s">
        <v>513</v>
      </c>
      <c r="AB15273" s="8" t="s">
        <v>513</v>
      </c>
      <c r="AC15273" s="8" t="s">
        <v>513</v>
      </c>
    </row>
    <row r="15327" spans="5:29">
      <c r="E15327" s="6" t="s">
        <v>508</v>
      </c>
      <c r="K15327" s="7" t="s">
        <v>512</v>
      </c>
      <c r="L15327" s="7" t="s">
        <v>512</v>
      </c>
      <c r="M15327" s="7" t="s">
        <v>512</v>
      </c>
      <c r="N15327" s="7" t="s">
        <v>512</v>
      </c>
      <c r="R15327" s="9">
        <v>0.8031</v>
      </c>
      <c r="S15327" s="9">
        <v>0.8686000108718872</v>
      </c>
      <c r="T15327" s="9">
        <v>0.6413000226020813</v>
      </c>
      <c r="U15327" s="9">
        <v>0.771</v>
      </c>
      <c r="V15327" s="10" t="s">
        <v>510</v>
      </c>
      <c r="W15327" s="11">
        <v>0.92</v>
      </c>
      <c r="X15327" s="8" t="s">
        <v>513</v>
      </c>
      <c r="Y15327" s="8" t="s">
        <v>513</v>
      </c>
      <c r="Z15327" s="8" t="s">
        <v>513</v>
      </c>
      <c r="AA15327" s="8" t="s">
        <v>513</v>
      </c>
      <c r="AB15327" s="8" t="s">
        <v>513</v>
      </c>
      <c r="AC15327" s="8" t="s">
        <v>513</v>
      </c>
    </row>
    <row r="15339" spans="5:29">
      <c r="E15339" s="6" t="s">
        <v>508</v>
      </c>
      <c r="K15339" s="8" t="s">
        <v>513</v>
      </c>
      <c r="L15339" s="7" t="s">
        <v>512</v>
      </c>
      <c r="M15339" s="7" t="s">
        <v>512</v>
      </c>
      <c r="N15339" s="7" t="s">
        <v>512</v>
      </c>
      <c r="R15339" s="9">
        <v>0.7219</v>
      </c>
      <c r="S15339" s="9">
        <v>0.814300000667572</v>
      </c>
      <c r="T15339" s="9">
        <v>0.5579000115394592</v>
      </c>
      <c r="U15339" s="9">
        <v>0.6981000000000001</v>
      </c>
      <c r="V15339" s="7" t="s">
        <v>511</v>
      </c>
      <c r="W15339" s="12">
        <v>-2.61</v>
      </c>
      <c r="X15339" s="8" t="s">
        <v>513</v>
      </c>
      <c r="Y15339" s="8" t="s">
        <v>513</v>
      </c>
      <c r="Z15339" s="8" t="s">
        <v>513</v>
      </c>
      <c r="AA15339" s="8" t="s">
        <v>513</v>
      </c>
      <c r="AB15339" s="8" t="s">
        <v>513</v>
      </c>
      <c r="AC15339" s="8" t="s">
        <v>513</v>
      </c>
    </row>
    <row r="15379" spans="5:29">
      <c r="E15379" s="6" t="s">
        <v>508</v>
      </c>
      <c r="K15379" s="7" t="s">
        <v>512</v>
      </c>
      <c r="L15379" s="7" t="s">
        <v>512</v>
      </c>
      <c r="M15379" s="7" t="s">
        <v>512</v>
      </c>
      <c r="N15379" s="7" t="s">
        <v>512</v>
      </c>
      <c r="R15379" s="9">
        <v>0.7442</v>
      </c>
      <c r="S15379" s="9">
        <v>0.8691999912261963</v>
      </c>
      <c r="T15379" s="9">
        <v>0.6579999923706055</v>
      </c>
      <c r="U15379" s="9">
        <v>0.7571</v>
      </c>
      <c r="V15379" s="10" t="s">
        <v>510</v>
      </c>
      <c r="W15379" s="11">
        <v>3</v>
      </c>
      <c r="X15379" s="8" t="s">
        <v>513</v>
      </c>
      <c r="Y15379" s="8" t="s">
        <v>513</v>
      </c>
      <c r="Z15379" s="8" t="s">
        <v>513</v>
      </c>
      <c r="AA15379" s="8" t="s">
        <v>513</v>
      </c>
      <c r="AB15379" s="8" t="s">
        <v>513</v>
      </c>
      <c r="AC15379" s="8" t="s">
        <v>513</v>
      </c>
    </row>
    <row r="15408" spans="5:29">
      <c r="E15408" s="6" t="s">
        <v>508</v>
      </c>
      <c r="K15408" s="8" t="s">
        <v>513</v>
      </c>
      <c r="L15408" s="7" t="s">
        <v>512</v>
      </c>
      <c r="M15408" s="8" t="s">
        <v>513</v>
      </c>
      <c r="N15408" s="7" t="s">
        <v>512</v>
      </c>
      <c r="R15408" s="9">
        <v>0.7066</v>
      </c>
      <c r="S15408" s="9">
        <v>0.8140000104904175</v>
      </c>
      <c r="T15408" s="9">
        <v>0.644599974155426</v>
      </c>
      <c r="U15408" s="9">
        <v>0.7217</v>
      </c>
      <c r="V15408" s="10" t="s">
        <v>510</v>
      </c>
      <c r="W15408" s="11">
        <v>0.71</v>
      </c>
      <c r="X15408" s="8" t="s">
        <v>513</v>
      </c>
      <c r="Y15408" s="8" t="s">
        <v>513</v>
      </c>
      <c r="Z15408" s="8" t="s">
        <v>513</v>
      </c>
      <c r="AA15408" s="8" t="s">
        <v>513</v>
      </c>
      <c r="AB15408" s="8" t="s">
        <v>513</v>
      </c>
      <c r="AC15408" s="8" t="s">
        <v>513</v>
      </c>
    </row>
    <row r="15455" spans="5:29">
      <c r="E15455" s="6" t="s">
        <v>508</v>
      </c>
      <c r="K15455" s="8" t="s">
        <v>513</v>
      </c>
      <c r="L15455" s="7" t="s">
        <v>512</v>
      </c>
      <c r="M15455" s="7" t="s">
        <v>512</v>
      </c>
      <c r="N15455" s="7" t="s">
        <v>512</v>
      </c>
      <c r="R15455" s="9">
        <v>0.7672</v>
      </c>
      <c r="S15455" s="9">
        <v>0.8234999775886536</v>
      </c>
      <c r="T15455" s="9">
        <v>0.6650999784469604</v>
      </c>
      <c r="U15455" s="9">
        <v>0.7519</v>
      </c>
      <c r="V15455" s="7" t="s">
        <v>511</v>
      </c>
      <c r="W15455" s="12">
        <v>-0.11</v>
      </c>
      <c r="X15455" s="8" t="s">
        <v>513</v>
      </c>
      <c r="Y15455" s="8" t="s">
        <v>513</v>
      </c>
      <c r="Z15455" s="8" t="s">
        <v>513</v>
      </c>
      <c r="AA15455" s="8" t="s">
        <v>513</v>
      </c>
      <c r="AB15455" s="8" t="s">
        <v>513</v>
      </c>
      <c r="AC15455" s="8" t="s">
        <v>513</v>
      </c>
    </row>
    <row r="15469" spans="5:29">
      <c r="E15469" s="6" t="s">
        <v>508</v>
      </c>
      <c r="K15469" s="8" t="s">
        <v>513</v>
      </c>
      <c r="L15469" s="8" t="s">
        <v>513</v>
      </c>
      <c r="M15469" s="8" t="s">
        <v>513</v>
      </c>
      <c r="N15469" s="7" t="s">
        <v>512</v>
      </c>
      <c r="R15469" s="9">
        <v>0.7341</v>
      </c>
      <c r="S15469" s="9">
        <v>0.8705999851226807</v>
      </c>
      <c r="T15469" s="9">
        <v>0.6536999940872192</v>
      </c>
      <c r="U15469" s="9">
        <v>0.7528</v>
      </c>
      <c r="V15469" s="10" t="s">
        <v>510</v>
      </c>
      <c r="W15469" s="11">
        <v>1.19</v>
      </c>
      <c r="X15469" s="8" t="s">
        <v>513</v>
      </c>
      <c r="Y15469" s="8" t="s">
        <v>513</v>
      </c>
      <c r="Z15469" s="8" t="s">
        <v>513</v>
      </c>
      <c r="AA15469" s="8" t="s">
        <v>513</v>
      </c>
      <c r="AB15469" s="8" t="s">
        <v>513</v>
      </c>
      <c r="AC15469" s="8" t="s">
        <v>513</v>
      </c>
    </row>
    <row r="15522" spans="5:29">
      <c r="E15522" s="6" t="s">
        <v>508</v>
      </c>
      <c r="K15522" s="8" t="s">
        <v>513</v>
      </c>
      <c r="L15522" s="7" t="s">
        <v>512</v>
      </c>
      <c r="M15522" s="7" t="s">
        <v>512</v>
      </c>
      <c r="N15522" s="7" t="s">
        <v>512</v>
      </c>
      <c r="R15522" s="9">
        <v>0.7373</v>
      </c>
      <c r="S15522" s="9">
        <v>0.8167999982833862</v>
      </c>
      <c r="T15522" s="9">
        <v>0.649399995803833</v>
      </c>
      <c r="U15522" s="9">
        <v>0.7345</v>
      </c>
      <c r="V15522" s="10" t="s">
        <v>510</v>
      </c>
      <c r="W15522" s="11">
        <v>3.45</v>
      </c>
      <c r="X15522" s="8" t="s">
        <v>513</v>
      </c>
      <c r="Y15522" s="8" t="s">
        <v>513</v>
      </c>
      <c r="Z15522" s="8" t="s">
        <v>513</v>
      </c>
      <c r="AA15522" s="8" t="s">
        <v>513</v>
      </c>
      <c r="AB15522" s="8" t="s">
        <v>513</v>
      </c>
      <c r="AC15522" s="8" t="s">
        <v>513</v>
      </c>
    </row>
    <row r="15539" spans="5:29">
      <c r="E15539" s="6" t="s">
        <v>508</v>
      </c>
      <c r="K15539" s="7" t="s">
        <v>512</v>
      </c>
      <c r="L15539" s="8" t="s">
        <v>513</v>
      </c>
      <c r="M15539" s="8" t="s">
        <v>513</v>
      </c>
      <c r="N15539" s="7" t="s">
        <v>512</v>
      </c>
      <c r="R15539" s="9">
        <v>0.7392</v>
      </c>
      <c r="S15539" s="9">
        <v>0.8119999766349792</v>
      </c>
      <c r="T15539" s="9">
        <v>0.6435999870300293</v>
      </c>
      <c r="U15539" s="9">
        <v>0.7316</v>
      </c>
      <c r="V15539" s="10" t="s">
        <v>510</v>
      </c>
      <c r="W15539" s="11">
        <v>4.98</v>
      </c>
      <c r="X15539" s="8" t="s">
        <v>513</v>
      </c>
      <c r="Y15539" s="8" t="s">
        <v>513</v>
      </c>
      <c r="Z15539" s="8" t="s">
        <v>513</v>
      </c>
      <c r="AA15539" s="8" t="s">
        <v>513</v>
      </c>
      <c r="AB15539" s="8" t="s">
        <v>513</v>
      </c>
      <c r="AC15539" s="8" t="s">
        <v>513</v>
      </c>
    </row>
    <row r="15576" spans="5:29">
      <c r="E15576" s="6" t="s">
        <v>508</v>
      </c>
      <c r="K15576" s="8" t="s">
        <v>513</v>
      </c>
      <c r="L15576" s="8" t="s">
        <v>513</v>
      </c>
      <c r="M15576" s="8" t="s">
        <v>513</v>
      </c>
      <c r="N15576" s="8" t="s">
        <v>513</v>
      </c>
      <c r="R15576" s="9">
        <v>0.7256</v>
      </c>
      <c r="S15576" s="9">
        <v>0.8226000070571899</v>
      </c>
      <c r="T15576" s="9">
        <v>0.6495000123977661</v>
      </c>
      <c r="U15576" s="9">
        <v>0.7325</v>
      </c>
      <c r="V15576" s="10" t="s">
        <v>510</v>
      </c>
      <c r="W15576" s="11">
        <v>0.58</v>
      </c>
      <c r="X15576" s="8" t="s">
        <v>513</v>
      </c>
      <c r="Y15576" s="8" t="s">
        <v>513</v>
      </c>
      <c r="Z15576" s="8" t="s">
        <v>513</v>
      </c>
      <c r="AA15576" s="8" t="s">
        <v>513</v>
      </c>
      <c r="AB15576" s="8" t="s">
        <v>513</v>
      </c>
      <c r="AC15576" s="8" t="s">
        <v>513</v>
      </c>
    </row>
    <row r="15593" spans="5:29">
      <c r="E15593" s="6" t="s">
        <v>508</v>
      </c>
      <c r="K15593" s="8" t="s">
        <v>513</v>
      </c>
      <c r="L15593" s="7" t="s">
        <v>512</v>
      </c>
      <c r="M15593" s="7" t="s">
        <v>512</v>
      </c>
      <c r="N15593" s="7" t="s">
        <v>512</v>
      </c>
      <c r="R15593" s="9">
        <v>0.7302999999999999</v>
      </c>
      <c r="S15593" s="9">
        <v>0.8158000111579895</v>
      </c>
      <c r="T15593" s="9">
        <v>0.6376000046730042</v>
      </c>
      <c r="U15593" s="9">
        <v>0.7279</v>
      </c>
      <c r="V15593" s="7" t="s">
        <v>511</v>
      </c>
      <c r="W15593" s="12">
        <v>-1.26</v>
      </c>
      <c r="X15593" s="8" t="s">
        <v>513</v>
      </c>
      <c r="Y15593" s="8" t="s">
        <v>513</v>
      </c>
      <c r="Z15593" s="8" t="s">
        <v>513</v>
      </c>
      <c r="AA15593" s="8" t="s">
        <v>513</v>
      </c>
      <c r="AB15593" s="8" t="s">
        <v>513</v>
      </c>
      <c r="AC15593" s="8" t="s">
        <v>513</v>
      </c>
    </row>
    <row r="15605" spans="5:29">
      <c r="E15605" s="6" t="s">
        <v>508</v>
      </c>
      <c r="K15605" s="8" t="s">
        <v>513</v>
      </c>
      <c r="L15605" s="7" t="s">
        <v>512</v>
      </c>
      <c r="M15605" s="8" t="s">
        <v>513</v>
      </c>
      <c r="N15605" s="7" t="s">
        <v>512</v>
      </c>
      <c r="R15605" s="9">
        <v>0.7476</v>
      </c>
      <c r="S15605" s="9">
        <v>0.8751999735832214</v>
      </c>
      <c r="T15605" s="9">
        <v>0.6047999858856201</v>
      </c>
      <c r="U15605" s="9">
        <v>0.7425</v>
      </c>
      <c r="V15605" s="7" t="s">
        <v>511</v>
      </c>
      <c r="W15605" s="12">
        <v>-0.62</v>
      </c>
      <c r="X15605" s="8" t="s">
        <v>513</v>
      </c>
      <c r="Y15605" s="8" t="s">
        <v>513</v>
      </c>
      <c r="Z15605" s="8" t="s">
        <v>513</v>
      </c>
      <c r="AA15605" s="8" t="s">
        <v>513</v>
      </c>
      <c r="AB15605" s="8" t="s">
        <v>513</v>
      </c>
      <c r="AC15605" s="8" t="s">
        <v>513</v>
      </c>
    </row>
    <row r="15615" spans="5:29">
      <c r="E15615" s="6" t="s">
        <v>508</v>
      </c>
      <c r="K15615" s="8" t="s">
        <v>513</v>
      </c>
      <c r="L15615" s="8" t="s">
        <v>513</v>
      </c>
      <c r="M15615" s="8" t="s">
        <v>513</v>
      </c>
      <c r="N15615" s="7" t="s">
        <v>512</v>
      </c>
      <c r="R15615" s="9">
        <v>0.7146</v>
      </c>
      <c r="S15615" s="9">
        <v>0.8108000159263611</v>
      </c>
      <c r="T15615" s="9">
        <v>0.6434999704360962</v>
      </c>
      <c r="U15615" s="9">
        <v>0.723</v>
      </c>
      <c r="V15615" s="10" t="s">
        <v>510</v>
      </c>
      <c r="W15615" s="11">
        <v>2.07</v>
      </c>
      <c r="X15615" s="8" t="s">
        <v>513</v>
      </c>
      <c r="Y15615" s="8" t="s">
        <v>513</v>
      </c>
      <c r="Z15615" s="8" t="s">
        <v>513</v>
      </c>
      <c r="AA15615" s="8" t="s">
        <v>513</v>
      </c>
      <c r="AB15615" s="8" t="s">
        <v>513</v>
      </c>
      <c r="AC15615" s="8" t="s">
        <v>513</v>
      </c>
    </row>
    <row r="15638" spans="5:29">
      <c r="E15638" s="6" t="s">
        <v>508</v>
      </c>
      <c r="K15638" s="8" t="s">
        <v>513</v>
      </c>
      <c r="L15638" s="8" t="s">
        <v>513</v>
      </c>
      <c r="M15638" s="8" t="s">
        <v>513</v>
      </c>
      <c r="N15638" s="7" t="s">
        <v>512</v>
      </c>
      <c r="R15638" s="9">
        <v>0.7311</v>
      </c>
      <c r="S15638" s="9">
        <v>0.8468000292778015</v>
      </c>
      <c r="T15638" s="9">
        <v>0.6284999847412109</v>
      </c>
      <c r="U15638" s="9">
        <v>0.7355</v>
      </c>
      <c r="V15638" s="10" t="s">
        <v>510</v>
      </c>
      <c r="W15638" s="11">
        <v>2.2</v>
      </c>
      <c r="X15638" s="8" t="s">
        <v>513</v>
      </c>
      <c r="Y15638" s="8" t="s">
        <v>513</v>
      </c>
      <c r="Z15638" s="8" t="s">
        <v>513</v>
      </c>
      <c r="AA15638" s="8" t="s">
        <v>513</v>
      </c>
      <c r="AB15638" s="8" t="s">
        <v>513</v>
      </c>
      <c r="AC15638" s="8" t="s">
        <v>513</v>
      </c>
    </row>
    <row r="15787" spans="5:29">
      <c r="E15787" s="6" t="s">
        <v>508</v>
      </c>
      <c r="K15787" s="8" t="s">
        <v>513</v>
      </c>
      <c r="L15787" s="8" t="s">
        <v>513</v>
      </c>
      <c r="M15787" s="8" t="s">
        <v>513</v>
      </c>
      <c r="N15787" s="8" t="s">
        <v>513</v>
      </c>
      <c r="R15787" s="9">
        <v>0.7274</v>
      </c>
      <c r="S15787" s="9">
        <v>0.8126000165939331</v>
      </c>
      <c r="T15787" s="9">
        <v>0.6420999765396118</v>
      </c>
      <c r="U15787" s="9">
        <v>0.7274</v>
      </c>
      <c r="V15787" s="10" t="s">
        <v>510</v>
      </c>
      <c r="W15787" s="11">
        <v>0.46</v>
      </c>
      <c r="X15787" s="8" t="s">
        <v>513</v>
      </c>
      <c r="Y15787" s="8" t="s">
        <v>513</v>
      </c>
      <c r="Z15787" s="8" t="s">
        <v>513</v>
      </c>
      <c r="AA15787" s="8" t="s">
        <v>513</v>
      </c>
      <c r="AB15787" s="8" t="s">
        <v>513</v>
      </c>
      <c r="AC15787" s="8" t="s">
        <v>513</v>
      </c>
    </row>
    <row r="15794" spans="5:29">
      <c r="E15794" s="6" t="s">
        <v>508</v>
      </c>
      <c r="K15794" s="8" t="s">
        <v>513</v>
      </c>
      <c r="L15794" s="8" t="s">
        <v>513</v>
      </c>
      <c r="M15794" s="8" t="s">
        <v>513</v>
      </c>
      <c r="N15794" s="7" t="s">
        <v>512</v>
      </c>
      <c r="R15794" s="9">
        <v>0.7387</v>
      </c>
      <c r="S15794" s="9">
        <v>0.8986999988555908</v>
      </c>
      <c r="T15794" s="9">
        <v>0.6599000096321106</v>
      </c>
      <c r="U15794" s="9">
        <v>0.7658</v>
      </c>
      <c r="V15794" s="10" t="s">
        <v>510</v>
      </c>
      <c r="W15794" s="11">
        <v>0.89</v>
      </c>
      <c r="X15794" s="8" t="s">
        <v>513</v>
      </c>
      <c r="Y15794" s="8" t="s">
        <v>513</v>
      </c>
      <c r="Z15794" s="8" t="s">
        <v>513</v>
      </c>
      <c r="AA15794" s="8" t="s">
        <v>513</v>
      </c>
      <c r="AB15794" s="8" t="s">
        <v>513</v>
      </c>
      <c r="AC15794" s="8" t="s">
        <v>513</v>
      </c>
    </row>
    <row r="15801" spans="5:29">
      <c r="E15801" s="6" t="s">
        <v>508</v>
      </c>
      <c r="K15801" s="8" t="s">
        <v>513</v>
      </c>
      <c r="L15801" s="8" t="s">
        <v>513</v>
      </c>
      <c r="M15801" s="8" t="s">
        <v>513</v>
      </c>
      <c r="N15801" s="7" t="s">
        <v>512</v>
      </c>
      <c r="R15801" s="9">
        <v>0.7655999999999999</v>
      </c>
      <c r="S15801" s="9">
        <v>0.8360999822616577</v>
      </c>
      <c r="T15801" s="9">
        <v>0.6547999978065491</v>
      </c>
      <c r="U15801" s="9">
        <v>0.7522</v>
      </c>
      <c r="V15801" s="10" t="s">
        <v>510</v>
      </c>
      <c r="W15801" s="11">
        <v>11.49</v>
      </c>
      <c r="X15801" s="8" t="s">
        <v>513</v>
      </c>
      <c r="Y15801" s="8" t="s">
        <v>513</v>
      </c>
      <c r="Z15801" s="8" t="s">
        <v>513</v>
      </c>
      <c r="AA15801" s="8" t="s">
        <v>513</v>
      </c>
      <c r="AB15801" s="8" t="s">
        <v>513</v>
      </c>
      <c r="AC15801" s="8" t="s">
        <v>513</v>
      </c>
    </row>
    <row r="15809" spans="5:29">
      <c r="E15809" s="6" t="s">
        <v>508</v>
      </c>
      <c r="K15809" s="7" t="s">
        <v>512</v>
      </c>
      <c r="L15809" s="7" t="s">
        <v>512</v>
      </c>
      <c r="M15809" s="7" t="s">
        <v>512</v>
      </c>
      <c r="N15809" s="7" t="s">
        <v>512</v>
      </c>
      <c r="R15809" s="9">
        <v>0.7671</v>
      </c>
      <c r="S15809" s="9">
        <v>0.8508999943733215</v>
      </c>
      <c r="T15809" s="9">
        <v>0.6686000227928162</v>
      </c>
      <c r="U15809" s="9">
        <v>0.7622</v>
      </c>
      <c r="V15809" s="10" t="s">
        <v>510</v>
      </c>
      <c r="W15809" s="11">
        <v>0.23</v>
      </c>
      <c r="X15809" s="8" t="s">
        <v>513</v>
      </c>
      <c r="Y15809" s="8" t="s">
        <v>513</v>
      </c>
      <c r="Z15809" s="8" t="s">
        <v>513</v>
      </c>
      <c r="AA15809" s="8" t="s">
        <v>513</v>
      </c>
      <c r="AB15809" s="8" t="s">
        <v>513</v>
      </c>
      <c r="AC15809" s="8" t="s">
        <v>513</v>
      </c>
    </row>
    <row r="15866" spans="5:29">
      <c r="E15866" s="6" t="s">
        <v>508</v>
      </c>
      <c r="K15866" s="8" t="s">
        <v>513</v>
      </c>
      <c r="L15866" s="8" t="s">
        <v>513</v>
      </c>
      <c r="M15866" s="8" t="s">
        <v>513</v>
      </c>
      <c r="N15866" s="8" t="s">
        <v>513</v>
      </c>
      <c r="R15866" s="9">
        <v>0.6957</v>
      </c>
      <c r="S15866" s="9">
        <v>0.8291000127792358</v>
      </c>
      <c r="T15866" s="9">
        <v>0.6419000029563904</v>
      </c>
      <c r="U15866" s="9">
        <v>0.7222</v>
      </c>
      <c r="V15866" s="10" t="s">
        <v>510</v>
      </c>
      <c r="W15866" s="11">
        <v>0.04</v>
      </c>
      <c r="X15866" s="8" t="s">
        <v>513</v>
      </c>
      <c r="Y15866" s="8" t="s">
        <v>513</v>
      </c>
      <c r="Z15866" s="8" t="s">
        <v>513</v>
      </c>
      <c r="AA15866" s="8" t="s">
        <v>513</v>
      </c>
      <c r="AB15866" s="8" t="s">
        <v>513</v>
      </c>
      <c r="AC15866" s="8" t="s">
        <v>513</v>
      </c>
    </row>
    <row r="15881" spans="5:29">
      <c r="E15881" s="6" t="s">
        <v>508</v>
      </c>
      <c r="K15881" s="8" t="s">
        <v>513</v>
      </c>
      <c r="L15881" s="8" t="s">
        <v>513</v>
      </c>
      <c r="M15881" s="8" t="s">
        <v>513</v>
      </c>
      <c r="N15881" s="7" t="s">
        <v>512</v>
      </c>
      <c r="R15881" s="9">
        <v>0.7488</v>
      </c>
      <c r="S15881" s="9">
        <v>0.8202000260353088</v>
      </c>
      <c r="T15881" s="9">
        <v>0.6600000262260437</v>
      </c>
      <c r="U15881" s="9">
        <v>0.743</v>
      </c>
      <c r="V15881" s="10" t="s">
        <v>510</v>
      </c>
      <c r="W15881" s="11">
        <v>0.41</v>
      </c>
      <c r="X15881" s="8" t="s">
        <v>513</v>
      </c>
      <c r="Y15881" s="8" t="s">
        <v>513</v>
      </c>
      <c r="Z15881" s="8" t="s">
        <v>513</v>
      </c>
      <c r="AA15881" s="8" t="s">
        <v>513</v>
      </c>
      <c r="AB15881" s="8" t="s">
        <v>513</v>
      </c>
      <c r="AC15881" s="8" t="s">
        <v>513</v>
      </c>
    </row>
    <row r="15883" spans="5:29">
      <c r="E15883" s="6" t="s">
        <v>508</v>
      </c>
      <c r="K15883" s="8" t="s">
        <v>513</v>
      </c>
      <c r="L15883" s="8" t="s">
        <v>513</v>
      </c>
      <c r="M15883" s="8" t="s">
        <v>513</v>
      </c>
      <c r="N15883" s="8" t="s">
        <v>513</v>
      </c>
      <c r="R15883" s="9">
        <v>0.7026</v>
      </c>
      <c r="S15883" s="9">
        <v>0.8197000026702881</v>
      </c>
      <c r="T15883" s="9">
        <v>0.6186000108718872</v>
      </c>
      <c r="U15883" s="9">
        <v>0.7136</v>
      </c>
      <c r="V15883" s="7" t="s">
        <v>511</v>
      </c>
      <c r="W15883" s="12">
        <v>-0.32</v>
      </c>
      <c r="X15883" s="8" t="s">
        <v>513</v>
      </c>
      <c r="Y15883" s="8" t="s">
        <v>513</v>
      </c>
      <c r="Z15883" s="8" t="s">
        <v>513</v>
      </c>
      <c r="AA15883" s="8" t="s">
        <v>513</v>
      </c>
      <c r="AB15883" s="8" t="s">
        <v>513</v>
      </c>
      <c r="AC15883" s="8" t="s">
        <v>513</v>
      </c>
    </row>
    <row r="16042" spans="5:29">
      <c r="E16042" s="6" t="s">
        <v>508</v>
      </c>
      <c r="K16042" s="8" t="s">
        <v>513</v>
      </c>
      <c r="L16042" s="8" t="s">
        <v>513</v>
      </c>
      <c r="M16042" s="8" t="s">
        <v>513</v>
      </c>
      <c r="N16042" s="7" t="s">
        <v>512</v>
      </c>
      <c r="R16042" s="9">
        <v>0.715</v>
      </c>
      <c r="S16042" s="9">
        <v>0.84170001745224</v>
      </c>
      <c r="T16042" s="9">
        <v>0.6582000255584717</v>
      </c>
      <c r="U16042" s="9">
        <v>0.7383</v>
      </c>
      <c r="V16042" s="10" t="s">
        <v>510</v>
      </c>
      <c r="W16042" s="11">
        <v>1.48</v>
      </c>
      <c r="X16042" s="8" t="s">
        <v>513</v>
      </c>
      <c r="Y16042" s="8" t="s">
        <v>513</v>
      </c>
      <c r="Z16042" s="8" t="s">
        <v>513</v>
      </c>
      <c r="AA16042" s="8" t="s">
        <v>513</v>
      </c>
      <c r="AB16042" s="8" t="s">
        <v>513</v>
      </c>
      <c r="AC16042" s="8" t="s">
        <v>513</v>
      </c>
    </row>
    <row r="16049" spans="5:29">
      <c r="E16049" s="6" t="s">
        <v>508</v>
      </c>
      <c r="K16049" s="8" t="s">
        <v>513</v>
      </c>
      <c r="L16049" s="8" t="s">
        <v>513</v>
      </c>
      <c r="M16049" s="8" t="s">
        <v>513</v>
      </c>
      <c r="N16049" s="8" t="s">
        <v>513</v>
      </c>
      <c r="R16049" s="9">
        <v>0.681</v>
      </c>
      <c r="S16049" s="9">
        <v>0.8597999811172485</v>
      </c>
      <c r="T16049" s="9">
        <v>0.6471999883651733</v>
      </c>
      <c r="U16049" s="9">
        <v>0.7292999999999999</v>
      </c>
      <c r="V16049" s="7" t="s">
        <v>511</v>
      </c>
      <c r="W16049" s="12">
        <v>-0.68</v>
      </c>
      <c r="X16049" s="8" t="s">
        <v>513</v>
      </c>
      <c r="Y16049" s="8" t="s">
        <v>513</v>
      </c>
      <c r="Z16049" s="8" t="s">
        <v>513</v>
      </c>
      <c r="AA16049" s="8" t="s">
        <v>513</v>
      </c>
      <c r="AB16049" s="8" t="s">
        <v>513</v>
      </c>
      <c r="AC16049" s="8" t="s">
        <v>513</v>
      </c>
    </row>
    <row r="16067" spans="5:29">
      <c r="E16067" s="6" t="s">
        <v>508</v>
      </c>
      <c r="K16067" s="8" t="s">
        <v>513</v>
      </c>
      <c r="L16067" s="8" t="s">
        <v>513</v>
      </c>
      <c r="M16067" s="8" t="s">
        <v>513</v>
      </c>
      <c r="N16067" s="8" t="s">
        <v>513</v>
      </c>
      <c r="R16067" s="9">
        <v>0.7817</v>
      </c>
      <c r="S16067" s="9">
        <v>0.8748999834060669</v>
      </c>
      <c r="T16067" s="9">
        <v>0.6488000154495239</v>
      </c>
      <c r="U16067" s="9">
        <v>0.7685</v>
      </c>
      <c r="V16067" s="10" t="s">
        <v>510</v>
      </c>
      <c r="W16067" s="11">
        <v>4.78</v>
      </c>
      <c r="X16067" s="8" t="s">
        <v>513</v>
      </c>
      <c r="Y16067" s="8" t="s">
        <v>513</v>
      </c>
      <c r="Z16067" s="8" t="s">
        <v>513</v>
      </c>
      <c r="AA16067" s="8" t="s">
        <v>513</v>
      </c>
      <c r="AB16067" s="8" t="s">
        <v>513</v>
      </c>
      <c r="AC16067" s="8" t="s">
        <v>513</v>
      </c>
    </row>
    <row r="16086" spans="5:29">
      <c r="E16086" s="6" t="s">
        <v>508</v>
      </c>
      <c r="K16086" s="8" t="s">
        <v>513</v>
      </c>
      <c r="L16086" s="8" t="s">
        <v>513</v>
      </c>
      <c r="M16086" s="8" t="s">
        <v>513</v>
      </c>
      <c r="N16086" s="7" t="s">
        <v>512</v>
      </c>
      <c r="R16086" s="9">
        <v>0.765</v>
      </c>
      <c r="S16086" s="9">
        <v>0.8776000142097473</v>
      </c>
      <c r="T16086" s="9">
        <v>0.6642000079154968</v>
      </c>
      <c r="U16086" s="9">
        <v>0.7689</v>
      </c>
      <c r="V16086" s="10" t="s">
        <v>510</v>
      </c>
      <c r="W16086" s="11">
        <v>1.57</v>
      </c>
      <c r="X16086" s="8" t="s">
        <v>513</v>
      </c>
      <c r="Y16086" s="8" t="s">
        <v>513</v>
      </c>
      <c r="Z16086" s="8" t="s">
        <v>513</v>
      </c>
      <c r="AA16086" s="8" t="s">
        <v>513</v>
      </c>
      <c r="AB16086" s="8" t="s">
        <v>513</v>
      </c>
      <c r="AC16086" s="8" t="s">
        <v>513</v>
      </c>
    </row>
    <row r="16103" spans="5:29">
      <c r="E16103" s="6" t="s">
        <v>508</v>
      </c>
      <c r="K16103" s="7" t="s">
        <v>512</v>
      </c>
      <c r="L16103" s="7" t="s">
        <v>512</v>
      </c>
      <c r="M16103" s="7" t="s">
        <v>512</v>
      </c>
      <c r="N16103" s="7" t="s">
        <v>512</v>
      </c>
      <c r="R16103" s="9">
        <v>0.7331</v>
      </c>
      <c r="S16103" s="9">
        <v>0.8539000153541565</v>
      </c>
      <c r="T16103" s="9">
        <v>0.6597999930381775</v>
      </c>
      <c r="U16103" s="9">
        <v>0.7489</v>
      </c>
      <c r="V16103" s="10" t="s">
        <v>510</v>
      </c>
      <c r="W16103" s="11">
        <v>10.67</v>
      </c>
      <c r="X16103" s="8" t="s">
        <v>513</v>
      </c>
      <c r="Y16103" s="8" t="s">
        <v>513</v>
      </c>
      <c r="Z16103" s="8" t="s">
        <v>513</v>
      </c>
      <c r="AA16103" s="8" t="s">
        <v>513</v>
      </c>
      <c r="AB16103" s="8" t="s">
        <v>513</v>
      </c>
      <c r="AC16103" s="8" t="s">
        <v>513</v>
      </c>
    </row>
    <row r="16121" spans="5:29">
      <c r="E16121" s="6" t="s">
        <v>508</v>
      </c>
      <c r="K16121" s="8" t="s">
        <v>513</v>
      </c>
      <c r="L16121" s="8" t="s">
        <v>513</v>
      </c>
      <c r="M16121" s="8" t="s">
        <v>513</v>
      </c>
      <c r="N16121" s="7" t="s">
        <v>512</v>
      </c>
      <c r="R16121" s="9">
        <v>0.6951000000000001</v>
      </c>
      <c r="S16121" s="9">
        <v>0.8219000101089478</v>
      </c>
      <c r="T16121" s="9">
        <v>0.6334999799728394</v>
      </c>
      <c r="U16121" s="9">
        <v>0.7168</v>
      </c>
      <c r="V16121" s="10" t="s">
        <v>510</v>
      </c>
      <c r="W16121" s="11">
        <v>0.28</v>
      </c>
      <c r="X16121" s="8" t="s">
        <v>513</v>
      </c>
      <c r="Y16121" s="8" t="s">
        <v>513</v>
      </c>
      <c r="Z16121" s="8" t="s">
        <v>513</v>
      </c>
      <c r="AA16121" s="8" t="s">
        <v>513</v>
      </c>
      <c r="AB16121" s="8" t="s">
        <v>513</v>
      </c>
      <c r="AC16121" s="8" t="s">
        <v>513</v>
      </c>
    </row>
    <row r="16125" spans="5:29">
      <c r="E16125" s="6" t="s">
        <v>508</v>
      </c>
      <c r="K16125" s="7" t="s">
        <v>512</v>
      </c>
      <c r="L16125" s="7" t="s">
        <v>512</v>
      </c>
      <c r="M16125" s="7" t="s">
        <v>512</v>
      </c>
      <c r="N16125" s="7" t="s">
        <v>512</v>
      </c>
      <c r="R16125" s="9">
        <v>0.7255</v>
      </c>
      <c r="S16125" s="9">
        <v>0.8202000260353088</v>
      </c>
      <c r="T16125" s="9">
        <v>0.6326000094413757</v>
      </c>
      <c r="U16125" s="9">
        <v>0.7261</v>
      </c>
      <c r="V16125" s="10" t="s">
        <v>510</v>
      </c>
      <c r="W16125" s="11">
        <v>1.12</v>
      </c>
      <c r="X16125" s="8" t="s">
        <v>513</v>
      </c>
      <c r="Y16125" s="8" t="s">
        <v>513</v>
      </c>
      <c r="Z16125" s="8" t="s">
        <v>513</v>
      </c>
      <c r="AA16125" s="8" t="s">
        <v>513</v>
      </c>
      <c r="AB16125" s="8" t="s">
        <v>513</v>
      </c>
      <c r="AC16125" s="8" t="s">
        <v>513</v>
      </c>
    </row>
    <row r="16253" spans="5:29">
      <c r="E16253" s="6" t="s">
        <v>508</v>
      </c>
      <c r="K16253" s="8" t="s">
        <v>513</v>
      </c>
      <c r="L16253" s="8" t="s">
        <v>513</v>
      </c>
      <c r="M16253" s="8" t="s">
        <v>513</v>
      </c>
      <c r="N16253" s="8" t="s">
        <v>513</v>
      </c>
      <c r="R16253" s="9">
        <v>0.7252999999999999</v>
      </c>
      <c r="S16253" s="9">
        <v>0.8217999935150146</v>
      </c>
      <c r="T16253" s="9">
        <v>0.6269000172615051</v>
      </c>
      <c r="U16253" s="9">
        <v>0.7247</v>
      </c>
      <c r="V16253" s="10" t="s">
        <v>510</v>
      </c>
      <c r="W16253" s="11">
        <v>0.96</v>
      </c>
      <c r="X16253" s="8" t="s">
        <v>513</v>
      </c>
      <c r="Y16253" s="8" t="s">
        <v>513</v>
      </c>
      <c r="Z16253" s="8" t="s">
        <v>513</v>
      </c>
      <c r="AA16253" s="8" t="s">
        <v>513</v>
      </c>
      <c r="AB16253" s="8" t="s">
        <v>513</v>
      </c>
      <c r="AC16253" s="8" t="s">
        <v>513</v>
      </c>
    </row>
    <row r="16289" spans="5:29">
      <c r="E16289" s="6" t="s">
        <v>508</v>
      </c>
      <c r="K16289" s="8" t="s">
        <v>513</v>
      </c>
      <c r="L16289" s="7" t="s">
        <v>512</v>
      </c>
      <c r="M16289" s="7" t="s">
        <v>512</v>
      </c>
      <c r="N16289" s="7" t="s">
        <v>512</v>
      </c>
      <c r="R16289" s="9">
        <v>0.7278</v>
      </c>
      <c r="S16289" s="9">
        <v>0.8281000256538391</v>
      </c>
      <c r="T16289" s="9">
        <v>0.6503000259399414</v>
      </c>
      <c r="U16289" s="9">
        <v>0.7354000000000001</v>
      </c>
      <c r="V16289" s="10" t="s">
        <v>510</v>
      </c>
      <c r="W16289" s="11">
        <v>1.05</v>
      </c>
      <c r="X16289" s="8" t="s">
        <v>513</v>
      </c>
      <c r="Y16289" s="8" t="s">
        <v>513</v>
      </c>
      <c r="Z16289" s="8" t="s">
        <v>513</v>
      </c>
      <c r="AA16289" s="8" t="s">
        <v>513</v>
      </c>
      <c r="AB16289" s="8" t="s">
        <v>513</v>
      </c>
      <c r="AC16289" s="8" t="s">
        <v>513</v>
      </c>
    </row>
    <row r="16384" spans="5:29">
      <c r="E16384" s="6" t="s">
        <v>508</v>
      </c>
      <c r="K16384" s="8" t="s">
        <v>513</v>
      </c>
      <c r="L16384" s="8" t="s">
        <v>513</v>
      </c>
      <c r="M16384" s="8" t="s">
        <v>513</v>
      </c>
      <c r="N16384" s="7" t="s">
        <v>512</v>
      </c>
      <c r="R16384" s="9">
        <v>0.6351</v>
      </c>
      <c r="S16384" s="9">
        <v>0.8105000257492065</v>
      </c>
      <c r="T16384" s="9">
        <v>0.5902000069618225</v>
      </c>
      <c r="U16384" s="9">
        <v>0.6786</v>
      </c>
      <c r="V16384" s="10" t="s">
        <v>510</v>
      </c>
      <c r="W16384" s="11">
        <v>1.84</v>
      </c>
      <c r="X16384" s="8" t="s">
        <v>513</v>
      </c>
      <c r="Y16384" s="8" t="s">
        <v>513</v>
      </c>
      <c r="Z16384" s="8" t="s">
        <v>513</v>
      </c>
      <c r="AA16384" s="8" t="s">
        <v>513</v>
      </c>
      <c r="AB16384" s="8" t="s">
        <v>513</v>
      </c>
      <c r="AC16384" s="8" t="s">
        <v>513</v>
      </c>
    </row>
    <row r="16397" spans="5:29">
      <c r="E16397" s="6" t="s">
        <v>508</v>
      </c>
      <c r="K16397" s="8" t="s">
        <v>513</v>
      </c>
      <c r="L16397" s="8" t="s">
        <v>513</v>
      </c>
      <c r="M16397" s="8" t="s">
        <v>513</v>
      </c>
      <c r="N16397" s="7" t="s">
        <v>512</v>
      </c>
      <c r="R16397" s="9">
        <v>0.7228</v>
      </c>
      <c r="S16397" s="9">
        <v>0.8758000135421753</v>
      </c>
      <c r="T16397" s="9">
        <v>0.6439999938011169</v>
      </c>
      <c r="U16397" s="9">
        <v>0.7475000000000001</v>
      </c>
      <c r="V16397" s="10" t="s">
        <v>510</v>
      </c>
      <c r="W16397" s="11">
        <v>6.68</v>
      </c>
      <c r="X16397" s="8" t="s">
        <v>513</v>
      </c>
      <c r="Y16397" s="8" t="s">
        <v>513</v>
      </c>
      <c r="Z16397" s="8" t="s">
        <v>513</v>
      </c>
      <c r="AA16397" s="8" t="s">
        <v>513</v>
      </c>
      <c r="AB16397" s="8" t="s">
        <v>513</v>
      </c>
      <c r="AC16397" s="8" t="s">
        <v>513</v>
      </c>
    </row>
    <row r="16402" spans="5:29">
      <c r="E16402" s="6" t="s">
        <v>508</v>
      </c>
      <c r="K16402" s="7" t="s">
        <v>512</v>
      </c>
      <c r="L16402" s="7" t="s">
        <v>512</v>
      </c>
      <c r="M16402" s="7" t="s">
        <v>512</v>
      </c>
      <c r="N16402" s="7" t="s">
        <v>512</v>
      </c>
      <c r="R16402" s="9">
        <v>0.7046</v>
      </c>
      <c r="S16402" s="9">
        <v>0.8197000026702881</v>
      </c>
      <c r="T16402" s="9">
        <v>0.6312999725341797</v>
      </c>
      <c r="U16402" s="9">
        <v>0.7185</v>
      </c>
      <c r="V16402" s="10" t="s">
        <v>510</v>
      </c>
      <c r="W16402" s="11">
        <v>3.18</v>
      </c>
      <c r="X16402" s="8" t="s">
        <v>513</v>
      </c>
      <c r="Y16402" s="8" t="s">
        <v>513</v>
      </c>
      <c r="Z16402" s="8" t="s">
        <v>513</v>
      </c>
      <c r="AA16402" s="8" t="s">
        <v>513</v>
      </c>
      <c r="AB16402" s="8" t="s">
        <v>513</v>
      </c>
      <c r="AC16402" s="8" t="s">
        <v>513</v>
      </c>
    </row>
    <row r="16639" spans="5:29">
      <c r="E16639" s="6" t="s">
        <v>508</v>
      </c>
      <c r="K16639" s="8" t="s">
        <v>513</v>
      </c>
      <c r="L16639" s="8" t="s">
        <v>513</v>
      </c>
      <c r="M16639" s="8" t="s">
        <v>513</v>
      </c>
      <c r="N16639" s="8" t="s">
        <v>513</v>
      </c>
      <c r="R16639" s="9">
        <v>0.7040999999999999</v>
      </c>
      <c r="S16639" s="9">
        <v>0.8500000238418579</v>
      </c>
      <c r="T16639" s="9">
        <v>0.6363000273704529</v>
      </c>
      <c r="U16639" s="9">
        <v>0.7301</v>
      </c>
      <c r="V16639" s="10" t="s">
        <v>510</v>
      </c>
      <c r="W16639" s="11">
        <v>4.55</v>
      </c>
      <c r="X16639" s="8" t="s">
        <v>513</v>
      </c>
      <c r="Y16639" s="8" t="s">
        <v>513</v>
      </c>
      <c r="Z16639" s="8" t="s">
        <v>513</v>
      </c>
      <c r="AA16639" s="8" t="s">
        <v>513</v>
      </c>
      <c r="AB16639" s="8" t="s">
        <v>513</v>
      </c>
      <c r="AC16639" s="8" t="s">
        <v>513</v>
      </c>
    </row>
    <row r="16665" spans="5:29">
      <c r="E16665" s="6" t="s">
        <v>508</v>
      </c>
      <c r="K16665" s="7" t="s">
        <v>512</v>
      </c>
      <c r="L16665" s="8" t="s">
        <v>513</v>
      </c>
      <c r="M16665" s="7" t="s">
        <v>512</v>
      </c>
      <c r="N16665" s="7" t="s">
        <v>512</v>
      </c>
      <c r="R16665" s="9">
        <v>0.7279</v>
      </c>
      <c r="S16665" s="9">
        <v>0.8210999965667725</v>
      </c>
      <c r="T16665" s="9">
        <v>0.649399995803833</v>
      </c>
      <c r="U16665" s="9">
        <v>0.7328</v>
      </c>
      <c r="V16665" s="10" t="s">
        <v>510</v>
      </c>
      <c r="W16665" s="11">
        <v>5.3</v>
      </c>
      <c r="X16665" s="8" t="s">
        <v>513</v>
      </c>
      <c r="Y16665" s="8" t="s">
        <v>513</v>
      </c>
      <c r="Z16665" s="8" t="s">
        <v>513</v>
      </c>
      <c r="AA16665" s="8" t="s">
        <v>513</v>
      </c>
      <c r="AB16665" s="8" t="s">
        <v>513</v>
      </c>
      <c r="AC16665" s="8" t="s">
        <v>513</v>
      </c>
    </row>
    <row r="16880" spans="5:29">
      <c r="E16880" s="6" t="s">
        <v>508</v>
      </c>
      <c r="K16880" s="8" t="s">
        <v>513</v>
      </c>
      <c r="L16880" s="7" t="s">
        <v>512</v>
      </c>
      <c r="M16880" s="8" t="s">
        <v>513</v>
      </c>
      <c r="N16880" s="7" t="s">
        <v>512</v>
      </c>
      <c r="R16880" s="9">
        <v>0.73</v>
      </c>
      <c r="S16880" s="9">
        <v>0.8373000025749207</v>
      </c>
      <c r="T16880" s="9">
        <v>0.6620000004768372</v>
      </c>
      <c r="U16880" s="9">
        <v>0.7431</v>
      </c>
      <c r="V16880" s="10" t="s">
        <v>510</v>
      </c>
      <c r="W16880" s="11">
        <v>0.55</v>
      </c>
      <c r="X16880" s="8" t="s">
        <v>513</v>
      </c>
      <c r="Y16880" s="8" t="s">
        <v>513</v>
      </c>
      <c r="Z16880" s="8" t="s">
        <v>513</v>
      </c>
      <c r="AA16880" s="8" t="s">
        <v>513</v>
      </c>
      <c r="AB16880" s="8" t="s">
        <v>513</v>
      </c>
      <c r="AC16880" s="8" t="s">
        <v>513</v>
      </c>
    </row>
    <row r="17161" spans="5:29">
      <c r="E17161" s="6" t="s">
        <v>508</v>
      </c>
      <c r="K17161" s="8" t="s">
        <v>513</v>
      </c>
      <c r="L17161" s="8" t="s">
        <v>513</v>
      </c>
      <c r="M17161" s="8" t="s">
        <v>513</v>
      </c>
      <c r="N17161" s="7" t="s">
        <v>512</v>
      </c>
      <c r="R17161" s="9">
        <v>0.7295</v>
      </c>
      <c r="S17161" s="9">
        <v>0.8217999935150146</v>
      </c>
      <c r="T17161" s="9">
        <v>0.6140000224113464</v>
      </c>
      <c r="U17161" s="9">
        <v>0.7217</v>
      </c>
      <c r="V17161" s="10" t="s">
        <v>510</v>
      </c>
      <c r="W17161" s="11">
        <v>2.26</v>
      </c>
      <c r="X17161" s="8" t="s">
        <v>513</v>
      </c>
      <c r="Y17161" s="8" t="s">
        <v>513</v>
      </c>
      <c r="Z17161" s="8" t="s">
        <v>513</v>
      </c>
      <c r="AA17161" s="8" t="s">
        <v>513</v>
      </c>
      <c r="AB17161" s="8" t="s">
        <v>513</v>
      </c>
      <c r="AC17161" s="8" t="s">
        <v>513</v>
      </c>
    </row>
    <row r="17198" spans="5:29">
      <c r="E17198" s="6" t="s">
        <v>508</v>
      </c>
      <c r="K17198" s="8" t="s">
        <v>513</v>
      </c>
      <c r="L17198" s="8" t="s">
        <v>513</v>
      </c>
      <c r="M17198" s="8" t="s">
        <v>513</v>
      </c>
      <c r="N17198" s="8" t="s">
        <v>513</v>
      </c>
      <c r="R17198" s="9">
        <v>0.7014</v>
      </c>
      <c r="S17198" s="9">
        <v>0.83160001039505</v>
      </c>
      <c r="T17198" s="9">
        <v>0.6345000267028809</v>
      </c>
      <c r="U17198" s="9">
        <v>0.7225</v>
      </c>
      <c r="V17198" s="7" t="s">
        <v>511</v>
      </c>
      <c r="W17198" s="12">
        <v>-0.45</v>
      </c>
      <c r="X17198" s="8" t="s">
        <v>513</v>
      </c>
      <c r="Y17198" s="8" t="s">
        <v>513</v>
      </c>
      <c r="Z17198" s="8" t="s">
        <v>513</v>
      </c>
      <c r="AA17198" s="8" t="s">
        <v>513</v>
      </c>
      <c r="AB17198" s="8" t="s">
        <v>513</v>
      </c>
      <c r="AC17198" s="8" t="s">
        <v>513</v>
      </c>
    </row>
    <row r="17395" spans="5:29">
      <c r="E17395" s="6" t="s">
        <v>508</v>
      </c>
      <c r="K17395" s="7" t="s">
        <v>512</v>
      </c>
      <c r="L17395" s="8" t="s">
        <v>513</v>
      </c>
      <c r="M17395" s="8" t="s">
        <v>513</v>
      </c>
      <c r="N17395" s="8" t="s">
        <v>513</v>
      </c>
      <c r="R17395" s="9">
        <v>0.7249</v>
      </c>
      <c r="S17395" s="9">
        <v>0.8116000294685364</v>
      </c>
      <c r="T17395" s="9">
        <v>0.6381999850273132</v>
      </c>
      <c r="U17395" s="9">
        <v>0.7249</v>
      </c>
      <c r="V17395" s="10" t="s">
        <v>510</v>
      </c>
      <c r="W17395" s="11">
        <v>0.86</v>
      </c>
      <c r="X17395" s="8" t="s">
        <v>513</v>
      </c>
      <c r="Y17395" s="8" t="s">
        <v>513</v>
      </c>
      <c r="Z17395" s="8" t="s">
        <v>513</v>
      </c>
      <c r="AA17395" s="8" t="s">
        <v>513</v>
      </c>
      <c r="AB17395" s="8" t="s">
        <v>513</v>
      </c>
      <c r="AC17395" s="8" t="s">
        <v>513</v>
      </c>
    </row>
    <row r="17419" spans="5:29">
      <c r="E17419" s="6" t="s">
        <v>508</v>
      </c>
      <c r="K17419" s="7" t="s">
        <v>512</v>
      </c>
      <c r="L17419" s="8" t="s">
        <v>513</v>
      </c>
      <c r="M17419" s="8" t="s">
        <v>513</v>
      </c>
      <c r="N17419" s="7" t="s">
        <v>512</v>
      </c>
      <c r="R17419" s="9">
        <v>0.7596000000000001</v>
      </c>
      <c r="S17419" s="9">
        <v>0.8679999709129333</v>
      </c>
      <c r="T17419" s="9">
        <v>0.6636999845504761</v>
      </c>
      <c r="U17419" s="9">
        <v>0.7637</v>
      </c>
      <c r="V17419" s="10" t="s">
        <v>510</v>
      </c>
      <c r="W17419" s="11">
        <v>0.58</v>
      </c>
      <c r="X17419" s="8" t="s">
        <v>513</v>
      </c>
      <c r="Y17419" s="8" t="s">
        <v>513</v>
      </c>
      <c r="Z17419" s="8" t="s">
        <v>513</v>
      </c>
      <c r="AA17419" s="8" t="s">
        <v>513</v>
      </c>
      <c r="AB17419" s="8" t="s">
        <v>513</v>
      </c>
      <c r="AC17419" s="8" t="s">
        <v>513</v>
      </c>
    </row>
    <row r="17579" spans="5:29">
      <c r="E17579" s="6" t="s">
        <v>508</v>
      </c>
      <c r="K17579" s="8" t="s">
        <v>513</v>
      </c>
      <c r="L17579" s="8" t="s">
        <v>513</v>
      </c>
      <c r="M17579" s="8" t="s">
        <v>513</v>
      </c>
      <c r="N17579" s="7" t="s">
        <v>512</v>
      </c>
      <c r="R17579" s="9">
        <v>0.7466</v>
      </c>
      <c r="S17579" s="9">
        <v>0.8414000272750854</v>
      </c>
      <c r="T17579" s="9">
        <v>0.6358000040054321</v>
      </c>
      <c r="U17579" s="9">
        <v>0.7413</v>
      </c>
      <c r="V17579" s="7" t="s">
        <v>511</v>
      </c>
      <c r="W17579" s="12">
        <v>-0.04</v>
      </c>
      <c r="X17579" s="8" t="s">
        <v>513</v>
      </c>
      <c r="Y17579" s="8" t="s">
        <v>513</v>
      </c>
      <c r="Z17579" s="8" t="s">
        <v>513</v>
      </c>
      <c r="AA17579" s="8" t="s">
        <v>513</v>
      </c>
      <c r="AB17579" s="8" t="s">
        <v>513</v>
      </c>
      <c r="AC17579" s="8" t="s">
        <v>513</v>
      </c>
    </row>
    <row r="17668" spans="5:29">
      <c r="E17668" s="6" t="s">
        <v>508</v>
      </c>
      <c r="K17668" s="8" t="s">
        <v>513</v>
      </c>
      <c r="L17668" s="8" t="s">
        <v>513</v>
      </c>
      <c r="M17668" s="8" t="s">
        <v>513</v>
      </c>
      <c r="N17668" s="8" t="s">
        <v>513</v>
      </c>
      <c r="R17668" s="9">
        <v>0.787</v>
      </c>
      <c r="S17668" s="9">
        <v>0.8665000200271606</v>
      </c>
      <c r="T17668" s="9">
        <v>0.6503999829292297</v>
      </c>
      <c r="U17668" s="9">
        <v>0.7679</v>
      </c>
      <c r="V17668" s="10" t="s">
        <v>510</v>
      </c>
      <c r="W17668" s="11">
        <v>3.39</v>
      </c>
      <c r="X17668" s="8" t="s">
        <v>513</v>
      </c>
      <c r="Y17668" s="8" t="s">
        <v>513</v>
      </c>
      <c r="Z17668" s="8" t="s">
        <v>513</v>
      </c>
      <c r="AA17668" s="8" t="s">
        <v>513</v>
      </c>
      <c r="AB17668" s="8" t="s">
        <v>513</v>
      </c>
      <c r="AC17668" s="8" t="s">
        <v>513</v>
      </c>
    </row>
    <row r="17725" spans="5:29">
      <c r="E17725" s="6" t="s">
        <v>508</v>
      </c>
      <c r="K17725" s="8" t="s">
        <v>513</v>
      </c>
      <c r="L17725" s="8" t="s">
        <v>513</v>
      </c>
      <c r="M17725" s="8" t="s">
        <v>513</v>
      </c>
      <c r="N17725" s="7" t="s">
        <v>512</v>
      </c>
      <c r="R17725" s="9">
        <v>0.7368</v>
      </c>
      <c r="S17725" s="9">
        <v>0.8270000219345093</v>
      </c>
      <c r="T17725" s="9">
        <v>0.6477000117301941</v>
      </c>
      <c r="U17725" s="9">
        <v>0.7372</v>
      </c>
      <c r="V17725" s="10" t="s">
        <v>510</v>
      </c>
      <c r="W17725" s="11">
        <v>3.95</v>
      </c>
      <c r="X17725" s="8" t="s">
        <v>513</v>
      </c>
      <c r="Y17725" s="8" t="s">
        <v>513</v>
      </c>
      <c r="Z17725" s="8" t="s">
        <v>513</v>
      </c>
      <c r="AA17725" s="8" t="s">
        <v>513</v>
      </c>
      <c r="AB17725" s="8" t="s">
        <v>513</v>
      </c>
      <c r="AC17725" s="8" t="s">
        <v>513</v>
      </c>
    </row>
    <row r="17797" spans="5:29">
      <c r="E17797" s="6" t="s">
        <v>508</v>
      </c>
      <c r="K17797" s="8" t="s">
        <v>513</v>
      </c>
      <c r="L17797" s="8" t="s">
        <v>513</v>
      </c>
      <c r="M17797" s="8" t="s">
        <v>513</v>
      </c>
      <c r="N17797" s="7" t="s">
        <v>512</v>
      </c>
      <c r="R17797" s="9">
        <v>0.7488</v>
      </c>
      <c r="S17797" s="9">
        <v>0.8260999917984009</v>
      </c>
      <c r="T17797" s="9">
        <v>0.6176000237464905</v>
      </c>
      <c r="U17797" s="9">
        <v>0.7308</v>
      </c>
      <c r="V17797" s="10" t="s">
        <v>510</v>
      </c>
      <c r="W17797" s="11">
        <v>0.58</v>
      </c>
      <c r="X17797" s="8" t="s">
        <v>513</v>
      </c>
      <c r="Y17797" s="8" t="s">
        <v>513</v>
      </c>
      <c r="Z17797" s="8" t="s">
        <v>513</v>
      </c>
      <c r="AA17797" s="8" t="s">
        <v>513</v>
      </c>
      <c r="AB17797" s="8" t="s">
        <v>513</v>
      </c>
      <c r="AC17797" s="8" t="s">
        <v>513</v>
      </c>
    </row>
    <row r="17856" spans="5:29">
      <c r="E17856" s="6" t="s">
        <v>508</v>
      </c>
      <c r="K17856" s="8" t="s">
        <v>513</v>
      </c>
      <c r="L17856" s="8" t="s">
        <v>513</v>
      </c>
      <c r="M17856" s="8" t="s">
        <v>513</v>
      </c>
      <c r="N17856" s="8" t="s">
        <v>513</v>
      </c>
      <c r="R17856" s="9">
        <v>0.7141</v>
      </c>
      <c r="S17856" s="9">
        <v>0.8233000040054321</v>
      </c>
      <c r="T17856" s="9">
        <v>0.6047999858856201</v>
      </c>
      <c r="U17856" s="9">
        <v>0.7141</v>
      </c>
      <c r="V17856" s="10" t="s">
        <v>510</v>
      </c>
      <c r="W17856" s="11">
        <v>4.12</v>
      </c>
      <c r="X17856" s="8" t="s">
        <v>513</v>
      </c>
      <c r="Y17856" s="8" t="s">
        <v>513</v>
      </c>
      <c r="Z17856" s="8" t="s">
        <v>513</v>
      </c>
      <c r="AA17856" s="8" t="s">
        <v>513</v>
      </c>
      <c r="AB17856" s="8" t="s">
        <v>513</v>
      </c>
      <c r="AC17856" s="8" t="s">
        <v>513</v>
      </c>
    </row>
    <row r="17900" spans="5:29">
      <c r="E17900" s="6" t="s">
        <v>508</v>
      </c>
      <c r="K17900" s="8" t="s">
        <v>513</v>
      </c>
      <c r="L17900" s="8" t="s">
        <v>513</v>
      </c>
      <c r="M17900" s="8" t="s">
        <v>513</v>
      </c>
      <c r="N17900" s="7" t="s">
        <v>512</v>
      </c>
      <c r="R17900" s="9">
        <v>0.7881</v>
      </c>
      <c r="S17900" s="9">
        <v>0.9133999943733215</v>
      </c>
      <c r="T17900" s="9">
        <v>0.6560999751091003</v>
      </c>
      <c r="U17900" s="9">
        <v>0.7859</v>
      </c>
      <c r="V17900" s="7" t="s">
        <v>511</v>
      </c>
      <c r="W17900" s="12">
        <v>-1.81</v>
      </c>
      <c r="X17900" s="8" t="s">
        <v>513</v>
      </c>
      <c r="Y17900" s="8" t="s">
        <v>513</v>
      </c>
      <c r="Z17900" s="8" t="s">
        <v>513</v>
      </c>
      <c r="AA17900" s="8" t="s">
        <v>513</v>
      </c>
      <c r="AB17900" s="8" t="s">
        <v>513</v>
      </c>
      <c r="AC17900" s="8" t="s">
        <v>513</v>
      </c>
    </row>
    <row r="17916" spans="5:29">
      <c r="E17916" s="6" t="s">
        <v>508</v>
      </c>
      <c r="K17916" s="8" t="s">
        <v>513</v>
      </c>
      <c r="L17916" s="7" t="s">
        <v>512</v>
      </c>
      <c r="M17916" s="7" t="s">
        <v>512</v>
      </c>
      <c r="N17916" s="7" t="s">
        <v>512</v>
      </c>
      <c r="R17916" s="9">
        <v>0.7085</v>
      </c>
      <c r="S17916" s="9">
        <v>0.8363999724388123</v>
      </c>
      <c r="T17916" s="9">
        <v>0.6664999723434448</v>
      </c>
      <c r="U17916" s="9">
        <v>0.7371</v>
      </c>
      <c r="V17916" s="10" t="s">
        <v>510</v>
      </c>
      <c r="W17916" s="11">
        <v>1.23</v>
      </c>
      <c r="X17916" s="8" t="s">
        <v>513</v>
      </c>
      <c r="Y17916" s="8" t="s">
        <v>513</v>
      </c>
      <c r="Z17916" s="8" t="s">
        <v>513</v>
      </c>
      <c r="AA17916" s="8" t="s">
        <v>513</v>
      </c>
      <c r="AB17916" s="8" t="s">
        <v>513</v>
      </c>
      <c r="AC17916" s="8" t="s">
        <v>513</v>
      </c>
    </row>
    <row r="17994" spans="5:29">
      <c r="E17994" s="6" t="s">
        <v>508</v>
      </c>
      <c r="K17994" s="7" t="s">
        <v>512</v>
      </c>
      <c r="L17994" s="7" t="s">
        <v>512</v>
      </c>
      <c r="M17994" s="7" t="s">
        <v>512</v>
      </c>
      <c r="N17994" s="7" t="s">
        <v>512</v>
      </c>
      <c r="R17994" s="9">
        <v>0.7745</v>
      </c>
      <c r="S17994" s="9">
        <v>0.8901000022888184</v>
      </c>
      <c r="T17994" s="9">
        <v>0.6488999724388123</v>
      </c>
      <c r="U17994" s="9">
        <v>0.7712</v>
      </c>
      <c r="V17994" s="10" t="s">
        <v>510</v>
      </c>
      <c r="W17994" s="11">
        <v>2.22</v>
      </c>
      <c r="X17994" s="8" t="s">
        <v>513</v>
      </c>
      <c r="Y17994" s="8" t="s">
        <v>513</v>
      </c>
      <c r="Z17994" s="8" t="s">
        <v>513</v>
      </c>
      <c r="AA17994" s="8" t="s">
        <v>513</v>
      </c>
      <c r="AB17994" s="8" t="s">
        <v>513</v>
      </c>
      <c r="AC17994" s="8" t="s">
        <v>513</v>
      </c>
    </row>
    <row r="18051" spans="5:29">
      <c r="E18051" s="6" t="s">
        <v>508</v>
      </c>
      <c r="K18051" s="8" t="s">
        <v>513</v>
      </c>
      <c r="L18051" s="7" t="s">
        <v>512</v>
      </c>
      <c r="M18051" s="8" t="s">
        <v>513</v>
      </c>
      <c r="N18051" s="7" t="s">
        <v>512</v>
      </c>
      <c r="R18051" s="9">
        <v>0.7392</v>
      </c>
      <c r="S18051" s="9">
        <v>0.8240000009536743</v>
      </c>
      <c r="T18051" s="9">
        <v>0.6288999915122986</v>
      </c>
      <c r="U18051" s="9">
        <v>0.7307</v>
      </c>
      <c r="V18051" s="10" t="s">
        <v>510</v>
      </c>
      <c r="W18051" s="11">
        <v>2.25</v>
      </c>
      <c r="X18051" s="8" t="s">
        <v>513</v>
      </c>
      <c r="Y18051" s="8" t="s">
        <v>513</v>
      </c>
      <c r="Z18051" s="8" t="s">
        <v>513</v>
      </c>
      <c r="AA18051" s="8" t="s">
        <v>513</v>
      </c>
      <c r="AB18051" s="8" t="s">
        <v>513</v>
      </c>
      <c r="AC18051" s="8" t="s">
        <v>513</v>
      </c>
    </row>
    <row r="18092" spans="5:29">
      <c r="E18092" s="6" t="s">
        <v>508</v>
      </c>
      <c r="K18092" s="8" t="s">
        <v>513</v>
      </c>
      <c r="L18092" s="7" t="s">
        <v>512</v>
      </c>
      <c r="M18092" s="8" t="s">
        <v>513</v>
      </c>
      <c r="N18092" s="7" t="s">
        <v>512</v>
      </c>
      <c r="R18092" s="9">
        <v>0.7581</v>
      </c>
      <c r="S18092" s="9">
        <v>0.8924999833106995</v>
      </c>
      <c r="T18092" s="9">
        <v>0.6596999764442444</v>
      </c>
      <c r="U18092" s="9">
        <v>0.7701</v>
      </c>
      <c r="V18092" s="10" t="s">
        <v>510</v>
      </c>
      <c r="W18092" s="11">
        <v>5.88</v>
      </c>
      <c r="X18092" s="8" t="s">
        <v>513</v>
      </c>
      <c r="Y18092" s="8" t="s">
        <v>513</v>
      </c>
      <c r="Z18092" s="8" t="s">
        <v>513</v>
      </c>
      <c r="AA18092" s="8" t="s">
        <v>513</v>
      </c>
      <c r="AB18092" s="8" t="s">
        <v>513</v>
      </c>
      <c r="AC18092" s="8" t="s">
        <v>513</v>
      </c>
    </row>
    <row r="18189" spans="5:29">
      <c r="E18189" s="6" t="s">
        <v>508</v>
      </c>
      <c r="K18189" s="7" t="s">
        <v>512</v>
      </c>
      <c r="L18189" s="7" t="s">
        <v>512</v>
      </c>
      <c r="M18189" s="7" t="s">
        <v>512</v>
      </c>
      <c r="N18189" s="7" t="s">
        <v>512</v>
      </c>
      <c r="R18189" s="9">
        <v>0.7739</v>
      </c>
      <c r="S18189" s="9">
        <v>0.8647000193595886</v>
      </c>
      <c r="T18189" s="9">
        <v>0.6656000018119812</v>
      </c>
      <c r="U18189" s="9">
        <v>0.7681</v>
      </c>
      <c r="V18189" s="10" t="s">
        <v>510</v>
      </c>
      <c r="W18189" s="11">
        <v>4.92</v>
      </c>
      <c r="X18189" s="8" t="s">
        <v>513</v>
      </c>
      <c r="Y18189" s="8" t="s">
        <v>513</v>
      </c>
      <c r="Z18189" s="8" t="s">
        <v>513</v>
      </c>
      <c r="AA18189" s="8" t="s">
        <v>513</v>
      </c>
      <c r="AB18189" s="8" t="s">
        <v>513</v>
      </c>
      <c r="AC18189" s="8" t="s">
        <v>513</v>
      </c>
    </row>
    <row r="18287" spans="5:29">
      <c r="E18287" s="6" t="s">
        <v>508</v>
      </c>
      <c r="K18287" s="7" t="s">
        <v>512</v>
      </c>
      <c r="L18287" s="8" t="s">
        <v>513</v>
      </c>
      <c r="M18287" s="7" t="s">
        <v>512</v>
      </c>
      <c r="N18287" s="7" t="s">
        <v>512</v>
      </c>
      <c r="R18287" s="9">
        <v>0.7897999999999999</v>
      </c>
      <c r="S18287" s="9">
        <v>0.8395000100135803</v>
      </c>
      <c r="T18287" s="9">
        <v>0.6144999861717224</v>
      </c>
      <c r="U18287" s="9">
        <v>0.7479</v>
      </c>
      <c r="V18287" s="10" t="s">
        <v>510</v>
      </c>
      <c r="W18287" s="11">
        <v>0.67</v>
      </c>
      <c r="X18287" s="8" t="s">
        <v>513</v>
      </c>
      <c r="Y18287" s="8" t="s">
        <v>513</v>
      </c>
      <c r="Z18287" s="8" t="s">
        <v>513</v>
      </c>
      <c r="AA18287" s="8" t="s">
        <v>513</v>
      </c>
      <c r="AB18287" s="8" t="s">
        <v>513</v>
      </c>
      <c r="AC18287" s="8" t="s">
        <v>513</v>
      </c>
    </row>
    <row r="18307" spans="5:29">
      <c r="E18307" s="6" t="s">
        <v>508</v>
      </c>
      <c r="K18307" s="7" t="s">
        <v>512</v>
      </c>
      <c r="L18307" s="8" t="s">
        <v>513</v>
      </c>
      <c r="M18307" s="8" t="s">
        <v>513</v>
      </c>
      <c r="N18307" s="7" t="s">
        <v>512</v>
      </c>
      <c r="R18307" s="9">
        <v>0.7197</v>
      </c>
      <c r="S18307" s="9">
        <v>0.8100000023841858</v>
      </c>
      <c r="T18307" s="9">
        <v>0.6205000281333923</v>
      </c>
      <c r="U18307" s="9">
        <v>0.7167</v>
      </c>
      <c r="V18307" s="10" t="s">
        <v>510</v>
      </c>
      <c r="W18307" s="11">
        <v>0.08</v>
      </c>
      <c r="X18307" s="8" t="s">
        <v>513</v>
      </c>
      <c r="Y18307" s="8" t="s">
        <v>513</v>
      </c>
      <c r="Z18307" s="8" t="s">
        <v>513</v>
      </c>
      <c r="AA18307" s="8" t="s">
        <v>513</v>
      </c>
      <c r="AB18307" s="8" t="s">
        <v>513</v>
      </c>
      <c r="AC18307" s="8" t="s">
        <v>513</v>
      </c>
    </row>
    <row r="18371" spans="5:29">
      <c r="E18371" s="6" t="s">
        <v>508</v>
      </c>
      <c r="K18371" s="7" t="s">
        <v>512</v>
      </c>
      <c r="L18371" s="8" t="s">
        <v>513</v>
      </c>
      <c r="M18371" s="8" t="s">
        <v>513</v>
      </c>
      <c r="N18371" s="7" t="s">
        <v>512</v>
      </c>
      <c r="R18371" s="9">
        <v>0.7571</v>
      </c>
      <c r="S18371" s="9">
        <v>0.8180999755859375</v>
      </c>
      <c r="T18371" s="9">
        <v>0.6660000085830688</v>
      </c>
      <c r="U18371" s="9">
        <v>0.7471</v>
      </c>
      <c r="V18371" s="10" t="s">
        <v>510</v>
      </c>
      <c r="W18371" s="11">
        <v>15.95</v>
      </c>
      <c r="X18371" s="8" t="s">
        <v>513</v>
      </c>
      <c r="Y18371" s="8" t="s">
        <v>513</v>
      </c>
      <c r="Z18371" s="8" t="s">
        <v>513</v>
      </c>
      <c r="AA18371" s="8" t="s">
        <v>513</v>
      </c>
      <c r="AB18371" s="8" t="s">
        <v>513</v>
      </c>
      <c r="AC18371" s="8" t="s">
        <v>513</v>
      </c>
    </row>
    <row r="18411" spans="5:29">
      <c r="E18411" s="6" t="s">
        <v>508</v>
      </c>
      <c r="K18411" s="7" t="s">
        <v>512</v>
      </c>
      <c r="L18411" s="8" t="s">
        <v>513</v>
      </c>
      <c r="M18411" s="7" t="s">
        <v>512</v>
      </c>
      <c r="N18411" s="7" t="s">
        <v>512</v>
      </c>
      <c r="R18411" s="9">
        <v>0.7931</v>
      </c>
      <c r="S18411" s="9">
        <v>0.8956999778747559</v>
      </c>
      <c r="T18411" s="9">
        <v>0.6565999984741211</v>
      </c>
      <c r="U18411" s="9">
        <v>0.7818000000000001</v>
      </c>
      <c r="V18411" s="10" t="s">
        <v>510</v>
      </c>
      <c r="W18411" s="11">
        <v>0.11</v>
      </c>
      <c r="X18411" s="8" t="s">
        <v>513</v>
      </c>
      <c r="Y18411" s="8" t="s">
        <v>513</v>
      </c>
      <c r="Z18411" s="8" t="s">
        <v>513</v>
      </c>
      <c r="AA18411" s="8" t="s">
        <v>513</v>
      </c>
      <c r="AB18411" s="8" t="s">
        <v>513</v>
      </c>
      <c r="AC18411" s="8" t="s">
        <v>513</v>
      </c>
    </row>
    <row r="18444" spans="5:29">
      <c r="E18444" s="6" t="s">
        <v>508</v>
      </c>
      <c r="K18444" s="8" t="s">
        <v>513</v>
      </c>
      <c r="L18444" s="7" t="s">
        <v>512</v>
      </c>
      <c r="M18444" s="7" t="s">
        <v>512</v>
      </c>
      <c r="N18444" s="7" t="s">
        <v>512</v>
      </c>
      <c r="R18444" s="9">
        <v>0.712</v>
      </c>
      <c r="S18444" s="9">
        <v>0.8201000094413757</v>
      </c>
      <c r="T18444" s="9">
        <v>0.6304000020027161</v>
      </c>
      <c r="U18444" s="9">
        <v>0.7208</v>
      </c>
      <c r="V18444" s="10" t="s">
        <v>510</v>
      </c>
      <c r="W18444" s="11">
        <v>0.92</v>
      </c>
      <c r="X18444" s="8" t="s">
        <v>513</v>
      </c>
      <c r="Y18444" s="8" t="s">
        <v>513</v>
      </c>
      <c r="Z18444" s="8" t="s">
        <v>513</v>
      </c>
      <c r="AA18444" s="8" t="s">
        <v>513</v>
      </c>
      <c r="AB18444" s="8" t="s">
        <v>513</v>
      </c>
      <c r="AC18444" s="8" t="s">
        <v>513</v>
      </c>
    </row>
    <row r="18464" spans="5:29">
      <c r="E18464" s="6" t="s">
        <v>508</v>
      </c>
      <c r="K18464" s="8" t="s">
        <v>513</v>
      </c>
      <c r="L18464" s="7" t="s">
        <v>512</v>
      </c>
      <c r="M18464" s="7" t="s">
        <v>512</v>
      </c>
      <c r="N18464" s="7" t="s">
        <v>512</v>
      </c>
      <c r="R18464" s="9">
        <v>0.7195</v>
      </c>
      <c r="S18464" s="9">
        <v>0.8216000199317932</v>
      </c>
      <c r="T18464" s="9">
        <v>0.6302000284194946</v>
      </c>
      <c r="U18464" s="9">
        <v>0.7238</v>
      </c>
      <c r="V18464" s="10" t="s">
        <v>510</v>
      </c>
      <c r="W18464" s="11">
        <v>5.45</v>
      </c>
      <c r="X18464" s="8" t="s">
        <v>513</v>
      </c>
      <c r="Y18464" s="8" t="s">
        <v>513</v>
      </c>
      <c r="Z18464" s="8" t="s">
        <v>513</v>
      </c>
      <c r="AA18464" s="8" t="s">
        <v>513</v>
      </c>
      <c r="AB18464" s="8" t="s">
        <v>513</v>
      </c>
      <c r="AC18464" s="8" t="s">
        <v>513</v>
      </c>
    </row>
    <row r="18466" spans="5:29">
      <c r="E18466" s="6" t="s">
        <v>508</v>
      </c>
      <c r="K18466" s="8" t="s">
        <v>513</v>
      </c>
      <c r="L18466" s="8" t="s">
        <v>513</v>
      </c>
      <c r="M18466" s="8" t="s">
        <v>513</v>
      </c>
      <c r="N18466" s="7" t="s">
        <v>512</v>
      </c>
      <c r="R18466" s="9">
        <v>0.7125</v>
      </c>
      <c r="S18466" s="9">
        <v>0.8276000022888184</v>
      </c>
      <c r="T18466" s="9">
        <v>0.640500009059906</v>
      </c>
      <c r="U18466" s="9">
        <v>0.7268</v>
      </c>
      <c r="V18466" s="10" t="s">
        <v>510</v>
      </c>
      <c r="W18466" s="11">
        <v>12.09</v>
      </c>
      <c r="X18466" s="8" t="s">
        <v>513</v>
      </c>
      <c r="Y18466" s="8" t="s">
        <v>513</v>
      </c>
      <c r="Z18466" s="8" t="s">
        <v>513</v>
      </c>
      <c r="AA18466" s="8" t="s">
        <v>513</v>
      </c>
      <c r="AB18466" s="8" t="s">
        <v>513</v>
      </c>
      <c r="AC18466" s="8" t="s">
        <v>513</v>
      </c>
    </row>
    <row r="18475" spans="5:29">
      <c r="E18475" s="6" t="s">
        <v>508</v>
      </c>
      <c r="K18475" s="8" t="s">
        <v>513</v>
      </c>
      <c r="L18475" s="8" t="s">
        <v>513</v>
      </c>
      <c r="M18475" s="8" t="s">
        <v>513</v>
      </c>
      <c r="N18475" s="7" t="s">
        <v>512</v>
      </c>
      <c r="R18475" s="9">
        <v>0.6766</v>
      </c>
      <c r="S18475" s="9">
        <v>0.8102999925613403</v>
      </c>
      <c r="T18475" s="9">
        <v>0.6274999976158142</v>
      </c>
      <c r="U18475" s="9">
        <v>0.7048</v>
      </c>
      <c r="V18475" s="10" t="s">
        <v>510</v>
      </c>
      <c r="W18475" s="11">
        <v>1.32</v>
      </c>
      <c r="X18475" s="8" t="s">
        <v>513</v>
      </c>
      <c r="Y18475" s="8" t="s">
        <v>513</v>
      </c>
      <c r="Z18475" s="8" t="s">
        <v>513</v>
      </c>
      <c r="AA18475" s="8" t="s">
        <v>513</v>
      </c>
      <c r="AB18475" s="8" t="s">
        <v>513</v>
      </c>
      <c r="AC18475" s="8" t="s">
        <v>513</v>
      </c>
    </row>
    <row r="18502" spans="5:29">
      <c r="E18502" s="6" t="s">
        <v>508</v>
      </c>
      <c r="K18502" s="8" t="s">
        <v>513</v>
      </c>
      <c r="L18502" s="8" t="s">
        <v>513</v>
      </c>
      <c r="M18502" s="8" t="s">
        <v>513</v>
      </c>
      <c r="N18502" s="7" t="s">
        <v>512</v>
      </c>
      <c r="R18502" s="9">
        <v>0.7237</v>
      </c>
      <c r="S18502" s="9">
        <v>0.8518000245094299</v>
      </c>
      <c r="T18502" s="9">
        <v>0.6272000074386597</v>
      </c>
      <c r="U18502" s="9">
        <v>0.7343</v>
      </c>
      <c r="V18502" s="7" t="s">
        <v>511</v>
      </c>
      <c r="W18502" s="12">
        <v>-0.45</v>
      </c>
      <c r="X18502" s="8" t="s">
        <v>513</v>
      </c>
      <c r="Y18502" s="8" t="s">
        <v>513</v>
      </c>
      <c r="Z18502" s="8" t="s">
        <v>513</v>
      </c>
      <c r="AA18502" s="8" t="s">
        <v>513</v>
      </c>
      <c r="AB18502" s="8" t="s">
        <v>513</v>
      </c>
      <c r="AC18502" s="8" t="s">
        <v>513</v>
      </c>
    </row>
    <row r="18529" spans="5:29">
      <c r="E18529" s="6" t="s">
        <v>508</v>
      </c>
      <c r="K18529" s="7" t="s">
        <v>512</v>
      </c>
      <c r="L18529" s="8" t="s">
        <v>513</v>
      </c>
      <c r="M18529" s="7" t="s">
        <v>512</v>
      </c>
      <c r="N18529" s="8" t="s">
        <v>513</v>
      </c>
      <c r="R18529" s="9">
        <v>0.7213000000000001</v>
      </c>
      <c r="S18529" s="9">
        <v>0.8199999928474426</v>
      </c>
      <c r="T18529" s="9">
        <v>0.5863000154495239</v>
      </c>
      <c r="U18529" s="9">
        <v>0.7092000000000001</v>
      </c>
      <c r="V18529" s="7" t="s">
        <v>511</v>
      </c>
      <c r="W18529" s="12">
        <v>-1.29</v>
      </c>
      <c r="X18529" s="8" t="s">
        <v>513</v>
      </c>
      <c r="Y18529" s="8" t="s">
        <v>513</v>
      </c>
      <c r="Z18529" s="8" t="s">
        <v>513</v>
      </c>
      <c r="AA18529" s="8" t="s">
        <v>513</v>
      </c>
      <c r="AB18529" s="8" t="s">
        <v>513</v>
      </c>
      <c r="AC18529" s="8" t="s">
        <v>513</v>
      </c>
    </row>
    <row r="18533" spans="5:29">
      <c r="E18533" s="6" t="s">
        <v>508</v>
      </c>
      <c r="K18533" s="7" t="s">
        <v>512</v>
      </c>
      <c r="L18533" s="7" t="s">
        <v>512</v>
      </c>
      <c r="M18533" s="7" t="s">
        <v>512</v>
      </c>
      <c r="N18533" s="7" t="s">
        <v>512</v>
      </c>
      <c r="R18533" s="9">
        <v>0.7604</v>
      </c>
      <c r="S18533" s="9">
        <v>0.8374999761581421</v>
      </c>
      <c r="T18533" s="9">
        <v>0.6410999894142151</v>
      </c>
      <c r="U18533" s="9">
        <v>0.7464</v>
      </c>
      <c r="V18533" s="10" t="s">
        <v>510</v>
      </c>
      <c r="W18533" s="11">
        <v>1.72</v>
      </c>
      <c r="X18533" s="8" t="s">
        <v>513</v>
      </c>
      <c r="Y18533" s="8" t="s">
        <v>513</v>
      </c>
      <c r="Z18533" s="8" t="s">
        <v>513</v>
      </c>
      <c r="AA18533" s="8" t="s">
        <v>513</v>
      </c>
      <c r="AB18533" s="8" t="s">
        <v>513</v>
      </c>
      <c r="AC18533" s="8" t="s">
        <v>513</v>
      </c>
    </row>
    <row r="18705" spans="5:29">
      <c r="E18705" s="6" t="s">
        <v>508</v>
      </c>
      <c r="K18705" s="7" t="s">
        <v>512</v>
      </c>
      <c r="L18705" s="7" t="s">
        <v>512</v>
      </c>
      <c r="M18705" s="7" t="s">
        <v>512</v>
      </c>
      <c r="N18705" s="7" t="s">
        <v>512</v>
      </c>
      <c r="R18705" s="9">
        <v>0.7307</v>
      </c>
      <c r="S18705" s="9">
        <v>0.8335000276565552</v>
      </c>
      <c r="T18705" s="9">
        <v>0.6525999903678894</v>
      </c>
      <c r="U18705" s="9">
        <v>0.7389</v>
      </c>
      <c r="V18705" s="10" t="s">
        <v>510</v>
      </c>
      <c r="W18705" s="11">
        <v>3.09</v>
      </c>
      <c r="X18705" s="8" t="s">
        <v>513</v>
      </c>
      <c r="Y18705" s="8" t="s">
        <v>513</v>
      </c>
      <c r="Z18705" s="8" t="s">
        <v>513</v>
      </c>
      <c r="AA18705" s="8" t="s">
        <v>513</v>
      </c>
      <c r="AB18705" s="8" t="s">
        <v>513</v>
      </c>
      <c r="AC18705" s="8" t="s">
        <v>513</v>
      </c>
    </row>
    <row r="18747" spans="5:29">
      <c r="E18747" s="6" t="s">
        <v>508</v>
      </c>
      <c r="K18747" s="7" t="s">
        <v>512</v>
      </c>
      <c r="L18747" s="8" t="s">
        <v>513</v>
      </c>
      <c r="M18747" s="8" t="s">
        <v>513</v>
      </c>
      <c r="N18747" s="7" t="s">
        <v>512</v>
      </c>
      <c r="R18747" s="9">
        <v>0.7376</v>
      </c>
      <c r="S18747" s="9">
        <v>0.8159000277519226</v>
      </c>
      <c r="T18747" s="9">
        <v>0.6363000273704529</v>
      </c>
      <c r="U18747" s="9">
        <v>0.7299</v>
      </c>
      <c r="V18747" s="10" t="s">
        <v>510</v>
      </c>
      <c r="W18747" s="11">
        <v>1.27</v>
      </c>
      <c r="X18747" s="8" t="s">
        <v>513</v>
      </c>
      <c r="Y18747" s="8" t="s">
        <v>513</v>
      </c>
      <c r="Z18747" s="8" t="s">
        <v>513</v>
      </c>
      <c r="AA18747" s="8" t="s">
        <v>513</v>
      </c>
      <c r="AB18747" s="8" t="s">
        <v>513</v>
      </c>
      <c r="AC18747" s="8" t="s">
        <v>513</v>
      </c>
    </row>
    <row r="18760" spans="5:29">
      <c r="E18760" s="6" t="s">
        <v>508</v>
      </c>
      <c r="K18760" s="8" t="s">
        <v>513</v>
      </c>
      <c r="L18760" s="8" t="s">
        <v>513</v>
      </c>
      <c r="M18760" s="8" t="s">
        <v>513</v>
      </c>
      <c r="N18760" s="7" t="s">
        <v>512</v>
      </c>
      <c r="R18760" s="9">
        <v>0.7496</v>
      </c>
      <c r="S18760" s="9">
        <v>0.822700023651123</v>
      </c>
      <c r="T18760" s="9">
        <v>0.6424000263214111</v>
      </c>
      <c r="U18760" s="9">
        <v>0.7382</v>
      </c>
      <c r="V18760" s="10" t="s">
        <v>510</v>
      </c>
      <c r="W18760" s="11">
        <v>6.11</v>
      </c>
      <c r="X18760" s="8" t="s">
        <v>513</v>
      </c>
      <c r="Y18760" s="8" t="s">
        <v>513</v>
      </c>
      <c r="Z18760" s="8" t="s">
        <v>513</v>
      </c>
      <c r="AA18760" s="8" t="s">
        <v>513</v>
      </c>
      <c r="AB18760" s="8" t="s">
        <v>513</v>
      </c>
      <c r="AC18760" s="8" t="s">
        <v>513</v>
      </c>
    </row>
    <row r="18765" spans="5:29">
      <c r="E18765" s="6" t="s">
        <v>508</v>
      </c>
      <c r="K18765" s="7" t="s">
        <v>512</v>
      </c>
      <c r="L18765" s="8" t="s">
        <v>513</v>
      </c>
      <c r="M18765" s="7" t="s">
        <v>512</v>
      </c>
      <c r="N18765" s="7" t="s">
        <v>512</v>
      </c>
      <c r="R18765" s="9">
        <v>0.7843</v>
      </c>
      <c r="S18765" s="9">
        <v>0.8532999753952026</v>
      </c>
      <c r="T18765" s="9">
        <v>0.612500011920929</v>
      </c>
      <c r="U18765" s="9">
        <v>0.7501</v>
      </c>
      <c r="V18765" s="10" t="s">
        <v>510</v>
      </c>
      <c r="W18765" s="11">
        <v>2.87</v>
      </c>
      <c r="X18765" s="8" t="s">
        <v>513</v>
      </c>
      <c r="Y18765" s="8" t="s">
        <v>513</v>
      </c>
      <c r="Z18765" s="8" t="s">
        <v>513</v>
      </c>
      <c r="AA18765" s="8" t="s">
        <v>513</v>
      </c>
      <c r="AB18765" s="8" t="s">
        <v>513</v>
      </c>
      <c r="AC18765" s="8" t="s">
        <v>513</v>
      </c>
    </row>
    <row r="18767" spans="5:29">
      <c r="E18767" s="6" t="s">
        <v>508</v>
      </c>
      <c r="K18767" s="7" t="s">
        <v>512</v>
      </c>
      <c r="L18767" s="7" t="s">
        <v>512</v>
      </c>
      <c r="M18767" s="7" t="s">
        <v>512</v>
      </c>
      <c r="N18767" s="7" t="s">
        <v>512</v>
      </c>
      <c r="R18767" s="9">
        <v>0.7472</v>
      </c>
      <c r="S18767" s="9">
        <v>0.8702999949455261</v>
      </c>
      <c r="T18767" s="9">
        <v>0.6595000028610229</v>
      </c>
      <c r="U18767" s="9">
        <v>0.759</v>
      </c>
      <c r="V18767" s="10" t="s">
        <v>510</v>
      </c>
      <c r="W18767" s="11">
        <v>0.89</v>
      </c>
      <c r="X18767" s="8" t="s">
        <v>513</v>
      </c>
      <c r="Y18767" s="8" t="s">
        <v>513</v>
      </c>
      <c r="Z18767" s="8" t="s">
        <v>513</v>
      </c>
      <c r="AA18767" s="8" t="s">
        <v>513</v>
      </c>
      <c r="AB18767" s="8" t="s">
        <v>513</v>
      </c>
      <c r="AC18767" s="8" t="s">
        <v>513</v>
      </c>
    </row>
    <row r="18833" spans="5:29">
      <c r="E18833" s="6" t="s">
        <v>508</v>
      </c>
      <c r="K18833" s="7" t="s">
        <v>512</v>
      </c>
      <c r="L18833" s="8" t="s">
        <v>513</v>
      </c>
      <c r="M18833" s="7" t="s">
        <v>512</v>
      </c>
      <c r="N18833" s="8" t="s">
        <v>513</v>
      </c>
      <c r="R18833" s="9">
        <v>0.6909999999999999</v>
      </c>
      <c r="S18833" s="9">
        <v>0.8571000099182129</v>
      </c>
      <c r="T18833" s="9">
        <v>0.6299999952316284</v>
      </c>
      <c r="U18833" s="9">
        <v>0.726</v>
      </c>
      <c r="V18833" s="10" t="s">
        <v>510</v>
      </c>
      <c r="W18833" s="11">
        <v>1.38</v>
      </c>
      <c r="X18833" s="8" t="s">
        <v>513</v>
      </c>
      <c r="Y18833" s="8" t="s">
        <v>513</v>
      </c>
      <c r="Z18833" s="8" t="s">
        <v>513</v>
      </c>
      <c r="AA18833" s="8" t="s">
        <v>513</v>
      </c>
      <c r="AB18833" s="8" t="s">
        <v>513</v>
      </c>
      <c r="AC18833" s="8" t="s">
        <v>513</v>
      </c>
    </row>
    <row r="18922" spans="5:29">
      <c r="E18922" s="6" t="s">
        <v>508</v>
      </c>
      <c r="K18922" s="7" t="s">
        <v>512</v>
      </c>
      <c r="L18922" s="8" t="s">
        <v>513</v>
      </c>
      <c r="M18922" s="8" t="s">
        <v>513</v>
      </c>
      <c r="N18922" s="8" t="s">
        <v>513</v>
      </c>
      <c r="R18922" s="9">
        <v>0.7577</v>
      </c>
      <c r="S18922" s="9">
        <v>0.8901000022888184</v>
      </c>
      <c r="T18922" s="9">
        <v>0.6516000032424927</v>
      </c>
      <c r="U18922" s="9">
        <v>0.7665</v>
      </c>
      <c r="V18922" s="7" t="s">
        <v>511</v>
      </c>
      <c r="W18922" s="12">
        <v>-1.25</v>
      </c>
      <c r="X18922" s="8" t="s">
        <v>513</v>
      </c>
      <c r="Y18922" s="8" t="s">
        <v>513</v>
      </c>
      <c r="Z18922" s="8" t="s">
        <v>513</v>
      </c>
      <c r="AA18922" s="8" t="s">
        <v>513</v>
      </c>
      <c r="AB18922" s="8" t="s">
        <v>513</v>
      </c>
      <c r="AC18922" s="8" t="s">
        <v>513</v>
      </c>
    </row>
    <row r="18957" spans="5:29">
      <c r="E18957" s="6" t="s">
        <v>508</v>
      </c>
      <c r="K18957" s="7" t="s">
        <v>512</v>
      </c>
      <c r="L18957" s="8" t="s">
        <v>513</v>
      </c>
      <c r="M18957" s="8" t="s">
        <v>513</v>
      </c>
      <c r="N18957" s="7" t="s">
        <v>512</v>
      </c>
      <c r="R18957" s="9">
        <v>0.7483</v>
      </c>
      <c r="S18957" s="9">
        <v>0.8131999969482422</v>
      </c>
      <c r="T18957" s="9">
        <v>0.6452999711036682</v>
      </c>
      <c r="U18957" s="9">
        <v>0.7356</v>
      </c>
      <c r="V18957" s="10" t="s">
        <v>510</v>
      </c>
      <c r="W18957" s="11">
        <v>1.09</v>
      </c>
      <c r="X18957" s="8" t="s">
        <v>513</v>
      </c>
      <c r="Y18957" s="8" t="s">
        <v>513</v>
      </c>
      <c r="Z18957" s="8" t="s">
        <v>513</v>
      </c>
      <c r="AA18957" s="8" t="s">
        <v>513</v>
      </c>
      <c r="AB18957" s="8" t="s">
        <v>513</v>
      </c>
      <c r="AC18957" s="8" t="s">
        <v>513</v>
      </c>
    </row>
    <row r="18961" spans="5:29">
      <c r="E18961" s="6" t="s">
        <v>508</v>
      </c>
      <c r="K18961" s="8" t="s">
        <v>513</v>
      </c>
      <c r="L18961" s="7" t="s">
        <v>512</v>
      </c>
      <c r="M18961" s="8" t="s">
        <v>513</v>
      </c>
      <c r="N18961" s="8" t="s">
        <v>513</v>
      </c>
      <c r="R18961" s="9">
        <v>0.7523</v>
      </c>
      <c r="S18961" s="9">
        <v>0.828499972820282</v>
      </c>
      <c r="T18961" s="9">
        <v>0.6414999961853027</v>
      </c>
      <c r="U18961" s="9">
        <v>0.7408</v>
      </c>
      <c r="V18961" s="10" t="s">
        <v>510</v>
      </c>
      <c r="W18961" s="11">
        <v>2.91</v>
      </c>
      <c r="X18961" s="8" t="s">
        <v>513</v>
      </c>
      <c r="Y18961" s="8" t="s">
        <v>513</v>
      </c>
      <c r="Z18961" s="8" t="s">
        <v>513</v>
      </c>
      <c r="AA18961" s="8" t="s">
        <v>513</v>
      </c>
      <c r="AB18961" s="8" t="s">
        <v>513</v>
      </c>
      <c r="AC18961" s="8" t="s">
        <v>513</v>
      </c>
    </row>
    <row r="18966" spans="5:29">
      <c r="E18966" s="6" t="s">
        <v>508</v>
      </c>
      <c r="K18966" s="7" t="s">
        <v>512</v>
      </c>
      <c r="L18966" s="8" t="s">
        <v>513</v>
      </c>
      <c r="M18966" s="8" t="s">
        <v>513</v>
      </c>
      <c r="N18966" s="8" t="s">
        <v>513</v>
      </c>
      <c r="R18966" s="9">
        <v>0.7173</v>
      </c>
      <c r="S18966" s="9">
        <v>0.8144000172615051</v>
      </c>
      <c r="T18966" s="9">
        <v>0.6459000110626221</v>
      </c>
      <c r="U18966" s="9">
        <v>0.7258</v>
      </c>
      <c r="V18966" s="10" t="s">
        <v>510</v>
      </c>
      <c r="W18966" s="11">
        <v>2.81</v>
      </c>
      <c r="X18966" s="8" t="s">
        <v>513</v>
      </c>
      <c r="Y18966" s="8" t="s">
        <v>513</v>
      </c>
      <c r="Z18966" s="8" t="s">
        <v>513</v>
      </c>
      <c r="AA18966" s="8" t="s">
        <v>513</v>
      </c>
      <c r="AB18966" s="8" t="s">
        <v>513</v>
      </c>
      <c r="AC18966" s="8" t="s">
        <v>513</v>
      </c>
    </row>
    <row r="19027" spans="5:29">
      <c r="E19027" s="6" t="s">
        <v>508</v>
      </c>
      <c r="K19027" s="8" t="s">
        <v>513</v>
      </c>
      <c r="L19027" s="8" t="s">
        <v>513</v>
      </c>
      <c r="M19027" s="8" t="s">
        <v>513</v>
      </c>
      <c r="N19027" s="8" t="s">
        <v>513</v>
      </c>
      <c r="R19027" s="9">
        <v>0.7107</v>
      </c>
      <c r="S19027" s="9">
        <v>0.8328999876976013</v>
      </c>
      <c r="T19027" s="9">
        <v>0.6207000017166138</v>
      </c>
      <c r="U19027" s="9">
        <v>0.7214</v>
      </c>
      <c r="V19027" s="10" t="s">
        <v>510</v>
      </c>
      <c r="W19027" s="11">
        <v>9.92</v>
      </c>
      <c r="X19027" s="8" t="s">
        <v>513</v>
      </c>
      <c r="Y19027" s="8" t="s">
        <v>513</v>
      </c>
      <c r="Z19027" s="8" t="s">
        <v>513</v>
      </c>
      <c r="AA19027" s="8" t="s">
        <v>513</v>
      </c>
      <c r="AB19027" s="8" t="s">
        <v>513</v>
      </c>
      <c r="AC19027" s="8" t="s">
        <v>513</v>
      </c>
    </row>
    <row r="19108" spans="5:29">
      <c r="E19108" s="6" t="s">
        <v>508</v>
      </c>
      <c r="K19108" s="8" t="s">
        <v>513</v>
      </c>
      <c r="L19108" s="8" t="s">
        <v>513</v>
      </c>
      <c r="M19108" s="8" t="s">
        <v>513</v>
      </c>
      <c r="N19108" s="7" t="s">
        <v>512</v>
      </c>
      <c r="R19108" s="9">
        <v>0.7299</v>
      </c>
      <c r="S19108" s="9">
        <v>0.8277000188827515</v>
      </c>
      <c r="T19108" s="9">
        <v>0.6506000161170959</v>
      </c>
      <c r="U19108" s="9">
        <v>0.7361</v>
      </c>
      <c r="V19108" s="10" t="s">
        <v>510</v>
      </c>
      <c r="W19108" s="11">
        <v>3.72</v>
      </c>
      <c r="X19108" s="8" t="s">
        <v>513</v>
      </c>
      <c r="Y19108" s="8" t="s">
        <v>513</v>
      </c>
      <c r="Z19108" s="8" t="s">
        <v>513</v>
      </c>
      <c r="AA19108" s="8" t="s">
        <v>513</v>
      </c>
      <c r="AB19108" s="8" t="s">
        <v>513</v>
      </c>
      <c r="AC19108" s="8" t="s">
        <v>513</v>
      </c>
    </row>
    <row r="19246" spans="5:29">
      <c r="E19246" s="6" t="s">
        <v>508</v>
      </c>
      <c r="K19246" s="7" t="s">
        <v>512</v>
      </c>
      <c r="L19246" s="7" t="s">
        <v>512</v>
      </c>
      <c r="M19246" s="7" t="s">
        <v>512</v>
      </c>
      <c r="N19246" s="7" t="s">
        <v>512</v>
      </c>
      <c r="R19246" s="9">
        <v>0.7645999999999999</v>
      </c>
      <c r="S19246" s="9">
        <v>0.8899999856948853</v>
      </c>
      <c r="T19246" s="9">
        <v>0.6618999838829041</v>
      </c>
      <c r="U19246" s="9">
        <v>0.7722</v>
      </c>
      <c r="V19246" s="10" t="s">
        <v>510</v>
      </c>
      <c r="W19246" s="11">
        <v>0.59</v>
      </c>
      <c r="X19246" s="8" t="s">
        <v>513</v>
      </c>
      <c r="Y19246" s="8" t="s">
        <v>513</v>
      </c>
      <c r="Z19246" s="8" t="s">
        <v>513</v>
      </c>
      <c r="AA19246" s="8" t="s">
        <v>513</v>
      </c>
      <c r="AB19246" s="8" t="s">
        <v>513</v>
      </c>
      <c r="AC19246" s="8" t="s">
        <v>513</v>
      </c>
    </row>
    <row r="19393" spans="5:29">
      <c r="E19393" s="6" t="s">
        <v>508</v>
      </c>
      <c r="K19393" s="8" t="s">
        <v>513</v>
      </c>
      <c r="L19393" s="8" t="s">
        <v>513</v>
      </c>
      <c r="M19393" s="8" t="s">
        <v>513</v>
      </c>
      <c r="N19393" s="7" t="s">
        <v>512</v>
      </c>
      <c r="R19393" s="9">
        <v>0.7205</v>
      </c>
      <c r="S19393" s="9">
        <v>0.8348000049591064</v>
      </c>
      <c r="T19393" s="9">
        <v>0.618399977684021</v>
      </c>
      <c r="U19393" s="9">
        <v>0.7246</v>
      </c>
      <c r="V19393" s="10" t="s">
        <v>510</v>
      </c>
      <c r="W19393" s="11">
        <v>0.34</v>
      </c>
      <c r="X19393" s="8" t="s">
        <v>513</v>
      </c>
      <c r="Y19393" s="8" t="s">
        <v>513</v>
      </c>
      <c r="Z19393" s="8" t="s">
        <v>513</v>
      </c>
      <c r="AA19393" s="8" t="s">
        <v>513</v>
      </c>
      <c r="AB19393" s="8" t="s">
        <v>513</v>
      </c>
      <c r="AC19393" s="8" t="s">
        <v>513</v>
      </c>
    </row>
    <row r="19541" spans="5:29">
      <c r="E19541" s="6" t="s">
        <v>508</v>
      </c>
      <c r="K19541" s="8" t="s">
        <v>513</v>
      </c>
      <c r="L19541" s="8" t="s">
        <v>513</v>
      </c>
      <c r="M19541" s="8" t="s">
        <v>513</v>
      </c>
      <c r="N19541" s="7" t="s">
        <v>512</v>
      </c>
      <c r="R19541" s="9">
        <v>0.764</v>
      </c>
      <c r="S19541" s="9">
        <v>0.8986999988555908</v>
      </c>
      <c r="T19541" s="9">
        <v>0.6552000045776367</v>
      </c>
      <c r="U19541" s="9">
        <v>0.7726</v>
      </c>
      <c r="V19541" s="10" t="s">
        <v>510</v>
      </c>
      <c r="W19541" s="11">
        <v>2.03</v>
      </c>
      <c r="X19541" s="8" t="s">
        <v>513</v>
      </c>
      <c r="Y19541" s="8" t="s">
        <v>513</v>
      </c>
      <c r="Z19541" s="8" t="s">
        <v>513</v>
      </c>
      <c r="AA19541" s="8" t="s">
        <v>513</v>
      </c>
      <c r="AB19541" s="8" t="s">
        <v>513</v>
      </c>
      <c r="AC19541" s="8" t="s">
        <v>513</v>
      </c>
    </row>
    <row r="19653" spans="5:29">
      <c r="E19653" s="6" t="s">
        <v>508</v>
      </c>
      <c r="K19653" s="8" t="s">
        <v>513</v>
      </c>
      <c r="L19653" s="8" t="s">
        <v>513</v>
      </c>
      <c r="M19653" s="8" t="s">
        <v>513</v>
      </c>
      <c r="N19653" s="8" t="s">
        <v>513</v>
      </c>
      <c r="R19653" s="9">
        <v>0.725</v>
      </c>
      <c r="S19653" s="9">
        <v>0.8271999955177307</v>
      </c>
      <c r="T19653" s="9">
        <v>0.6424999833106995</v>
      </c>
      <c r="U19653" s="9">
        <v>0.7316</v>
      </c>
      <c r="V19653" s="10" t="s">
        <v>510</v>
      </c>
      <c r="W19653" s="11">
        <v>5.81</v>
      </c>
      <c r="X19653" s="8" t="s">
        <v>513</v>
      </c>
      <c r="Y19653" s="8" t="s">
        <v>513</v>
      </c>
      <c r="Z19653" s="8" t="s">
        <v>513</v>
      </c>
      <c r="AA19653" s="8" t="s">
        <v>513</v>
      </c>
      <c r="AB19653" s="8" t="s">
        <v>513</v>
      </c>
      <c r="AC19653" s="8" t="s">
        <v>513</v>
      </c>
    </row>
    <row r="19703" spans="5:29">
      <c r="E19703" s="6" t="s">
        <v>508</v>
      </c>
      <c r="K19703" s="7" t="s">
        <v>512</v>
      </c>
      <c r="L19703" s="7" t="s">
        <v>512</v>
      </c>
      <c r="M19703" s="7" t="s">
        <v>512</v>
      </c>
      <c r="N19703" s="7" t="s">
        <v>512</v>
      </c>
      <c r="R19703" s="9">
        <v>0.7641</v>
      </c>
      <c r="S19703" s="9">
        <v>0.8377000093460083</v>
      </c>
      <c r="T19703" s="9">
        <v>0.6331999897956848</v>
      </c>
      <c r="U19703" s="9">
        <v>0.745</v>
      </c>
      <c r="V19703" s="10" t="s">
        <v>510</v>
      </c>
      <c r="W19703" s="11">
        <v>18.19</v>
      </c>
      <c r="X19703" s="8" t="s">
        <v>513</v>
      </c>
      <c r="Y19703" s="8" t="s">
        <v>513</v>
      </c>
      <c r="Z19703" s="8" t="s">
        <v>513</v>
      </c>
      <c r="AA19703" s="8" t="s">
        <v>513</v>
      </c>
      <c r="AB19703" s="8" t="s">
        <v>513</v>
      </c>
      <c r="AC19703" s="8" t="s">
        <v>513</v>
      </c>
    </row>
    <row r="19742" spans="5:29">
      <c r="E19742" s="6" t="s">
        <v>508</v>
      </c>
      <c r="K19742" s="8" t="s">
        <v>513</v>
      </c>
      <c r="L19742" s="8" t="s">
        <v>513</v>
      </c>
      <c r="M19742" s="8" t="s">
        <v>513</v>
      </c>
      <c r="N19742" s="8" t="s">
        <v>513</v>
      </c>
      <c r="R19742" s="9">
        <v>0.7627</v>
      </c>
      <c r="S19742" s="9">
        <v>0.8716999888420105</v>
      </c>
      <c r="T19742" s="9">
        <v>0.6560999751091003</v>
      </c>
      <c r="U19742" s="9">
        <v>0.7635</v>
      </c>
      <c r="V19742" s="10" t="s">
        <v>510</v>
      </c>
      <c r="W19742" s="11">
        <v>4.84</v>
      </c>
      <c r="X19742" s="8" t="s">
        <v>513</v>
      </c>
      <c r="Y19742" s="8" t="s">
        <v>513</v>
      </c>
      <c r="Z19742" s="8" t="s">
        <v>513</v>
      </c>
      <c r="AA19742" s="8" t="s">
        <v>513</v>
      </c>
      <c r="AB19742" s="8" t="s">
        <v>513</v>
      </c>
      <c r="AC19742" s="8" t="s">
        <v>513</v>
      </c>
    </row>
    <row r="19843" spans="5:29">
      <c r="E19843" s="6" t="s">
        <v>508</v>
      </c>
      <c r="K19843" s="8" t="s">
        <v>513</v>
      </c>
      <c r="L19843" s="8" t="s">
        <v>513</v>
      </c>
      <c r="M19843" s="8" t="s">
        <v>513</v>
      </c>
      <c r="N19843" s="8" t="s">
        <v>513</v>
      </c>
      <c r="R19843" s="9">
        <v>0.774</v>
      </c>
      <c r="S19843" s="9">
        <v>0.9045000076293945</v>
      </c>
      <c r="T19843" s="9">
        <v>0.6521000266075134</v>
      </c>
      <c r="U19843" s="9">
        <v>0.7769</v>
      </c>
      <c r="V19843" s="7" t="s">
        <v>511</v>
      </c>
      <c r="W19843" s="12">
        <v>-0.07000000000000001</v>
      </c>
      <c r="X19843" s="8" t="s">
        <v>513</v>
      </c>
      <c r="Y19843" s="8" t="s">
        <v>513</v>
      </c>
      <c r="Z19843" s="8" t="s">
        <v>513</v>
      </c>
      <c r="AA19843" s="8" t="s">
        <v>513</v>
      </c>
      <c r="AB19843" s="8" t="s">
        <v>513</v>
      </c>
      <c r="AC19843" s="8" t="s">
        <v>513</v>
      </c>
    </row>
    <row r="19910" spans="5:29">
      <c r="E19910" s="6" t="s">
        <v>508</v>
      </c>
      <c r="K19910" s="8" t="s">
        <v>513</v>
      </c>
      <c r="L19910" s="8" t="s">
        <v>513</v>
      </c>
      <c r="M19910" s="8" t="s">
        <v>513</v>
      </c>
      <c r="N19910" s="7" t="s">
        <v>512</v>
      </c>
      <c r="R19910" s="9">
        <v>0.7714</v>
      </c>
      <c r="S19910" s="9">
        <v>0.8208000063896179</v>
      </c>
      <c r="T19910" s="9">
        <v>0.6638000011444092</v>
      </c>
      <c r="U19910" s="9">
        <v>0.752</v>
      </c>
      <c r="V19910" s="7" t="s">
        <v>511</v>
      </c>
      <c r="W19910" s="12">
        <v>-1.4</v>
      </c>
      <c r="X19910" s="8" t="s">
        <v>513</v>
      </c>
      <c r="Y19910" s="8" t="s">
        <v>513</v>
      </c>
      <c r="Z19910" s="8" t="s">
        <v>513</v>
      </c>
      <c r="AA19910" s="8" t="s">
        <v>513</v>
      </c>
      <c r="AB19910" s="8" t="s">
        <v>513</v>
      </c>
      <c r="AC19910" s="8" t="s">
        <v>513</v>
      </c>
    </row>
    <row r="19994" spans="5:29">
      <c r="E19994" s="6" t="s">
        <v>508</v>
      </c>
      <c r="K19994" s="8" t="s">
        <v>513</v>
      </c>
      <c r="L19994" s="7" t="s">
        <v>512</v>
      </c>
      <c r="M19994" s="8" t="s">
        <v>513</v>
      </c>
      <c r="N19994" s="7" t="s">
        <v>512</v>
      </c>
      <c r="R19994" s="9">
        <v>0.6993</v>
      </c>
      <c r="S19994" s="9">
        <v>0.8234000205993652</v>
      </c>
      <c r="T19994" s="9">
        <v>0.6614000201225281</v>
      </c>
      <c r="U19994" s="9">
        <v>0.728</v>
      </c>
      <c r="V19994" s="10" t="s">
        <v>510</v>
      </c>
      <c r="W19994" s="11">
        <v>7.96</v>
      </c>
      <c r="X19994" s="8" t="s">
        <v>513</v>
      </c>
      <c r="Y19994" s="8" t="s">
        <v>513</v>
      </c>
      <c r="Z19994" s="8" t="s">
        <v>513</v>
      </c>
      <c r="AA19994" s="8" t="s">
        <v>513</v>
      </c>
      <c r="AB19994" s="8" t="s">
        <v>513</v>
      </c>
      <c r="AC19994" s="8" t="s">
        <v>513</v>
      </c>
    </row>
    <row r="20070" spans="5:29">
      <c r="E20070" s="6" t="s">
        <v>508</v>
      </c>
      <c r="K20070" s="7" t="s">
        <v>512</v>
      </c>
      <c r="L20070" s="7" t="s">
        <v>512</v>
      </c>
      <c r="M20070" s="7" t="s">
        <v>512</v>
      </c>
      <c r="N20070" s="7" t="s">
        <v>512</v>
      </c>
      <c r="R20070" s="9">
        <v>0.7239</v>
      </c>
      <c r="S20070" s="9">
        <v>0.8113999962806702</v>
      </c>
      <c r="T20070" s="9">
        <v>0.645799994468689</v>
      </c>
      <c r="U20070" s="9">
        <v>0.727</v>
      </c>
      <c r="V20070" s="10" t="s">
        <v>510</v>
      </c>
      <c r="W20070" s="11">
        <v>0.21</v>
      </c>
      <c r="X20070" s="8" t="s">
        <v>513</v>
      </c>
      <c r="Y20070" s="8" t="s">
        <v>513</v>
      </c>
      <c r="Z20070" s="8" t="s">
        <v>513</v>
      </c>
      <c r="AA20070" s="8" t="s">
        <v>513</v>
      </c>
      <c r="AB20070" s="8" t="s">
        <v>513</v>
      </c>
      <c r="AC20070" s="8" t="s">
        <v>513</v>
      </c>
    </row>
    <row r="20072" spans="5:29">
      <c r="E20072" s="6" t="s">
        <v>508</v>
      </c>
      <c r="K20072" s="7" t="s">
        <v>512</v>
      </c>
      <c r="L20072" s="8" t="s">
        <v>513</v>
      </c>
      <c r="M20072" s="8" t="s">
        <v>513</v>
      </c>
      <c r="N20072" s="7" t="s">
        <v>512</v>
      </c>
      <c r="R20072" s="9">
        <v>0.7284</v>
      </c>
      <c r="S20072" s="9">
        <v>0.8248000144958496</v>
      </c>
      <c r="T20072" s="9">
        <v>0.6333000063896179</v>
      </c>
      <c r="U20072" s="9">
        <v>0.7288</v>
      </c>
      <c r="V20072" s="10" t="s">
        <v>510</v>
      </c>
      <c r="W20072" s="11">
        <v>2.85</v>
      </c>
      <c r="X20072" s="8" t="s">
        <v>513</v>
      </c>
      <c r="Y20072" s="8" t="s">
        <v>513</v>
      </c>
      <c r="Z20072" s="8" t="s">
        <v>513</v>
      </c>
      <c r="AA20072" s="8" t="s">
        <v>513</v>
      </c>
      <c r="AB20072" s="8" t="s">
        <v>513</v>
      </c>
      <c r="AC20072" s="8" t="s">
        <v>513</v>
      </c>
    </row>
    <row r="20137" spans="5:29">
      <c r="E20137" s="6" t="s">
        <v>508</v>
      </c>
      <c r="K20137" s="7" t="s">
        <v>512</v>
      </c>
      <c r="L20137" s="8" t="s">
        <v>513</v>
      </c>
      <c r="M20137" s="8" t="s">
        <v>513</v>
      </c>
      <c r="N20137" s="7" t="s">
        <v>512</v>
      </c>
      <c r="R20137" s="9">
        <v>0.7651</v>
      </c>
      <c r="S20137" s="9">
        <v>0.8561999797821045</v>
      </c>
      <c r="T20137" s="9">
        <v>0.6340000033378601</v>
      </c>
      <c r="U20137" s="9">
        <v>0.7518</v>
      </c>
      <c r="V20137" s="7" t="s">
        <v>511</v>
      </c>
      <c r="W20137" s="12">
        <v>-1.51</v>
      </c>
      <c r="X20137" s="8" t="s">
        <v>513</v>
      </c>
      <c r="Y20137" s="8" t="s">
        <v>513</v>
      </c>
      <c r="Z20137" s="8" t="s">
        <v>513</v>
      </c>
      <c r="AA20137" s="8" t="s">
        <v>513</v>
      </c>
      <c r="AB20137" s="8" t="s">
        <v>513</v>
      </c>
      <c r="AC20137" s="8" t="s">
        <v>513</v>
      </c>
    </row>
    <row r="20286" spans="5:29">
      <c r="E20286" s="6" t="s">
        <v>508</v>
      </c>
      <c r="K20286" s="8" t="s">
        <v>513</v>
      </c>
      <c r="L20286" s="8" t="s">
        <v>513</v>
      </c>
      <c r="M20286" s="8" t="s">
        <v>513</v>
      </c>
      <c r="N20286" s="8" t="s">
        <v>513</v>
      </c>
      <c r="R20286" s="9">
        <v>0.7436</v>
      </c>
      <c r="S20286" s="9">
        <v>0.8377000093460083</v>
      </c>
      <c r="T20286" s="9">
        <v>0.6315000057220459</v>
      </c>
      <c r="U20286" s="9">
        <v>0.7376</v>
      </c>
      <c r="V20286" s="10" t="s">
        <v>510</v>
      </c>
      <c r="W20286" s="11">
        <v>6.09</v>
      </c>
      <c r="X20286" s="8" t="s">
        <v>513</v>
      </c>
      <c r="Y20286" s="8" t="s">
        <v>513</v>
      </c>
      <c r="Z20286" s="8" t="s">
        <v>513</v>
      </c>
      <c r="AA20286" s="8" t="s">
        <v>513</v>
      </c>
      <c r="AB20286" s="8" t="s">
        <v>513</v>
      </c>
      <c r="AC20286" s="8" t="s">
        <v>513</v>
      </c>
    </row>
    <row r="20331" spans="5:29">
      <c r="E20331" s="6" t="s">
        <v>508</v>
      </c>
      <c r="K20331" s="7" t="s">
        <v>512</v>
      </c>
      <c r="L20331" s="8" t="s">
        <v>513</v>
      </c>
      <c r="M20331" s="8" t="s">
        <v>513</v>
      </c>
      <c r="N20331" s="8" t="s">
        <v>513</v>
      </c>
      <c r="R20331" s="9">
        <v>0.7338</v>
      </c>
      <c r="S20331" s="9">
        <v>0.8377000093460083</v>
      </c>
      <c r="T20331" s="9">
        <v>0.6783999800682068</v>
      </c>
      <c r="U20331" s="9">
        <v>0.75</v>
      </c>
      <c r="V20331" s="10" t="s">
        <v>510</v>
      </c>
      <c r="W20331" s="11">
        <v>0.87</v>
      </c>
      <c r="X20331" s="8" t="s">
        <v>513</v>
      </c>
      <c r="Y20331" s="8" t="s">
        <v>513</v>
      </c>
      <c r="Z20331" s="8" t="s">
        <v>513</v>
      </c>
      <c r="AA20331" s="8" t="s">
        <v>513</v>
      </c>
      <c r="AB20331" s="8" t="s">
        <v>513</v>
      </c>
      <c r="AC20331" s="8" t="s">
        <v>513</v>
      </c>
    </row>
    <row r="20346" spans="5:29">
      <c r="E20346" s="6" t="s">
        <v>508</v>
      </c>
      <c r="K20346" s="7" t="s">
        <v>512</v>
      </c>
      <c r="L20346" s="8" t="s">
        <v>513</v>
      </c>
      <c r="M20346" s="8" t="s">
        <v>513</v>
      </c>
      <c r="N20346" s="7" t="s">
        <v>512</v>
      </c>
      <c r="R20346" s="9">
        <v>0.7847</v>
      </c>
      <c r="S20346" s="9">
        <v>0.8361999988555908</v>
      </c>
      <c r="T20346" s="9">
        <v>0.6500999927520752</v>
      </c>
      <c r="U20346" s="9">
        <v>0.757</v>
      </c>
      <c r="V20346" s="10" t="s">
        <v>510</v>
      </c>
      <c r="W20346" s="11">
        <v>18.61</v>
      </c>
      <c r="X20346" s="8" t="s">
        <v>513</v>
      </c>
      <c r="Y20346" s="8" t="s">
        <v>513</v>
      </c>
      <c r="Z20346" s="8" t="s">
        <v>513</v>
      </c>
      <c r="AA20346" s="8" t="s">
        <v>513</v>
      </c>
      <c r="AB20346" s="8" t="s">
        <v>513</v>
      </c>
      <c r="AC20346" s="8" t="s">
        <v>513</v>
      </c>
    </row>
    <row r="20452" spans="5:29">
      <c r="E20452" s="6" t="s">
        <v>508</v>
      </c>
      <c r="K20452" s="8" t="s">
        <v>513</v>
      </c>
      <c r="L20452" s="8" t="s">
        <v>513</v>
      </c>
      <c r="M20452" s="8" t="s">
        <v>513</v>
      </c>
      <c r="N20452" s="8" t="s">
        <v>513</v>
      </c>
      <c r="R20452" s="9">
        <v>0.7512</v>
      </c>
      <c r="S20452" s="9">
        <v>0.8669000267982483</v>
      </c>
      <c r="T20452" s="9">
        <v>0.6492999792098999</v>
      </c>
      <c r="U20452" s="9">
        <v>0.7558</v>
      </c>
      <c r="V20452" s="10" t="s">
        <v>510</v>
      </c>
      <c r="W20452" s="11">
        <v>4.64</v>
      </c>
      <c r="X20452" s="8" t="s">
        <v>513</v>
      </c>
      <c r="Y20452" s="8" t="s">
        <v>513</v>
      </c>
      <c r="Z20452" s="8" t="s">
        <v>513</v>
      </c>
      <c r="AA20452" s="8" t="s">
        <v>513</v>
      </c>
      <c r="AB20452" s="8" t="s">
        <v>513</v>
      </c>
      <c r="AC20452" s="8" t="s">
        <v>513</v>
      </c>
    </row>
    <row r="20530" spans="5:29">
      <c r="E20530" s="6" t="s">
        <v>508</v>
      </c>
      <c r="K20530" s="7" t="s">
        <v>512</v>
      </c>
      <c r="L20530" s="8" t="s">
        <v>513</v>
      </c>
      <c r="M20530" s="7" t="s">
        <v>512</v>
      </c>
      <c r="N20530" s="7" t="s">
        <v>512</v>
      </c>
      <c r="R20530" s="9">
        <v>0.7521</v>
      </c>
      <c r="S20530" s="9">
        <v>0.8646000027656555</v>
      </c>
      <c r="T20530" s="9">
        <v>0.6596000194549561</v>
      </c>
      <c r="U20530" s="9">
        <v>0.7587</v>
      </c>
      <c r="V20530" s="10" t="s">
        <v>510</v>
      </c>
      <c r="W20530" s="11">
        <v>1.98</v>
      </c>
      <c r="X20530" s="8" t="s">
        <v>513</v>
      </c>
      <c r="Y20530" s="8" t="s">
        <v>513</v>
      </c>
      <c r="Z20530" s="8" t="s">
        <v>513</v>
      </c>
      <c r="AA20530" s="8" t="s">
        <v>513</v>
      </c>
      <c r="AB20530" s="8" t="s">
        <v>513</v>
      </c>
      <c r="AC20530" s="8" t="s">
        <v>513</v>
      </c>
    </row>
    <row r="20550" spans="5:29">
      <c r="E20550" s="6" t="s">
        <v>508</v>
      </c>
      <c r="K20550" s="7" t="s">
        <v>512</v>
      </c>
      <c r="L20550" s="8" t="s">
        <v>513</v>
      </c>
      <c r="M20550" s="8" t="s">
        <v>513</v>
      </c>
      <c r="N20550" s="7" t="s">
        <v>512</v>
      </c>
      <c r="R20550" s="9">
        <v>0.7678</v>
      </c>
      <c r="S20550" s="9">
        <v>0.8508999943733215</v>
      </c>
      <c r="T20550" s="9">
        <v>0.6449000239372253</v>
      </c>
      <c r="U20550" s="9">
        <v>0.7544999999999999</v>
      </c>
      <c r="V20550" s="10" t="s">
        <v>510</v>
      </c>
      <c r="W20550" s="11">
        <v>18.61</v>
      </c>
      <c r="X20550" s="8" t="s">
        <v>513</v>
      </c>
      <c r="Y20550" s="8" t="s">
        <v>513</v>
      </c>
      <c r="Z20550" s="8" t="s">
        <v>513</v>
      </c>
      <c r="AA20550" s="8" t="s">
        <v>513</v>
      </c>
      <c r="AB20550" s="8" t="s">
        <v>513</v>
      </c>
      <c r="AC20550" s="8" t="s">
        <v>513</v>
      </c>
    </row>
    <row r="20589" spans="5:29">
      <c r="E20589" s="6" t="s">
        <v>508</v>
      </c>
      <c r="K20589" s="8" t="s">
        <v>513</v>
      </c>
      <c r="L20589" s="8" t="s">
        <v>513</v>
      </c>
      <c r="M20589" s="8" t="s">
        <v>513</v>
      </c>
      <c r="N20589" s="8" t="s">
        <v>513</v>
      </c>
      <c r="R20589" s="9">
        <v>0.7247</v>
      </c>
      <c r="S20589" s="9">
        <v>0.8371000289916992</v>
      </c>
      <c r="T20589" s="9">
        <v>0.6412000060081482</v>
      </c>
      <c r="U20589" s="9">
        <v>0.7344000000000001</v>
      </c>
      <c r="V20589" s="10" t="s">
        <v>510</v>
      </c>
      <c r="W20589" s="11">
        <v>1.12</v>
      </c>
      <c r="X20589" s="8" t="s">
        <v>513</v>
      </c>
      <c r="Y20589" s="8" t="s">
        <v>513</v>
      </c>
      <c r="Z20589" s="8" t="s">
        <v>513</v>
      </c>
      <c r="AA20589" s="8" t="s">
        <v>513</v>
      </c>
      <c r="AB20589" s="8" t="s">
        <v>513</v>
      </c>
      <c r="AC20589" s="8" t="s">
        <v>513</v>
      </c>
    </row>
    <row r="20594" spans="5:29">
      <c r="E20594" s="6" t="s">
        <v>508</v>
      </c>
      <c r="K20594" s="7" t="s">
        <v>512</v>
      </c>
      <c r="L20594" s="7" t="s">
        <v>512</v>
      </c>
      <c r="M20594" s="7" t="s">
        <v>512</v>
      </c>
      <c r="N20594" s="7" t="s">
        <v>512</v>
      </c>
      <c r="R20594" s="9">
        <v>0.7413</v>
      </c>
      <c r="S20594" s="9">
        <v>0.8414000272750854</v>
      </c>
      <c r="T20594" s="9">
        <v>0.6514999866485596</v>
      </c>
      <c r="U20594" s="9">
        <v>0.7448</v>
      </c>
      <c r="V20594" s="10" t="s">
        <v>510</v>
      </c>
      <c r="W20594" s="11">
        <v>3.44</v>
      </c>
      <c r="X20594" s="8" t="s">
        <v>513</v>
      </c>
      <c r="Y20594" s="8" t="s">
        <v>513</v>
      </c>
      <c r="Z20594" s="8" t="s">
        <v>513</v>
      </c>
      <c r="AA20594" s="8" t="s">
        <v>513</v>
      </c>
      <c r="AB20594" s="8" t="s">
        <v>513</v>
      </c>
      <c r="AC20594" s="8" t="s">
        <v>513</v>
      </c>
    </row>
    <row r="20629" spans="5:29">
      <c r="E20629" s="6" t="s">
        <v>508</v>
      </c>
      <c r="K20629" s="7" t="s">
        <v>512</v>
      </c>
      <c r="L20629" s="8" t="s">
        <v>513</v>
      </c>
      <c r="M20629" s="8" t="s">
        <v>513</v>
      </c>
      <c r="N20629" s="7" t="s">
        <v>512</v>
      </c>
      <c r="R20629" s="9">
        <v>0.7751</v>
      </c>
      <c r="S20629" s="9">
        <v>0.8151000142097473</v>
      </c>
      <c r="T20629" s="9">
        <v>0.635699987411499</v>
      </c>
      <c r="U20629" s="9">
        <v>0.742</v>
      </c>
      <c r="V20629" s="10" t="s">
        <v>510</v>
      </c>
      <c r="W20629" s="11">
        <v>1.09</v>
      </c>
      <c r="X20629" s="8" t="s">
        <v>513</v>
      </c>
      <c r="Y20629" s="8" t="s">
        <v>513</v>
      </c>
      <c r="Z20629" s="8" t="s">
        <v>513</v>
      </c>
      <c r="AA20629" s="8" t="s">
        <v>513</v>
      </c>
      <c r="AB20629" s="8" t="s">
        <v>513</v>
      </c>
      <c r="AC20629" s="8" t="s">
        <v>513</v>
      </c>
    </row>
    <row r="20639" spans="5:29">
      <c r="E20639" s="6" t="s">
        <v>508</v>
      </c>
      <c r="K20639" s="7" t="s">
        <v>512</v>
      </c>
      <c r="L20639" s="8" t="s">
        <v>513</v>
      </c>
      <c r="M20639" s="8" t="s">
        <v>513</v>
      </c>
      <c r="N20639" s="8" t="s">
        <v>513</v>
      </c>
      <c r="R20639" s="9">
        <v>0.725</v>
      </c>
      <c r="S20639" s="9">
        <v>0.8765000104904175</v>
      </c>
      <c r="T20639" s="9">
        <v>0.6304000020027161</v>
      </c>
      <c r="U20639" s="9">
        <v>0.7439</v>
      </c>
      <c r="V20639" s="7" t="s">
        <v>511</v>
      </c>
      <c r="W20639" s="12">
        <v>-2.13</v>
      </c>
      <c r="X20639" s="8" t="s">
        <v>513</v>
      </c>
      <c r="Y20639" s="8" t="s">
        <v>513</v>
      </c>
      <c r="Z20639" s="8" t="s">
        <v>513</v>
      </c>
      <c r="AA20639" s="8" t="s">
        <v>513</v>
      </c>
      <c r="AB20639" s="8" t="s">
        <v>513</v>
      </c>
      <c r="AC20639" s="8" t="s">
        <v>513</v>
      </c>
    </row>
    <row r="20640" spans="5:29">
      <c r="E20640" s="6" t="s">
        <v>508</v>
      </c>
      <c r="K20640" s="7" t="s">
        <v>512</v>
      </c>
      <c r="L20640" s="8" t="s">
        <v>513</v>
      </c>
      <c r="M20640" s="7" t="s">
        <v>512</v>
      </c>
      <c r="N20640" s="7" t="s">
        <v>512</v>
      </c>
      <c r="R20640" s="9">
        <v>0.7823</v>
      </c>
      <c r="S20640" s="9">
        <v>0.8101999759674072</v>
      </c>
      <c r="T20640" s="9">
        <v>0.642799973487854</v>
      </c>
      <c r="U20640" s="9">
        <v>0.7451</v>
      </c>
      <c r="V20640" s="7" t="s">
        <v>511</v>
      </c>
      <c r="W20640" s="12">
        <v>-0.33</v>
      </c>
      <c r="X20640" s="8" t="s">
        <v>513</v>
      </c>
      <c r="Y20640" s="8" t="s">
        <v>513</v>
      </c>
      <c r="Z20640" s="8" t="s">
        <v>513</v>
      </c>
      <c r="AA20640" s="8" t="s">
        <v>513</v>
      </c>
      <c r="AB20640" s="8" t="s">
        <v>513</v>
      </c>
      <c r="AC20640" s="8" t="s">
        <v>513</v>
      </c>
    </row>
    <row r="20662" spans="5:29">
      <c r="E20662" s="6" t="s">
        <v>508</v>
      </c>
      <c r="K20662" s="7" t="s">
        <v>512</v>
      </c>
      <c r="L20662" s="8" t="s">
        <v>513</v>
      </c>
      <c r="M20662" s="8" t="s">
        <v>513</v>
      </c>
      <c r="N20662" s="8" t="s">
        <v>513</v>
      </c>
      <c r="R20662" s="9">
        <v>0.7333</v>
      </c>
      <c r="S20662" s="9">
        <v>0.8659999966621399</v>
      </c>
      <c r="T20662" s="9">
        <v>0.6679999828338623</v>
      </c>
      <c r="U20662" s="9">
        <v>0.7558</v>
      </c>
      <c r="V20662" s="10" t="s">
        <v>510</v>
      </c>
      <c r="W20662" s="11">
        <v>9.75</v>
      </c>
      <c r="X20662" s="8" t="s">
        <v>513</v>
      </c>
      <c r="Y20662" s="8" t="s">
        <v>513</v>
      </c>
      <c r="Z20662" s="8" t="s">
        <v>513</v>
      </c>
      <c r="AA20662" s="8" t="s">
        <v>513</v>
      </c>
      <c r="AB20662" s="8" t="s">
        <v>513</v>
      </c>
      <c r="AC20662" s="8" t="s">
        <v>513</v>
      </c>
    </row>
    <row r="20667" spans="5:29">
      <c r="E20667" s="6" t="s">
        <v>508</v>
      </c>
      <c r="K20667" s="7" t="s">
        <v>512</v>
      </c>
      <c r="L20667" s="8" t="s">
        <v>513</v>
      </c>
      <c r="M20667" s="7" t="s">
        <v>512</v>
      </c>
      <c r="N20667" s="8" t="s">
        <v>513</v>
      </c>
      <c r="R20667" s="9">
        <v>0.7358</v>
      </c>
      <c r="S20667" s="9">
        <v>0.8203999996185303</v>
      </c>
      <c r="T20667" s="9">
        <v>0.6589999794960022</v>
      </c>
      <c r="U20667" s="9">
        <v>0.7383999999999999</v>
      </c>
      <c r="V20667" s="10" t="s">
        <v>510</v>
      </c>
      <c r="W20667" s="11">
        <v>1.75</v>
      </c>
      <c r="X20667" s="8" t="s">
        <v>513</v>
      </c>
      <c r="Y20667" s="8" t="s">
        <v>513</v>
      </c>
      <c r="Z20667" s="8" t="s">
        <v>513</v>
      </c>
      <c r="AA20667" s="8" t="s">
        <v>513</v>
      </c>
      <c r="AB20667" s="8" t="s">
        <v>513</v>
      </c>
      <c r="AC20667" s="8" t="s">
        <v>513</v>
      </c>
    </row>
    <row r="20720" spans="5:29">
      <c r="E20720" s="6" t="s">
        <v>508</v>
      </c>
      <c r="K20720" s="7" t="s">
        <v>512</v>
      </c>
      <c r="L20720" s="8" t="s">
        <v>513</v>
      </c>
      <c r="M20720" s="8" t="s">
        <v>513</v>
      </c>
      <c r="N20720" s="7" t="s">
        <v>512</v>
      </c>
      <c r="R20720" s="9">
        <v>0.7426</v>
      </c>
      <c r="S20720" s="9">
        <v>0.8190000057220459</v>
      </c>
      <c r="T20720" s="9">
        <v>0.6399999856948853</v>
      </c>
      <c r="U20720" s="9">
        <v>0.7339</v>
      </c>
      <c r="V20720" s="10" t="s">
        <v>510</v>
      </c>
      <c r="W20720" s="11">
        <v>10.48</v>
      </c>
      <c r="X20720" s="8" t="s">
        <v>513</v>
      </c>
      <c r="Y20720" s="8" t="s">
        <v>513</v>
      </c>
      <c r="Z20720" s="8" t="s">
        <v>513</v>
      </c>
      <c r="AA20720" s="8" t="s">
        <v>513</v>
      </c>
      <c r="AB20720" s="8" t="s">
        <v>513</v>
      </c>
      <c r="AC20720" s="8" t="s">
        <v>513</v>
      </c>
    </row>
    <row r="20744" spans="5:29">
      <c r="E20744" s="6" t="s">
        <v>508</v>
      </c>
      <c r="K20744" s="7" t="s">
        <v>512</v>
      </c>
      <c r="L20744" s="8" t="s">
        <v>513</v>
      </c>
      <c r="M20744" s="7" t="s">
        <v>512</v>
      </c>
      <c r="N20744" s="7" t="s">
        <v>512</v>
      </c>
      <c r="R20744" s="9">
        <v>0.7281</v>
      </c>
      <c r="S20744" s="9">
        <v>0.8147000074386597</v>
      </c>
      <c r="T20744" s="9">
        <v>0.6288999915122986</v>
      </c>
      <c r="U20744" s="9">
        <v>0.7239</v>
      </c>
      <c r="V20744" s="10" t="s">
        <v>510</v>
      </c>
      <c r="W20744" s="11">
        <v>5.93</v>
      </c>
      <c r="X20744" s="8" t="s">
        <v>513</v>
      </c>
      <c r="Y20744" s="8" t="s">
        <v>513</v>
      </c>
      <c r="Z20744" s="8" t="s">
        <v>513</v>
      </c>
      <c r="AA20744" s="8" t="s">
        <v>513</v>
      </c>
      <c r="AB20744" s="8" t="s">
        <v>513</v>
      </c>
      <c r="AC20744" s="8" t="s">
        <v>513</v>
      </c>
    </row>
    <row r="20780" spans="5:29">
      <c r="E20780" s="6" t="s">
        <v>508</v>
      </c>
      <c r="K20780" s="8" t="s">
        <v>513</v>
      </c>
      <c r="L20780" s="7" t="s">
        <v>512</v>
      </c>
      <c r="M20780" s="7" t="s">
        <v>512</v>
      </c>
      <c r="N20780" s="7" t="s">
        <v>512</v>
      </c>
      <c r="R20780" s="9">
        <v>0.6794</v>
      </c>
      <c r="S20780" s="9">
        <v>0.8371999859809875</v>
      </c>
      <c r="T20780" s="9">
        <v>0.6471999883651733</v>
      </c>
      <c r="U20780" s="9">
        <v>0.7213000000000001</v>
      </c>
      <c r="V20780" s="7" t="s">
        <v>511</v>
      </c>
      <c r="W20780" s="12">
        <v>-0.76</v>
      </c>
      <c r="X20780" s="8" t="s">
        <v>513</v>
      </c>
      <c r="Y20780" s="8" t="s">
        <v>513</v>
      </c>
      <c r="Z20780" s="8" t="s">
        <v>513</v>
      </c>
      <c r="AA20780" s="8" t="s">
        <v>513</v>
      </c>
      <c r="AB20780" s="8" t="s">
        <v>513</v>
      </c>
      <c r="AC20780" s="8" t="s">
        <v>513</v>
      </c>
    </row>
    <row r="20796" spans="5:29">
      <c r="E20796" s="6" t="s">
        <v>508</v>
      </c>
      <c r="K20796" s="7" t="s">
        <v>512</v>
      </c>
      <c r="L20796" s="7" t="s">
        <v>512</v>
      </c>
      <c r="M20796" s="7" t="s">
        <v>512</v>
      </c>
      <c r="N20796" s="7" t="s">
        <v>512</v>
      </c>
      <c r="R20796" s="9">
        <v>0.7361</v>
      </c>
      <c r="S20796" s="9">
        <v>0.8431000113487244</v>
      </c>
      <c r="T20796" s="9">
        <v>0.6518999934196472</v>
      </c>
      <c r="U20796" s="9">
        <v>0.7437</v>
      </c>
      <c r="V20796" s="7" t="s">
        <v>511</v>
      </c>
      <c r="W20796" s="12">
        <v>-0.07000000000000001</v>
      </c>
      <c r="X20796" s="8" t="s">
        <v>513</v>
      </c>
      <c r="Y20796" s="8" t="s">
        <v>513</v>
      </c>
      <c r="Z20796" s="8" t="s">
        <v>513</v>
      </c>
      <c r="AA20796" s="8" t="s">
        <v>513</v>
      </c>
      <c r="AB20796" s="8" t="s">
        <v>513</v>
      </c>
      <c r="AC20796" s="8" t="s">
        <v>513</v>
      </c>
    </row>
    <row r="20807" spans="5:29">
      <c r="E20807" s="6" t="s">
        <v>508</v>
      </c>
      <c r="K20807" s="7" t="s">
        <v>512</v>
      </c>
      <c r="L20807" s="8" t="s">
        <v>513</v>
      </c>
      <c r="M20807" s="7" t="s">
        <v>512</v>
      </c>
      <c r="N20807" s="7" t="s">
        <v>512</v>
      </c>
      <c r="R20807" s="9">
        <v>0.7401</v>
      </c>
      <c r="S20807" s="9">
        <v>0.8335000276565552</v>
      </c>
      <c r="T20807" s="9">
        <v>0.6215999722480774</v>
      </c>
      <c r="U20807" s="9">
        <v>0.7317</v>
      </c>
      <c r="V20807" s="10" t="s">
        <v>510</v>
      </c>
      <c r="W20807" s="11">
        <v>3.57</v>
      </c>
      <c r="X20807" s="8" t="s">
        <v>513</v>
      </c>
      <c r="Y20807" s="8" t="s">
        <v>513</v>
      </c>
      <c r="Z20807" s="8" t="s">
        <v>513</v>
      </c>
      <c r="AA20807" s="8" t="s">
        <v>513</v>
      </c>
      <c r="AB20807" s="8" t="s">
        <v>513</v>
      </c>
      <c r="AC20807" s="8" t="s">
        <v>513</v>
      </c>
    </row>
    <row r="20812" spans="5:29">
      <c r="E20812" s="6" t="s">
        <v>508</v>
      </c>
      <c r="K20812" s="7" t="s">
        <v>512</v>
      </c>
      <c r="L20812" s="8" t="s">
        <v>513</v>
      </c>
      <c r="M20812" s="8" t="s">
        <v>513</v>
      </c>
      <c r="N20812" s="8" t="s">
        <v>513</v>
      </c>
      <c r="R20812" s="9">
        <v>0.6805</v>
      </c>
      <c r="S20812" s="9">
        <v>0.8276000022888184</v>
      </c>
      <c r="T20812" s="9">
        <v>0.5764999985694885</v>
      </c>
      <c r="U20812" s="9">
        <v>0.6948</v>
      </c>
      <c r="V20812" s="10" t="s">
        <v>510</v>
      </c>
      <c r="W20812" s="11">
        <v>6.15</v>
      </c>
      <c r="X20812" s="8" t="s">
        <v>513</v>
      </c>
      <c r="Y20812" s="8" t="s">
        <v>513</v>
      </c>
      <c r="Z20812" s="8" t="s">
        <v>513</v>
      </c>
      <c r="AA20812" s="8" t="s">
        <v>513</v>
      </c>
      <c r="AB20812" s="8" t="s">
        <v>513</v>
      </c>
      <c r="AC20812" s="8" t="s">
        <v>513</v>
      </c>
    </row>
    <row r="20838" spans="5:29">
      <c r="E20838" s="6" t="s">
        <v>508</v>
      </c>
      <c r="K20838" s="7" t="s">
        <v>512</v>
      </c>
      <c r="L20838" s="7" t="s">
        <v>512</v>
      </c>
      <c r="M20838" s="7" t="s">
        <v>512</v>
      </c>
      <c r="N20838" s="7" t="s">
        <v>512</v>
      </c>
      <c r="R20838" s="9">
        <v>0.7596000000000001</v>
      </c>
      <c r="S20838" s="9">
        <v>0.8790000081062317</v>
      </c>
      <c r="T20838" s="9">
        <v>0.6686000227928162</v>
      </c>
      <c r="U20838" s="9">
        <v>0.7691</v>
      </c>
      <c r="V20838" s="7" t="s">
        <v>511</v>
      </c>
      <c r="W20838" s="12">
        <v>0</v>
      </c>
      <c r="X20838" s="8" t="s">
        <v>513</v>
      </c>
      <c r="Y20838" s="8" t="s">
        <v>513</v>
      </c>
      <c r="Z20838" s="8" t="s">
        <v>513</v>
      </c>
      <c r="AA20838" s="8" t="s">
        <v>513</v>
      </c>
      <c r="AB20838" s="8" t="s">
        <v>513</v>
      </c>
      <c r="AC20838" s="8" t="s">
        <v>513</v>
      </c>
    </row>
    <row r="20868" spans="5:29">
      <c r="E20868" s="6" t="s">
        <v>508</v>
      </c>
      <c r="K20868" s="7" t="s">
        <v>512</v>
      </c>
      <c r="L20868" s="8" t="s">
        <v>513</v>
      </c>
      <c r="M20868" s="8" t="s">
        <v>513</v>
      </c>
      <c r="N20868" s="8" t="s">
        <v>513</v>
      </c>
      <c r="R20868" s="9">
        <v>0.6986</v>
      </c>
      <c r="S20868" s="9">
        <v>0.8260999917984009</v>
      </c>
      <c r="T20868" s="9">
        <v>0.6381000280380249</v>
      </c>
      <c r="U20868" s="9">
        <v>0.721</v>
      </c>
      <c r="V20868" s="7" t="s">
        <v>511</v>
      </c>
      <c r="W20868" s="12">
        <v>-2.39</v>
      </c>
      <c r="X20868" s="8" t="s">
        <v>513</v>
      </c>
      <c r="Y20868" s="8" t="s">
        <v>513</v>
      </c>
      <c r="Z20868" s="8" t="s">
        <v>513</v>
      </c>
      <c r="AA20868" s="8" t="s">
        <v>513</v>
      </c>
      <c r="AB20868" s="8" t="s">
        <v>513</v>
      </c>
      <c r="AC20868" s="8" t="s">
        <v>513</v>
      </c>
    </row>
    <row r="20964" spans="5:29">
      <c r="E20964" s="6" t="s">
        <v>508</v>
      </c>
      <c r="K20964" s="8" t="s">
        <v>513</v>
      </c>
      <c r="L20964" s="7" t="s">
        <v>512</v>
      </c>
      <c r="M20964" s="8" t="s">
        <v>513</v>
      </c>
      <c r="N20964" s="7" t="s">
        <v>512</v>
      </c>
      <c r="R20964" s="9">
        <v>0.7421</v>
      </c>
      <c r="S20964" s="9">
        <v>0.8230999708175659</v>
      </c>
      <c r="T20964" s="9">
        <v>0.5993000268936157</v>
      </c>
      <c r="U20964" s="9">
        <v>0.7215</v>
      </c>
      <c r="V20964" s="10" t="s">
        <v>510</v>
      </c>
      <c r="W20964" s="11">
        <v>4.57</v>
      </c>
      <c r="X20964" s="8" t="s">
        <v>513</v>
      </c>
      <c r="Y20964" s="8" t="s">
        <v>513</v>
      </c>
      <c r="Z20964" s="8" t="s">
        <v>513</v>
      </c>
      <c r="AA20964" s="8" t="s">
        <v>513</v>
      </c>
      <c r="AB20964" s="8" t="s">
        <v>513</v>
      </c>
      <c r="AC20964" s="8" t="s">
        <v>513</v>
      </c>
    </row>
    <row r="20966" spans="5:29">
      <c r="E20966" s="6" t="s">
        <v>508</v>
      </c>
      <c r="K20966" s="7" t="s">
        <v>512</v>
      </c>
      <c r="L20966" s="8" t="s">
        <v>513</v>
      </c>
      <c r="M20966" s="8" t="s">
        <v>513</v>
      </c>
      <c r="N20966" s="8" t="s">
        <v>513</v>
      </c>
      <c r="R20966" s="9">
        <v>0.6851</v>
      </c>
      <c r="S20966" s="9">
        <v>0.8245999813079834</v>
      </c>
      <c r="T20966" s="9">
        <v>0.6194000244140625</v>
      </c>
      <c r="U20966" s="9">
        <v>0.7097</v>
      </c>
      <c r="V20966" s="10" t="s">
        <v>510</v>
      </c>
      <c r="W20966" s="11">
        <v>5.45</v>
      </c>
      <c r="X20966" s="8" t="s">
        <v>513</v>
      </c>
      <c r="Y20966" s="8" t="s">
        <v>513</v>
      </c>
      <c r="Z20966" s="8" t="s">
        <v>513</v>
      </c>
      <c r="AA20966" s="8" t="s">
        <v>513</v>
      </c>
      <c r="AB20966" s="8" t="s">
        <v>513</v>
      </c>
      <c r="AC20966" s="8" t="s">
        <v>513</v>
      </c>
    </row>
    <row r="21106" spans="5:29">
      <c r="E21106" s="6" t="s">
        <v>508</v>
      </c>
      <c r="K21106" s="7" t="s">
        <v>512</v>
      </c>
      <c r="L21106" s="8" t="s">
        <v>513</v>
      </c>
      <c r="M21106" s="7" t="s">
        <v>512</v>
      </c>
      <c r="N21106" s="7" t="s">
        <v>512</v>
      </c>
      <c r="R21106" s="9">
        <v>0.739</v>
      </c>
      <c r="S21106" s="9">
        <v>0.8324000239372253</v>
      </c>
      <c r="T21106" s="9">
        <v>0.6413999795913696</v>
      </c>
      <c r="U21106" s="9">
        <v>0.7376</v>
      </c>
      <c r="V21106" s="10" t="s">
        <v>510</v>
      </c>
      <c r="W21106" s="11">
        <v>6.62</v>
      </c>
      <c r="X21106" s="8" t="s">
        <v>513</v>
      </c>
      <c r="Y21106" s="8" t="s">
        <v>513</v>
      </c>
      <c r="Z21106" s="8" t="s">
        <v>513</v>
      </c>
      <c r="AA21106" s="8" t="s">
        <v>513</v>
      </c>
      <c r="AB21106" s="8" t="s">
        <v>513</v>
      </c>
      <c r="AC21106" s="8" t="s">
        <v>513</v>
      </c>
    </row>
    <row r="21200" spans="5:29">
      <c r="E21200" s="6" t="s">
        <v>508</v>
      </c>
      <c r="K21200" s="7" t="s">
        <v>512</v>
      </c>
      <c r="L21200" s="8" t="s">
        <v>513</v>
      </c>
      <c r="M21200" s="7" t="s">
        <v>512</v>
      </c>
      <c r="N21200" s="7" t="s">
        <v>512</v>
      </c>
      <c r="R21200" s="9">
        <v>0.6407</v>
      </c>
      <c r="S21200" s="9">
        <v>0.815500020980835</v>
      </c>
      <c r="T21200" s="9">
        <v>0.5728999972343445</v>
      </c>
      <c r="U21200" s="9">
        <v>0.6763</v>
      </c>
      <c r="V21200" s="10" t="s">
        <v>510</v>
      </c>
      <c r="W21200" s="11">
        <v>0.16</v>
      </c>
      <c r="X21200" s="8" t="s">
        <v>513</v>
      </c>
      <c r="Y21200" s="8" t="s">
        <v>513</v>
      </c>
      <c r="Z21200" s="8" t="s">
        <v>513</v>
      </c>
      <c r="AA21200" s="7" t="s">
        <v>512</v>
      </c>
      <c r="AB21200" s="8" t="s">
        <v>513</v>
      </c>
      <c r="AC21200" s="8" t="s">
        <v>513</v>
      </c>
    </row>
    <row r="21221" spans="5:29">
      <c r="E21221" s="6" t="s">
        <v>508</v>
      </c>
      <c r="K21221" s="7" t="s">
        <v>512</v>
      </c>
      <c r="L21221" s="8" t="s">
        <v>513</v>
      </c>
      <c r="M21221" s="8" t="s">
        <v>513</v>
      </c>
      <c r="N21221" s="7" t="s">
        <v>512</v>
      </c>
      <c r="R21221" s="9">
        <v>0.7806</v>
      </c>
      <c r="S21221" s="9">
        <v>0.8659999966621399</v>
      </c>
      <c r="T21221" s="9">
        <v>0.6502000093460083</v>
      </c>
      <c r="U21221" s="9">
        <v>0.7655999999999999</v>
      </c>
      <c r="V21221" s="7" t="s">
        <v>511</v>
      </c>
      <c r="W21221" s="12">
        <v>-2.72</v>
      </c>
      <c r="X21221" s="8" t="s">
        <v>513</v>
      </c>
      <c r="Y21221" s="8" t="s">
        <v>513</v>
      </c>
      <c r="Z21221" s="8" t="s">
        <v>513</v>
      </c>
      <c r="AA21221" s="8" t="s">
        <v>513</v>
      </c>
      <c r="AB21221" s="8" t="s">
        <v>513</v>
      </c>
      <c r="AC21221" s="8" t="s">
        <v>513</v>
      </c>
    </row>
    <row r="21222" spans="5:29">
      <c r="E21222" s="6" t="s">
        <v>508</v>
      </c>
      <c r="K21222" s="7" t="s">
        <v>512</v>
      </c>
      <c r="L21222" s="7" t="s">
        <v>512</v>
      </c>
      <c r="M21222" s="7" t="s">
        <v>512</v>
      </c>
      <c r="N21222" s="7" t="s">
        <v>512</v>
      </c>
      <c r="R21222" s="9">
        <v>0.7482</v>
      </c>
      <c r="S21222" s="9">
        <v>0.857699990272522</v>
      </c>
      <c r="T21222" s="9">
        <v>0.6654999852180481</v>
      </c>
      <c r="U21222" s="9">
        <v>0.7571</v>
      </c>
      <c r="V21222" s="10" t="s">
        <v>510</v>
      </c>
      <c r="W21222" s="11">
        <v>6.26</v>
      </c>
      <c r="X21222" s="8" t="s">
        <v>513</v>
      </c>
      <c r="Y21222" s="8" t="s">
        <v>513</v>
      </c>
      <c r="Z21222" s="8" t="s">
        <v>513</v>
      </c>
      <c r="AA21222" s="8" t="s">
        <v>513</v>
      </c>
      <c r="AB21222" s="8" t="s">
        <v>513</v>
      </c>
      <c r="AC21222" s="8" t="s">
        <v>513</v>
      </c>
    </row>
    <row r="21275" spans="5:29">
      <c r="E21275" s="6" t="s">
        <v>508</v>
      </c>
      <c r="K21275" s="7" t="s">
        <v>512</v>
      </c>
      <c r="L21275" s="7" t="s">
        <v>512</v>
      </c>
      <c r="M21275" s="7" t="s">
        <v>512</v>
      </c>
      <c r="N21275" s="7" t="s">
        <v>512</v>
      </c>
      <c r="R21275" s="9">
        <v>0.7305</v>
      </c>
      <c r="S21275" s="9">
        <v>0.814300000667572</v>
      </c>
      <c r="T21275" s="9">
        <v>0.6556000113487244</v>
      </c>
      <c r="U21275" s="9">
        <v>0.7335</v>
      </c>
      <c r="V21275" s="10" t="s">
        <v>510</v>
      </c>
      <c r="W21275" s="11">
        <v>12.29</v>
      </c>
      <c r="X21275" s="8" t="s">
        <v>513</v>
      </c>
      <c r="Y21275" s="8" t="s">
        <v>513</v>
      </c>
      <c r="Z21275" s="8" t="s">
        <v>513</v>
      </c>
      <c r="AA21275" s="8" t="s">
        <v>513</v>
      </c>
      <c r="AB21275" s="8" t="s">
        <v>513</v>
      </c>
      <c r="AC21275" s="8" t="s">
        <v>513</v>
      </c>
    </row>
    <row r="21294" spans="5:29">
      <c r="E21294" s="6" t="s">
        <v>508</v>
      </c>
      <c r="K21294" s="7" t="s">
        <v>512</v>
      </c>
      <c r="L21294" s="7" t="s">
        <v>512</v>
      </c>
      <c r="M21294" s="7" t="s">
        <v>512</v>
      </c>
      <c r="N21294" s="7" t="s">
        <v>512</v>
      </c>
      <c r="R21294" s="9">
        <v>0.7645</v>
      </c>
      <c r="S21294" s="9">
        <v>0.8561000227928162</v>
      </c>
      <c r="T21294" s="9">
        <v>0.6638000011444092</v>
      </c>
      <c r="U21294" s="9">
        <v>0.7615</v>
      </c>
      <c r="V21294" s="7" t="s">
        <v>511</v>
      </c>
      <c r="W21294" s="12">
        <v>-0.52</v>
      </c>
      <c r="X21294" s="8" t="s">
        <v>513</v>
      </c>
      <c r="Y21294" s="8" t="s">
        <v>513</v>
      </c>
      <c r="Z21294" s="8" t="s">
        <v>513</v>
      </c>
      <c r="AA21294" s="8" t="s">
        <v>513</v>
      </c>
      <c r="AB21294" s="8" t="s">
        <v>513</v>
      </c>
      <c r="AC21294" s="8" t="s">
        <v>513</v>
      </c>
    </row>
    <row r="21312" spans="5:29">
      <c r="E21312" s="6" t="s">
        <v>508</v>
      </c>
      <c r="K21312" s="8" t="s">
        <v>513</v>
      </c>
      <c r="L21312" s="8" t="s">
        <v>513</v>
      </c>
      <c r="M21312" s="8" t="s">
        <v>513</v>
      </c>
      <c r="N21312" s="7" t="s">
        <v>512</v>
      </c>
      <c r="R21312" s="9">
        <v>0.7665999999999999</v>
      </c>
      <c r="S21312" s="9">
        <v>0.814300000667572</v>
      </c>
      <c r="T21312" s="9">
        <v>0.6577000021934509</v>
      </c>
      <c r="U21312" s="9">
        <v>0.7462</v>
      </c>
      <c r="V21312" s="10" t="s">
        <v>510</v>
      </c>
      <c r="W21312" s="11">
        <v>1.37</v>
      </c>
      <c r="X21312" s="8" t="s">
        <v>513</v>
      </c>
      <c r="Y21312" s="8" t="s">
        <v>513</v>
      </c>
      <c r="Z21312" s="8" t="s">
        <v>513</v>
      </c>
      <c r="AA21312" s="8" t="s">
        <v>513</v>
      </c>
      <c r="AB21312" s="8" t="s">
        <v>513</v>
      </c>
      <c r="AC21312" s="8" t="s">
        <v>513</v>
      </c>
    </row>
    <row r="21327" spans="5:29">
      <c r="E21327" s="6" t="s">
        <v>508</v>
      </c>
      <c r="K21327" s="7" t="s">
        <v>512</v>
      </c>
      <c r="L21327" s="7" t="s">
        <v>512</v>
      </c>
      <c r="M21327" s="8" t="s">
        <v>513</v>
      </c>
      <c r="N21327" s="7" t="s">
        <v>512</v>
      </c>
      <c r="R21327" s="9">
        <v>0.7175</v>
      </c>
      <c r="S21327" s="9">
        <v>0.8540999889373779</v>
      </c>
      <c r="T21327" s="9">
        <v>0.6428999900817871</v>
      </c>
      <c r="U21327" s="9">
        <v>0.7382</v>
      </c>
      <c r="V21327" s="10" t="s">
        <v>510</v>
      </c>
      <c r="W21327" s="11">
        <v>2.26</v>
      </c>
      <c r="X21327" s="8" t="s">
        <v>513</v>
      </c>
      <c r="Y21327" s="8" t="s">
        <v>513</v>
      </c>
      <c r="Z21327" s="8" t="s">
        <v>513</v>
      </c>
      <c r="AA21327" s="8" t="s">
        <v>513</v>
      </c>
      <c r="AB21327" s="8" t="s">
        <v>513</v>
      </c>
      <c r="AC21327" s="8" t="s">
        <v>513</v>
      </c>
    </row>
    <row r="21440" spans="5:29">
      <c r="E21440" s="6" t="s">
        <v>508</v>
      </c>
      <c r="K21440" s="8" t="s">
        <v>513</v>
      </c>
      <c r="L21440" s="7" t="s">
        <v>512</v>
      </c>
      <c r="M21440" s="7" t="s">
        <v>512</v>
      </c>
      <c r="N21440" s="7" t="s">
        <v>512</v>
      </c>
      <c r="R21440" s="9">
        <v>0.7252</v>
      </c>
      <c r="S21440" s="9">
        <v>0.8198000192642212</v>
      </c>
      <c r="T21440" s="9">
        <v>0.6546000242233276</v>
      </c>
      <c r="U21440" s="9">
        <v>0.7332</v>
      </c>
      <c r="V21440" s="10" t="s">
        <v>510</v>
      </c>
      <c r="W21440" s="11">
        <v>2.98</v>
      </c>
      <c r="X21440" s="8" t="s">
        <v>513</v>
      </c>
      <c r="Y21440" s="8" t="s">
        <v>513</v>
      </c>
      <c r="Z21440" s="8" t="s">
        <v>513</v>
      </c>
      <c r="AA21440" s="8" t="s">
        <v>513</v>
      </c>
      <c r="AB21440" s="8" t="s">
        <v>513</v>
      </c>
      <c r="AC21440" s="8" t="s">
        <v>513</v>
      </c>
    </row>
    <row r="21510" spans="5:29">
      <c r="E21510" s="6" t="s">
        <v>508</v>
      </c>
      <c r="K21510" s="7" t="s">
        <v>512</v>
      </c>
      <c r="L21510" s="8" t="s">
        <v>513</v>
      </c>
      <c r="M21510" s="8" t="s">
        <v>513</v>
      </c>
      <c r="N21510" s="8" t="s">
        <v>513</v>
      </c>
      <c r="R21510" s="9">
        <v>0.7155</v>
      </c>
      <c r="S21510" s="9">
        <v>0.8374999761581421</v>
      </c>
      <c r="T21510" s="9">
        <v>0.621999979019165</v>
      </c>
      <c r="U21510" s="9">
        <v>0.725</v>
      </c>
      <c r="V21510" s="10" t="s">
        <v>510</v>
      </c>
      <c r="W21510" s="11">
        <v>1.17</v>
      </c>
      <c r="X21510" s="8" t="s">
        <v>513</v>
      </c>
      <c r="Y21510" s="8" t="s">
        <v>513</v>
      </c>
      <c r="Z21510" s="8" t="s">
        <v>513</v>
      </c>
      <c r="AA21510" s="8" t="s">
        <v>513</v>
      </c>
      <c r="AB21510" s="8" t="s">
        <v>513</v>
      </c>
      <c r="AC21510" s="8" t="s">
        <v>513</v>
      </c>
    </row>
    <row r="21538" spans="5:29">
      <c r="E21538" s="6" t="s">
        <v>508</v>
      </c>
      <c r="K21538" s="7" t="s">
        <v>512</v>
      </c>
      <c r="L21538" s="7" t="s">
        <v>512</v>
      </c>
      <c r="M21538" s="7" t="s">
        <v>512</v>
      </c>
      <c r="N21538" s="7" t="s">
        <v>512</v>
      </c>
      <c r="R21538" s="9">
        <v>0.7164</v>
      </c>
      <c r="S21538" s="9">
        <v>0.8457000255584717</v>
      </c>
      <c r="T21538" s="9">
        <v>0.6312000155448914</v>
      </c>
      <c r="U21538" s="9">
        <v>0.7311</v>
      </c>
      <c r="V21538" s="10" t="s">
        <v>510</v>
      </c>
      <c r="W21538" s="11">
        <v>0.31</v>
      </c>
      <c r="X21538" s="8" t="s">
        <v>513</v>
      </c>
      <c r="Y21538" s="8" t="s">
        <v>513</v>
      </c>
      <c r="Z21538" s="8" t="s">
        <v>513</v>
      </c>
      <c r="AA21538" s="8" t="s">
        <v>513</v>
      </c>
      <c r="AB21538" s="8" t="s">
        <v>513</v>
      </c>
      <c r="AC21538" s="8" t="s">
        <v>513</v>
      </c>
    </row>
    <row r="21601" spans="5:29">
      <c r="E21601" s="6" t="s">
        <v>508</v>
      </c>
      <c r="K21601" s="7" t="s">
        <v>512</v>
      </c>
      <c r="L21601" s="7" t="s">
        <v>512</v>
      </c>
      <c r="M21601" s="7" t="s">
        <v>512</v>
      </c>
      <c r="N21601" s="7" t="s">
        <v>512</v>
      </c>
      <c r="R21601" s="9">
        <v>0.7776</v>
      </c>
      <c r="S21601" s="9">
        <v>0.868399977684021</v>
      </c>
      <c r="T21601" s="9">
        <v>0.6758999824523926</v>
      </c>
      <c r="U21601" s="9">
        <v>0.7739</v>
      </c>
      <c r="V21601" s="10" t="s">
        <v>510</v>
      </c>
      <c r="W21601" s="11">
        <v>3.03</v>
      </c>
      <c r="X21601" s="8" t="s">
        <v>513</v>
      </c>
      <c r="Y21601" s="8" t="s">
        <v>513</v>
      </c>
      <c r="Z21601" s="8" t="s">
        <v>513</v>
      </c>
      <c r="AA21601" s="8" t="s">
        <v>513</v>
      </c>
      <c r="AB21601" s="8" t="s">
        <v>513</v>
      </c>
      <c r="AC21601" s="8" t="s">
        <v>513</v>
      </c>
    </row>
    <row r="21698" spans="5:29">
      <c r="E21698" s="6" t="s">
        <v>508</v>
      </c>
      <c r="K21698" s="7" t="s">
        <v>512</v>
      </c>
      <c r="L21698" s="7" t="s">
        <v>512</v>
      </c>
      <c r="M21698" s="7" t="s">
        <v>512</v>
      </c>
      <c r="N21698" s="7" t="s">
        <v>512</v>
      </c>
      <c r="R21698" s="9">
        <v>0.7462</v>
      </c>
      <c r="S21698" s="9">
        <v>0.8264999985694885</v>
      </c>
      <c r="T21698" s="9">
        <v>0.6520000100135803</v>
      </c>
      <c r="U21698" s="9">
        <v>0.7416</v>
      </c>
      <c r="V21698" s="10" t="s">
        <v>510</v>
      </c>
      <c r="W21698" s="11">
        <v>0.53</v>
      </c>
      <c r="X21698" s="8" t="s">
        <v>513</v>
      </c>
      <c r="Y21698" s="8" t="s">
        <v>513</v>
      </c>
      <c r="Z21698" s="8" t="s">
        <v>513</v>
      </c>
      <c r="AA21698" s="8" t="s">
        <v>513</v>
      </c>
      <c r="AB21698" s="8" t="s">
        <v>513</v>
      </c>
      <c r="AC21698" s="8" t="s">
        <v>513</v>
      </c>
    </row>
    <row r="21728" spans="5:29">
      <c r="E21728" s="6" t="s">
        <v>508</v>
      </c>
      <c r="K21728" s="8" t="s">
        <v>513</v>
      </c>
      <c r="L21728" s="8" t="s">
        <v>513</v>
      </c>
      <c r="M21728" s="8" t="s">
        <v>513</v>
      </c>
      <c r="N21728" s="7" t="s">
        <v>512</v>
      </c>
      <c r="R21728" s="9">
        <v>0.703</v>
      </c>
      <c r="S21728" s="9">
        <v>0.8190000057220459</v>
      </c>
      <c r="T21728" s="9">
        <v>0.633400022983551</v>
      </c>
      <c r="U21728" s="9">
        <v>0.7184</v>
      </c>
      <c r="V21728" s="10" t="s">
        <v>510</v>
      </c>
      <c r="W21728" s="11">
        <v>1.29</v>
      </c>
      <c r="X21728" s="8" t="s">
        <v>513</v>
      </c>
      <c r="Y21728" s="8" t="s">
        <v>513</v>
      </c>
      <c r="Z21728" s="8" t="s">
        <v>513</v>
      </c>
      <c r="AA21728" s="8" t="s">
        <v>513</v>
      </c>
      <c r="AB21728" s="8" t="s">
        <v>513</v>
      </c>
      <c r="AC21728" s="8" t="s">
        <v>513</v>
      </c>
    </row>
    <row r="21823" spans="5:29">
      <c r="E21823" s="6" t="s">
        <v>508</v>
      </c>
      <c r="K21823" s="8" t="s">
        <v>513</v>
      </c>
      <c r="L21823" s="8" t="s">
        <v>513</v>
      </c>
      <c r="M21823" s="8" t="s">
        <v>513</v>
      </c>
      <c r="N21823" s="8" t="s">
        <v>513</v>
      </c>
      <c r="R21823" s="9">
        <v>0.7356</v>
      </c>
      <c r="S21823" s="9">
        <v>0.8116999864578247</v>
      </c>
      <c r="T21823" s="9">
        <v>0.6179999709129333</v>
      </c>
      <c r="U21823" s="9">
        <v>0.7218</v>
      </c>
      <c r="V21823" s="10" t="s">
        <v>510</v>
      </c>
      <c r="W21823" s="11">
        <v>2.02</v>
      </c>
      <c r="X21823" s="8" t="s">
        <v>513</v>
      </c>
      <c r="Y21823" s="8" t="s">
        <v>513</v>
      </c>
      <c r="Z21823" s="8" t="s">
        <v>513</v>
      </c>
      <c r="AA21823" s="8" t="s">
        <v>513</v>
      </c>
      <c r="AB21823" s="8" t="s">
        <v>513</v>
      </c>
      <c r="AC21823" s="8" t="s">
        <v>513</v>
      </c>
    </row>
    <row r="21858" spans="5:29">
      <c r="E21858" s="6" t="s">
        <v>508</v>
      </c>
      <c r="K21858" s="7" t="s">
        <v>512</v>
      </c>
      <c r="L21858" s="7" t="s">
        <v>512</v>
      </c>
      <c r="M21858" s="7" t="s">
        <v>512</v>
      </c>
      <c r="N21858" s="8" t="s">
        <v>513</v>
      </c>
      <c r="R21858" s="9">
        <v>0.7307</v>
      </c>
      <c r="S21858" s="9">
        <v>0.8246999979019165</v>
      </c>
      <c r="T21858" s="9">
        <v>0.6640999913215637</v>
      </c>
      <c r="U21858" s="9">
        <v>0.7399</v>
      </c>
      <c r="V21858" s="10" t="s">
        <v>510</v>
      </c>
      <c r="W21858" s="11">
        <v>2.95</v>
      </c>
      <c r="X21858" s="8" t="s">
        <v>513</v>
      </c>
      <c r="Y21858" s="8" t="s">
        <v>513</v>
      </c>
      <c r="Z21858" s="8" t="s">
        <v>513</v>
      </c>
      <c r="AA21858" s="8" t="s">
        <v>513</v>
      </c>
      <c r="AB21858" s="8" t="s">
        <v>513</v>
      </c>
      <c r="AC21858" s="8" t="s">
        <v>513</v>
      </c>
    </row>
    <row r="21864" spans="5:29">
      <c r="E21864" s="6" t="s">
        <v>508</v>
      </c>
      <c r="K21864" s="7" t="s">
        <v>512</v>
      </c>
      <c r="L21864" s="8" t="s">
        <v>513</v>
      </c>
      <c r="M21864" s="8" t="s">
        <v>513</v>
      </c>
      <c r="N21864" s="8" t="s">
        <v>513</v>
      </c>
      <c r="R21864" s="9">
        <v>0.7203000000000001</v>
      </c>
      <c r="S21864" s="9">
        <v>0.8242999911308289</v>
      </c>
      <c r="T21864" s="9">
        <v>0.6373999714851379</v>
      </c>
      <c r="U21864" s="9">
        <v>0.7272999999999999</v>
      </c>
      <c r="V21864" s="10" t="s">
        <v>510</v>
      </c>
      <c r="W21864" s="11">
        <v>3.35</v>
      </c>
      <c r="X21864" s="8" t="s">
        <v>513</v>
      </c>
      <c r="Y21864" s="8" t="s">
        <v>513</v>
      </c>
      <c r="Z21864" s="8" t="s">
        <v>513</v>
      </c>
      <c r="AA21864" s="8" t="s">
        <v>513</v>
      </c>
      <c r="AB21864" s="8" t="s">
        <v>513</v>
      </c>
      <c r="AC21864" s="8" t="s">
        <v>513</v>
      </c>
    </row>
    <row r="21972" spans="5:29">
      <c r="E21972" s="6" t="s">
        <v>508</v>
      </c>
      <c r="K21972" s="7" t="s">
        <v>512</v>
      </c>
      <c r="L21972" s="8" t="s">
        <v>513</v>
      </c>
      <c r="M21972" s="8" t="s">
        <v>513</v>
      </c>
      <c r="N21972" s="7" t="s">
        <v>512</v>
      </c>
      <c r="R21972" s="9">
        <v>0.7327</v>
      </c>
      <c r="S21972" s="9">
        <v>0.8657000064849854</v>
      </c>
      <c r="T21972" s="9">
        <v>0.6290000081062317</v>
      </c>
      <c r="U21972" s="9">
        <v>0.7425</v>
      </c>
      <c r="V21972" s="7" t="s">
        <v>511</v>
      </c>
      <c r="W21972" s="12">
        <v>-0.13</v>
      </c>
      <c r="X21972" s="8" t="s">
        <v>513</v>
      </c>
      <c r="Y21972" s="8" t="s">
        <v>513</v>
      </c>
      <c r="Z21972" s="8" t="s">
        <v>513</v>
      </c>
      <c r="AA21972" s="8" t="s">
        <v>513</v>
      </c>
      <c r="AB21972" s="8" t="s">
        <v>513</v>
      </c>
      <c r="AC21972" s="8" t="s">
        <v>513</v>
      </c>
    </row>
    <row r="22157" spans="5:29">
      <c r="E22157" s="6" t="s">
        <v>508</v>
      </c>
      <c r="K22157" s="7" t="s">
        <v>512</v>
      </c>
      <c r="L22157" s="8" t="s">
        <v>513</v>
      </c>
      <c r="M22157" s="8" t="s">
        <v>513</v>
      </c>
      <c r="N22157" s="8" t="s">
        <v>513</v>
      </c>
      <c r="R22157" s="9">
        <v>0.7405</v>
      </c>
      <c r="S22157" s="9">
        <v>0.8554999828338623</v>
      </c>
      <c r="T22157" s="9">
        <v>0.6464999914169312</v>
      </c>
      <c r="U22157" s="9">
        <v>0.7475000000000001</v>
      </c>
      <c r="V22157" s="10" t="s">
        <v>510</v>
      </c>
      <c r="W22157" s="11">
        <v>1.79</v>
      </c>
      <c r="X22157" s="8" t="s">
        <v>513</v>
      </c>
      <c r="Y22157" s="8" t="s">
        <v>513</v>
      </c>
      <c r="Z22157" s="8" t="s">
        <v>513</v>
      </c>
      <c r="AA22157" s="8" t="s">
        <v>513</v>
      </c>
      <c r="AB22157" s="8" t="s">
        <v>513</v>
      </c>
      <c r="AC22157" s="8" t="s">
        <v>513</v>
      </c>
    </row>
    <row r="22200" spans="5:29">
      <c r="E22200" s="6" t="s">
        <v>508</v>
      </c>
      <c r="K22200" s="7" t="s">
        <v>512</v>
      </c>
      <c r="L22200" s="8" t="s">
        <v>513</v>
      </c>
      <c r="M22200" s="8" t="s">
        <v>513</v>
      </c>
      <c r="N22200" s="8" t="s">
        <v>513</v>
      </c>
      <c r="R22200" s="9">
        <v>0.6987</v>
      </c>
      <c r="S22200" s="9">
        <v>0.8148000240325928</v>
      </c>
      <c r="T22200" s="9">
        <v>0.5914000272750854</v>
      </c>
      <c r="U22200" s="9">
        <v>0.7017</v>
      </c>
      <c r="V22200" s="7" t="s">
        <v>511</v>
      </c>
      <c r="W22200" s="12">
        <v>-1.65</v>
      </c>
      <c r="X22200" s="8" t="s">
        <v>513</v>
      </c>
      <c r="Y22200" s="8" t="s">
        <v>513</v>
      </c>
      <c r="Z22200" s="8" t="s">
        <v>513</v>
      </c>
      <c r="AA22200" s="8" t="s">
        <v>513</v>
      </c>
      <c r="AB22200" s="8" t="s">
        <v>513</v>
      </c>
      <c r="AC22200" s="8" t="s">
        <v>513</v>
      </c>
    </row>
    <row r="22459" spans="5:29">
      <c r="E22459" s="6" t="s">
        <v>508</v>
      </c>
      <c r="K22459" s="7" t="s">
        <v>512</v>
      </c>
      <c r="L22459" s="8" t="s">
        <v>513</v>
      </c>
      <c r="M22459" s="7" t="s">
        <v>512</v>
      </c>
      <c r="N22459" s="7" t="s">
        <v>512</v>
      </c>
      <c r="R22459" s="9">
        <v>0.7349</v>
      </c>
      <c r="S22459" s="9">
        <v>0.8148000240325928</v>
      </c>
      <c r="T22459" s="9">
        <v>0.6301000118255615</v>
      </c>
      <c r="U22459" s="9">
        <v>0.7266</v>
      </c>
      <c r="V22459" s="10" t="s">
        <v>510</v>
      </c>
      <c r="W22459" s="11">
        <v>3.48</v>
      </c>
      <c r="X22459" s="8" t="s">
        <v>513</v>
      </c>
      <c r="Y22459" s="8" t="s">
        <v>513</v>
      </c>
      <c r="Z22459" s="8" t="s">
        <v>513</v>
      </c>
      <c r="AA22459" s="8" t="s">
        <v>513</v>
      </c>
      <c r="AB22459" s="8" t="s">
        <v>513</v>
      </c>
      <c r="AC22459" s="8" t="s">
        <v>513</v>
      </c>
    </row>
    <row r="22636" spans="5:29">
      <c r="E22636" s="6" t="s">
        <v>508</v>
      </c>
      <c r="K22636" s="8" t="s">
        <v>513</v>
      </c>
      <c r="L22636" s="8" t="s">
        <v>513</v>
      </c>
      <c r="M22636" s="8" t="s">
        <v>513</v>
      </c>
      <c r="N22636" s="7" t="s">
        <v>512</v>
      </c>
      <c r="R22636" s="9">
        <v>0.7635</v>
      </c>
      <c r="S22636" s="9">
        <v>0.829800009727478</v>
      </c>
      <c r="T22636" s="9">
        <v>0.6359000205993652</v>
      </c>
      <c r="U22636" s="9">
        <v>0.743</v>
      </c>
      <c r="V22636" s="7" t="s">
        <v>511</v>
      </c>
      <c r="W22636" s="12">
        <v>-0.48</v>
      </c>
      <c r="X22636" s="8" t="s">
        <v>513</v>
      </c>
      <c r="Y22636" s="8" t="s">
        <v>513</v>
      </c>
      <c r="Z22636" s="8" t="s">
        <v>513</v>
      </c>
      <c r="AA22636" s="8" t="s">
        <v>513</v>
      </c>
      <c r="AB22636" s="8" t="s">
        <v>513</v>
      </c>
      <c r="AC22636" s="8" t="s">
        <v>513</v>
      </c>
    </row>
    <row r="22864" spans="5:29">
      <c r="E22864" s="6" t="s">
        <v>508</v>
      </c>
      <c r="K22864" s="8" t="s">
        <v>513</v>
      </c>
      <c r="L22864" s="8" t="s">
        <v>513</v>
      </c>
      <c r="M22864" s="8" t="s">
        <v>513</v>
      </c>
      <c r="N22864" s="8" t="s">
        <v>513</v>
      </c>
      <c r="R22864" s="9">
        <v>0.6787</v>
      </c>
      <c r="S22864" s="9">
        <v>0.8101999759674072</v>
      </c>
      <c r="T22864" s="9">
        <v>0.6000999808311462</v>
      </c>
      <c r="U22864" s="9">
        <v>0.6964</v>
      </c>
      <c r="V22864" s="10" t="s">
        <v>510</v>
      </c>
      <c r="W22864" s="11">
        <v>4.71</v>
      </c>
      <c r="X22864" s="8" t="s">
        <v>513</v>
      </c>
      <c r="Y22864" s="8" t="s">
        <v>513</v>
      </c>
      <c r="Z22864" s="8" t="s">
        <v>513</v>
      </c>
      <c r="AA22864" s="8" t="s">
        <v>513</v>
      </c>
      <c r="AB22864" s="8" t="s">
        <v>513</v>
      </c>
      <c r="AC22864" s="8" t="s">
        <v>513</v>
      </c>
    </row>
    <row r="22885" spans="5:29">
      <c r="E22885" s="6" t="s">
        <v>508</v>
      </c>
      <c r="K22885" s="7" t="s">
        <v>512</v>
      </c>
      <c r="L22885" s="8" t="s">
        <v>513</v>
      </c>
      <c r="M22885" s="8" t="s">
        <v>513</v>
      </c>
      <c r="N22885" s="7" t="s">
        <v>512</v>
      </c>
      <c r="R22885" s="9">
        <v>0.6762</v>
      </c>
      <c r="S22885" s="9">
        <v>0.8240000009536743</v>
      </c>
      <c r="T22885" s="9">
        <v>0.6326000094413757</v>
      </c>
      <c r="U22885" s="9">
        <v>0.7109</v>
      </c>
      <c r="V22885" s="7" t="s">
        <v>511</v>
      </c>
      <c r="W22885" s="12">
        <v>-1.27</v>
      </c>
      <c r="X22885" s="8" t="s">
        <v>513</v>
      </c>
      <c r="Y22885" s="8" t="s">
        <v>513</v>
      </c>
      <c r="Z22885" s="8" t="s">
        <v>513</v>
      </c>
      <c r="AA22885" s="8" t="s">
        <v>513</v>
      </c>
      <c r="AB22885" s="8" t="s">
        <v>513</v>
      </c>
      <c r="AC22885" s="8" t="s">
        <v>513</v>
      </c>
    </row>
    <row r="22920" spans="5:29">
      <c r="E22920" s="6" t="s">
        <v>508</v>
      </c>
      <c r="K22920" s="8" t="s">
        <v>513</v>
      </c>
      <c r="L22920" s="8" t="s">
        <v>513</v>
      </c>
      <c r="M22920" s="8" t="s">
        <v>513</v>
      </c>
      <c r="N22920" s="8" t="s">
        <v>513</v>
      </c>
      <c r="R22920" s="9">
        <v>0.7033</v>
      </c>
      <c r="S22920" s="9">
        <v>0.8334000110626221</v>
      </c>
      <c r="T22920" s="9">
        <v>0.6331999897956848</v>
      </c>
      <c r="U22920" s="9">
        <v>0.7233000000000001</v>
      </c>
      <c r="V22920" s="10" t="s">
        <v>510</v>
      </c>
      <c r="W22920" s="11">
        <v>1.45</v>
      </c>
      <c r="X22920" s="8" t="s">
        <v>513</v>
      </c>
      <c r="Y22920" s="8" t="s">
        <v>513</v>
      </c>
      <c r="Z22920" s="8" t="s">
        <v>513</v>
      </c>
      <c r="AA22920" s="8" t="s">
        <v>513</v>
      </c>
      <c r="AB22920" s="8" t="s">
        <v>513</v>
      </c>
      <c r="AC22920" s="8" t="s">
        <v>513</v>
      </c>
    </row>
    <row r="22945" spans="5:29">
      <c r="E22945" s="6" t="s">
        <v>508</v>
      </c>
      <c r="K22945" s="7" t="s">
        <v>512</v>
      </c>
      <c r="L22945" s="8" t="s">
        <v>513</v>
      </c>
      <c r="M22945" s="8" t="s">
        <v>513</v>
      </c>
      <c r="N22945" s="7" t="s">
        <v>512</v>
      </c>
      <c r="R22945" s="9">
        <v>0.7538</v>
      </c>
      <c r="S22945" s="9">
        <v>0.8468000292778015</v>
      </c>
      <c r="T22945" s="9">
        <v>0.6553000211715698</v>
      </c>
      <c r="U22945" s="9">
        <v>0.752</v>
      </c>
      <c r="V22945" s="7" t="s">
        <v>511</v>
      </c>
      <c r="W22945" s="12">
        <v>-0.3</v>
      </c>
      <c r="X22945" s="8" t="s">
        <v>513</v>
      </c>
      <c r="Y22945" s="8" t="s">
        <v>513</v>
      </c>
      <c r="Z22945" s="8" t="s">
        <v>513</v>
      </c>
      <c r="AA22945" s="8" t="s">
        <v>513</v>
      </c>
      <c r="AB22945" s="8" t="s">
        <v>513</v>
      </c>
      <c r="AC22945" s="8" t="s">
        <v>513</v>
      </c>
    </row>
    <row r="23249" spans="5:29">
      <c r="E23249" s="6" t="s">
        <v>508</v>
      </c>
      <c r="K23249" s="8" t="s">
        <v>513</v>
      </c>
      <c r="L23249" s="7" t="s">
        <v>512</v>
      </c>
      <c r="M23249" s="7" t="s">
        <v>512</v>
      </c>
      <c r="N23249" s="8" t="s">
        <v>513</v>
      </c>
      <c r="R23249" s="9">
        <v>0.7284</v>
      </c>
      <c r="S23249" s="9">
        <v>0.8532999753952026</v>
      </c>
      <c r="T23249" s="9">
        <v>0.5645999908447266</v>
      </c>
      <c r="U23249" s="9">
        <v>0.7154</v>
      </c>
      <c r="V23249" s="7" t="s">
        <v>511</v>
      </c>
      <c r="W23249" s="12">
        <v>-0.47</v>
      </c>
      <c r="X23249" s="8" t="s">
        <v>513</v>
      </c>
      <c r="Y23249" s="8" t="s">
        <v>513</v>
      </c>
      <c r="Z23249" s="8" t="s">
        <v>513</v>
      </c>
      <c r="AA23249" s="8" t="s">
        <v>513</v>
      </c>
      <c r="AB23249" s="8" t="s">
        <v>513</v>
      </c>
      <c r="AC23249" s="8" t="s">
        <v>513</v>
      </c>
    </row>
    <row r="23275" spans="5:29">
      <c r="E23275" s="6" t="s">
        <v>508</v>
      </c>
      <c r="K23275" s="7" t="s">
        <v>512</v>
      </c>
      <c r="L23275" s="7" t="s">
        <v>512</v>
      </c>
      <c r="M23275" s="7" t="s">
        <v>512</v>
      </c>
      <c r="N23275" s="7" t="s">
        <v>512</v>
      </c>
      <c r="R23275" s="9">
        <v>0.7189</v>
      </c>
      <c r="S23275" s="9">
        <v>0.8303999900817871</v>
      </c>
      <c r="T23275" s="9">
        <v>0.6509000062942505</v>
      </c>
      <c r="U23275" s="9">
        <v>0.7334000000000001</v>
      </c>
      <c r="V23275" s="7" t="s">
        <v>511</v>
      </c>
      <c r="W23275" s="12">
        <v>-3.67</v>
      </c>
      <c r="X23275" s="8" t="s">
        <v>513</v>
      </c>
      <c r="Y23275" s="8" t="s">
        <v>513</v>
      </c>
      <c r="Z23275" s="8" t="s">
        <v>513</v>
      </c>
      <c r="AA23275" s="8" t="s">
        <v>513</v>
      </c>
      <c r="AB23275" s="8" t="s">
        <v>513</v>
      </c>
      <c r="AC23275" s="8" t="s">
        <v>513</v>
      </c>
    </row>
    <row r="23353" spans="5:29">
      <c r="E23353" s="6" t="s">
        <v>508</v>
      </c>
      <c r="K23353" s="8" t="s">
        <v>513</v>
      </c>
      <c r="L23353" s="8" t="s">
        <v>513</v>
      </c>
      <c r="M23353" s="8" t="s">
        <v>513</v>
      </c>
      <c r="N23353" s="7" t="s">
        <v>512</v>
      </c>
      <c r="R23353" s="9">
        <v>0.7067</v>
      </c>
      <c r="S23353" s="9">
        <v>0.8407999873161316</v>
      </c>
      <c r="T23353" s="9">
        <v>0.6406000256538391</v>
      </c>
      <c r="U23353" s="9">
        <v>0.7294</v>
      </c>
      <c r="V23353" s="7" t="s">
        <v>511</v>
      </c>
      <c r="W23353" s="12">
        <v>-0.43</v>
      </c>
      <c r="X23353" s="8" t="s">
        <v>513</v>
      </c>
      <c r="Y23353" s="8" t="s">
        <v>513</v>
      </c>
      <c r="Z23353" s="8" t="s">
        <v>513</v>
      </c>
      <c r="AA23353" s="8" t="s">
        <v>513</v>
      </c>
      <c r="AB23353" s="8" t="s">
        <v>513</v>
      </c>
      <c r="AC23353" s="8" t="s">
        <v>513</v>
      </c>
    </row>
    <row r="23476" spans="5:29">
      <c r="E23476" s="6" t="s">
        <v>508</v>
      </c>
      <c r="K23476" s="7" t="s">
        <v>512</v>
      </c>
      <c r="L23476" s="7" t="s">
        <v>512</v>
      </c>
      <c r="M23476" s="7" t="s">
        <v>512</v>
      </c>
      <c r="N23476" s="7" t="s">
        <v>512</v>
      </c>
      <c r="R23476" s="9">
        <v>0.7523</v>
      </c>
      <c r="S23476" s="9">
        <v>0.8306000232696533</v>
      </c>
      <c r="T23476" s="9">
        <v>0.625</v>
      </c>
      <c r="U23476" s="9">
        <v>0.736</v>
      </c>
      <c r="V23476" s="10" t="s">
        <v>510</v>
      </c>
      <c r="W23476" s="11">
        <v>1.93</v>
      </c>
      <c r="X23476" s="8" t="s">
        <v>513</v>
      </c>
      <c r="Y23476" s="8" t="s">
        <v>513</v>
      </c>
      <c r="Z23476" s="8" t="s">
        <v>513</v>
      </c>
      <c r="AA23476" s="8" t="s">
        <v>513</v>
      </c>
      <c r="AB23476" s="8" t="s">
        <v>513</v>
      </c>
      <c r="AC23476" s="8" t="s">
        <v>513</v>
      </c>
    </row>
    <row r="23531" spans="5:29">
      <c r="E23531" s="6" t="s">
        <v>508</v>
      </c>
      <c r="K23531" s="7" t="s">
        <v>512</v>
      </c>
      <c r="L23531" s="8" t="s">
        <v>513</v>
      </c>
      <c r="M23531" s="8" t="s">
        <v>513</v>
      </c>
      <c r="N23531" s="7" t="s">
        <v>512</v>
      </c>
      <c r="R23531" s="9">
        <v>0.7367</v>
      </c>
      <c r="S23531" s="9">
        <v>0.8245000243186951</v>
      </c>
      <c r="T23531" s="9">
        <v>0.6219000220298767</v>
      </c>
      <c r="U23531" s="9">
        <v>0.7277</v>
      </c>
      <c r="V23531" s="10" t="s">
        <v>510</v>
      </c>
      <c r="W23531" s="11">
        <v>2.67</v>
      </c>
      <c r="X23531" s="8" t="s">
        <v>513</v>
      </c>
      <c r="Y23531" s="8" t="s">
        <v>513</v>
      </c>
      <c r="Z23531" s="8" t="s">
        <v>513</v>
      </c>
      <c r="AA23531" s="8" t="s">
        <v>513</v>
      </c>
      <c r="AB23531" s="8" t="s">
        <v>513</v>
      </c>
      <c r="AC23531" s="8" t="s">
        <v>513</v>
      </c>
    </row>
    <row r="23627" spans="5:29">
      <c r="E23627" s="6" t="s">
        <v>508</v>
      </c>
      <c r="K23627" s="8" t="s">
        <v>513</v>
      </c>
      <c r="L23627" s="8" t="s">
        <v>513</v>
      </c>
      <c r="M23627" s="8" t="s">
        <v>513</v>
      </c>
      <c r="N23627" s="7" t="s">
        <v>512</v>
      </c>
      <c r="R23627" s="9">
        <v>0.7347</v>
      </c>
      <c r="S23627" s="9">
        <v>0.8436999917030334</v>
      </c>
      <c r="T23627" s="9">
        <v>0.654699981212616</v>
      </c>
      <c r="U23627" s="9">
        <v>0.7444</v>
      </c>
      <c r="V23627" s="10" t="s">
        <v>510</v>
      </c>
      <c r="W23627" s="11">
        <v>3.25</v>
      </c>
      <c r="X23627" s="8" t="s">
        <v>513</v>
      </c>
      <c r="Y23627" s="8" t="s">
        <v>513</v>
      </c>
      <c r="Z23627" s="8" t="s">
        <v>513</v>
      </c>
      <c r="AA23627" s="8" t="s">
        <v>513</v>
      </c>
      <c r="AB23627" s="8" t="s">
        <v>513</v>
      </c>
      <c r="AC23627" s="8" t="s">
        <v>513</v>
      </c>
    </row>
    <row r="23709" spans="5:29">
      <c r="E23709" s="6" t="s">
        <v>508</v>
      </c>
      <c r="K23709" s="8" t="s">
        <v>513</v>
      </c>
      <c r="L23709" s="8" t="s">
        <v>513</v>
      </c>
      <c r="M23709" s="8" t="s">
        <v>513</v>
      </c>
      <c r="N23709" s="8" t="s">
        <v>513</v>
      </c>
      <c r="R23709" s="9">
        <v>0.7431</v>
      </c>
      <c r="S23709" s="9">
        <v>0.8557000160217285</v>
      </c>
      <c r="T23709" s="9">
        <v>0.6517000198364258</v>
      </c>
      <c r="U23709" s="9">
        <v>0.7501</v>
      </c>
      <c r="V23709" s="10" t="s">
        <v>510</v>
      </c>
      <c r="W23709" s="11">
        <v>7.3</v>
      </c>
      <c r="X23709" s="8" t="s">
        <v>513</v>
      </c>
      <c r="Y23709" s="8" t="s">
        <v>513</v>
      </c>
      <c r="Z23709" s="8" t="s">
        <v>513</v>
      </c>
      <c r="AA23709" s="8" t="s">
        <v>513</v>
      </c>
      <c r="AB23709" s="8" t="s">
        <v>513</v>
      </c>
      <c r="AC23709" s="8" t="s">
        <v>513</v>
      </c>
    </row>
    <row r="23756" spans="5:29">
      <c r="E23756" s="6" t="s">
        <v>508</v>
      </c>
      <c r="K23756" s="8" t="s">
        <v>513</v>
      </c>
      <c r="L23756" s="7" t="s">
        <v>512</v>
      </c>
      <c r="M23756" s="8" t="s">
        <v>513</v>
      </c>
      <c r="N23756" s="7" t="s">
        <v>512</v>
      </c>
      <c r="R23756" s="9">
        <v>0.6404</v>
      </c>
      <c r="S23756" s="9">
        <v>0.8130999803543091</v>
      </c>
      <c r="T23756" s="9">
        <v>0.6317999958992004</v>
      </c>
      <c r="U23756" s="9">
        <v>0.6951000000000001</v>
      </c>
      <c r="V23756" s="10" t="s">
        <v>510</v>
      </c>
      <c r="W23756" s="11">
        <v>5.67</v>
      </c>
      <c r="X23756" s="8" t="s">
        <v>513</v>
      </c>
      <c r="Y23756" s="8" t="s">
        <v>513</v>
      </c>
      <c r="Z23756" s="8" t="s">
        <v>513</v>
      </c>
      <c r="AA23756" s="8" t="s">
        <v>513</v>
      </c>
      <c r="AB23756" s="8" t="s">
        <v>513</v>
      </c>
      <c r="AC23756" s="8" t="s">
        <v>513</v>
      </c>
    </row>
    <row r="23813" spans="5:29">
      <c r="E23813" s="6" t="s">
        <v>508</v>
      </c>
      <c r="K23813" s="7" t="s">
        <v>512</v>
      </c>
      <c r="L23813" s="8" t="s">
        <v>513</v>
      </c>
      <c r="M23813" s="8" t="s">
        <v>513</v>
      </c>
      <c r="N23813" s="7" t="s">
        <v>512</v>
      </c>
      <c r="R23813" s="9">
        <v>0.7116</v>
      </c>
      <c r="S23813" s="9">
        <v>0.8104000091552734</v>
      </c>
      <c r="T23813" s="9">
        <v>0.6219000220298767</v>
      </c>
      <c r="U23813" s="9">
        <v>0.7146</v>
      </c>
      <c r="V23813" s="10" t="s">
        <v>510</v>
      </c>
      <c r="W23813" s="11">
        <v>2.64</v>
      </c>
      <c r="X23813" s="8" t="s">
        <v>513</v>
      </c>
      <c r="Y23813" s="8" t="s">
        <v>513</v>
      </c>
      <c r="Z23813" s="8" t="s">
        <v>513</v>
      </c>
      <c r="AA23813" s="8" t="s">
        <v>513</v>
      </c>
      <c r="AB23813" s="8" t="s">
        <v>513</v>
      </c>
      <c r="AC23813" s="8" t="s">
        <v>513</v>
      </c>
    </row>
    <row r="23871" spans="5:29">
      <c r="E23871" s="6" t="s">
        <v>508</v>
      </c>
      <c r="K23871" s="7" t="s">
        <v>512</v>
      </c>
      <c r="L23871" s="8" t="s">
        <v>513</v>
      </c>
      <c r="M23871" s="8" t="s">
        <v>513</v>
      </c>
      <c r="N23871" s="8" t="s">
        <v>513</v>
      </c>
      <c r="R23871" s="9">
        <v>0.7418</v>
      </c>
      <c r="S23871" s="9">
        <v>0.8442999720573425</v>
      </c>
      <c r="T23871" s="9">
        <v>0.6385999917984009</v>
      </c>
      <c r="U23871" s="9">
        <v>0.7416</v>
      </c>
      <c r="V23871" s="10" t="s">
        <v>510</v>
      </c>
      <c r="W23871" s="11">
        <v>0.22</v>
      </c>
      <c r="X23871" s="8" t="s">
        <v>513</v>
      </c>
      <c r="Y23871" s="8" t="s">
        <v>513</v>
      </c>
      <c r="Z23871" s="8" t="s">
        <v>513</v>
      </c>
      <c r="AA23871" s="8" t="s">
        <v>513</v>
      </c>
      <c r="AB23871" s="8" t="s">
        <v>513</v>
      </c>
      <c r="AC23871" s="8" t="s">
        <v>513</v>
      </c>
    </row>
    <row r="23980" spans="5:29">
      <c r="E23980" s="6" t="s">
        <v>508</v>
      </c>
      <c r="K23980" s="8" t="s">
        <v>513</v>
      </c>
      <c r="L23980" s="7" t="s">
        <v>512</v>
      </c>
      <c r="M23980" s="7" t="s">
        <v>512</v>
      </c>
      <c r="N23980" s="8" t="s">
        <v>513</v>
      </c>
      <c r="R23980" s="9">
        <v>0.7053</v>
      </c>
      <c r="S23980" s="9">
        <v>0.8363999724388123</v>
      </c>
      <c r="T23980" s="9">
        <v>0.5551000237464905</v>
      </c>
      <c r="U23980" s="9">
        <v>0.6989</v>
      </c>
      <c r="V23980" s="7" t="s">
        <v>511</v>
      </c>
      <c r="W23980" s="12">
        <v>-0.01</v>
      </c>
      <c r="X23980" s="8" t="s">
        <v>513</v>
      </c>
      <c r="Y23980" s="8" t="s">
        <v>513</v>
      </c>
      <c r="Z23980" s="8" t="s">
        <v>513</v>
      </c>
      <c r="AA23980" s="8" t="s">
        <v>513</v>
      </c>
      <c r="AB23980" s="8" t="s">
        <v>513</v>
      </c>
      <c r="AC23980" s="8" t="s">
        <v>513</v>
      </c>
    </row>
    <row r="24059" spans="5:29">
      <c r="E24059" s="6" t="s">
        <v>508</v>
      </c>
      <c r="K24059" s="8" t="s">
        <v>513</v>
      </c>
      <c r="L24059" s="8" t="s">
        <v>513</v>
      </c>
      <c r="M24059" s="8" t="s">
        <v>513</v>
      </c>
      <c r="N24059" s="7" t="s">
        <v>512</v>
      </c>
      <c r="R24059" s="9">
        <v>0.775</v>
      </c>
      <c r="S24059" s="9">
        <v>0.8514000177383423</v>
      </c>
      <c r="T24059" s="9">
        <v>0.6521999835968018</v>
      </c>
      <c r="U24059" s="9">
        <v>0.7595</v>
      </c>
      <c r="V24059" s="10" t="s">
        <v>510</v>
      </c>
      <c r="W24059" s="11">
        <v>4.88</v>
      </c>
      <c r="X24059" s="8" t="s">
        <v>513</v>
      </c>
      <c r="Y24059" s="8" t="s">
        <v>513</v>
      </c>
      <c r="Z24059" s="8" t="s">
        <v>513</v>
      </c>
      <c r="AA24059" s="8" t="s">
        <v>513</v>
      </c>
      <c r="AB24059" s="8" t="s">
        <v>513</v>
      </c>
      <c r="AC24059" s="8" t="s">
        <v>513</v>
      </c>
    </row>
    <row r="24073" spans="5:29">
      <c r="E24073" s="6" t="s">
        <v>508</v>
      </c>
      <c r="K24073" s="7" t="s">
        <v>512</v>
      </c>
      <c r="L24073" s="8" t="s">
        <v>513</v>
      </c>
      <c r="M24073" s="7" t="s">
        <v>512</v>
      </c>
      <c r="N24073" s="7" t="s">
        <v>512</v>
      </c>
      <c r="R24073" s="9">
        <v>0.6993</v>
      </c>
      <c r="S24073" s="9">
        <v>0.8342999815940857</v>
      </c>
      <c r="T24073" s="9">
        <v>0.600600004196167</v>
      </c>
      <c r="U24073" s="9">
        <v>0.7114</v>
      </c>
      <c r="V24073" s="7" t="s">
        <v>511</v>
      </c>
      <c r="W24073" s="12">
        <v>-0.07000000000000001</v>
      </c>
      <c r="X24073" s="8" t="s">
        <v>513</v>
      </c>
      <c r="Y24073" s="8" t="s">
        <v>513</v>
      </c>
      <c r="Z24073" s="8" t="s">
        <v>513</v>
      </c>
      <c r="AA24073" s="8" t="s">
        <v>513</v>
      </c>
      <c r="AB24073" s="8" t="s">
        <v>513</v>
      </c>
      <c r="AC24073" s="8" t="s">
        <v>513</v>
      </c>
    </row>
    <row r="24085" spans="5:29">
      <c r="E24085" s="6" t="s">
        <v>508</v>
      </c>
      <c r="K24085" s="8" t="s">
        <v>513</v>
      </c>
      <c r="L24085" s="8" t="s">
        <v>513</v>
      </c>
      <c r="M24085" s="7" t="s">
        <v>512</v>
      </c>
      <c r="N24085" s="8" t="s">
        <v>513</v>
      </c>
      <c r="R24085" s="9">
        <v>0.7127</v>
      </c>
      <c r="S24085" s="9">
        <v>0.8215000033378601</v>
      </c>
      <c r="T24085" s="9">
        <v>0.629800021648407</v>
      </c>
      <c r="U24085" s="9">
        <v>0.7213000000000001</v>
      </c>
      <c r="V24085" s="7" t="s">
        <v>511</v>
      </c>
      <c r="W24085" s="12">
        <v>-0.07000000000000001</v>
      </c>
      <c r="X24085" s="8" t="s">
        <v>513</v>
      </c>
      <c r="Y24085" s="8" t="s">
        <v>513</v>
      </c>
      <c r="Z24085" s="8" t="s">
        <v>513</v>
      </c>
      <c r="AA24085" s="8" t="s">
        <v>513</v>
      </c>
      <c r="AB24085" s="8" t="s">
        <v>513</v>
      </c>
      <c r="AC24085" s="8" t="s">
        <v>513</v>
      </c>
    </row>
    <row r="24106" spans="5:29">
      <c r="E24106" s="6" t="s">
        <v>508</v>
      </c>
      <c r="K24106" s="7" t="s">
        <v>512</v>
      </c>
      <c r="L24106" s="7" t="s">
        <v>512</v>
      </c>
      <c r="M24106" s="7" t="s">
        <v>512</v>
      </c>
      <c r="N24106" s="7" t="s">
        <v>512</v>
      </c>
      <c r="R24106" s="9">
        <v>0.7379</v>
      </c>
      <c r="S24106" s="9">
        <v>0.8274000287055969</v>
      </c>
      <c r="T24106" s="9">
        <v>0.6492000222206116</v>
      </c>
      <c r="U24106" s="9">
        <v>0.7382</v>
      </c>
      <c r="V24106" s="10" t="s">
        <v>510</v>
      </c>
      <c r="W24106" s="11">
        <v>0.4</v>
      </c>
      <c r="X24106" s="8" t="s">
        <v>513</v>
      </c>
      <c r="Y24106" s="8" t="s">
        <v>513</v>
      </c>
      <c r="Z24106" s="8" t="s">
        <v>513</v>
      </c>
      <c r="AA24106" s="8" t="s">
        <v>513</v>
      </c>
      <c r="AB24106" s="8" t="s">
        <v>513</v>
      </c>
      <c r="AC24106" s="8" t="s">
        <v>513</v>
      </c>
    </row>
    <row r="24139" spans="5:29">
      <c r="E24139" s="6" t="s">
        <v>508</v>
      </c>
      <c r="K24139" s="7" t="s">
        <v>512</v>
      </c>
      <c r="L24139" s="8" t="s">
        <v>513</v>
      </c>
      <c r="M24139" s="8" t="s">
        <v>513</v>
      </c>
      <c r="N24139" s="8" t="s">
        <v>513</v>
      </c>
      <c r="R24139" s="9">
        <v>0.7877</v>
      </c>
      <c r="S24139" s="9">
        <v>0.8493999838829041</v>
      </c>
      <c r="T24139" s="9">
        <v>0.6581000089645386</v>
      </c>
      <c r="U24139" s="9">
        <v>0.7651</v>
      </c>
      <c r="V24139" s="10" t="s">
        <v>510</v>
      </c>
      <c r="W24139" s="11">
        <v>5.49</v>
      </c>
      <c r="X24139" s="8" t="s">
        <v>513</v>
      </c>
      <c r="Y24139" s="8" t="s">
        <v>513</v>
      </c>
      <c r="Z24139" s="8" t="s">
        <v>513</v>
      </c>
      <c r="AA24139" s="8" t="s">
        <v>513</v>
      </c>
      <c r="AB24139" s="8" t="s">
        <v>513</v>
      </c>
      <c r="AC24139" s="8" t="s">
        <v>513</v>
      </c>
    </row>
    <row r="24203" spans="5:29">
      <c r="E24203" s="6" t="s">
        <v>508</v>
      </c>
      <c r="K24203" s="8" t="s">
        <v>513</v>
      </c>
      <c r="L24203" s="8" t="s">
        <v>513</v>
      </c>
      <c r="M24203" s="8" t="s">
        <v>513</v>
      </c>
      <c r="N24203" s="8" t="s">
        <v>513</v>
      </c>
      <c r="R24203" s="9">
        <v>0.699</v>
      </c>
      <c r="S24203" s="9">
        <v>0.8181999921798706</v>
      </c>
      <c r="T24203" s="9">
        <v>0.6636000275611877</v>
      </c>
      <c r="U24203" s="9">
        <v>0.727</v>
      </c>
      <c r="V24203" s="10" t="s">
        <v>510</v>
      </c>
      <c r="W24203" s="11">
        <v>2.82</v>
      </c>
      <c r="X24203" s="8" t="s">
        <v>513</v>
      </c>
      <c r="Y24203" s="8" t="s">
        <v>513</v>
      </c>
      <c r="Z24203" s="8" t="s">
        <v>513</v>
      </c>
      <c r="AA24203" s="8" t="s">
        <v>513</v>
      </c>
      <c r="AB24203" s="8" t="s">
        <v>513</v>
      </c>
      <c r="AC24203" s="8" t="s">
        <v>513</v>
      </c>
    </row>
    <row r="24480" spans="5:29">
      <c r="E24480" s="6" t="s">
        <v>508</v>
      </c>
      <c r="K24480" s="7" t="s">
        <v>512</v>
      </c>
      <c r="L24480" s="8" t="s">
        <v>513</v>
      </c>
      <c r="M24480" s="8" t="s">
        <v>513</v>
      </c>
      <c r="N24480" s="7" t="s">
        <v>512</v>
      </c>
      <c r="R24480" s="9">
        <v>0.7503</v>
      </c>
      <c r="S24480" s="9">
        <v>0.8241000175476074</v>
      </c>
      <c r="T24480" s="9">
        <v>0.63919997215271</v>
      </c>
      <c r="U24480" s="9">
        <v>0.7378</v>
      </c>
      <c r="V24480" s="10" t="s">
        <v>510</v>
      </c>
      <c r="W24480" s="11">
        <v>2.25</v>
      </c>
      <c r="X24480" s="8" t="s">
        <v>513</v>
      </c>
      <c r="Y24480" s="8" t="s">
        <v>513</v>
      </c>
      <c r="Z24480" s="8" t="s">
        <v>513</v>
      </c>
      <c r="AA24480" s="8" t="s">
        <v>513</v>
      </c>
      <c r="AB24480" s="8" t="s">
        <v>513</v>
      </c>
      <c r="AC24480" s="8" t="s">
        <v>513</v>
      </c>
    </row>
    <row r="24524" spans="5:29">
      <c r="E24524" s="6" t="s">
        <v>508</v>
      </c>
      <c r="K24524" s="8" t="s">
        <v>513</v>
      </c>
      <c r="L24524" s="8" t="s">
        <v>513</v>
      </c>
      <c r="M24524" s="8" t="s">
        <v>513</v>
      </c>
      <c r="N24524" s="8" t="s">
        <v>513</v>
      </c>
      <c r="R24524" s="9">
        <v>0.7438</v>
      </c>
      <c r="S24524" s="9">
        <v>0.8539000153541565</v>
      </c>
      <c r="T24524" s="9">
        <v>0.6547999978065491</v>
      </c>
      <c r="U24524" s="9">
        <v>0.7508</v>
      </c>
      <c r="V24524" s="10" t="s">
        <v>510</v>
      </c>
      <c r="W24524" s="11">
        <v>2.23</v>
      </c>
      <c r="X24524" s="8" t="s">
        <v>513</v>
      </c>
      <c r="Y24524" s="8" t="s">
        <v>513</v>
      </c>
      <c r="Z24524" s="8" t="s">
        <v>513</v>
      </c>
      <c r="AA24524" s="8" t="s">
        <v>513</v>
      </c>
      <c r="AB24524" s="8" t="s">
        <v>513</v>
      </c>
      <c r="AC24524" s="8" t="s">
        <v>513</v>
      </c>
    </row>
    <row r="24561" spans="5:29">
      <c r="E24561" s="6" t="s">
        <v>508</v>
      </c>
      <c r="K24561" s="7" t="s">
        <v>512</v>
      </c>
      <c r="L24561" s="7" t="s">
        <v>512</v>
      </c>
      <c r="M24561" s="7" t="s">
        <v>512</v>
      </c>
      <c r="N24561" s="7" t="s">
        <v>512</v>
      </c>
      <c r="R24561" s="9">
        <v>0.6858</v>
      </c>
      <c r="S24561" s="9">
        <v>0.8226000070571899</v>
      </c>
      <c r="T24561" s="9">
        <v>0.6407999992370605</v>
      </c>
      <c r="U24561" s="9">
        <v>0.7164</v>
      </c>
      <c r="V24561" s="10" t="s">
        <v>510</v>
      </c>
      <c r="W24561" s="11">
        <v>6.73</v>
      </c>
      <c r="X24561" s="8" t="s">
        <v>513</v>
      </c>
      <c r="Y24561" s="8" t="s">
        <v>513</v>
      </c>
      <c r="Z24561" s="8" t="s">
        <v>513</v>
      </c>
      <c r="AA24561" s="8" t="s">
        <v>513</v>
      </c>
      <c r="AB24561" s="8" t="s">
        <v>513</v>
      </c>
      <c r="AC24561" s="8" t="s">
        <v>513</v>
      </c>
    </row>
    <row r="24600" spans="5:29">
      <c r="E24600" s="6" t="s">
        <v>508</v>
      </c>
      <c r="K24600" s="7" t="s">
        <v>512</v>
      </c>
      <c r="L24600" s="7" t="s">
        <v>512</v>
      </c>
      <c r="M24600" s="7" t="s">
        <v>512</v>
      </c>
      <c r="N24600" s="7" t="s">
        <v>512</v>
      </c>
      <c r="R24600" s="9">
        <v>0.7239</v>
      </c>
      <c r="S24600" s="9">
        <v>0.8111000061035156</v>
      </c>
      <c r="T24600" s="9">
        <v>0.6496999859809875</v>
      </c>
      <c r="U24600" s="9">
        <v>0.7282</v>
      </c>
      <c r="V24600" s="10" t="s">
        <v>510</v>
      </c>
      <c r="W24600" s="11">
        <v>1.72</v>
      </c>
      <c r="X24600" s="8" t="s">
        <v>513</v>
      </c>
      <c r="Y24600" s="8" t="s">
        <v>513</v>
      </c>
      <c r="Z24600" s="8" t="s">
        <v>513</v>
      </c>
      <c r="AA24600" s="8" t="s">
        <v>513</v>
      </c>
      <c r="AB24600" s="8" t="s">
        <v>513</v>
      </c>
      <c r="AC24600" s="8" t="s">
        <v>513</v>
      </c>
    </row>
    <row r="24610" spans="5:29">
      <c r="E24610" s="6" t="s">
        <v>508</v>
      </c>
      <c r="K24610" s="8" t="s">
        <v>513</v>
      </c>
      <c r="L24610" s="8" t="s">
        <v>513</v>
      </c>
      <c r="M24610" s="8" t="s">
        <v>513</v>
      </c>
      <c r="N24610" s="7" t="s">
        <v>512</v>
      </c>
      <c r="R24610" s="9">
        <v>0.7025</v>
      </c>
      <c r="S24610" s="9">
        <v>0.826200008392334</v>
      </c>
      <c r="T24610" s="9">
        <v>0.6331999897956848</v>
      </c>
      <c r="U24610" s="9">
        <v>0.7207</v>
      </c>
      <c r="V24610" s="10" t="s">
        <v>510</v>
      </c>
      <c r="W24610" s="11">
        <v>4.23</v>
      </c>
      <c r="X24610" s="8" t="s">
        <v>513</v>
      </c>
      <c r="Y24610" s="8" t="s">
        <v>513</v>
      </c>
      <c r="Z24610" s="8" t="s">
        <v>513</v>
      </c>
      <c r="AA24610" s="8" t="s">
        <v>513</v>
      </c>
      <c r="AB24610" s="8" t="s">
        <v>513</v>
      </c>
      <c r="AC24610" s="8" t="s">
        <v>513</v>
      </c>
    </row>
    <row r="24644" spans="5:29">
      <c r="E24644" s="6" t="s">
        <v>508</v>
      </c>
      <c r="K24644" s="7" t="s">
        <v>512</v>
      </c>
      <c r="L24644" s="8" t="s">
        <v>513</v>
      </c>
      <c r="M24644" s="8" t="s">
        <v>513</v>
      </c>
      <c r="N24644" s="8" t="s">
        <v>513</v>
      </c>
      <c r="R24644" s="9">
        <v>0.7302999999999999</v>
      </c>
      <c r="S24644" s="9">
        <v>0.8569999933242798</v>
      </c>
      <c r="T24644" s="9">
        <v>0.6442999839782715</v>
      </c>
      <c r="U24644" s="9">
        <v>0.7439</v>
      </c>
      <c r="V24644" s="10" t="s">
        <v>510</v>
      </c>
      <c r="W24644" s="11">
        <v>4.77</v>
      </c>
      <c r="X24644" s="8" t="s">
        <v>513</v>
      </c>
      <c r="Y24644" s="8" t="s">
        <v>513</v>
      </c>
      <c r="Z24644" s="8" t="s">
        <v>513</v>
      </c>
      <c r="AA24644" s="8" t="s">
        <v>513</v>
      </c>
      <c r="AB24644" s="8" t="s">
        <v>513</v>
      </c>
      <c r="AC24644" s="8" t="s">
        <v>513</v>
      </c>
    </row>
    <row r="24981" spans="5:29">
      <c r="E24981" s="6" t="s">
        <v>508</v>
      </c>
      <c r="K24981" s="8" t="s">
        <v>513</v>
      </c>
      <c r="L24981" s="7" t="s">
        <v>512</v>
      </c>
      <c r="M24981" s="7" t="s">
        <v>512</v>
      </c>
      <c r="N24981" s="7" t="s">
        <v>512</v>
      </c>
      <c r="R24981" s="9">
        <v>0.741</v>
      </c>
      <c r="S24981" s="9">
        <v>0.8259999752044678</v>
      </c>
      <c r="T24981" s="9">
        <v>0.6480000019073486</v>
      </c>
      <c r="U24981" s="9">
        <v>0.7383999999999999</v>
      </c>
      <c r="V24981" s="10" t="s">
        <v>510</v>
      </c>
      <c r="W24981" s="11">
        <v>6.46</v>
      </c>
      <c r="X24981" s="8" t="s">
        <v>513</v>
      </c>
      <c r="Y24981" s="8" t="s">
        <v>513</v>
      </c>
      <c r="Z24981" s="8" t="s">
        <v>513</v>
      </c>
      <c r="AA24981" s="8" t="s">
        <v>513</v>
      </c>
      <c r="AB24981" s="8" t="s">
        <v>513</v>
      </c>
      <c r="AC24981" s="8" t="s">
        <v>513</v>
      </c>
    </row>
    <row r="25001" spans="5:29">
      <c r="E25001" s="6" t="s">
        <v>508</v>
      </c>
      <c r="K25001" s="7" t="s">
        <v>512</v>
      </c>
      <c r="L25001" s="8" t="s">
        <v>513</v>
      </c>
      <c r="M25001" s="8" t="s">
        <v>513</v>
      </c>
      <c r="N25001" s="7" t="s">
        <v>512</v>
      </c>
      <c r="R25001" s="9">
        <v>0.7482</v>
      </c>
      <c r="S25001" s="9">
        <v>0.8281000256538391</v>
      </c>
      <c r="T25001" s="9">
        <v>0.6492000222206116</v>
      </c>
      <c r="U25001" s="9">
        <v>0.7418</v>
      </c>
      <c r="V25001" s="10" t="s">
        <v>510</v>
      </c>
      <c r="W25001" s="11">
        <v>3.79</v>
      </c>
      <c r="X25001" s="8" t="s">
        <v>513</v>
      </c>
      <c r="Y25001" s="8" t="s">
        <v>513</v>
      </c>
      <c r="Z25001" s="8" t="s">
        <v>513</v>
      </c>
      <c r="AA25001" s="8" t="s">
        <v>513</v>
      </c>
      <c r="AB25001" s="8" t="s">
        <v>513</v>
      </c>
      <c r="AC25001" s="8" t="s">
        <v>513</v>
      </c>
    </row>
    <row r="25130" spans="5:29">
      <c r="E25130" s="6" t="s">
        <v>508</v>
      </c>
      <c r="K25130" s="7" t="s">
        <v>512</v>
      </c>
      <c r="L25130" s="8" t="s">
        <v>513</v>
      </c>
      <c r="M25130" s="7" t="s">
        <v>512</v>
      </c>
      <c r="N25130" s="7" t="s">
        <v>512</v>
      </c>
      <c r="R25130" s="9">
        <v>0.7286</v>
      </c>
      <c r="S25130" s="9">
        <v>0.8181999921798706</v>
      </c>
      <c r="T25130" s="9">
        <v>0.6421999931335449</v>
      </c>
      <c r="U25130" s="9">
        <v>0.7297</v>
      </c>
      <c r="V25130" s="10" t="s">
        <v>510</v>
      </c>
      <c r="W25130" s="11">
        <v>0.2</v>
      </c>
      <c r="X25130" s="8" t="s">
        <v>513</v>
      </c>
      <c r="Y25130" s="8" t="s">
        <v>513</v>
      </c>
      <c r="Z25130" s="8" t="s">
        <v>513</v>
      </c>
      <c r="AA25130" s="8" t="s">
        <v>513</v>
      </c>
      <c r="AB25130" s="8" t="s">
        <v>513</v>
      </c>
      <c r="AC25130" s="8" t="s">
        <v>513</v>
      </c>
    </row>
    <row r="25340" spans="5:29">
      <c r="E25340" s="6" t="s">
        <v>508</v>
      </c>
      <c r="K25340" s="8" t="s">
        <v>513</v>
      </c>
      <c r="L25340" s="8" t="s">
        <v>513</v>
      </c>
      <c r="M25340" s="8" t="s">
        <v>513</v>
      </c>
      <c r="N25340" s="7" t="s">
        <v>512</v>
      </c>
      <c r="R25340" s="9">
        <v>0.6788</v>
      </c>
      <c r="S25340" s="9">
        <v>0.8205000162124634</v>
      </c>
      <c r="T25340" s="9">
        <v>0.5936999917030334</v>
      </c>
      <c r="U25340" s="9">
        <v>0.6977</v>
      </c>
      <c r="V25340" s="10" t="s">
        <v>510</v>
      </c>
      <c r="W25340" s="11">
        <v>6.98</v>
      </c>
      <c r="X25340" s="8" t="s">
        <v>513</v>
      </c>
      <c r="Y25340" s="8" t="s">
        <v>513</v>
      </c>
      <c r="Z25340" s="8" t="s">
        <v>513</v>
      </c>
      <c r="AA25340" s="8" t="s">
        <v>513</v>
      </c>
      <c r="AB25340" s="8" t="s">
        <v>513</v>
      </c>
      <c r="AC25340" s="8" t="s">
        <v>513</v>
      </c>
    </row>
    <row r="25400" spans="5:29">
      <c r="E25400" s="6" t="s">
        <v>508</v>
      </c>
      <c r="K25400" s="8" t="s">
        <v>513</v>
      </c>
      <c r="L25400" s="7" t="s">
        <v>512</v>
      </c>
      <c r="M25400" s="8" t="s">
        <v>513</v>
      </c>
      <c r="N25400" s="8" t="s">
        <v>513</v>
      </c>
      <c r="R25400" s="9">
        <v>0.6775</v>
      </c>
      <c r="S25400" s="9">
        <v>0.8163999915122986</v>
      </c>
      <c r="T25400" s="9">
        <v>0.5891000032424927</v>
      </c>
      <c r="U25400" s="9">
        <v>0.6944</v>
      </c>
      <c r="V25400" s="10" t="s">
        <v>510</v>
      </c>
      <c r="W25400" s="11">
        <v>0.86</v>
      </c>
      <c r="X25400" s="8" t="s">
        <v>513</v>
      </c>
      <c r="Y25400" s="8" t="s">
        <v>513</v>
      </c>
      <c r="Z25400" s="8" t="s">
        <v>513</v>
      </c>
      <c r="AA25400" s="8" t="s">
        <v>513</v>
      </c>
      <c r="AB25400" s="8" t="s">
        <v>513</v>
      </c>
      <c r="AC25400" s="8" t="s">
        <v>513</v>
      </c>
    </row>
    <row r="25488" spans="5:29">
      <c r="E25488" s="6" t="s">
        <v>508</v>
      </c>
      <c r="K25488" s="7" t="s">
        <v>512</v>
      </c>
      <c r="L25488" s="8" t="s">
        <v>513</v>
      </c>
      <c r="M25488" s="7" t="s">
        <v>512</v>
      </c>
      <c r="N25488" s="7" t="s">
        <v>512</v>
      </c>
      <c r="R25488" s="9">
        <v>0.7102000000000001</v>
      </c>
      <c r="S25488" s="9">
        <v>0.8209999799728394</v>
      </c>
      <c r="T25488" s="9">
        <v>0.6259999871253967</v>
      </c>
      <c r="U25488" s="9">
        <v>0.7191</v>
      </c>
      <c r="V25488" s="7" t="s">
        <v>511</v>
      </c>
      <c r="W25488" s="12">
        <v>-0.29</v>
      </c>
      <c r="X25488" s="8" t="s">
        <v>513</v>
      </c>
      <c r="Y25488" s="8" t="s">
        <v>513</v>
      </c>
      <c r="Z25488" s="8" t="s">
        <v>513</v>
      </c>
      <c r="AA25488" s="8" t="s">
        <v>513</v>
      </c>
      <c r="AB25488" s="8" t="s">
        <v>513</v>
      </c>
      <c r="AC25488" s="8" t="s">
        <v>513</v>
      </c>
    </row>
    <row r="25537" spans="5:29">
      <c r="E25537" s="6" t="s">
        <v>508</v>
      </c>
      <c r="K25537" s="7" t="s">
        <v>512</v>
      </c>
      <c r="L25537" s="8" t="s">
        <v>513</v>
      </c>
      <c r="M25537" s="7" t="s">
        <v>512</v>
      </c>
      <c r="N25537" s="8" t="s">
        <v>513</v>
      </c>
      <c r="R25537" s="9">
        <v>0.7429</v>
      </c>
      <c r="S25537" s="9">
        <v>0.8230999708175659</v>
      </c>
      <c r="T25537" s="9">
        <v>0.6615999937057495</v>
      </c>
      <c r="U25537" s="9">
        <v>0.7425</v>
      </c>
      <c r="V25537" s="10" t="s">
        <v>510</v>
      </c>
      <c r="W25537" s="11">
        <v>2.64</v>
      </c>
      <c r="X25537" s="8" t="s">
        <v>513</v>
      </c>
      <c r="Y25537" s="8" t="s">
        <v>513</v>
      </c>
      <c r="Z25537" s="8" t="s">
        <v>513</v>
      </c>
      <c r="AA25537" s="8" t="s">
        <v>513</v>
      </c>
      <c r="AB25537" s="8" t="s">
        <v>513</v>
      </c>
      <c r="AC25537" s="8" t="s">
        <v>513</v>
      </c>
    </row>
    <row r="25610" spans="5:29">
      <c r="E25610" s="6" t="s">
        <v>508</v>
      </c>
      <c r="K25610" s="7" t="s">
        <v>512</v>
      </c>
      <c r="L25610" s="8" t="s">
        <v>513</v>
      </c>
      <c r="M25610" s="7" t="s">
        <v>512</v>
      </c>
      <c r="N25610" s="7" t="s">
        <v>512</v>
      </c>
      <c r="R25610" s="9">
        <v>0.7788</v>
      </c>
      <c r="S25610" s="9">
        <v>0.8210999965667725</v>
      </c>
      <c r="T25610" s="9">
        <v>0.621399998664856</v>
      </c>
      <c r="U25610" s="9">
        <v>0.7403999999999999</v>
      </c>
      <c r="V25610" s="10" t="s">
        <v>510</v>
      </c>
      <c r="W25610" s="11">
        <v>1.62</v>
      </c>
      <c r="X25610" s="8" t="s">
        <v>513</v>
      </c>
      <c r="Y25610" s="8" t="s">
        <v>513</v>
      </c>
      <c r="Z25610" s="8" t="s">
        <v>513</v>
      </c>
      <c r="AA25610" s="8" t="s">
        <v>513</v>
      </c>
      <c r="AB25610" s="8" t="s">
        <v>513</v>
      </c>
      <c r="AC25610" s="8" t="s">
        <v>513</v>
      </c>
    </row>
    <row r="25688" spans="5:29">
      <c r="E25688" s="6" t="s">
        <v>508</v>
      </c>
      <c r="K25688" s="8" t="s">
        <v>513</v>
      </c>
      <c r="L25688" s="8" t="s">
        <v>513</v>
      </c>
      <c r="M25688" s="8" t="s">
        <v>513</v>
      </c>
      <c r="N25688" s="8" t="s">
        <v>513</v>
      </c>
      <c r="R25688" s="9">
        <v>0.773</v>
      </c>
      <c r="S25688" s="9">
        <v>0.8755000233650208</v>
      </c>
      <c r="T25688" s="9">
        <v>0.6588000059127808</v>
      </c>
      <c r="U25688" s="9">
        <v>0.7691</v>
      </c>
      <c r="V25688" s="10" t="s">
        <v>510</v>
      </c>
      <c r="W25688" s="11">
        <v>2.18</v>
      </c>
      <c r="X25688" s="8" t="s">
        <v>513</v>
      </c>
      <c r="Y25688" s="8" t="s">
        <v>513</v>
      </c>
      <c r="Z25688" s="8" t="s">
        <v>513</v>
      </c>
      <c r="AA25688" s="8" t="s">
        <v>513</v>
      </c>
      <c r="AB25688" s="8" t="s">
        <v>513</v>
      </c>
      <c r="AC25688" s="8" t="s">
        <v>513</v>
      </c>
    </row>
    <row r="25748" spans="5:29">
      <c r="E25748" s="6" t="s">
        <v>508</v>
      </c>
      <c r="K25748" s="7" t="s">
        <v>512</v>
      </c>
      <c r="L25748" s="7" t="s">
        <v>512</v>
      </c>
      <c r="M25748" s="7" t="s">
        <v>512</v>
      </c>
      <c r="N25748" s="7" t="s">
        <v>512</v>
      </c>
      <c r="R25748" s="9">
        <v>0.7962</v>
      </c>
      <c r="S25748" s="9">
        <v>0.8917000293731689</v>
      </c>
      <c r="T25748" s="9">
        <v>0.6596999764442444</v>
      </c>
      <c r="U25748" s="9">
        <v>0.7825</v>
      </c>
      <c r="V25748" s="7" t="s">
        <v>511</v>
      </c>
      <c r="W25748" s="12">
        <v>-2.2</v>
      </c>
      <c r="X25748" s="8" t="s">
        <v>513</v>
      </c>
      <c r="Y25748" s="8" t="s">
        <v>513</v>
      </c>
      <c r="Z25748" s="8" t="s">
        <v>513</v>
      </c>
      <c r="AA25748" s="8" t="s">
        <v>513</v>
      </c>
      <c r="AB25748" s="8" t="s">
        <v>513</v>
      </c>
      <c r="AC25748" s="8" t="s">
        <v>513</v>
      </c>
    </row>
    <row r="25749" spans="5:29">
      <c r="E25749" s="6" t="s">
        <v>508</v>
      </c>
      <c r="K25749" s="7" t="s">
        <v>512</v>
      </c>
      <c r="L25749" s="7" t="s">
        <v>512</v>
      </c>
      <c r="M25749" s="7" t="s">
        <v>512</v>
      </c>
      <c r="N25749" s="7" t="s">
        <v>512</v>
      </c>
      <c r="R25749" s="9">
        <v>0.7683</v>
      </c>
      <c r="S25749" s="9">
        <v>0.8202999830245972</v>
      </c>
      <c r="T25749" s="9">
        <v>0.6478999853134155</v>
      </c>
      <c r="U25749" s="9">
        <v>0.7455000000000001</v>
      </c>
      <c r="V25749" s="10" t="s">
        <v>510</v>
      </c>
      <c r="W25749" s="11">
        <v>0.42</v>
      </c>
      <c r="X25749" s="8" t="s">
        <v>513</v>
      </c>
      <c r="Y25749" s="8" t="s">
        <v>513</v>
      </c>
      <c r="Z25749" s="8" t="s">
        <v>513</v>
      </c>
      <c r="AA25749" s="8" t="s">
        <v>513</v>
      </c>
      <c r="AB25749" s="8" t="s">
        <v>513</v>
      </c>
      <c r="AC25749" s="8" t="s">
        <v>513</v>
      </c>
    </row>
    <row r="25815" spans="5:29">
      <c r="E25815" s="6" t="s">
        <v>508</v>
      </c>
      <c r="K25815" s="8" t="s">
        <v>513</v>
      </c>
      <c r="L25815" s="8" t="s">
        <v>513</v>
      </c>
      <c r="M25815" s="8" t="s">
        <v>513</v>
      </c>
      <c r="N25815" s="8" t="s">
        <v>513</v>
      </c>
      <c r="R25815" s="9">
        <v>0.7444</v>
      </c>
      <c r="S25815" s="9">
        <v>0.8217999935150146</v>
      </c>
      <c r="T25815" s="9">
        <v>0.6414999961853027</v>
      </c>
      <c r="U25815" s="9">
        <v>0.7359</v>
      </c>
      <c r="V25815" s="10" t="s">
        <v>510</v>
      </c>
      <c r="W25815" s="11">
        <v>2.47</v>
      </c>
      <c r="X25815" s="8" t="s">
        <v>513</v>
      </c>
      <c r="Y25815" s="8" t="s">
        <v>513</v>
      </c>
      <c r="Z25815" s="8" t="s">
        <v>513</v>
      </c>
      <c r="AA25815" s="8" t="s">
        <v>513</v>
      </c>
      <c r="AB25815" s="8" t="s">
        <v>513</v>
      </c>
      <c r="AC25815" s="8" t="s">
        <v>513</v>
      </c>
    </row>
    <row r="25836" spans="5:29">
      <c r="E25836" s="6" t="s">
        <v>508</v>
      </c>
      <c r="K25836" s="7" t="s">
        <v>512</v>
      </c>
      <c r="L25836" s="8" t="s">
        <v>513</v>
      </c>
      <c r="M25836" s="7" t="s">
        <v>512</v>
      </c>
      <c r="N25836" s="7" t="s">
        <v>512</v>
      </c>
      <c r="R25836" s="9">
        <v>0.7507</v>
      </c>
      <c r="S25836" s="9">
        <v>0.8112999796867371</v>
      </c>
      <c r="T25836" s="9">
        <v>0.6187999844551086</v>
      </c>
      <c r="U25836" s="9">
        <v>0.7269</v>
      </c>
      <c r="V25836" s="10" t="s">
        <v>510</v>
      </c>
      <c r="W25836" s="11">
        <v>1.42</v>
      </c>
      <c r="X25836" s="8" t="s">
        <v>513</v>
      </c>
      <c r="Y25836" s="8" t="s">
        <v>513</v>
      </c>
      <c r="Z25836" s="8" t="s">
        <v>513</v>
      </c>
      <c r="AA25836" s="8" t="s">
        <v>513</v>
      </c>
      <c r="AB25836" s="8" t="s">
        <v>513</v>
      </c>
      <c r="AC25836" s="8" t="s">
        <v>513</v>
      </c>
    </row>
    <row r="25846" spans="5:29">
      <c r="E25846" s="6" t="s">
        <v>508</v>
      </c>
      <c r="K25846" s="8" t="s">
        <v>513</v>
      </c>
      <c r="L25846" s="8" t="s">
        <v>513</v>
      </c>
      <c r="M25846" s="8" t="s">
        <v>513</v>
      </c>
      <c r="N25846" s="8" t="s">
        <v>513</v>
      </c>
      <c r="R25846" s="9">
        <v>0.7513</v>
      </c>
      <c r="S25846" s="9">
        <v>0.8486999869346619</v>
      </c>
      <c r="T25846" s="9">
        <v>0.6481999754905701</v>
      </c>
      <c r="U25846" s="9">
        <v>0.7494</v>
      </c>
      <c r="V25846" s="10" t="s">
        <v>510</v>
      </c>
      <c r="W25846" s="11">
        <v>2.02</v>
      </c>
      <c r="X25846" s="8" t="s">
        <v>513</v>
      </c>
      <c r="Y25846" s="8" t="s">
        <v>513</v>
      </c>
      <c r="Z25846" s="8" t="s">
        <v>513</v>
      </c>
      <c r="AA25846" s="8" t="s">
        <v>513</v>
      </c>
      <c r="AB25846" s="8" t="s">
        <v>513</v>
      </c>
      <c r="AC25846" s="8" t="s">
        <v>513</v>
      </c>
    </row>
    <row r="25883" spans="5:29">
      <c r="E25883" s="6" t="s">
        <v>508</v>
      </c>
      <c r="K25883" s="8" t="s">
        <v>513</v>
      </c>
      <c r="L25883" s="7" t="s">
        <v>512</v>
      </c>
      <c r="M25883" s="7" t="s">
        <v>512</v>
      </c>
      <c r="N25883" s="7" t="s">
        <v>512</v>
      </c>
      <c r="R25883" s="9">
        <v>0.7389</v>
      </c>
      <c r="S25883" s="9">
        <v>0.8507999777793884</v>
      </c>
      <c r="T25883" s="9">
        <v>0.6700000166893005</v>
      </c>
      <c r="U25883" s="9">
        <v>0.7532</v>
      </c>
      <c r="V25883" s="10" t="s">
        <v>510</v>
      </c>
      <c r="W25883" s="11">
        <v>1.95</v>
      </c>
      <c r="X25883" s="8" t="s">
        <v>513</v>
      </c>
      <c r="Y25883" s="8" t="s">
        <v>513</v>
      </c>
      <c r="Z25883" s="8" t="s">
        <v>513</v>
      </c>
      <c r="AA25883" s="8" t="s">
        <v>513</v>
      </c>
      <c r="AB25883" s="8" t="s">
        <v>513</v>
      </c>
      <c r="AC25883" s="8" t="s">
        <v>513</v>
      </c>
    </row>
    <row r="26019" spans="5:29">
      <c r="E26019" s="6" t="s">
        <v>508</v>
      </c>
      <c r="K26019" s="7" t="s">
        <v>512</v>
      </c>
      <c r="L26019" s="7" t="s">
        <v>512</v>
      </c>
      <c r="M26019" s="7" t="s">
        <v>512</v>
      </c>
      <c r="N26019" s="7" t="s">
        <v>512</v>
      </c>
      <c r="R26019" s="9">
        <v>0.7373</v>
      </c>
      <c r="S26019" s="9">
        <v>0.8159999847412109</v>
      </c>
      <c r="T26019" s="9">
        <v>0.6626999974250793</v>
      </c>
      <c r="U26019" s="9">
        <v>0.7387</v>
      </c>
      <c r="V26019" s="10" t="s">
        <v>510</v>
      </c>
      <c r="W26019" s="11">
        <v>4.05</v>
      </c>
      <c r="X26019" s="8" t="s">
        <v>513</v>
      </c>
      <c r="Y26019" s="8" t="s">
        <v>513</v>
      </c>
      <c r="Z26019" s="8" t="s">
        <v>513</v>
      </c>
      <c r="AA26019" s="8" t="s">
        <v>513</v>
      </c>
      <c r="AB26019" s="8" t="s">
        <v>513</v>
      </c>
      <c r="AC26019" s="8" t="s">
        <v>513</v>
      </c>
    </row>
    <row r="26036" spans="5:29">
      <c r="E26036" s="6" t="s">
        <v>508</v>
      </c>
      <c r="K26036" s="8" t="s">
        <v>513</v>
      </c>
      <c r="L26036" s="8" t="s">
        <v>513</v>
      </c>
      <c r="M26036" s="8" t="s">
        <v>513</v>
      </c>
      <c r="N26036" s="7" t="s">
        <v>512</v>
      </c>
      <c r="R26036" s="9">
        <v>0.7571</v>
      </c>
      <c r="S26036" s="9">
        <v>0.8708999752998352</v>
      </c>
      <c r="T26036" s="9">
        <v>0.6507999897003174</v>
      </c>
      <c r="U26036" s="9">
        <v>0.7596000000000001</v>
      </c>
      <c r="V26036" s="10" t="s">
        <v>510</v>
      </c>
      <c r="W26036" s="11">
        <v>1.21</v>
      </c>
      <c r="X26036" s="8" t="s">
        <v>513</v>
      </c>
      <c r="Y26036" s="8" t="s">
        <v>513</v>
      </c>
      <c r="Z26036" s="8" t="s">
        <v>513</v>
      </c>
      <c r="AA26036" s="8" t="s">
        <v>513</v>
      </c>
      <c r="AB26036" s="8" t="s">
        <v>513</v>
      </c>
      <c r="AC26036" s="8" t="s">
        <v>513</v>
      </c>
    </row>
    <row r="26143" spans="5:29">
      <c r="E26143" s="6" t="s">
        <v>508</v>
      </c>
      <c r="K26143" s="8" t="s">
        <v>513</v>
      </c>
      <c r="L26143" s="7" t="s">
        <v>512</v>
      </c>
      <c r="M26143" s="7" t="s">
        <v>512</v>
      </c>
      <c r="N26143" s="7" t="s">
        <v>512</v>
      </c>
      <c r="R26143" s="9">
        <v>0.7295</v>
      </c>
      <c r="S26143" s="9">
        <v>0.8122000098228455</v>
      </c>
      <c r="T26143" s="9">
        <v>0.6488000154495239</v>
      </c>
      <c r="U26143" s="9">
        <v>0.7302</v>
      </c>
      <c r="V26143" s="10" t="s">
        <v>510</v>
      </c>
      <c r="W26143" s="11">
        <v>3.08</v>
      </c>
      <c r="X26143" s="8" t="s">
        <v>513</v>
      </c>
      <c r="Y26143" s="8" t="s">
        <v>513</v>
      </c>
      <c r="Z26143" s="8" t="s">
        <v>513</v>
      </c>
      <c r="AA26143" s="8" t="s">
        <v>513</v>
      </c>
      <c r="AB26143" s="8" t="s">
        <v>513</v>
      </c>
      <c r="AC26143" s="8" t="s">
        <v>513</v>
      </c>
    </row>
    <row r="26265" spans="5:29">
      <c r="E26265" s="6" t="s">
        <v>508</v>
      </c>
      <c r="K26265" s="7" t="s">
        <v>512</v>
      </c>
      <c r="L26265" s="8" t="s">
        <v>513</v>
      </c>
      <c r="M26265" s="7" t="s">
        <v>512</v>
      </c>
      <c r="N26265" s="7" t="s">
        <v>512</v>
      </c>
      <c r="R26265" s="9">
        <v>0.7234</v>
      </c>
      <c r="S26265" s="9">
        <v>0.8474000096321106</v>
      </c>
      <c r="T26265" s="9">
        <v>0.6365000009536743</v>
      </c>
      <c r="U26265" s="9">
        <v>0.7358</v>
      </c>
      <c r="V26265" s="7" t="s">
        <v>511</v>
      </c>
      <c r="W26265" s="12">
        <v>-0.04</v>
      </c>
      <c r="X26265" s="8" t="s">
        <v>513</v>
      </c>
      <c r="Y26265" s="8" t="s">
        <v>513</v>
      </c>
      <c r="Z26265" s="8" t="s">
        <v>513</v>
      </c>
      <c r="AA26265" s="8" t="s">
        <v>513</v>
      </c>
      <c r="AB26265" s="8" t="s">
        <v>513</v>
      </c>
      <c r="AC26265" s="8" t="s">
        <v>513</v>
      </c>
    </row>
    <row r="26278" spans="5:29">
      <c r="E26278" s="6" t="s">
        <v>508</v>
      </c>
      <c r="K26278" s="7" t="s">
        <v>512</v>
      </c>
      <c r="L26278" s="8" t="s">
        <v>513</v>
      </c>
      <c r="M26278" s="7" t="s">
        <v>512</v>
      </c>
      <c r="N26278" s="7" t="s">
        <v>512</v>
      </c>
      <c r="R26278" s="9">
        <v>0.7675999999999999</v>
      </c>
      <c r="S26278" s="9">
        <v>0.8305000066757202</v>
      </c>
      <c r="T26278" s="9">
        <v>0.6506000161170959</v>
      </c>
      <c r="U26278" s="9">
        <v>0.7496</v>
      </c>
      <c r="V26278" s="10" t="s">
        <v>510</v>
      </c>
      <c r="W26278" s="11">
        <v>5.54</v>
      </c>
      <c r="X26278" s="8" t="s">
        <v>513</v>
      </c>
      <c r="Y26278" s="8" t="s">
        <v>513</v>
      </c>
      <c r="Z26278" s="8" t="s">
        <v>513</v>
      </c>
      <c r="AA26278" s="8" t="s">
        <v>513</v>
      </c>
      <c r="AB26278" s="8" t="s">
        <v>513</v>
      </c>
      <c r="AC26278" s="8" t="s">
        <v>513</v>
      </c>
    </row>
    <row r="26292" spans="5:29">
      <c r="E26292" s="6" t="s">
        <v>508</v>
      </c>
      <c r="K26292" s="7" t="s">
        <v>512</v>
      </c>
      <c r="L26292" s="8" t="s">
        <v>513</v>
      </c>
      <c r="M26292" s="8" t="s">
        <v>513</v>
      </c>
      <c r="N26292" s="8" t="s">
        <v>513</v>
      </c>
      <c r="R26292" s="9">
        <v>0.6598000000000001</v>
      </c>
      <c r="S26292" s="9">
        <v>0.8395000100135803</v>
      </c>
      <c r="T26292" s="9">
        <v>0.6086999773979187</v>
      </c>
      <c r="U26292" s="9">
        <v>0.7027</v>
      </c>
      <c r="V26292" s="10" t="s">
        <v>510</v>
      </c>
      <c r="W26292" s="11">
        <v>2.51</v>
      </c>
      <c r="X26292" s="8" t="s">
        <v>513</v>
      </c>
      <c r="Y26292" s="8" t="s">
        <v>513</v>
      </c>
      <c r="Z26292" s="8" t="s">
        <v>513</v>
      </c>
      <c r="AA26292" s="8" t="s">
        <v>513</v>
      </c>
      <c r="AB26292" s="8" t="s">
        <v>513</v>
      </c>
      <c r="AC26292" s="8" t="s">
        <v>513</v>
      </c>
    </row>
    <row r="26298" spans="5:29">
      <c r="E26298" s="6" t="s">
        <v>508</v>
      </c>
      <c r="K26298" s="7" t="s">
        <v>512</v>
      </c>
      <c r="L26298" s="7" t="s">
        <v>512</v>
      </c>
      <c r="M26298" s="7" t="s">
        <v>512</v>
      </c>
      <c r="N26298" s="7" t="s">
        <v>512</v>
      </c>
      <c r="R26298" s="9">
        <v>0.7711</v>
      </c>
      <c r="S26298" s="9">
        <v>0.8133999705314636</v>
      </c>
      <c r="T26298" s="9">
        <v>0.6556000113487244</v>
      </c>
      <c r="U26298" s="9">
        <v>0.7467</v>
      </c>
      <c r="V26298" s="10" t="s">
        <v>510</v>
      </c>
      <c r="W26298" s="11">
        <v>3.62</v>
      </c>
      <c r="X26298" s="8" t="s">
        <v>513</v>
      </c>
      <c r="Y26298" s="8" t="s">
        <v>513</v>
      </c>
      <c r="Z26298" s="8" t="s">
        <v>513</v>
      </c>
      <c r="AA26298" s="8" t="s">
        <v>513</v>
      </c>
      <c r="AB26298" s="8" t="s">
        <v>513</v>
      </c>
      <c r="AC26298" s="8" t="s">
        <v>513</v>
      </c>
    </row>
    <row r="26313" spans="5:29">
      <c r="E26313" s="6" t="s">
        <v>508</v>
      </c>
      <c r="K26313" s="7" t="s">
        <v>512</v>
      </c>
      <c r="L26313" s="8" t="s">
        <v>513</v>
      </c>
      <c r="M26313" s="8" t="s">
        <v>513</v>
      </c>
      <c r="N26313" s="7" t="s">
        <v>512</v>
      </c>
      <c r="R26313" s="9">
        <v>0.7048</v>
      </c>
      <c r="S26313" s="9">
        <v>0.8155999779701233</v>
      </c>
      <c r="T26313" s="9">
        <v>0.6435999870300293</v>
      </c>
      <c r="U26313" s="9">
        <v>0.7213000000000001</v>
      </c>
      <c r="V26313" s="10" t="s">
        <v>510</v>
      </c>
      <c r="W26313" s="11">
        <v>1.04</v>
      </c>
      <c r="X26313" s="8" t="s">
        <v>513</v>
      </c>
      <c r="Y26313" s="8" t="s">
        <v>513</v>
      </c>
      <c r="Z26313" s="8" t="s">
        <v>513</v>
      </c>
      <c r="AA26313" s="8" t="s">
        <v>513</v>
      </c>
      <c r="AB26313" s="8" t="s">
        <v>513</v>
      </c>
      <c r="AC26313" s="8" t="s">
        <v>513</v>
      </c>
    </row>
    <row r="26323" spans="5:29">
      <c r="E26323" s="6" t="s">
        <v>508</v>
      </c>
      <c r="K26323" s="7" t="s">
        <v>512</v>
      </c>
      <c r="L26323" s="7" t="s">
        <v>512</v>
      </c>
      <c r="M26323" s="7" t="s">
        <v>512</v>
      </c>
      <c r="N26323" s="7" t="s">
        <v>512</v>
      </c>
      <c r="R26323" s="9">
        <v>0.737</v>
      </c>
      <c r="S26323" s="9">
        <v>0.8709999918937683</v>
      </c>
      <c r="T26323" s="9">
        <v>0.6442000269889832</v>
      </c>
      <c r="U26323" s="9">
        <v>0.7507</v>
      </c>
      <c r="V26323" s="10" t="s">
        <v>510</v>
      </c>
      <c r="W26323" s="11">
        <v>6.38</v>
      </c>
      <c r="X26323" s="8" t="s">
        <v>513</v>
      </c>
      <c r="Y26323" s="8" t="s">
        <v>513</v>
      </c>
      <c r="Z26323" s="8" t="s">
        <v>513</v>
      </c>
      <c r="AA26323" s="8" t="s">
        <v>513</v>
      </c>
      <c r="AB26323" s="8" t="s">
        <v>513</v>
      </c>
      <c r="AC26323" s="8" t="s">
        <v>513</v>
      </c>
    </row>
    <row r="26324" spans="5:29">
      <c r="E26324" s="6" t="s">
        <v>508</v>
      </c>
      <c r="K26324" s="7" t="s">
        <v>512</v>
      </c>
      <c r="L26324" s="7" t="s">
        <v>512</v>
      </c>
      <c r="M26324" s="7" t="s">
        <v>512</v>
      </c>
      <c r="N26324" s="7" t="s">
        <v>512</v>
      </c>
      <c r="R26324" s="9">
        <v>0.6725</v>
      </c>
      <c r="S26324" s="9">
        <v>0.8240000009536743</v>
      </c>
      <c r="T26324" s="9">
        <v>0.5947999954223633</v>
      </c>
      <c r="U26324" s="9">
        <v>0.6971000000000001</v>
      </c>
      <c r="V26324" s="7" t="s">
        <v>511</v>
      </c>
      <c r="W26324" s="12">
        <v>-1.23</v>
      </c>
      <c r="X26324" s="8" t="s">
        <v>513</v>
      </c>
      <c r="Y26324" s="8" t="s">
        <v>513</v>
      </c>
      <c r="Z26324" s="8" t="s">
        <v>513</v>
      </c>
      <c r="AA26324" s="8" t="s">
        <v>513</v>
      </c>
      <c r="AB26324" s="8" t="s">
        <v>513</v>
      </c>
      <c r="AC26324" s="8" t="s">
        <v>513</v>
      </c>
    </row>
    <row r="26346" spans="5:29">
      <c r="E26346" s="6" t="s">
        <v>508</v>
      </c>
      <c r="K26346" s="7" t="s">
        <v>512</v>
      </c>
      <c r="L26346" s="8" t="s">
        <v>513</v>
      </c>
      <c r="M26346" s="7" t="s">
        <v>512</v>
      </c>
      <c r="N26346" s="8" t="s">
        <v>513</v>
      </c>
      <c r="R26346" s="9">
        <v>0.7308</v>
      </c>
      <c r="S26346" s="9">
        <v>0.8335000276565552</v>
      </c>
      <c r="T26346" s="9">
        <v>0.6406000256538391</v>
      </c>
      <c r="U26346" s="9">
        <v>0.735</v>
      </c>
      <c r="V26346" s="10" t="s">
        <v>510</v>
      </c>
      <c r="W26346" s="11">
        <v>0.22</v>
      </c>
      <c r="X26346" s="8" t="s">
        <v>513</v>
      </c>
      <c r="Y26346" s="8" t="s">
        <v>513</v>
      </c>
      <c r="Z26346" s="8" t="s">
        <v>513</v>
      </c>
      <c r="AA26346" s="8" t="s">
        <v>513</v>
      </c>
      <c r="AB26346" s="8" t="s">
        <v>513</v>
      </c>
      <c r="AC26346" s="8" t="s">
        <v>513</v>
      </c>
    </row>
    <row r="26390" spans="5:29">
      <c r="E26390" s="6" t="s">
        <v>508</v>
      </c>
      <c r="K26390" s="7" t="s">
        <v>512</v>
      </c>
      <c r="L26390" s="8" t="s">
        <v>513</v>
      </c>
      <c r="M26390" s="8" t="s">
        <v>513</v>
      </c>
      <c r="N26390" s="7" t="s">
        <v>512</v>
      </c>
      <c r="R26390" s="9">
        <v>0.7478</v>
      </c>
      <c r="S26390" s="9">
        <v>0.8151999711990356</v>
      </c>
      <c r="T26390" s="9">
        <v>0.6421999931335449</v>
      </c>
      <c r="U26390" s="9">
        <v>0.7351</v>
      </c>
      <c r="V26390" s="7" t="s">
        <v>511</v>
      </c>
      <c r="W26390" s="12">
        <v>-1</v>
      </c>
      <c r="X26390" s="8" t="s">
        <v>513</v>
      </c>
      <c r="Y26390" s="8" t="s">
        <v>513</v>
      </c>
      <c r="Z26390" s="8" t="s">
        <v>513</v>
      </c>
      <c r="AA26390" s="8" t="s">
        <v>513</v>
      </c>
      <c r="AB26390" s="8" t="s">
        <v>513</v>
      </c>
      <c r="AC26390" s="8" t="s">
        <v>513</v>
      </c>
    </row>
    <row r="26401" spans="5:29">
      <c r="E26401" s="6" t="s">
        <v>508</v>
      </c>
      <c r="K26401" s="7" t="s">
        <v>512</v>
      </c>
      <c r="L26401" s="8" t="s">
        <v>513</v>
      </c>
      <c r="M26401" s="7" t="s">
        <v>512</v>
      </c>
      <c r="N26401" s="7" t="s">
        <v>512</v>
      </c>
      <c r="R26401" s="9">
        <v>0.7284</v>
      </c>
      <c r="S26401" s="9">
        <v>0.8317999839782715</v>
      </c>
      <c r="T26401" s="9">
        <v>0.6096000075340271</v>
      </c>
      <c r="U26401" s="9">
        <v>0.7233000000000001</v>
      </c>
      <c r="V26401" s="10" t="s">
        <v>510</v>
      </c>
      <c r="W26401" s="11">
        <v>4</v>
      </c>
      <c r="X26401" s="8" t="s">
        <v>513</v>
      </c>
      <c r="Y26401" s="8" t="s">
        <v>513</v>
      </c>
      <c r="Z26401" s="8" t="s">
        <v>513</v>
      </c>
      <c r="AA26401" s="8" t="s">
        <v>513</v>
      </c>
      <c r="AB26401" s="8" t="s">
        <v>513</v>
      </c>
      <c r="AC26401" s="8" t="s">
        <v>513</v>
      </c>
    </row>
    <row r="26412" spans="5:29">
      <c r="E26412" s="6" t="s">
        <v>508</v>
      </c>
      <c r="K26412" s="8" t="s">
        <v>513</v>
      </c>
      <c r="L26412" s="7" t="s">
        <v>512</v>
      </c>
      <c r="M26412" s="7" t="s">
        <v>512</v>
      </c>
      <c r="N26412" s="7" t="s">
        <v>512</v>
      </c>
      <c r="R26412" s="9">
        <v>0.7522</v>
      </c>
      <c r="S26412" s="9">
        <v>0.8360000252723694</v>
      </c>
      <c r="T26412" s="9">
        <v>0.6414999961853027</v>
      </c>
      <c r="U26412" s="9">
        <v>0.7432</v>
      </c>
      <c r="V26412" s="7" t="s">
        <v>511</v>
      </c>
      <c r="W26412" s="12">
        <v>-0.25</v>
      </c>
      <c r="X26412" s="8" t="s">
        <v>513</v>
      </c>
      <c r="Y26412" s="8" t="s">
        <v>513</v>
      </c>
      <c r="Z26412" s="8" t="s">
        <v>513</v>
      </c>
      <c r="AA26412" s="8" t="s">
        <v>513</v>
      </c>
      <c r="AB26412" s="8" t="s">
        <v>513</v>
      </c>
      <c r="AC26412" s="8" t="s">
        <v>513</v>
      </c>
    </row>
    <row r="26430" spans="5:29">
      <c r="E26430" s="6" t="s">
        <v>508</v>
      </c>
      <c r="K26430" s="7" t="s">
        <v>512</v>
      </c>
      <c r="L26430" s="8" t="s">
        <v>513</v>
      </c>
      <c r="M26430" s="8" t="s">
        <v>513</v>
      </c>
      <c r="N26430" s="8" t="s">
        <v>513</v>
      </c>
      <c r="R26430" s="9">
        <v>0.7032</v>
      </c>
      <c r="S26430" s="9">
        <v>0.8395000100135803</v>
      </c>
      <c r="T26430" s="9">
        <v>0.6525999903678894</v>
      </c>
      <c r="U26430" s="9">
        <v>0.7318</v>
      </c>
      <c r="V26430" s="7" t="s">
        <v>511</v>
      </c>
      <c r="W26430" s="12">
        <v>-0.6899999999999999</v>
      </c>
      <c r="X26430" s="8" t="s">
        <v>513</v>
      </c>
      <c r="Y26430" s="8" t="s">
        <v>513</v>
      </c>
      <c r="Z26430" s="8" t="s">
        <v>513</v>
      </c>
      <c r="AA26430" s="8" t="s">
        <v>513</v>
      </c>
      <c r="AB26430" s="8" t="s">
        <v>513</v>
      </c>
      <c r="AC26430" s="8" t="s">
        <v>513</v>
      </c>
    </row>
    <row r="26672" spans="5:29">
      <c r="E26672" s="6" t="s">
        <v>508</v>
      </c>
      <c r="K26672" s="7" t="s">
        <v>512</v>
      </c>
      <c r="L26672" s="7" t="s">
        <v>512</v>
      </c>
      <c r="M26672" s="7" t="s">
        <v>512</v>
      </c>
      <c r="N26672" s="7" t="s">
        <v>512</v>
      </c>
      <c r="R26672" s="9">
        <v>0.7113</v>
      </c>
      <c r="S26672" s="9">
        <v>0.8183000087738037</v>
      </c>
      <c r="T26672" s="9">
        <v>0.6352999806404114</v>
      </c>
      <c r="U26672" s="9">
        <v>0.7216</v>
      </c>
      <c r="V26672" s="7" t="s">
        <v>511</v>
      </c>
      <c r="W26672" s="12">
        <v>-0.68</v>
      </c>
      <c r="X26672" s="8" t="s">
        <v>513</v>
      </c>
      <c r="Y26672" s="8" t="s">
        <v>513</v>
      </c>
      <c r="Z26672" s="8" t="s">
        <v>513</v>
      </c>
      <c r="AA26672" s="8" t="s">
        <v>513</v>
      </c>
      <c r="AB26672" s="8" t="s">
        <v>513</v>
      </c>
      <c r="AC26672" s="8" t="s">
        <v>513</v>
      </c>
    </row>
    <row r="26689" spans="5:29">
      <c r="E26689" s="8" t="s">
        <v>813</v>
      </c>
      <c r="K26689" s="7" t="s">
        <v>512</v>
      </c>
      <c r="L26689" s="7" t="s">
        <v>512</v>
      </c>
      <c r="M26689" s="7" t="s">
        <v>512</v>
      </c>
      <c r="N26689" s="8" t="s">
        <v>513</v>
      </c>
      <c r="R26689" s="9">
        <v>0.6968</v>
      </c>
      <c r="S26689" s="9">
        <v>0.8151999711990356</v>
      </c>
      <c r="T26689" s="9">
        <v>0.5863000154495239</v>
      </c>
      <c r="U26689" s="9">
        <v>0.6994</v>
      </c>
      <c r="V26689" s="7" t="s">
        <v>511</v>
      </c>
      <c r="W26689" s="12">
        <v>-3.53</v>
      </c>
      <c r="X26689" s="8" t="s">
        <v>513</v>
      </c>
      <c r="Y26689" s="8" t="s">
        <v>513</v>
      </c>
      <c r="Z26689" s="8" t="s">
        <v>513</v>
      </c>
      <c r="AA26689" s="8" t="s">
        <v>513</v>
      </c>
      <c r="AB26689" s="8" t="s">
        <v>513</v>
      </c>
      <c r="AC26689" s="8" t="s">
        <v>513</v>
      </c>
    </row>
    <row r="26831" spans="5:29">
      <c r="E26831" s="6" t="s">
        <v>508</v>
      </c>
      <c r="K26831" s="7" t="s">
        <v>512</v>
      </c>
      <c r="L26831" s="8" t="s">
        <v>513</v>
      </c>
      <c r="M26831" s="8" t="s">
        <v>513</v>
      </c>
      <c r="N26831" s="7" t="s">
        <v>512</v>
      </c>
      <c r="R26831" s="9">
        <v>0.7892</v>
      </c>
      <c r="S26831" s="9">
        <v>0.8718000054359436</v>
      </c>
      <c r="T26831" s="9">
        <v>0.6614000201225281</v>
      </c>
      <c r="U26831" s="9">
        <v>0.7742</v>
      </c>
      <c r="V26831" s="10" t="s">
        <v>510</v>
      </c>
      <c r="W26831" s="11">
        <v>5.79</v>
      </c>
      <c r="X26831" s="8" t="s">
        <v>513</v>
      </c>
      <c r="Y26831" s="8" t="s">
        <v>513</v>
      </c>
      <c r="Z26831" s="8" t="s">
        <v>513</v>
      </c>
      <c r="AA26831" s="8" t="s">
        <v>513</v>
      </c>
      <c r="AB26831" s="8" t="s">
        <v>513</v>
      </c>
      <c r="AC26831" s="8" t="s">
        <v>513</v>
      </c>
    </row>
    <row r="26892" spans="5:29">
      <c r="E26892" s="6" t="s">
        <v>508</v>
      </c>
      <c r="K26892" s="7" t="s">
        <v>512</v>
      </c>
      <c r="L26892" s="7" t="s">
        <v>512</v>
      </c>
      <c r="M26892" s="7" t="s">
        <v>512</v>
      </c>
      <c r="N26892" s="7" t="s">
        <v>512</v>
      </c>
      <c r="R26892" s="9">
        <v>0.762</v>
      </c>
      <c r="S26892" s="9">
        <v>0.8622999787330627</v>
      </c>
      <c r="T26892" s="9">
        <v>0.6510000228881836</v>
      </c>
      <c r="U26892" s="9">
        <v>0.7584</v>
      </c>
      <c r="V26892" s="7" t="s">
        <v>511</v>
      </c>
      <c r="W26892" s="12">
        <v>-0.97</v>
      </c>
      <c r="X26892" s="8" t="s">
        <v>513</v>
      </c>
      <c r="Y26892" s="8" t="s">
        <v>513</v>
      </c>
      <c r="Z26892" s="8" t="s">
        <v>513</v>
      </c>
      <c r="AA26892" s="8" t="s">
        <v>513</v>
      </c>
      <c r="AB26892" s="8" t="s">
        <v>513</v>
      </c>
      <c r="AC26892" s="8" t="s">
        <v>513</v>
      </c>
    </row>
    <row r="26925" spans="5:29">
      <c r="E26925" s="6" t="s">
        <v>508</v>
      </c>
      <c r="K26925" s="7" t="s">
        <v>512</v>
      </c>
      <c r="L26925" s="7" t="s">
        <v>512</v>
      </c>
      <c r="M26925" s="7" t="s">
        <v>512</v>
      </c>
      <c r="N26925" s="7" t="s">
        <v>512</v>
      </c>
      <c r="R26925" s="9">
        <v>0.7121</v>
      </c>
      <c r="S26925" s="9">
        <v>0.8119000196456909</v>
      </c>
      <c r="T26925" s="9">
        <v>0.5946000218391418</v>
      </c>
      <c r="U26925" s="9">
        <v>0.7062</v>
      </c>
      <c r="V26925" s="7" t="s">
        <v>511</v>
      </c>
      <c r="W26925" s="12">
        <v>-1.31</v>
      </c>
      <c r="X26925" s="8" t="s">
        <v>513</v>
      </c>
      <c r="Y26925" s="8" t="s">
        <v>513</v>
      </c>
      <c r="Z26925" s="8" t="s">
        <v>513</v>
      </c>
      <c r="AA26925" s="8" t="s">
        <v>513</v>
      </c>
      <c r="AB26925" s="8" t="s">
        <v>513</v>
      </c>
      <c r="AC26925" s="8" t="s">
        <v>513</v>
      </c>
    </row>
    <row r="26975" spans="5:29">
      <c r="E26975" s="6" t="s">
        <v>508</v>
      </c>
      <c r="K26975" s="7" t="s">
        <v>512</v>
      </c>
      <c r="L26975" s="8" t="s">
        <v>513</v>
      </c>
      <c r="M26975" s="7" t="s">
        <v>512</v>
      </c>
      <c r="N26975" s="7" t="s">
        <v>512</v>
      </c>
      <c r="R26975" s="9">
        <v>0.7468</v>
      </c>
      <c r="S26975" s="9">
        <v>0.8288000226020813</v>
      </c>
      <c r="T26975" s="9">
        <v>0.6129000186920166</v>
      </c>
      <c r="U26975" s="9">
        <v>0.7295</v>
      </c>
      <c r="V26975" s="10" t="s">
        <v>510</v>
      </c>
      <c r="W26975" s="11">
        <v>0.43</v>
      </c>
      <c r="X26975" s="8" t="s">
        <v>513</v>
      </c>
      <c r="Y26975" s="8" t="s">
        <v>513</v>
      </c>
      <c r="Z26975" s="8" t="s">
        <v>513</v>
      </c>
      <c r="AA26975" s="8" t="s">
        <v>513</v>
      </c>
      <c r="AB26975" s="8" t="s">
        <v>513</v>
      </c>
      <c r="AC26975" s="8" t="s">
        <v>513</v>
      </c>
    </row>
    <row r="26986" spans="5:29">
      <c r="E26986" s="6" t="s">
        <v>508</v>
      </c>
      <c r="K26986" s="7" t="s">
        <v>512</v>
      </c>
      <c r="L26986" s="8" t="s">
        <v>513</v>
      </c>
      <c r="M26986" s="7" t="s">
        <v>512</v>
      </c>
      <c r="N26986" s="7" t="s">
        <v>512</v>
      </c>
      <c r="R26986" s="9">
        <v>0.7617</v>
      </c>
      <c r="S26986" s="9">
        <v>0.8317999839782715</v>
      </c>
      <c r="T26986" s="9">
        <v>0.621399998664856</v>
      </c>
      <c r="U26986" s="9">
        <v>0.7383</v>
      </c>
      <c r="V26986" s="7" t="s">
        <v>511</v>
      </c>
      <c r="W26986" s="12">
        <v>-0.02</v>
      </c>
      <c r="X26986" s="8" t="s">
        <v>513</v>
      </c>
      <c r="Y26986" s="8" t="s">
        <v>513</v>
      </c>
      <c r="Z26986" s="8" t="s">
        <v>513</v>
      </c>
      <c r="AA26986" s="8" t="s">
        <v>513</v>
      </c>
      <c r="AB26986" s="8" t="s">
        <v>513</v>
      </c>
      <c r="AC26986" s="8" t="s">
        <v>513</v>
      </c>
    </row>
    <row r="27017" spans="5:29">
      <c r="E27017" s="6" t="s">
        <v>508</v>
      </c>
      <c r="K27017" s="7" t="s">
        <v>512</v>
      </c>
      <c r="L27017" s="7" t="s">
        <v>512</v>
      </c>
      <c r="M27017" s="7" t="s">
        <v>512</v>
      </c>
      <c r="N27017" s="7" t="s">
        <v>512</v>
      </c>
      <c r="R27017" s="9">
        <v>0.7268</v>
      </c>
      <c r="S27017" s="9">
        <v>0.8130999803543091</v>
      </c>
      <c r="T27017" s="9">
        <v>0.6335999965667725</v>
      </c>
      <c r="U27017" s="9">
        <v>0.7245</v>
      </c>
      <c r="V27017" s="7" t="s">
        <v>511</v>
      </c>
      <c r="W27017" s="12">
        <v>-0.25</v>
      </c>
      <c r="X27017" s="8" t="s">
        <v>513</v>
      </c>
      <c r="Y27017" s="8" t="s">
        <v>513</v>
      </c>
      <c r="Z27017" s="8" t="s">
        <v>513</v>
      </c>
      <c r="AA27017" s="8" t="s">
        <v>513</v>
      </c>
      <c r="AB27017" s="8" t="s">
        <v>513</v>
      </c>
      <c r="AC27017" s="8" t="s">
        <v>513</v>
      </c>
    </row>
    <row r="27023" spans="5:29">
      <c r="E27023" s="6" t="s">
        <v>508</v>
      </c>
      <c r="K27023" s="7" t="s">
        <v>512</v>
      </c>
      <c r="L27023" s="7" t="s">
        <v>512</v>
      </c>
      <c r="M27023" s="7" t="s">
        <v>512</v>
      </c>
      <c r="N27023" s="7" t="s">
        <v>512</v>
      </c>
      <c r="R27023" s="9">
        <v>0.7397</v>
      </c>
      <c r="S27023" s="9">
        <v>0.8532999753952026</v>
      </c>
      <c r="T27023" s="9">
        <v>0.6596999764442444</v>
      </c>
      <c r="U27023" s="9">
        <v>0.7509</v>
      </c>
      <c r="V27023" s="10" t="s">
        <v>510</v>
      </c>
      <c r="W27023" s="11">
        <v>12.11</v>
      </c>
      <c r="X27023" s="8" t="s">
        <v>513</v>
      </c>
      <c r="Y27023" s="8" t="s">
        <v>513</v>
      </c>
      <c r="Z27023" s="8" t="s">
        <v>513</v>
      </c>
      <c r="AA27023" s="8" t="s">
        <v>513</v>
      </c>
      <c r="AB27023" s="8" t="s">
        <v>513</v>
      </c>
      <c r="AC27023" s="8" t="s">
        <v>513</v>
      </c>
    </row>
    <row r="27216" spans="5:29">
      <c r="E27216" s="6" t="s">
        <v>508</v>
      </c>
      <c r="K27216" s="8" t="s">
        <v>513</v>
      </c>
      <c r="L27216" s="8" t="s">
        <v>513</v>
      </c>
      <c r="M27216" s="8" t="s">
        <v>513</v>
      </c>
      <c r="N27216" s="8" t="s">
        <v>513</v>
      </c>
      <c r="R27216" s="9">
        <v>0.7523</v>
      </c>
      <c r="S27216" s="9">
        <v>0.8709999918937683</v>
      </c>
      <c r="T27216" s="9">
        <v>0.6395999789237976</v>
      </c>
      <c r="U27216" s="9">
        <v>0.7543</v>
      </c>
      <c r="V27216" s="7" t="s">
        <v>511</v>
      </c>
      <c r="W27216" s="12">
        <v>-6.56</v>
      </c>
      <c r="X27216" s="8" t="s">
        <v>513</v>
      </c>
      <c r="Y27216" s="8" t="s">
        <v>513</v>
      </c>
      <c r="Z27216" s="8" t="s">
        <v>513</v>
      </c>
      <c r="AA27216" s="8" t="s">
        <v>513</v>
      </c>
      <c r="AB27216" s="8" t="s">
        <v>513</v>
      </c>
      <c r="AC27216" s="8" t="s">
        <v>513</v>
      </c>
    </row>
    <row r="27314" spans="5:29">
      <c r="E27314" s="6" t="s">
        <v>508</v>
      </c>
      <c r="K27314" s="7" t="s">
        <v>512</v>
      </c>
      <c r="L27314" s="8" t="s">
        <v>513</v>
      </c>
      <c r="M27314" s="7" t="s">
        <v>512</v>
      </c>
      <c r="N27314" s="7" t="s">
        <v>512</v>
      </c>
      <c r="R27314" s="9">
        <v>0.7649</v>
      </c>
      <c r="S27314" s="9">
        <v>0.8424000144004822</v>
      </c>
      <c r="T27314" s="9">
        <v>0.6664000153541565</v>
      </c>
      <c r="U27314" s="9">
        <v>0.7579</v>
      </c>
      <c r="V27314" s="10" t="s">
        <v>510</v>
      </c>
      <c r="W27314" s="11">
        <v>6.23</v>
      </c>
      <c r="X27314" s="8" t="s">
        <v>513</v>
      </c>
      <c r="Y27314" s="8" t="s">
        <v>513</v>
      </c>
      <c r="Z27314" s="8" t="s">
        <v>513</v>
      </c>
      <c r="AA27314" s="8" t="s">
        <v>513</v>
      </c>
      <c r="AB27314" s="8" t="s">
        <v>513</v>
      </c>
      <c r="AC27314" s="8" t="s">
        <v>513</v>
      </c>
    </row>
    <row r="27618" spans="5:29">
      <c r="E27618" s="6" t="s">
        <v>508</v>
      </c>
      <c r="K27618" s="7" t="s">
        <v>512</v>
      </c>
      <c r="L27618" s="7" t="s">
        <v>512</v>
      </c>
      <c r="M27618" s="7" t="s">
        <v>512</v>
      </c>
      <c r="N27618" s="7" t="s">
        <v>512</v>
      </c>
      <c r="R27618" s="9">
        <v>0.7589</v>
      </c>
      <c r="S27618" s="9">
        <v>0.8464999794960022</v>
      </c>
      <c r="T27618" s="9">
        <v>0.6324999928474426</v>
      </c>
      <c r="U27618" s="9">
        <v>0.7459</v>
      </c>
      <c r="V27618" s="10" t="s">
        <v>510</v>
      </c>
      <c r="W27618" s="11">
        <v>4.47</v>
      </c>
      <c r="X27618" s="8" t="s">
        <v>513</v>
      </c>
      <c r="Y27618" s="8" t="s">
        <v>513</v>
      </c>
      <c r="Z27618" s="8" t="s">
        <v>513</v>
      </c>
      <c r="AA27618" s="8" t="s">
        <v>513</v>
      </c>
      <c r="AB27618" s="8" t="s">
        <v>513</v>
      </c>
      <c r="AC27618" s="8" t="s">
        <v>513</v>
      </c>
    </row>
    <row r="27654" spans="5:29">
      <c r="E27654" s="6" t="s">
        <v>508</v>
      </c>
      <c r="K27654" s="7" t="s">
        <v>512</v>
      </c>
      <c r="L27654" s="8" t="s">
        <v>513</v>
      </c>
      <c r="M27654" s="8" t="s">
        <v>513</v>
      </c>
      <c r="N27654" s="7" t="s">
        <v>512</v>
      </c>
      <c r="R27654" s="9">
        <v>0.699</v>
      </c>
      <c r="S27654" s="9">
        <v>0.830299973487854</v>
      </c>
      <c r="T27654" s="9">
        <v>0.6383000016212463</v>
      </c>
      <c r="U27654" s="9">
        <v>0.7225</v>
      </c>
      <c r="V27654" s="10" t="s">
        <v>510</v>
      </c>
      <c r="W27654" s="11">
        <v>1.72</v>
      </c>
      <c r="X27654" s="8" t="s">
        <v>513</v>
      </c>
      <c r="Y27654" s="8" t="s">
        <v>513</v>
      </c>
      <c r="Z27654" s="8" t="s">
        <v>513</v>
      </c>
      <c r="AA27654" s="8" t="s">
        <v>513</v>
      </c>
      <c r="AB27654" s="8" t="s">
        <v>513</v>
      </c>
      <c r="AC27654" s="8" t="s">
        <v>513</v>
      </c>
    </row>
    <row r="27752" spans="5:29">
      <c r="E27752" s="6" t="s">
        <v>508</v>
      </c>
      <c r="K27752" s="7" t="s">
        <v>512</v>
      </c>
      <c r="L27752" s="7" t="s">
        <v>512</v>
      </c>
      <c r="M27752" s="7" t="s">
        <v>512</v>
      </c>
      <c r="N27752" s="7" t="s">
        <v>512</v>
      </c>
      <c r="R27752" s="9">
        <v>0.6964</v>
      </c>
      <c r="S27752" s="9">
        <v>0.8242999911308289</v>
      </c>
      <c r="T27752" s="9">
        <v>0.6322000026702881</v>
      </c>
      <c r="U27752" s="9">
        <v>0.7176</v>
      </c>
      <c r="V27752" s="10" t="s">
        <v>510</v>
      </c>
      <c r="W27752" s="11">
        <v>2.56</v>
      </c>
      <c r="X27752" s="8" t="s">
        <v>513</v>
      </c>
      <c r="Y27752" s="8" t="s">
        <v>513</v>
      </c>
      <c r="Z27752" s="8" t="s">
        <v>513</v>
      </c>
      <c r="AA27752" s="8" t="s">
        <v>513</v>
      </c>
      <c r="AB27752" s="8" t="s">
        <v>513</v>
      </c>
      <c r="AC27752" s="8" t="s">
        <v>513</v>
      </c>
    </row>
    <row r="27810" spans="5:29">
      <c r="E27810" s="6" t="s">
        <v>508</v>
      </c>
      <c r="K27810" s="7" t="s">
        <v>512</v>
      </c>
      <c r="L27810" s="8" t="s">
        <v>513</v>
      </c>
      <c r="M27810" s="7" t="s">
        <v>512</v>
      </c>
      <c r="N27810" s="7" t="s">
        <v>512</v>
      </c>
      <c r="R27810" s="9">
        <v>0.6955</v>
      </c>
      <c r="S27810" s="9">
        <v>0.8112000226974487</v>
      </c>
      <c r="T27810" s="9">
        <v>0.6280999779701233</v>
      </c>
      <c r="U27810" s="9">
        <v>0.7116</v>
      </c>
      <c r="V27810" s="10" t="s">
        <v>510</v>
      </c>
      <c r="W27810" s="11">
        <v>2.55</v>
      </c>
      <c r="X27810" s="8" t="s">
        <v>513</v>
      </c>
      <c r="Y27810" s="8" t="s">
        <v>513</v>
      </c>
      <c r="Z27810" s="8" t="s">
        <v>513</v>
      </c>
      <c r="AA27810" s="8" t="s">
        <v>513</v>
      </c>
      <c r="AB27810" s="8" t="s">
        <v>513</v>
      </c>
      <c r="AC27810" s="8" t="s">
        <v>513</v>
      </c>
    </row>
    <row r="27824" spans="5:29">
      <c r="E27824" s="6" t="s">
        <v>508</v>
      </c>
      <c r="K27824" s="7" t="s">
        <v>512</v>
      </c>
      <c r="L27824" s="8" t="s">
        <v>513</v>
      </c>
      <c r="M27824" s="8" t="s">
        <v>513</v>
      </c>
      <c r="N27824" s="8" t="s">
        <v>513</v>
      </c>
      <c r="R27824" s="9">
        <v>0.7233000000000001</v>
      </c>
      <c r="S27824" s="9">
        <v>0.8776999711990356</v>
      </c>
      <c r="T27824" s="9">
        <v>0.6328999996185303</v>
      </c>
      <c r="U27824" s="9">
        <v>0.7446</v>
      </c>
      <c r="V27824" s="10" t="s">
        <v>510</v>
      </c>
      <c r="W27824" s="11">
        <v>3.45</v>
      </c>
      <c r="X27824" s="8" t="s">
        <v>513</v>
      </c>
      <c r="Y27824" s="8" t="s">
        <v>513</v>
      </c>
      <c r="Z27824" s="8" t="s">
        <v>513</v>
      </c>
      <c r="AA27824" s="8" t="s">
        <v>513</v>
      </c>
      <c r="AB27824" s="8" t="s">
        <v>513</v>
      </c>
      <c r="AC27824" s="8" t="s">
        <v>513</v>
      </c>
    </row>
    <row r="27827" spans="5:29">
      <c r="E27827" s="6" t="s">
        <v>508</v>
      </c>
      <c r="K27827" s="7" t="s">
        <v>512</v>
      </c>
      <c r="L27827" s="7" t="s">
        <v>512</v>
      </c>
      <c r="M27827" s="7" t="s">
        <v>512</v>
      </c>
      <c r="N27827" s="7" t="s">
        <v>512</v>
      </c>
      <c r="R27827" s="9">
        <v>0.7291</v>
      </c>
      <c r="S27827" s="9">
        <v>0.8148999810218811</v>
      </c>
      <c r="T27827" s="9">
        <v>0.6266999840736389</v>
      </c>
      <c r="U27827" s="9">
        <v>0.7236</v>
      </c>
      <c r="V27827" s="7" t="s">
        <v>511</v>
      </c>
      <c r="W27827" s="12">
        <v>-4.88</v>
      </c>
      <c r="X27827" s="8" t="s">
        <v>513</v>
      </c>
      <c r="Y27827" s="8" t="s">
        <v>513</v>
      </c>
      <c r="Z27827" s="8" t="s">
        <v>513</v>
      </c>
      <c r="AA27827" s="8" t="s">
        <v>513</v>
      </c>
      <c r="AB27827" s="8" t="s">
        <v>513</v>
      </c>
      <c r="AC27827" s="8" t="s">
        <v>513</v>
      </c>
    </row>
    <row r="27841" spans="5:29">
      <c r="E27841" s="6" t="s">
        <v>508</v>
      </c>
      <c r="K27841" s="7" t="s">
        <v>512</v>
      </c>
      <c r="L27841" s="7" t="s">
        <v>512</v>
      </c>
      <c r="M27841" s="7" t="s">
        <v>512</v>
      </c>
      <c r="N27841" s="7" t="s">
        <v>512</v>
      </c>
      <c r="R27841" s="9">
        <v>0.7353</v>
      </c>
      <c r="S27841" s="9">
        <v>0.8708999752998352</v>
      </c>
      <c r="T27841" s="9">
        <v>0.6552000045776367</v>
      </c>
      <c r="U27841" s="9">
        <v>0.7538</v>
      </c>
      <c r="V27841" s="10" t="s">
        <v>510</v>
      </c>
      <c r="W27841" s="11">
        <v>13.67</v>
      </c>
      <c r="X27841" s="8" t="s">
        <v>513</v>
      </c>
      <c r="Y27841" s="8" t="s">
        <v>513</v>
      </c>
      <c r="Z27841" s="8" t="s">
        <v>513</v>
      </c>
      <c r="AA27841" s="8" t="s">
        <v>513</v>
      </c>
      <c r="AB27841" s="8" t="s">
        <v>513</v>
      </c>
      <c r="AC27841" s="8" t="s">
        <v>513</v>
      </c>
    </row>
    <row r="27924" spans="5:29">
      <c r="E27924" s="6" t="s">
        <v>508</v>
      </c>
      <c r="K27924" s="7" t="s">
        <v>512</v>
      </c>
      <c r="L27924" s="7" t="s">
        <v>512</v>
      </c>
      <c r="M27924" s="7" t="s">
        <v>512</v>
      </c>
      <c r="N27924" s="7" t="s">
        <v>512</v>
      </c>
      <c r="R27924" s="9">
        <v>0.7371</v>
      </c>
      <c r="S27924" s="9">
        <v>0.8180000185966492</v>
      </c>
      <c r="T27924" s="9">
        <v>0.6431000232696533</v>
      </c>
      <c r="U27924" s="9">
        <v>0.7327</v>
      </c>
      <c r="V27924" s="7" t="s">
        <v>511</v>
      </c>
      <c r="W27924" s="12">
        <v>-0.66</v>
      </c>
      <c r="X27924" s="8" t="s">
        <v>513</v>
      </c>
      <c r="Y27924" s="8" t="s">
        <v>513</v>
      </c>
      <c r="Z27924" s="8" t="s">
        <v>513</v>
      </c>
      <c r="AA27924" s="8" t="s">
        <v>513</v>
      </c>
      <c r="AB27924" s="8" t="s">
        <v>513</v>
      </c>
      <c r="AC27924" s="8" t="s">
        <v>513</v>
      </c>
    </row>
    <row r="28073" spans="5:29">
      <c r="E28073" s="6" t="s">
        <v>508</v>
      </c>
      <c r="K28073" s="7" t="s">
        <v>512</v>
      </c>
      <c r="L28073" s="7" t="s">
        <v>512</v>
      </c>
      <c r="M28073" s="7" t="s">
        <v>512</v>
      </c>
      <c r="N28073" s="7" t="s">
        <v>512</v>
      </c>
      <c r="R28073" s="9">
        <v>0.7623</v>
      </c>
      <c r="S28073" s="9">
        <v>0.8995000123977661</v>
      </c>
      <c r="T28073" s="9">
        <v>0.6349999904632568</v>
      </c>
      <c r="U28073" s="9">
        <v>0.7655999999999999</v>
      </c>
      <c r="V28073" s="10" t="s">
        <v>510</v>
      </c>
      <c r="W28073" s="11">
        <v>5.07</v>
      </c>
      <c r="X28073" s="8" t="s">
        <v>513</v>
      </c>
      <c r="Y28073" s="8" t="s">
        <v>513</v>
      </c>
      <c r="Z28073" s="8" t="s">
        <v>513</v>
      </c>
      <c r="AA28073" s="8" t="s">
        <v>513</v>
      </c>
      <c r="AB28073" s="8" t="s">
        <v>513</v>
      </c>
      <c r="AC28073" s="8" t="s">
        <v>513</v>
      </c>
    </row>
    <row r="28125" spans="5:29">
      <c r="E28125" s="6" t="s">
        <v>508</v>
      </c>
      <c r="K28125" s="7" t="s">
        <v>512</v>
      </c>
      <c r="L28125" s="7" t="s">
        <v>512</v>
      </c>
      <c r="M28125" s="7" t="s">
        <v>512</v>
      </c>
      <c r="N28125" s="7" t="s">
        <v>512</v>
      </c>
      <c r="R28125" s="9">
        <v>0.7145</v>
      </c>
      <c r="S28125" s="9">
        <v>0.8185999989509583</v>
      </c>
      <c r="T28125" s="9">
        <v>0.6527000069618225</v>
      </c>
      <c r="U28125" s="9">
        <v>0.7286</v>
      </c>
      <c r="V28125" s="10" t="s">
        <v>510</v>
      </c>
      <c r="W28125" s="11">
        <v>1.26</v>
      </c>
      <c r="X28125" s="8" t="s">
        <v>513</v>
      </c>
      <c r="Y28125" s="8" t="s">
        <v>513</v>
      </c>
      <c r="Z28125" s="8" t="s">
        <v>513</v>
      </c>
      <c r="AA28125" s="8" t="s">
        <v>513</v>
      </c>
      <c r="AB28125" s="8" t="s">
        <v>513</v>
      </c>
      <c r="AC28125" s="8" t="s">
        <v>513</v>
      </c>
    </row>
    <row r="28126" spans="5:29">
      <c r="E28126" s="6" t="s">
        <v>508</v>
      </c>
      <c r="K28126" s="7" t="s">
        <v>512</v>
      </c>
      <c r="L28126" s="7" t="s">
        <v>512</v>
      </c>
      <c r="M28126" s="7" t="s">
        <v>512</v>
      </c>
      <c r="N28126" s="7" t="s">
        <v>512</v>
      </c>
      <c r="R28126" s="9">
        <v>0.7522</v>
      </c>
      <c r="S28126" s="9">
        <v>0.8683000206947327</v>
      </c>
      <c r="T28126" s="9">
        <v>0.6650000214576721</v>
      </c>
      <c r="U28126" s="9">
        <v>0.7618</v>
      </c>
      <c r="V28126" s="10" t="s">
        <v>510</v>
      </c>
      <c r="W28126" s="11">
        <v>2.55</v>
      </c>
      <c r="X28126" s="8" t="s">
        <v>513</v>
      </c>
      <c r="Y28126" s="8" t="s">
        <v>513</v>
      </c>
      <c r="Z28126" s="8" t="s">
        <v>513</v>
      </c>
      <c r="AA28126" s="8" t="s">
        <v>513</v>
      </c>
      <c r="AB28126" s="8" t="s">
        <v>513</v>
      </c>
      <c r="AC28126" s="8" t="s">
        <v>513</v>
      </c>
    </row>
    <row r="28145" spans="5:29">
      <c r="E28145" s="6" t="s">
        <v>508</v>
      </c>
      <c r="K28145" s="7" t="s">
        <v>512</v>
      </c>
      <c r="L28145" s="7" t="s">
        <v>512</v>
      </c>
      <c r="M28145" s="7" t="s">
        <v>512</v>
      </c>
      <c r="N28145" s="7" t="s">
        <v>512</v>
      </c>
      <c r="R28145" s="9">
        <v>0.7616000000000001</v>
      </c>
      <c r="S28145" s="9">
        <v>0.835099995136261</v>
      </c>
      <c r="T28145" s="9">
        <v>0.6477000117301941</v>
      </c>
      <c r="U28145" s="9">
        <v>0.7481</v>
      </c>
      <c r="V28145" s="10" t="s">
        <v>510</v>
      </c>
      <c r="W28145" s="11">
        <v>1.91</v>
      </c>
      <c r="X28145" s="8" t="s">
        <v>513</v>
      </c>
      <c r="Y28145" s="8" t="s">
        <v>513</v>
      </c>
      <c r="Z28145" s="8" t="s">
        <v>513</v>
      </c>
      <c r="AA28145" s="8" t="s">
        <v>513</v>
      </c>
      <c r="AB28145" s="8" t="s">
        <v>513</v>
      </c>
      <c r="AC28145" s="8" t="s">
        <v>513</v>
      </c>
    </row>
    <row r="28156" spans="5:29">
      <c r="E28156" s="6" t="s">
        <v>508</v>
      </c>
      <c r="K28156" s="7" t="s">
        <v>512</v>
      </c>
      <c r="L28156" s="7" t="s">
        <v>512</v>
      </c>
      <c r="M28156" s="7" t="s">
        <v>512</v>
      </c>
      <c r="N28156" s="7" t="s">
        <v>512</v>
      </c>
      <c r="R28156" s="9">
        <v>0.7112000000000001</v>
      </c>
      <c r="S28156" s="9">
        <v>0.8273000121116638</v>
      </c>
      <c r="T28156" s="9">
        <v>0.6546000242233276</v>
      </c>
      <c r="U28156" s="9">
        <v>0.731</v>
      </c>
      <c r="V28156" s="7" t="s">
        <v>511</v>
      </c>
      <c r="W28156" s="12">
        <v>-0.36</v>
      </c>
      <c r="X28156" s="8" t="s">
        <v>513</v>
      </c>
      <c r="Y28156" s="8" t="s">
        <v>513</v>
      </c>
      <c r="Z28156" s="8" t="s">
        <v>513</v>
      </c>
      <c r="AA28156" s="8" t="s">
        <v>513</v>
      </c>
      <c r="AB28156" s="8" t="s">
        <v>513</v>
      </c>
      <c r="AC28156" s="8" t="s">
        <v>513</v>
      </c>
    </row>
    <row r="28198" spans="5:29">
      <c r="E28198" s="6" t="s">
        <v>508</v>
      </c>
      <c r="K28198" s="7" t="s">
        <v>512</v>
      </c>
      <c r="L28198" s="7" t="s">
        <v>512</v>
      </c>
      <c r="M28198" s="7" t="s">
        <v>512</v>
      </c>
      <c r="N28198" s="7" t="s">
        <v>512</v>
      </c>
      <c r="R28198" s="9">
        <v>0.7542</v>
      </c>
      <c r="S28198" s="9">
        <v>0.8971999883651733</v>
      </c>
      <c r="T28198" s="9">
        <v>0.6635000109672546</v>
      </c>
      <c r="U28198" s="9">
        <v>0.7716</v>
      </c>
      <c r="V28198" s="10" t="s">
        <v>510</v>
      </c>
      <c r="W28198" s="11">
        <v>6.05</v>
      </c>
      <c r="X28198" s="8" t="s">
        <v>513</v>
      </c>
      <c r="Y28198" s="8" t="s">
        <v>513</v>
      </c>
      <c r="Z28198" s="8" t="s">
        <v>513</v>
      </c>
      <c r="AA28198" s="8" t="s">
        <v>513</v>
      </c>
      <c r="AB28198" s="8" t="s">
        <v>513</v>
      </c>
      <c r="AC28198" s="8" t="s">
        <v>513</v>
      </c>
    </row>
    <row r="28204" spans="5:29">
      <c r="E28204" s="6" t="s">
        <v>508</v>
      </c>
      <c r="K28204" s="7" t="s">
        <v>512</v>
      </c>
      <c r="L28204" s="7" t="s">
        <v>512</v>
      </c>
      <c r="M28204" s="7" t="s">
        <v>512</v>
      </c>
      <c r="N28204" s="7" t="s">
        <v>512</v>
      </c>
      <c r="R28204" s="9">
        <v>0.7484</v>
      </c>
      <c r="S28204" s="9">
        <v>0.8156999945640564</v>
      </c>
      <c r="T28204" s="9">
        <v>0.6098999977111816</v>
      </c>
      <c r="U28204" s="9">
        <v>0.7247</v>
      </c>
      <c r="V28204" s="10" t="s">
        <v>510</v>
      </c>
      <c r="W28204" s="11">
        <v>1.72</v>
      </c>
      <c r="X28204" s="8" t="s">
        <v>513</v>
      </c>
      <c r="Y28204" s="8" t="s">
        <v>513</v>
      </c>
      <c r="Z28204" s="8" t="s">
        <v>513</v>
      </c>
      <c r="AA28204" s="8" t="s">
        <v>513</v>
      </c>
      <c r="AB28204" s="8" t="s">
        <v>513</v>
      </c>
      <c r="AC28204" s="8" t="s">
        <v>513</v>
      </c>
    </row>
    <row r="28223" spans="5:29">
      <c r="E28223" s="6" t="s">
        <v>508</v>
      </c>
      <c r="K28223" s="7" t="s">
        <v>512</v>
      </c>
      <c r="L28223" s="7" t="s">
        <v>512</v>
      </c>
      <c r="M28223" s="7" t="s">
        <v>512</v>
      </c>
      <c r="N28223" s="7" t="s">
        <v>512</v>
      </c>
      <c r="R28223" s="9">
        <v>0.7522</v>
      </c>
      <c r="S28223" s="9">
        <v>0.8536999821662903</v>
      </c>
      <c r="T28223" s="9">
        <v>0.6589000225067139</v>
      </c>
      <c r="U28223" s="9">
        <v>0.7549</v>
      </c>
      <c r="V28223" s="10" t="s">
        <v>510</v>
      </c>
      <c r="W28223" s="11">
        <v>5.33</v>
      </c>
      <c r="X28223" s="8" t="s">
        <v>513</v>
      </c>
      <c r="Y28223" s="8" t="s">
        <v>513</v>
      </c>
      <c r="Z28223" s="8" t="s">
        <v>513</v>
      </c>
      <c r="AA28223" s="8" t="s">
        <v>513</v>
      </c>
      <c r="AB28223" s="8" t="s">
        <v>513</v>
      </c>
      <c r="AC28223" s="8" t="s">
        <v>513</v>
      </c>
    </row>
    <row r="28282" spans="5:29">
      <c r="E28282" s="6" t="s">
        <v>508</v>
      </c>
      <c r="K28282" s="7" t="s">
        <v>512</v>
      </c>
      <c r="L28282" s="7" t="s">
        <v>512</v>
      </c>
      <c r="M28282" s="7" t="s">
        <v>512</v>
      </c>
      <c r="N28282" s="7" t="s">
        <v>512</v>
      </c>
      <c r="R28282" s="9">
        <v>0.6798</v>
      </c>
      <c r="S28282" s="9">
        <v>0.8144000172615051</v>
      </c>
      <c r="T28282" s="9">
        <v>0.572700023651123</v>
      </c>
      <c r="U28282" s="9">
        <v>0.6889999999999999</v>
      </c>
      <c r="V28282" s="10" t="s">
        <v>510</v>
      </c>
      <c r="W28282" s="11">
        <v>0.98</v>
      </c>
      <c r="X28282" s="8" t="s">
        <v>513</v>
      </c>
      <c r="Y28282" s="8" t="s">
        <v>513</v>
      </c>
      <c r="Z28282" s="8" t="s">
        <v>513</v>
      </c>
      <c r="AA28282" s="8" t="s">
        <v>513</v>
      </c>
      <c r="AB28282" s="8" t="s">
        <v>513</v>
      </c>
      <c r="AC28282" s="8" t="s">
        <v>513</v>
      </c>
    </row>
    <row r="28286" spans="5:29">
      <c r="E28286" s="8" t="s">
        <v>813</v>
      </c>
      <c r="K28286" s="7" t="s">
        <v>512</v>
      </c>
      <c r="L28286" s="7" t="s">
        <v>512</v>
      </c>
      <c r="M28286" s="7" t="s">
        <v>512</v>
      </c>
      <c r="N28286" s="7" t="s">
        <v>512</v>
      </c>
      <c r="R28286" s="9">
        <v>0.7027</v>
      </c>
      <c r="S28286" s="9">
        <v>0.8133000135421753</v>
      </c>
      <c r="T28286" s="9">
        <v>0.6575999855995178</v>
      </c>
      <c r="U28286" s="9">
        <v>0.7245</v>
      </c>
      <c r="V28286" s="10" t="s">
        <v>510</v>
      </c>
      <c r="W28286" s="11">
        <v>2.69</v>
      </c>
      <c r="X28286" s="8" t="s">
        <v>513</v>
      </c>
      <c r="Y28286" s="8" t="s">
        <v>513</v>
      </c>
      <c r="Z28286" s="8" t="s">
        <v>513</v>
      </c>
      <c r="AA28286" s="8" t="s">
        <v>513</v>
      </c>
      <c r="AB28286" s="8" t="s">
        <v>513</v>
      </c>
      <c r="AC28286" s="8" t="s">
        <v>513</v>
      </c>
    </row>
    <row r="28287" spans="5:29">
      <c r="E28287" s="6" t="s">
        <v>508</v>
      </c>
      <c r="K28287" s="7" t="s">
        <v>512</v>
      </c>
      <c r="L28287" s="7" t="s">
        <v>512</v>
      </c>
      <c r="M28287" s="7" t="s">
        <v>512</v>
      </c>
      <c r="N28287" s="7" t="s">
        <v>512</v>
      </c>
      <c r="R28287" s="9">
        <v>0.7289</v>
      </c>
      <c r="S28287" s="9">
        <v>0.8256000280380249</v>
      </c>
      <c r="T28287" s="9">
        <v>0.6729000210762024</v>
      </c>
      <c r="U28287" s="9">
        <v>0.7423999999999999</v>
      </c>
      <c r="V28287" s="7" t="s">
        <v>511</v>
      </c>
      <c r="W28287" s="12">
        <v>-0.96</v>
      </c>
      <c r="X28287" s="8" t="s">
        <v>513</v>
      </c>
      <c r="Y28287" s="8" t="s">
        <v>513</v>
      </c>
      <c r="Z28287" s="8" t="s">
        <v>513</v>
      </c>
      <c r="AA28287" s="8" t="s">
        <v>513</v>
      </c>
      <c r="AB28287" s="8" t="s">
        <v>513</v>
      </c>
      <c r="AC28287" s="8" t="s">
        <v>513</v>
      </c>
    </row>
    <row r="28289" spans="5:29">
      <c r="E28289" s="6" t="s">
        <v>508</v>
      </c>
      <c r="K28289" s="7" t="s">
        <v>512</v>
      </c>
      <c r="L28289" s="7" t="s">
        <v>512</v>
      </c>
      <c r="M28289" s="7" t="s">
        <v>512</v>
      </c>
      <c r="N28289" s="8" t="s">
        <v>513</v>
      </c>
      <c r="R28289" s="9">
        <v>0.7337</v>
      </c>
      <c r="S28289" s="9">
        <v>0.8274000287055969</v>
      </c>
      <c r="T28289" s="9">
        <v>0.651199996471405</v>
      </c>
      <c r="U28289" s="9">
        <v>0.7375</v>
      </c>
      <c r="V28289" s="7" t="s">
        <v>511</v>
      </c>
      <c r="W28289" s="12">
        <v>-2.54</v>
      </c>
      <c r="X28289" s="8" t="s">
        <v>513</v>
      </c>
      <c r="Y28289" s="8" t="s">
        <v>513</v>
      </c>
      <c r="Z28289" s="8" t="s">
        <v>513</v>
      </c>
      <c r="AA28289" s="8" t="s">
        <v>513</v>
      </c>
      <c r="AB28289" s="8" t="s">
        <v>513</v>
      </c>
      <c r="AC28289" s="8" t="s">
        <v>513</v>
      </c>
    </row>
    <row r="28318" spans="5:29">
      <c r="E28318" s="6" t="s">
        <v>508</v>
      </c>
      <c r="K28318" s="7" t="s">
        <v>512</v>
      </c>
      <c r="L28318" s="7" t="s">
        <v>512</v>
      </c>
      <c r="M28318" s="7" t="s">
        <v>512</v>
      </c>
      <c r="N28318" s="7" t="s">
        <v>512</v>
      </c>
      <c r="R28318" s="9">
        <v>0.7087</v>
      </c>
      <c r="S28318" s="9">
        <v>0.8133000135421753</v>
      </c>
      <c r="T28318" s="9">
        <v>0.6237000226974487</v>
      </c>
      <c r="U28318" s="9">
        <v>0.7151999999999999</v>
      </c>
      <c r="V28318" s="10" t="s">
        <v>510</v>
      </c>
      <c r="W28318" s="11">
        <v>1.88</v>
      </c>
      <c r="X28318" s="8" t="s">
        <v>513</v>
      </c>
      <c r="Y28318" s="8" t="s">
        <v>513</v>
      </c>
      <c r="Z28318" s="8" t="s">
        <v>513</v>
      </c>
      <c r="AA28318" s="8" t="s">
        <v>513</v>
      </c>
      <c r="AB28318" s="8" t="s">
        <v>513</v>
      </c>
      <c r="AC28318" s="8" t="s">
        <v>513</v>
      </c>
    </row>
    <row r="28324" spans="5:29">
      <c r="E28324" s="6" t="s">
        <v>508</v>
      </c>
      <c r="K28324" s="7" t="s">
        <v>512</v>
      </c>
      <c r="L28324" s="8" t="s">
        <v>513</v>
      </c>
      <c r="M28324" s="7" t="s">
        <v>512</v>
      </c>
      <c r="N28324" s="7" t="s">
        <v>512</v>
      </c>
      <c r="R28324" s="9">
        <v>0.7039</v>
      </c>
      <c r="S28324" s="9">
        <v>0.8342000246047974</v>
      </c>
      <c r="T28324" s="9">
        <v>0.6891999840736389</v>
      </c>
      <c r="U28324" s="9">
        <v>0.7423999999999999</v>
      </c>
      <c r="V28324" s="10" t="s">
        <v>510</v>
      </c>
      <c r="W28324" s="11">
        <v>8.140000000000001</v>
      </c>
      <c r="X28324" s="8" t="s">
        <v>513</v>
      </c>
      <c r="Y28324" s="8" t="s">
        <v>513</v>
      </c>
      <c r="Z28324" s="8" t="s">
        <v>513</v>
      </c>
      <c r="AA28324" s="8" t="s">
        <v>513</v>
      </c>
      <c r="AB28324" s="8" t="s">
        <v>513</v>
      </c>
      <c r="AC28324" s="8" t="s">
        <v>513</v>
      </c>
    </row>
    <row r="28367" spans="5:29">
      <c r="E28367" s="6" t="s">
        <v>508</v>
      </c>
      <c r="K28367" s="7" t="s">
        <v>512</v>
      </c>
      <c r="L28367" s="7" t="s">
        <v>512</v>
      </c>
      <c r="M28367" s="7" t="s">
        <v>512</v>
      </c>
      <c r="N28367" s="7" t="s">
        <v>512</v>
      </c>
      <c r="R28367" s="9">
        <v>0.7641</v>
      </c>
      <c r="S28367" s="9">
        <v>0.8652999997138977</v>
      </c>
      <c r="T28367" s="9">
        <v>0.6886000037193298</v>
      </c>
      <c r="U28367" s="9">
        <v>0.7726</v>
      </c>
      <c r="V28367" s="7" t="s">
        <v>511</v>
      </c>
      <c r="W28367" s="12">
        <v>-0.39</v>
      </c>
      <c r="X28367" s="8" t="s">
        <v>513</v>
      </c>
      <c r="Y28367" s="8" t="s">
        <v>513</v>
      </c>
      <c r="Z28367" s="8" t="s">
        <v>513</v>
      </c>
      <c r="AA28367" s="8" t="s">
        <v>513</v>
      </c>
      <c r="AB28367" s="8" t="s">
        <v>513</v>
      </c>
      <c r="AC28367" s="8" t="s">
        <v>513</v>
      </c>
    </row>
    <row r="28384" spans="5:29">
      <c r="E28384" s="6" t="s">
        <v>508</v>
      </c>
      <c r="K28384" s="7" t="s">
        <v>512</v>
      </c>
      <c r="L28384" s="7" t="s">
        <v>512</v>
      </c>
      <c r="M28384" s="7" t="s">
        <v>512</v>
      </c>
      <c r="N28384" s="7" t="s">
        <v>512</v>
      </c>
      <c r="R28384" s="9">
        <v>0.7379</v>
      </c>
      <c r="S28384" s="9">
        <v>0.8256000280380249</v>
      </c>
      <c r="T28384" s="9">
        <v>0.6233999729156494</v>
      </c>
      <c r="U28384" s="9">
        <v>0.7289</v>
      </c>
      <c r="V28384" s="10" t="s">
        <v>510</v>
      </c>
      <c r="W28384" s="11">
        <v>0.44</v>
      </c>
      <c r="X28384" s="8" t="s">
        <v>513</v>
      </c>
      <c r="Y28384" s="8" t="s">
        <v>513</v>
      </c>
      <c r="Z28384" s="8" t="s">
        <v>513</v>
      </c>
      <c r="AA28384" s="8" t="s">
        <v>513</v>
      </c>
      <c r="AB28384" s="8" t="s">
        <v>513</v>
      </c>
      <c r="AC28384" s="8" t="s">
        <v>513</v>
      </c>
    </row>
    <row r="28403" spans="5:29">
      <c r="E28403" s="6" t="s">
        <v>508</v>
      </c>
      <c r="K28403" s="7" t="s">
        <v>512</v>
      </c>
      <c r="L28403" s="7" t="s">
        <v>512</v>
      </c>
      <c r="M28403" s="7" t="s">
        <v>512</v>
      </c>
      <c r="N28403" s="7" t="s">
        <v>512</v>
      </c>
      <c r="R28403" s="9">
        <v>0.7877</v>
      </c>
      <c r="S28403" s="9">
        <v>0.8766999840736389</v>
      </c>
      <c r="T28403" s="9">
        <v>0.6685000061988831</v>
      </c>
      <c r="U28403" s="9">
        <v>0.7776</v>
      </c>
      <c r="V28403" s="10" t="s">
        <v>510</v>
      </c>
      <c r="W28403" s="11">
        <v>5.29</v>
      </c>
      <c r="X28403" s="8" t="s">
        <v>513</v>
      </c>
      <c r="Y28403" s="8" t="s">
        <v>513</v>
      </c>
      <c r="Z28403" s="8" t="s">
        <v>513</v>
      </c>
      <c r="AA28403" s="8" t="s">
        <v>513</v>
      </c>
      <c r="AB28403" s="8" t="s">
        <v>513</v>
      </c>
      <c r="AC28403" s="8" t="s">
        <v>513</v>
      </c>
    </row>
    <row r="28409" spans="5:29">
      <c r="E28409" s="6" t="s">
        <v>508</v>
      </c>
      <c r="K28409" s="7" t="s">
        <v>512</v>
      </c>
      <c r="L28409" s="7" t="s">
        <v>512</v>
      </c>
      <c r="M28409" s="7" t="s">
        <v>512</v>
      </c>
      <c r="N28409" s="7" t="s">
        <v>512</v>
      </c>
      <c r="R28409" s="9">
        <v>0.7498</v>
      </c>
      <c r="S28409" s="9">
        <v>0.8321999907493591</v>
      </c>
      <c r="T28409" s="9">
        <v>0.6229000091552734</v>
      </c>
      <c r="U28409" s="9">
        <v>0.735</v>
      </c>
      <c r="V28409" s="10" t="s">
        <v>510</v>
      </c>
      <c r="W28409" s="11">
        <v>2.25</v>
      </c>
      <c r="X28409" s="8" t="s">
        <v>513</v>
      </c>
      <c r="Y28409" s="8" t="s">
        <v>513</v>
      </c>
      <c r="Z28409" s="8" t="s">
        <v>513</v>
      </c>
      <c r="AA28409" s="8" t="s">
        <v>513</v>
      </c>
      <c r="AB28409" s="8" t="s">
        <v>513</v>
      </c>
      <c r="AC28409" s="8" t="s">
        <v>513</v>
      </c>
    </row>
    <row r="28523" spans="5:29">
      <c r="E28523" s="6" t="s">
        <v>508</v>
      </c>
      <c r="K28523" s="7" t="s">
        <v>512</v>
      </c>
      <c r="L28523" s="7" t="s">
        <v>512</v>
      </c>
      <c r="M28523" s="7" t="s">
        <v>512</v>
      </c>
      <c r="N28523" s="7" t="s">
        <v>512</v>
      </c>
      <c r="R28523" s="9">
        <v>0.7371</v>
      </c>
      <c r="S28523" s="9">
        <v>0.8180000185966492</v>
      </c>
      <c r="T28523" s="9">
        <v>0.635200023651123</v>
      </c>
      <c r="U28523" s="9">
        <v>0.7301</v>
      </c>
      <c r="V28523" s="7" t="s">
        <v>511</v>
      </c>
      <c r="W28523" s="12">
        <v>-2.85</v>
      </c>
      <c r="X28523" s="8" t="s">
        <v>513</v>
      </c>
      <c r="Y28523" s="8" t="s">
        <v>513</v>
      </c>
      <c r="Z28523" s="8" t="s">
        <v>513</v>
      </c>
      <c r="AA28523" s="8" t="s">
        <v>513</v>
      </c>
      <c r="AB28523" s="8" t="s">
        <v>513</v>
      </c>
      <c r="AC28523" s="8" t="s">
        <v>513</v>
      </c>
    </row>
    <row r="28534" spans="5:29">
      <c r="E28534" s="6" t="s">
        <v>508</v>
      </c>
      <c r="K28534" s="7" t="s">
        <v>512</v>
      </c>
      <c r="L28534" s="8" t="s">
        <v>513</v>
      </c>
      <c r="M28534" s="7" t="s">
        <v>512</v>
      </c>
      <c r="N28534" s="8" t="s">
        <v>513</v>
      </c>
      <c r="R28534" s="9">
        <v>0.7239</v>
      </c>
      <c r="S28534" s="9">
        <v>0.8353999853134155</v>
      </c>
      <c r="T28534" s="9">
        <v>0.6399999856948853</v>
      </c>
      <c r="U28534" s="9">
        <v>0.7331</v>
      </c>
      <c r="V28534" s="10" t="s">
        <v>510</v>
      </c>
      <c r="W28534" s="11">
        <v>3.88</v>
      </c>
      <c r="X28534" s="8" t="s">
        <v>513</v>
      </c>
      <c r="Y28534" s="8" t="s">
        <v>513</v>
      </c>
      <c r="Z28534" s="8" t="s">
        <v>513</v>
      </c>
      <c r="AA28534" s="8" t="s">
        <v>513</v>
      </c>
      <c r="AB28534" s="8" t="s">
        <v>513</v>
      </c>
      <c r="AC28534" s="8" t="s">
        <v>513</v>
      </c>
    </row>
    <row r="28556" spans="5:29">
      <c r="E28556" s="6" t="s">
        <v>508</v>
      </c>
      <c r="K28556" s="7" t="s">
        <v>512</v>
      </c>
      <c r="L28556" s="7" t="s">
        <v>512</v>
      </c>
      <c r="M28556" s="7" t="s">
        <v>512</v>
      </c>
      <c r="N28556" s="7" t="s">
        <v>512</v>
      </c>
      <c r="R28556" s="9">
        <v>0.7437</v>
      </c>
      <c r="S28556" s="9">
        <v>0.8310999870300293</v>
      </c>
      <c r="T28556" s="9">
        <v>0.6937000155448914</v>
      </c>
      <c r="U28556" s="9">
        <v>0.7562</v>
      </c>
      <c r="V28556" s="10" t="s">
        <v>510</v>
      </c>
      <c r="W28556" s="11">
        <v>1.26</v>
      </c>
      <c r="X28556" s="8" t="s">
        <v>513</v>
      </c>
      <c r="Y28556" s="8" t="s">
        <v>513</v>
      </c>
      <c r="Z28556" s="8" t="s">
        <v>513</v>
      </c>
      <c r="AA28556" s="8" t="s">
        <v>513</v>
      </c>
      <c r="AB28556" s="8" t="s">
        <v>513</v>
      </c>
      <c r="AC28556" s="8" t="s">
        <v>513</v>
      </c>
    </row>
    <row r="28582" spans="5:29">
      <c r="E28582" s="6" t="s">
        <v>508</v>
      </c>
      <c r="K28582" s="8" t="s">
        <v>513</v>
      </c>
      <c r="L28582" s="7" t="s">
        <v>512</v>
      </c>
      <c r="M28582" s="8" t="s">
        <v>513</v>
      </c>
      <c r="N28582" s="8" t="s">
        <v>513</v>
      </c>
      <c r="R28582" s="9">
        <v>0.7219</v>
      </c>
      <c r="S28582" s="9">
        <v>0.8112999796867371</v>
      </c>
      <c r="T28582" s="9">
        <v>0.6557999849319458</v>
      </c>
      <c r="U28582" s="9">
        <v>0.7297</v>
      </c>
      <c r="V28582" s="10" t="s">
        <v>510</v>
      </c>
      <c r="W28582" s="11">
        <v>0.52</v>
      </c>
      <c r="X28582" s="8" t="s">
        <v>513</v>
      </c>
      <c r="Y28582" s="8" t="s">
        <v>513</v>
      </c>
      <c r="Z28582" s="8" t="s">
        <v>513</v>
      </c>
      <c r="AA28582" s="8" t="s">
        <v>513</v>
      </c>
      <c r="AB28582" s="8" t="s">
        <v>513</v>
      </c>
      <c r="AC28582" s="8" t="s">
        <v>513</v>
      </c>
    </row>
    <row r="28733" spans="5:29">
      <c r="E28733" s="6" t="s">
        <v>508</v>
      </c>
      <c r="K28733" s="7" t="s">
        <v>512</v>
      </c>
      <c r="L28733" s="7" t="s">
        <v>512</v>
      </c>
      <c r="M28733" s="7" t="s">
        <v>512</v>
      </c>
      <c r="N28733" s="7" t="s">
        <v>512</v>
      </c>
      <c r="R28733" s="9">
        <v>0.7547</v>
      </c>
      <c r="S28733" s="9">
        <v>0.8148000240325928</v>
      </c>
      <c r="T28733" s="9">
        <v>0.6503000259399414</v>
      </c>
      <c r="U28733" s="9">
        <v>0.7399</v>
      </c>
      <c r="V28733" s="10" t="s">
        <v>510</v>
      </c>
      <c r="W28733" s="11">
        <v>5.89</v>
      </c>
      <c r="X28733" s="8" t="s">
        <v>513</v>
      </c>
      <c r="Y28733" s="8" t="s">
        <v>513</v>
      </c>
      <c r="Z28733" s="8" t="s">
        <v>513</v>
      </c>
      <c r="AA28733" s="8" t="s">
        <v>513</v>
      </c>
      <c r="AB28733" s="8" t="s">
        <v>513</v>
      </c>
      <c r="AC28733" s="8" t="s">
        <v>513</v>
      </c>
    </row>
    <row r="28760" spans="5:29">
      <c r="E28760" s="6" t="s">
        <v>508</v>
      </c>
      <c r="K28760" s="7" t="s">
        <v>512</v>
      </c>
      <c r="L28760" s="7" t="s">
        <v>512</v>
      </c>
      <c r="M28760" s="7" t="s">
        <v>512</v>
      </c>
      <c r="N28760" s="7" t="s">
        <v>512</v>
      </c>
      <c r="R28760" s="9">
        <v>0.7431</v>
      </c>
      <c r="S28760" s="9">
        <v>0.8270000219345093</v>
      </c>
      <c r="T28760" s="9">
        <v>0.6568999886512756</v>
      </c>
      <c r="U28760" s="9">
        <v>0.7423</v>
      </c>
      <c r="V28760" s="10" t="s">
        <v>510</v>
      </c>
      <c r="W28760" s="11">
        <v>1.94</v>
      </c>
      <c r="X28760" s="8" t="s">
        <v>513</v>
      </c>
      <c r="Y28760" s="8" t="s">
        <v>513</v>
      </c>
      <c r="Z28760" s="8" t="s">
        <v>513</v>
      </c>
      <c r="AA28760" s="8" t="s">
        <v>513</v>
      </c>
      <c r="AB28760" s="8" t="s">
        <v>513</v>
      </c>
      <c r="AC28760" s="8" t="s">
        <v>513</v>
      </c>
    </row>
    <row r="28777" spans="5:29">
      <c r="E28777" s="6" t="s">
        <v>508</v>
      </c>
      <c r="K28777" s="7" t="s">
        <v>512</v>
      </c>
      <c r="L28777" s="8" t="s">
        <v>513</v>
      </c>
      <c r="M28777" s="7" t="s">
        <v>512</v>
      </c>
      <c r="N28777" s="8" t="s">
        <v>513</v>
      </c>
      <c r="R28777" s="9">
        <v>0.7577</v>
      </c>
      <c r="S28777" s="9">
        <v>0.8292999863624573</v>
      </c>
      <c r="T28777" s="9">
        <v>0.6442000269889832</v>
      </c>
      <c r="U28777" s="9">
        <v>0.7438</v>
      </c>
      <c r="V28777" s="10" t="s">
        <v>510</v>
      </c>
      <c r="W28777" s="11">
        <v>4.21</v>
      </c>
      <c r="X28777" s="8" t="s">
        <v>513</v>
      </c>
      <c r="Y28777" s="8" t="s">
        <v>513</v>
      </c>
      <c r="Z28777" s="8" t="s">
        <v>513</v>
      </c>
      <c r="AA28777" s="8" t="s">
        <v>513</v>
      </c>
      <c r="AB28777" s="8" t="s">
        <v>513</v>
      </c>
      <c r="AC28777" s="8" t="s">
        <v>513</v>
      </c>
    </row>
    <row r="28825" spans="5:29">
      <c r="E28825" s="6" t="s">
        <v>508</v>
      </c>
      <c r="K28825" s="7" t="s">
        <v>512</v>
      </c>
      <c r="L28825" s="7" t="s">
        <v>512</v>
      </c>
      <c r="M28825" s="7" t="s">
        <v>512</v>
      </c>
      <c r="N28825" s="7" t="s">
        <v>512</v>
      </c>
      <c r="R28825" s="9">
        <v>0.7439</v>
      </c>
      <c r="S28825" s="9">
        <v>0.8126999735832214</v>
      </c>
      <c r="T28825" s="9">
        <v>0.6809999942779541</v>
      </c>
      <c r="U28825" s="9">
        <v>0.7459</v>
      </c>
      <c r="V28825" s="10" t="s">
        <v>510</v>
      </c>
      <c r="W28825" s="11">
        <v>1.57</v>
      </c>
      <c r="X28825" s="8" t="s">
        <v>513</v>
      </c>
      <c r="Y28825" s="8" t="s">
        <v>513</v>
      </c>
      <c r="Z28825" s="8" t="s">
        <v>513</v>
      </c>
      <c r="AA28825" s="8" t="s">
        <v>513</v>
      </c>
      <c r="AB28825" s="8" t="s">
        <v>513</v>
      </c>
      <c r="AC28825" s="8" t="s">
        <v>513</v>
      </c>
    </row>
    <row r="28841" spans="5:29">
      <c r="E28841" s="6" t="s">
        <v>508</v>
      </c>
      <c r="K28841" s="7" t="s">
        <v>512</v>
      </c>
      <c r="L28841" s="7" t="s">
        <v>512</v>
      </c>
      <c r="M28841" s="7" t="s">
        <v>512</v>
      </c>
      <c r="N28841" s="7" t="s">
        <v>512</v>
      </c>
      <c r="R28841" s="9">
        <v>0.6868</v>
      </c>
      <c r="S28841" s="9">
        <v>0.8246999979019165</v>
      </c>
      <c r="T28841" s="9">
        <v>0.628000020980835</v>
      </c>
      <c r="U28841" s="9">
        <v>0.7131999999999999</v>
      </c>
      <c r="V28841" s="10" t="s">
        <v>510</v>
      </c>
      <c r="W28841" s="11">
        <v>4.62</v>
      </c>
      <c r="X28841" s="8" t="s">
        <v>513</v>
      </c>
      <c r="Y28841" s="8" t="s">
        <v>513</v>
      </c>
      <c r="Z28841" s="8" t="s">
        <v>513</v>
      </c>
      <c r="AA28841" s="8" t="s">
        <v>513</v>
      </c>
      <c r="AB28841" s="8" t="s">
        <v>513</v>
      </c>
      <c r="AC28841" s="8" t="s">
        <v>513</v>
      </c>
    </row>
    <row r="28852" spans="5:29">
      <c r="E28852" s="6" t="s">
        <v>508</v>
      </c>
      <c r="K28852" s="7" t="s">
        <v>512</v>
      </c>
      <c r="L28852" s="7" t="s">
        <v>512</v>
      </c>
      <c r="M28852" s="7" t="s">
        <v>512</v>
      </c>
      <c r="N28852" s="7" t="s">
        <v>512</v>
      </c>
      <c r="R28852" s="9">
        <v>0.8041</v>
      </c>
      <c r="S28852" s="9">
        <v>0.8851000070571899</v>
      </c>
      <c r="T28852" s="9">
        <v>0.6589000225067139</v>
      </c>
      <c r="U28852" s="9">
        <v>0.7827</v>
      </c>
      <c r="V28852" s="10" t="s">
        <v>510</v>
      </c>
      <c r="W28852" s="11">
        <v>3.21</v>
      </c>
      <c r="X28852" s="8" t="s">
        <v>513</v>
      </c>
      <c r="Y28852" s="8" t="s">
        <v>513</v>
      </c>
      <c r="Z28852" s="8" t="s">
        <v>513</v>
      </c>
      <c r="AA28852" s="8" t="s">
        <v>513</v>
      </c>
      <c r="AB28852" s="8" t="s">
        <v>513</v>
      </c>
      <c r="AC28852" s="8" t="s">
        <v>513</v>
      </c>
    </row>
    <row r="28958" spans="5:29">
      <c r="E28958" s="6" t="s">
        <v>508</v>
      </c>
      <c r="K28958" s="7" t="s">
        <v>512</v>
      </c>
      <c r="L28958" s="7" t="s">
        <v>512</v>
      </c>
      <c r="M28958" s="7" t="s">
        <v>512</v>
      </c>
      <c r="N28958" s="7" t="s">
        <v>512</v>
      </c>
      <c r="R28958" s="9">
        <v>0.7674</v>
      </c>
      <c r="S28958" s="9">
        <v>0.8379999995231628</v>
      </c>
      <c r="T28958" s="9">
        <v>0.6657000184059143</v>
      </c>
      <c r="U28958" s="9">
        <v>0.757</v>
      </c>
      <c r="V28958" s="10" t="s">
        <v>510</v>
      </c>
      <c r="W28958" s="11">
        <v>4.98</v>
      </c>
      <c r="X28958" s="8" t="s">
        <v>513</v>
      </c>
      <c r="Y28958" s="8" t="s">
        <v>513</v>
      </c>
      <c r="Z28958" s="8" t="s">
        <v>513</v>
      </c>
      <c r="AA28958" s="8" t="s">
        <v>513</v>
      </c>
      <c r="AB28958" s="8" t="s">
        <v>513</v>
      </c>
      <c r="AC28958" s="8" t="s">
        <v>513</v>
      </c>
    </row>
    <row r="29031" spans="5:29">
      <c r="E29031" s="6" t="s">
        <v>508</v>
      </c>
      <c r="K29031" s="7" t="s">
        <v>512</v>
      </c>
      <c r="L29031" s="7" t="s">
        <v>512</v>
      </c>
      <c r="M29031" s="7" t="s">
        <v>512</v>
      </c>
      <c r="N29031" s="7" t="s">
        <v>512</v>
      </c>
      <c r="R29031" s="9">
        <v>0.77</v>
      </c>
      <c r="S29031" s="9">
        <v>0.8352000117301941</v>
      </c>
      <c r="T29031" s="9">
        <v>0.6638000011444092</v>
      </c>
      <c r="U29031" s="9">
        <v>0.7563</v>
      </c>
      <c r="V29031" s="10" t="s">
        <v>510</v>
      </c>
      <c r="W29031" s="11">
        <v>1.01</v>
      </c>
      <c r="X29031" s="8" t="s">
        <v>513</v>
      </c>
      <c r="Y29031" s="8" t="s">
        <v>513</v>
      </c>
      <c r="Z29031" s="8" t="s">
        <v>513</v>
      </c>
      <c r="AA29031" s="8" t="s">
        <v>513</v>
      </c>
      <c r="AB29031" s="8" t="s">
        <v>513</v>
      </c>
      <c r="AC29031" s="8" t="s">
        <v>513</v>
      </c>
    </row>
    <row r="29057" spans="5:29">
      <c r="E29057" s="8" t="s">
        <v>813</v>
      </c>
      <c r="K29057" s="7" t="s">
        <v>512</v>
      </c>
      <c r="L29057" s="7" t="s">
        <v>512</v>
      </c>
      <c r="M29057" s="7" t="s">
        <v>512</v>
      </c>
      <c r="N29057" s="7" t="s">
        <v>512</v>
      </c>
      <c r="R29057" s="9">
        <v>0.6695</v>
      </c>
      <c r="S29057" s="9">
        <v>0.8122000098228455</v>
      </c>
      <c r="T29057" s="9">
        <v>0.6057999730110168</v>
      </c>
      <c r="U29057" s="9">
        <v>0.6958</v>
      </c>
      <c r="V29057" s="10" t="s">
        <v>510</v>
      </c>
      <c r="W29057" s="11">
        <v>0.12</v>
      </c>
      <c r="X29057" s="8" t="s">
        <v>513</v>
      </c>
      <c r="Y29057" s="8" t="s">
        <v>513</v>
      </c>
      <c r="Z29057" s="8" t="s">
        <v>513</v>
      </c>
      <c r="AA29057" s="8" t="s">
        <v>513</v>
      </c>
      <c r="AB29057" s="8" t="s">
        <v>513</v>
      </c>
      <c r="AC29057" s="8" t="s">
        <v>513</v>
      </c>
    </row>
    <row r="29199" spans="5:29">
      <c r="E29199" s="6" t="s">
        <v>508</v>
      </c>
      <c r="K29199" s="7" t="s">
        <v>512</v>
      </c>
      <c r="L29199" s="7" t="s">
        <v>512</v>
      </c>
      <c r="M29199" s="7" t="s">
        <v>512</v>
      </c>
      <c r="N29199" s="8" t="s">
        <v>513</v>
      </c>
      <c r="R29199" s="9">
        <v>0.762</v>
      </c>
      <c r="S29199" s="9">
        <v>0.8695999979972839</v>
      </c>
      <c r="T29199" s="9">
        <v>0.6531000137329102</v>
      </c>
      <c r="U29199" s="9">
        <v>0.7615</v>
      </c>
      <c r="V29199" s="7" t="s">
        <v>511</v>
      </c>
      <c r="W29199" s="12">
        <v>-0.02</v>
      </c>
      <c r="X29199" s="8" t="s">
        <v>513</v>
      </c>
      <c r="Y29199" s="8" t="s">
        <v>513</v>
      </c>
      <c r="Z29199" s="8" t="s">
        <v>513</v>
      </c>
      <c r="AA29199" s="8" t="s">
        <v>513</v>
      </c>
      <c r="AB29199" s="8" t="s">
        <v>513</v>
      </c>
      <c r="AC29199" s="8" t="s">
        <v>513</v>
      </c>
    </row>
    <row r="29205" spans="5:29">
      <c r="E29205" s="6" t="s">
        <v>508</v>
      </c>
      <c r="K29205" s="7" t="s">
        <v>512</v>
      </c>
      <c r="L29205" s="7" t="s">
        <v>512</v>
      </c>
      <c r="M29205" s="7" t="s">
        <v>512</v>
      </c>
      <c r="N29205" s="7" t="s">
        <v>512</v>
      </c>
      <c r="R29205" s="9">
        <v>0.776</v>
      </c>
      <c r="S29205" s="9">
        <v>0.8841999769210815</v>
      </c>
      <c r="T29205" s="9">
        <v>0.670199990272522</v>
      </c>
      <c r="U29205" s="9">
        <v>0.7768</v>
      </c>
      <c r="V29205" s="10" t="s">
        <v>510</v>
      </c>
      <c r="W29205" s="11">
        <v>4.15</v>
      </c>
      <c r="X29205" s="8" t="s">
        <v>513</v>
      </c>
      <c r="Y29205" s="8" t="s">
        <v>513</v>
      </c>
      <c r="Z29205" s="8" t="s">
        <v>513</v>
      </c>
      <c r="AA29205" s="8" t="s">
        <v>513</v>
      </c>
      <c r="AB29205" s="8" t="s">
        <v>513</v>
      </c>
      <c r="AC29205" s="8" t="s">
        <v>513</v>
      </c>
    </row>
    <row r="29287" spans="5:29">
      <c r="E29287" s="6" t="s">
        <v>508</v>
      </c>
      <c r="K29287" s="7" t="s">
        <v>512</v>
      </c>
      <c r="L29287" s="8" t="s">
        <v>513</v>
      </c>
      <c r="M29287" s="7" t="s">
        <v>512</v>
      </c>
      <c r="N29287" s="7" t="s">
        <v>512</v>
      </c>
      <c r="R29287" s="9">
        <v>0.7637</v>
      </c>
      <c r="S29287" s="9">
        <v>0.8148000240325928</v>
      </c>
      <c r="T29287" s="9">
        <v>0.6579999923706055</v>
      </c>
      <c r="U29287" s="9">
        <v>0.7455000000000001</v>
      </c>
      <c r="V29287" s="7" t="s">
        <v>511</v>
      </c>
      <c r="W29287" s="12">
        <v>-2.67</v>
      </c>
      <c r="X29287" s="8" t="s">
        <v>513</v>
      </c>
      <c r="Y29287" s="8" t="s">
        <v>513</v>
      </c>
      <c r="Z29287" s="8" t="s">
        <v>513</v>
      </c>
      <c r="AA29287" s="8" t="s">
        <v>513</v>
      </c>
      <c r="AB29287" s="8" t="s">
        <v>513</v>
      </c>
      <c r="AC29287" s="8" t="s">
        <v>513</v>
      </c>
    </row>
    <row r="29301" spans="5:29">
      <c r="E29301" s="6" t="s">
        <v>508</v>
      </c>
      <c r="K29301" s="7" t="s">
        <v>512</v>
      </c>
      <c r="L29301" s="7" t="s">
        <v>512</v>
      </c>
      <c r="M29301" s="7" t="s">
        <v>512</v>
      </c>
      <c r="N29301" s="8" t="s">
        <v>513</v>
      </c>
      <c r="R29301" s="9">
        <v>0.7128</v>
      </c>
      <c r="S29301" s="9">
        <v>0.8111000061035156</v>
      </c>
      <c r="T29301" s="9">
        <v>0.6394000053405762</v>
      </c>
      <c r="U29301" s="9">
        <v>0.7211</v>
      </c>
      <c r="V29301" s="10" t="s">
        <v>510</v>
      </c>
      <c r="W29301" s="11">
        <v>1.36</v>
      </c>
      <c r="X29301" s="8" t="s">
        <v>513</v>
      </c>
      <c r="Y29301" s="8" t="s">
        <v>513</v>
      </c>
      <c r="Z29301" s="8" t="s">
        <v>513</v>
      </c>
      <c r="AA29301" s="8" t="s">
        <v>513</v>
      </c>
      <c r="AB29301" s="8" t="s">
        <v>513</v>
      </c>
      <c r="AC29301" s="8" t="s">
        <v>513</v>
      </c>
    </row>
    <row r="29324" spans="5:29">
      <c r="E29324" s="6" t="s">
        <v>508</v>
      </c>
      <c r="K29324" s="7" t="s">
        <v>512</v>
      </c>
      <c r="L29324" s="8" t="s">
        <v>513</v>
      </c>
      <c r="M29324" s="8" t="s">
        <v>513</v>
      </c>
      <c r="N29324" s="7" t="s">
        <v>512</v>
      </c>
      <c r="R29324" s="9">
        <v>0.712</v>
      </c>
      <c r="S29324" s="9">
        <v>0.8108000159263611</v>
      </c>
      <c r="T29324" s="9">
        <v>0.6414999961853027</v>
      </c>
      <c r="U29324" s="9">
        <v>0.7214</v>
      </c>
      <c r="V29324" s="10" t="s">
        <v>510</v>
      </c>
      <c r="W29324" s="11">
        <v>19.2</v>
      </c>
      <c r="X29324" s="8" t="s">
        <v>513</v>
      </c>
      <c r="Y29324" s="8" t="s">
        <v>513</v>
      </c>
      <c r="Z29324" s="8" t="s">
        <v>513</v>
      </c>
      <c r="AA29324" s="8" t="s">
        <v>513</v>
      </c>
      <c r="AB29324" s="8" t="s">
        <v>513</v>
      </c>
      <c r="AC29324" s="8" t="s">
        <v>513</v>
      </c>
    </row>
    <row r="29362" spans="5:29">
      <c r="E29362" s="6" t="s">
        <v>508</v>
      </c>
      <c r="K29362" s="8" t="s">
        <v>513</v>
      </c>
      <c r="L29362" s="7" t="s">
        <v>512</v>
      </c>
      <c r="M29362" s="7" t="s">
        <v>512</v>
      </c>
      <c r="N29362" s="7" t="s">
        <v>512</v>
      </c>
      <c r="R29362" s="9">
        <v>0.7069</v>
      </c>
      <c r="S29362" s="9">
        <v>0.8335999846458435</v>
      </c>
      <c r="T29362" s="9">
        <v>0.635200023651123</v>
      </c>
      <c r="U29362" s="9">
        <v>0.7252</v>
      </c>
      <c r="V29362" s="10" t="s">
        <v>510</v>
      </c>
      <c r="W29362" s="11">
        <v>1.38</v>
      </c>
      <c r="X29362" s="8" t="s">
        <v>513</v>
      </c>
      <c r="Y29362" s="8" t="s">
        <v>513</v>
      </c>
      <c r="Z29362" s="8" t="s">
        <v>513</v>
      </c>
      <c r="AA29362" s="8" t="s">
        <v>513</v>
      </c>
      <c r="AB29362" s="8" t="s">
        <v>513</v>
      </c>
      <c r="AC29362" s="8" t="s">
        <v>513</v>
      </c>
    </row>
    <row r="29383" spans="5:29">
      <c r="E29383" s="6" t="s">
        <v>508</v>
      </c>
      <c r="K29383" s="7" t="s">
        <v>512</v>
      </c>
      <c r="L29383" s="7" t="s">
        <v>512</v>
      </c>
      <c r="M29383" s="7" t="s">
        <v>512</v>
      </c>
      <c r="N29383" s="7" t="s">
        <v>512</v>
      </c>
      <c r="R29383" s="9">
        <v>0.7682</v>
      </c>
      <c r="S29383" s="9">
        <v>0.8348000049591064</v>
      </c>
      <c r="T29383" s="9">
        <v>0.6455000042915344</v>
      </c>
      <c r="U29383" s="9">
        <v>0.7495000000000001</v>
      </c>
      <c r="V29383" s="10" t="s">
        <v>510</v>
      </c>
      <c r="W29383" s="11">
        <v>0.83</v>
      </c>
      <c r="X29383" s="8" t="s">
        <v>513</v>
      </c>
      <c r="Y29383" s="8" t="s">
        <v>513</v>
      </c>
      <c r="Z29383" s="8" t="s">
        <v>513</v>
      </c>
      <c r="AA29383" s="8" t="s">
        <v>513</v>
      </c>
      <c r="AB29383" s="8" t="s">
        <v>513</v>
      </c>
      <c r="AC29383" s="8" t="s">
        <v>513</v>
      </c>
    </row>
    <row r="29440" spans="5:29">
      <c r="E29440" s="6" t="s">
        <v>508</v>
      </c>
      <c r="K29440" s="7" t="s">
        <v>512</v>
      </c>
      <c r="L29440" s="7" t="s">
        <v>512</v>
      </c>
      <c r="M29440" s="7" t="s">
        <v>512</v>
      </c>
      <c r="N29440" s="7" t="s">
        <v>512</v>
      </c>
      <c r="R29440" s="9">
        <v>0.7307</v>
      </c>
      <c r="S29440" s="9">
        <v>0.8865000009536743</v>
      </c>
      <c r="T29440" s="9">
        <v>0.6815999746322632</v>
      </c>
      <c r="U29440" s="9">
        <v>0.7663</v>
      </c>
      <c r="V29440" s="7" t="s">
        <v>511</v>
      </c>
      <c r="W29440" s="12">
        <v>-0.25</v>
      </c>
      <c r="X29440" s="8" t="s">
        <v>513</v>
      </c>
      <c r="Y29440" s="8" t="s">
        <v>513</v>
      </c>
      <c r="Z29440" s="8" t="s">
        <v>513</v>
      </c>
      <c r="AA29440" s="8" t="s">
        <v>513</v>
      </c>
      <c r="AB29440" s="8" t="s">
        <v>513</v>
      </c>
      <c r="AC29440" s="8" t="s">
        <v>513</v>
      </c>
    </row>
    <row r="29785" spans="5:29">
      <c r="E29785" s="6" t="s">
        <v>508</v>
      </c>
      <c r="K29785" s="7" t="s">
        <v>512</v>
      </c>
      <c r="L29785" s="7" t="s">
        <v>512</v>
      </c>
      <c r="M29785" s="7" t="s">
        <v>512</v>
      </c>
      <c r="N29785" s="7" t="s">
        <v>512</v>
      </c>
      <c r="R29785" s="9">
        <v>0.7247</v>
      </c>
      <c r="S29785" s="9">
        <v>0.8149999976158142</v>
      </c>
      <c r="T29785" s="9">
        <v>0.6470000147819519</v>
      </c>
      <c r="U29785" s="9">
        <v>0.7289</v>
      </c>
      <c r="V29785" s="10" t="s">
        <v>510</v>
      </c>
      <c r="W29785" s="11">
        <v>0.24</v>
      </c>
      <c r="X29785" s="8" t="s">
        <v>513</v>
      </c>
      <c r="Y29785" s="8" t="s">
        <v>513</v>
      </c>
      <c r="Z29785" s="8" t="s">
        <v>513</v>
      </c>
      <c r="AA29785" s="8" t="s">
        <v>513</v>
      </c>
      <c r="AB29785" s="8" t="s">
        <v>513</v>
      </c>
      <c r="AC29785" s="8" t="s">
        <v>513</v>
      </c>
    </row>
    <row r="29856" spans="5:29">
      <c r="E29856" s="8" t="s">
        <v>813</v>
      </c>
      <c r="K29856" s="7" t="s">
        <v>512</v>
      </c>
      <c r="L29856" s="7" t="s">
        <v>512</v>
      </c>
      <c r="M29856" s="7" t="s">
        <v>512</v>
      </c>
      <c r="N29856" s="8" t="s">
        <v>513</v>
      </c>
      <c r="R29856" s="9">
        <v>0.71</v>
      </c>
      <c r="S29856" s="9">
        <v>0.8622000217437744</v>
      </c>
      <c r="T29856" s="9">
        <v>0.6898000240325928</v>
      </c>
      <c r="U29856" s="9">
        <v>0.754</v>
      </c>
      <c r="V29856" s="10" t="s">
        <v>510</v>
      </c>
      <c r="W29856" s="11">
        <v>1.33</v>
      </c>
      <c r="X29856" s="8" t="s">
        <v>513</v>
      </c>
      <c r="Y29856" s="8" t="s">
        <v>513</v>
      </c>
      <c r="Z29856" s="8" t="s">
        <v>513</v>
      </c>
      <c r="AA29856" s="8" t="s">
        <v>513</v>
      </c>
      <c r="AB29856" s="8" t="s">
        <v>513</v>
      </c>
      <c r="AC29856" s="8" t="s">
        <v>513</v>
      </c>
    </row>
    <row r="29871" spans="5:29">
      <c r="E29871" s="6" t="s">
        <v>508</v>
      </c>
      <c r="K29871" s="7" t="s">
        <v>512</v>
      </c>
      <c r="L29871" s="7" t="s">
        <v>512</v>
      </c>
      <c r="M29871" s="7" t="s">
        <v>512</v>
      </c>
      <c r="N29871" s="7" t="s">
        <v>512</v>
      </c>
      <c r="R29871" s="9">
        <v>0.7385</v>
      </c>
      <c r="S29871" s="9">
        <v>0.8112999796867371</v>
      </c>
      <c r="T29871" s="9">
        <v>0.6480000019073486</v>
      </c>
      <c r="U29871" s="9">
        <v>0.7326</v>
      </c>
      <c r="V29871" s="10" t="s">
        <v>510</v>
      </c>
      <c r="W29871" s="11">
        <v>7.43</v>
      </c>
      <c r="X29871" s="8" t="s">
        <v>513</v>
      </c>
      <c r="Y29871" s="8" t="s">
        <v>513</v>
      </c>
      <c r="Z29871" s="8" t="s">
        <v>513</v>
      </c>
      <c r="AA29871" s="8" t="s">
        <v>513</v>
      </c>
      <c r="AB29871" s="8" t="s">
        <v>513</v>
      </c>
      <c r="AC29871" s="8" t="s">
        <v>513</v>
      </c>
    </row>
    <row r="29901" spans="5:29">
      <c r="E29901" s="6" t="s">
        <v>508</v>
      </c>
      <c r="K29901" s="8" t="s">
        <v>513</v>
      </c>
      <c r="L29901" s="8" t="s">
        <v>513</v>
      </c>
      <c r="M29901" s="7" t="s">
        <v>512</v>
      </c>
      <c r="N29901" s="7" t="s">
        <v>512</v>
      </c>
      <c r="R29901" s="9">
        <v>0.7408</v>
      </c>
      <c r="S29901" s="9">
        <v>0.8605999946594238</v>
      </c>
      <c r="T29901" s="9">
        <v>0.5932999849319458</v>
      </c>
      <c r="U29901" s="9">
        <v>0.7316</v>
      </c>
      <c r="V29901" s="7" t="s">
        <v>511</v>
      </c>
      <c r="W29901" s="12">
        <v>-0.58</v>
      </c>
      <c r="X29901" s="8" t="s">
        <v>513</v>
      </c>
      <c r="Y29901" s="8" t="s">
        <v>513</v>
      </c>
      <c r="Z29901" s="8" t="s">
        <v>513</v>
      </c>
      <c r="AA29901" s="8" t="s">
        <v>513</v>
      </c>
      <c r="AB29901" s="8" t="s">
        <v>513</v>
      </c>
      <c r="AC29901" s="8" t="s">
        <v>513</v>
      </c>
    </row>
    <row r="29902" spans="5:29">
      <c r="E29902" s="6" t="s">
        <v>508</v>
      </c>
      <c r="K29902" s="8" t="s">
        <v>513</v>
      </c>
      <c r="L29902" s="8" t="s">
        <v>513</v>
      </c>
      <c r="M29902" s="7" t="s">
        <v>512</v>
      </c>
      <c r="N29902" s="7" t="s">
        <v>512</v>
      </c>
      <c r="R29902" s="9">
        <v>0.7352</v>
      </c>
      <c r="S29902" s="9">
        <v>0.8471999764442444</v>
      </c>
      <c r="T29902" s="9">
        <v>0.5983999967575073</v>
      </c>
      <c r="U29902" s="9">
        <v>0.7269</v>
      </c>
      <c r="V29902" s="7" t="s">
        <v>511</v>
      </c>
      <c r="W29902" s="12">
        <v>-0.58</v>
      </c>
      <c r="X29902" s="8" t="s">
        <v>513</v>
      </c>
      <c r="Y29902" s="8" t="s">
        <v>513</v>
      </c>
      <c r="Z29902" s="8" t="s">
        <v>513</v>
      </c>
      <c r="AA29902" s="8" t="s">
        <v>513</v>
      </c>
      <c r="AB29902" s="8" t="s">
        <v>513</v>
      </c>
      <c r="AC29902" s="8" t="s">
        <v>513</v>
      </c>
    </row>
    <row r="29913" spans="5:29">
      <c r="E29913" s="6" t="s">
        <v>508</v>
      </c>
      <c r="K29913" s="8" t="s">
        <v>513</v>
      </c>
      <c r="L29913" s="7" t="s">
        <v>512</v>
      </c>
      <c r="M29913" s="7" t="s">
        <v>512</v>
      </c>
      <c r="N29913" s="7" t="s">
        <v>512</v>
      </c>
      <c r="R29913" s="9">
        <v>0.735</v>
      </c>
      <c r="S29913" s="9">
        <v>0.8285999894142151</v>
      </c>
      <c r="T29913" s="9">
        <v>0.6488999724388123</v>
      </c>
      <c r="U29913" s="9">
        <v>0.7375</v>
      </c>
      <c r="V29913" s="10" t="s">
        <v>510</v>
      </c>
      <c r="W29913" s="11">
        <v>1.96</v>
      </c>
      <c r="X29913" s="8" t="s">
        <v>513</v>
      </c>
      <c r="Y29913" s="8" t="s">
        <v>513</v>
      </c>
      <c r="Z29913" s="8" t="s">
        <v>513</v>
      </c>
      <c r="AA29913" s="8" t="s">
        <v>513</v>
      </c>
      <c r="AB29913" s="8" t="s">
        <v>513</v>
      </c>
      <c r="AC29913" s="8" t="s">
        <v>513</v>
      </c>
    </row>
    <row r="29963" spans="5:29">
      <c r="E29963" s="6" t="s">
        <v>508</v>
      </c>
      <c r="K29963" s="7" t="s">
        <v>512</v>
      </c>
      <c r="L29963" s="7" t="s">
        <v>512</v>
      </c>
      <c r="M29963" s="7" t="s">
        <v>512</v>
      </c>
      <c r="N29963" s="8" t="s">
        <v>513</v>
      </c>
      <c r="R29963" s="9">
        <v>0.7732</v>
      </c>
      <c r="S29963" s="9">
        <v>0.8335000276565552</v>
      </c>
      <c r="T29963" s="9">
        <v>0.660099983215332</v>
      </c>
      <c r="U29963" s="9">
        <v>0.7556</v>
      </c>
      <c r="V29963" s="10" t="s">
        <v>510</v>
      </c>
      <c r="W29963" s="11">
        <v>1.33</v>
      </c>
      <c r="X29963" s="8" t="s">
        <v>513</v>
      </c>
      <c r="Y29963" s="8" t="s">
        <v>513</v>
      </c>
      <c r="Z29963" s="8" t="s">
        <v>513</v>
      </c>
      <c r="AA29963" s="8" t="s">
        <v>513</v>
      </c>
      <c r="AB29963" s="8" t="s">
        <v>513</v>
      </c>
      <c r="AC29963" s="8" t="s">
        <v>513</v>
      </c>
    </row>
    <row r="30013" spans="5:29">
      <c r="E30013" s="6" t="s">
        <v>508</v>
      </c>
      <c r="K30013" s="7" t="s">
        <v>512</v>
      </c>
      <c r="L30013" s="7" t="s">
        <v>512</v>
      </c>
      <c r="M30013" s="7" t="s">
        <v>512</v>
      </c>
      <c r="N30013" s="7" t="s">
        <v>512</v>
      </c>
      <c r="R30013" s="9">
        <v>0.7222</v>
      </c>
      <c r="S30013" s="9">
        <v>0.8299999833106995</v>
      </c>
      <c r="T30013" s="9">
        <v>0.6255999803543091</v>
      </c>
      <c r="U30013" s="9">
        <v>0.7259</v>
      </c>
      <c r="V30013" s="10" t="s">
        <v>510</v>
      </c>
      <c r="W30013" s="11">
        <v>0.74</v>
      </c>
      <c r="X30013" s="8" t="s">
        <v>513</v>
      </c>
      <c r="Y30013" s="8" t="s">
        <v>513</v>
      </c>
      <c r="Z30013" s="8" t="s">
        <v>513</v>
      </c>
      <c r="AA30013" s="8" t="s">
        <v>513</v>
      </c>
      <c r="AB30013" s="8" t="s">
        <v>513</v>
      </c>
      <c r="AC30013" s="8" t="s">
        <v>513</v>
      </c>
    </row>
    <row r="30016" spans="5:29">
      <c r="E30016" s="6" t="s">
        <v>508</v>
      </c>
      <c r="K30016" s="7" t="s">
        <v>512</v>
      </c>
      <c r="L30016" s="8" t="s">
        <v>513</v>
      </c>
      <c r="M30016" s="7" t="s">
        <v>512</v>
      </c>
      <c r="N30016" s="7" t="s">
        <v>512</v>
      </c>
      <c r="R30016" s="9">
        <v>0.7165</v>
      </c>
      <c r="S30016" s="9">
        <v>0.8223000168800354</v>
      </c>
      <c r="T30016" s="9">
        <v>0.6434999704360962</v>
      </c>
      <c r="U30016" s="9">
        <v>0.7275</v>
      </c>
      <c r="V30016" s="10" t="s">
        <v>510</v>
      </c>
      <c r="W30016" s="11">
        <v>1.74</v>
      </c>
      <c r="X30016" s="8" t="s">
        <v>513</v>
      </c>
      <c r="Y30016" s="8" t="s">
        <v>513</v>
      </c>
      <c r="Z30016" s="8" t="s">
        <v>513</v>
      </c>
      <c r="AA30016" s="8" t="s">
        <v>513</v>
      </c>
      <c r="AB30016" s="8" t="s">
        <v>513</v>
      </c>
      <c r="AC30016" s="8" t="s">
        <v>513</v>
      </c>
    </row>
    <row r="30050" spans="5:29">
      <c r="E30050" s="6" t="s">
        <v>508</v>
      </c>
      <c r="K30050" s="7" t="s">
        <v>512</v>
      </c>
      <c r="L30050" s="8" t="s">
        <v>513</v>
      </c>
      <c r="M30050" s="7" t="s">
        <v>512</v>
      </c>
      <c r="N30050" s="7" t="s">
        <v>512</v>
      </c>
      <c r="R30050" s="9">
        <v>0.7543</v>
      </c>
      <c r="S30050" s="9">
        <v>0.8507999777793884</v>
      </c>
      <c r="T30050" s="9">
        <v>0.6439999938011169</v>
      </c>
      <c r="U30050" s="9">
        <v>0.7497</v>
      </c>
      <c r="V30050" s="7" t="s">
        <v>511</v>
      </c>
      <c r="W30050" s="12">
        <v>0</v>
      </c>
      <c r="X30050" s="8" t="s">
        <v>513</v>
      </c>
      <c r="Y30050" s="8" t="s">
        <v>513</v>
      </c>
      <c r="Z30050" s="8" t="s">
        <v>513</v>
      </c>
      <c r="AA30050" s="8" t="s">
        <v>513</v>
      </c>
      <c r="AB30050" s="8" t="s">
        <v>513</v>
      </c>
      <c r="AC30050" s="8" t="s">
        <v>513</v>
      </c>
    </row>
    <row r="30070" spans="5:29">
      <c r="E30070" s="6" t="s">
        <v>508</v>
      </c>
      <c r="K30070" s="8" t="s">
        <v>513</v>
      </c>
      <c r="L30070" s="7" t="s">
        <v>512</v>
      </c>
      <c r="M30070" s="7" t="s">
        <v>512</v>
      </c>
      <c r="N30070" s="7" t="s">
        <v>512</v>
      </c>
      <c r="R30070" s="9">
        <v>0.7281</v>
      </c>
      <c r="S30070" s="9">
        <v>0.8201000094413757</v>
      </c>
      <c r="T30070" s="9">
        <v>0.6435999870300293</v>
      </c>
      <c r="U30070" s="9">
        <v>0.7306</v>
      </c>
      <c r="V30070" s="10" t="s">
        <v>510</v>
      </c>
      <c r="W30070" s="11">
        <v>2.22</v>
      </c>
      <c r="X30070" s="8" t="s">
        <v>513</v>
      </c>
      <c r="Y30070" s="8" t="s">
        <v>513</v>
      </c>
      <c r="Z30070" s="8" t="s">
        <v>513</v>
      </c>
      <c r="AA30070" s="8" t="s">
        <v>513</v>
      </c>
      <c r="AB30070" s="8" t="s">
        <v>513</v>
      </c>
      <c r="AC30070" s="8" t="s">
        <v>513</v>
      </c>
    </row>
    <row r="30093" spans="5:29">
      <c r="E30093" s="6" t="s">
        <v>508</v>
      </c>
      <c r="K30093" s="7" t="s">
        <v>512</v>
      </c>
      <c r="L30093" s="8" t="s">
        <v>513</v>
      </c>
      <c r="M30093" s="8" t="s">
        <v>513</v>
      </c>
      <c r="N30093" s="8" t="s">
        <v>513</v>
      </c>
      <c r="R30093" s="9">
        <v>0.751</v>
      </c>
      <c r="S30093" s="9">
        <v>0.832099974155426</v>
      </c>
      <c r="T30093" s="9">
        <v>0.6438000202178955</v>
      </c>
      <c r="U30093" s="9">
        <v>0.7423</v>
      </c>
      <c r="V30093" s="10" t="s">
        <v>510</v>
      </c>
      <c r="W30093" s="11">
        <v>1.01</v>
      </c>
      <c r="X30093" s="8" t="s">
        <v>513</v>
      </c>
      <c r="Y30093" s="8" t="s">
        <v>513</v>
      </c>
      <c r="Z30093" s="8" t="s">
        <v>513</v>
      </c>
      <c r="AA30093" s="8" t="s">
        <v>513</v>
      </c>
      <c r="AB30093" s="8" t="s">
        <v>513</v>
      </c>
      <c r="AC30093" s="8" t="s">
        <v>513</v>
      </c>
    </row>
    <row r="30107" spans="5:29">
      <c r="E30107" s="6" t="s">
        <v>508</v>
      </c>
      <c r="K30107" s="8" t="s">
        <v>513</v>
      </c>
      <c r="L30107" s="7" t="s">
        <v>512</v>
      </c>
      <c r="M30107" s="7" t="s">
        <v>512</v>
      </c>
      <c r="N30107" s="7" t="s">
        <v>512</v>
      </c>
      <c r="R30107" s="9">
        <v>0.7156</v>
      </c>
      <c r="S30107" s="9">
        <v>0.8134999871253967</v>
      </c>
      <c r="T30107" s="9">
        <v>0.6769000291824341</v>
      </c>
      <c r="U30107" s="9">
        <v>0.7353</v>
      </c>
      <c r="V30107" s="7" t="s">
        <v>511</v>
      </c>
      <c r="W30107" s="12">
        <v>-2.04</v>
      </c>
      <c r="X30107" s="8" t="s">
        <v>513</v>
      </c>
      <c r="Y30107" s="8" t="s">
        <v>513</v>
      </c>
      <c r="Z30107" s="8" t="s">
        <v>513</v>
      </c>
      <c r="AA30107" s="8" t="s">
        <v>513</v>
      </c>
      <c r="AB30107" s="8" t="s">
        <v>513</v>
      </c>
      <c r="AC30107" s="8" t="s">
        <v>513</v>
      </c>
    </row>
    <row r="30131" spans="5:29">
      <c r="E30131" s="6" t="s">
        <v>508</v>
      </c>
      <c r="K30131" s="7" t="s">
        <v>512</v>
      </c>
      <c r="L30131" s="7" t="s">
        <v>512</v>
      </c>
      <c r="M30131" s="7" t="s">
        <v>512</v>
      </c>
      <c r="N30131" s="7" t="s">
        <v>512</v>
      </c>
      <c r="R30131" s="9">
        <v>0.757</v>
      </c>
      <c r="S30131" s="9">
        <v>0.8116000294685364</v>
      </c>
      <c r="T30131" s="9">
        <v>0.6370000243186951</v>
      </c>
      <c r="U30131" s="9">
        <v>0.7352</v>
      </c>
      <c r="V30131" s="10" t="s">
        <v>510</v>
      </c>
      <c r="W30131" s="11">
        <v>1.04</v>
      </c>
      <c r="X30131" s="8" t="s">
        <v>513</v>
      </c>
      <c r="Y30131" s="8" t="s">
        <v>513</v>
      </c>
      <c r="Z30131" s="8" t="s">
        <v>513</v>
      </c>
      <c r="AA30131" s="8" t="s">
        <v>513</v>
      </c>
      <c r="AB30131" s="8" t="s">
        <v>513</v>
      </c>
      <c r="AC30131" s="8" t="s">
        <v>513</v>
      </c>
    </row>
    <row r="30178" spans="5:29">
      <c r="E30178" s="8" t="s">
        <v>813</v>
      </c>
      <c r="K30178" s="8" t="s">
        <v>513</v>
      </c>
      <c r="L30178" s="7" t="s">
        <v>512</v>
      </c>
      <c r="M30178" s="7" t="s">
        <v>512</v>
      </c>
      <c r="N30178" s="7" t="s">
        <v>512</v>
      </c>
      <c r="R30178" s="9">
        <v>0.7824</v>
      </c>
      <c r="S30178" s="9">
        <v>0.8791999816894531</v>
      </c>
      <c r="T30178" s="9">
        <v>0.6014000177383423</v>
      </c>
      <c r="U30178" s="9">
        <v>0.7543</v>
      </c>
      <c r="V30178" s="10" t="s">
        <v>510</v>
      </c>
      <c r="W30178" s="11">
        <v>4.95</v>
      </c>
      <c r="X30178" s="8" t="s">
        <v>513</v>
      </c>
      <c r="Y30178" s="8" t="s">
        <v>513</v>
      </c>
      <c r="Z30178" s="8" t="s">
        <v>513</v>
      </c>
      <c r="AA30178" s="8" t="s">
        <v>513</v>
      </c>
      <c r="AB30178" s="8" t="s">
        <v>513</v>
      </c>
      <c r="AC30178" s="8" t="s">
        <v>513</v>
      </c>
    </row>
    <row r="30180" spans="5:29">
      <c r="E30180" s="6" t="s">
        <v>508</v>
      </c>
      <c r="K30180" s="8" t="s">
        <v>513</v>
      </c>
      <c r="L30180" s="7" t="s">
        <v>512</v>
      </c>
      <c r="M30180" s="7" t="s">
        <v>512</v>
      </c>
      <c r="N30180" s="7" t="s">
        <v>512</v>
      </c>
      <c r="R30180" s="9">
        <v>0.6842</v>
      </c>
      <c r="S30180" s="9">
        <v>0.8187000155448914</v>
      </c>
      <c r="T30180" s="9">
        <v>0.6438000202178955</v>
      </c>
      <c r="U30180" s="9">
        <v>0.7156</v>
      </c>
      <c r="V30180" s="7" t="s">
        <v>511</v>
      </c>
      <c r="W30180" s="12">
        <v>-0.11</v>
      </c>
      <c r="X30180" s="8" t="s">
        <v>513</v>
      </c>
      <c r="Y30180" s="8" t="s">
        <v>513</v>
      </c>
      <c r="Z30180" s="8" t="s">
        <v>513</v>
      </c>
      <c r="AA30180" s="8" t="s">
        <v>513</v>
      </c>
      <c r="AB30180" s="8" t="s">
        <v>513</v>
      </c>
      <c r="AC30180" s="8" t="s">
        <v>513</v>
      </c>
    </row>
    <row r="30187" spans="5:29">
      <c r="E30187" s="6" t="s">
        <v>508</v>
      </c>
      <c r="K30187" s="8" t="s">
        <v>513</v>
      </c>
      <c r="L30187" s="7" t="s">
        <v>512</v>
      </c>
      <c r="M30187" s="7" t="s">
        <v>512</v>
      </c>
      <c r="N30187" s="7" t="s">
        <v>512</v>
      </c>
      <c r="R30187" s="9">
        <v>0.7113</v>
      </c>
      <c r="S30187" s="9">
        <v>0.8127999901771545</v>
      </c>
      <c r="T30187" s="9">
        <v>0.6588000059127808</v>
      </c>
      <c r="U30187" s="9">
        <v>0.7277</v>
      </c>
      <c r="V30187" s="10" t="s">
        <v>510</v>
      </c>
      <c r="W30187" s="11">
        <v>0.01</v>
      </c>
      <c r="X30187" s="8" t="s">
        <v>513</v>
      </c>
      <c r="Y30187" s="8" t="s">
        <v>513</v>
      </c>
      <c r="Z30187" s="8" t="s">
        <v>513</v>
      </c>
      <c r="AA30187" s="8" t="s">
        <v>513</v>
      </c>
      <c r="AB30187" s="8" t="s">
        <v>513</v>
      </c>
      <c r="AC30187" s="8" t="s">
        <v>513</v>
      </c>
    </row>
    <row r="30201" spans="5:29">
      <c r="E30201" s="6" t="s">
        <v>508</v>
      </c>
      <c r="K30201" s="7" t="s">
        <v>512</v>
      </c>
      <c r="L30201" s="8" t="s">
        <v>513</v>
      </c>
      <c r="M30201" s="8" t="s">
        <v>513</v>
      </c>
      <c r="N30201" s="8" t="s">
        <v>513</v>
      </c>
      <c r="R30201" s="9">
        <v>0.7237</v>
      </c>
      <c r="S30201" s="9">
        <v>0.8314999938011169</v>
      </c>
      <c r="T30201" s="9">
        <v>0.6287000179290771</v>
      </c>
      <c r="U30201" s="9">
        <v>0.728</v>
      </c>
      <c r="V30201" s="10" t="s">
        <v>510</v>
      </c>
      <c r="W30201" s="11">
        <v>0.67</v>
      </c>
      <c r="X30201" s="8" t="s">
        <v>513</v>
      </c>
      <c r="Y30201" s="8" t="s">
        <v>513</v>
      </c>
      <c r="Z30201" s="8" t="s">
        <v>513</v>
      </c>
      <c r="AA30201" s="8" t="s">
        <v>513</v>
      </c>
      <c r="AB30201" s="8" t="s">
        <v>513</v>
      </c>
      <c r="AC30201" s="8" t="s">
        <v>513</v>
      </c>
    </row>
    <row r="30244" spans="5:29">
      <c r="E30244" s="6" t="s">
        <v>508</v>
      </c>
      <c r="K30244" s="7" t="s">
        <v>512</v>
      </c>
      <c r="L30244" s="7" t="s">
        <v>512</v>
      </c>
      <c r="M30244" s="7" t="s">
        <v>512</v>
      </c>
      <c r="N30244" s="7" t="s">
        <v>512</v>
      </c>
      <c r="R30244" s="9">
        <v>0.7118</v>
      </c>
      <c r="S30244" s="9">
        <v>0.8427000045776367</v>
      </c>
      <c r="T30244" s="9">
        <v>0.6385999917984009</v>
      </c>
      <c r="U30244" s="9">
        <v>0.731</v>
      </c>
      <c r="V30244" s="10" t="s">
        <v>510</v>
      </c>
      <c r="W30244" s="11">
        <v>0.01</v>
      </c>
      <c r="X30244" s="8" t="s">
        <v>513</v>
      </c>
      <c r="Y30244" s="8" t="s">
        <v>513</v>
      </c>
      <c r="Z30244" s="8" t="s">
        <v>513</v>
      </c>
      <c r="AA30244" s="8" t="s">
        <v>513</v>
      </c>
      <c r="AB30244" s="8" t="s">
        <v>513</v>
      </c>
      <c r="AC30244" s="8" t="s">
        <v>513</v>
      </c>
    </row>
    <row r="30253" spans="5:29">
      <c r="E30253" s="6" t="s">
        <v>508</v>
      </c>
      <c r="K30253" s="8" t="s">
        <v>513</v>
      </c>
      <c r="L30253" s="7" t="s">
        <v>512</v>
      </c>
      <c r="M30253" s="7" t="s">
        <v>512</v>
      </c>
      <c r="N30253" s="7" t="s">
        <v>512</v>
      </c>
      <c r="R30253" s="9">
        <v>0.7401</v>
      </c>
      <c r="S30253" s="9">
        <v>0.8417999744415283</v>
      </c>
      <c r="T30253" s="9">
        <v>0.6376000046730042</v>
      </c>
      <c r="U30253" s="9">
        <v>0.7398</v>
      </c>
      <c r="V30253" s="7" t="s">
        <v>511</v>
      </c>
      <c r="W30253" s="12">
        <v>-0.9</v>
      </c>
      <c r="X30253" s="8" t="s">
        <v>513</v>
      </c>
      <c r="Y30253" s="8" t="s">
        <v>513</v>
      </c>
      <c r="Z30253" s="8" t="s">
        <v>513</v>
      </c>
      <c r="AA30253" s="8" t="s">
        <v>513</v>
      </c>
      <c r="AB30253" s="8" t="s">
        <v>513</v>
      </c>
      <c r="AC30253" s="8" t="s">
        <v>513</v>
      </c>
    </row>
    <row r="30256" spans="5:29">
      <c r="E30256" s="6" t="s">
        <v>508</v>
      </c>
      <c r="K30256" s="7" t="s">
        <v>512</v>
      </c>
      <c r="L30256" s="7" t="s">
        <v>512</v>
      </c>
      <c r="M30256" s="7" t="s">
        <v>512</v>
      </c>
      <c r="N30256" s="7" t="s">
        <v>512</v>
      </c>
      <c r="R30256" s="9">
        <v>0.7416</v>
      </c>
      <c r="S30256" s="9">
        <v>0.8274999856948853</v>
      </c>
      <c r="T30256" s="9">
        <v>0.654699981212616</v>
      </c>
      <c r="U30256" s="9">
        <v>0.7413</v>
      </c>
      <c r="V30256" s="7" t="s">
        <v>511</v>
      </c>
      <c r="W30256" s="12">
        <v>-0.34</v>
      </c>
      <c r="X30256" s="8" t="s">
        <v>513</v>
      </c>
      <c r="Y30256" s="8" t="s">
        <v>513</v>
      </c>
      <c r="Z30256" s="8" t="s">
        <v>513</v>
      </c>
      <c r="AA30256" s="8" t="s">
        <v>513</v>
      </c>
      <c r="AB30256" s="8" t="s">
        <v>513</v>
      </c>
      <c r="AC30256" s="8" t="s">
        <v>513</v>
      </c>
    </row>
    <row r="30258" spans="5:29">
      <c r="E30258" s="6" t="s">
        <v>508</v>
      </c>
      <c r="K30258" s="7" t="s">
        <v>512</v>
      </c>
      <c r="L30258" s="8" t="s">
        <v>513</v>
      </c>
      <c r="M30258" s="8" t="s">
        <v>513</v>
      </c>
      <c r="N30258" s="7" t="s">
        <v>512</v>
      </c>
      <c r="R30258" s="9">
        <v>0.7411</v>
      </c>
      <c r="S30258" s="9">
        <v>0.8371000289916992</v>
      </c>
      <c r="T30258" s="9">
        <v>0.6402999758720398</v>
      </c>
      <c r="U30258" s="9">
        <v>0.7395</v>
      </c>
      <c r="V30258" s="10" t="s">
        <v>510</v>
      </c>
      <c r="W30258" s="11">
        <v>0.53</v>
      </c>
      <c r="X30258" s="8" t="s">
        <v>513</v>
      </c>
      <c r="Y30258" s="8" t="s">
        <v>513</v>
      </c>
      <c r="Z30258" s="8" t="s">
        <v>513</v>
      </c>
      <c r="AA30258" s="8" t="s">
        <v>513</v>
      </c>
      <c r="AB30258" s="8" t="s">
        <v>513</v>
      </c>
      <c r="AC30258" s="8" t="s">
        <v>513</v>
      </c>
    </row>
    <row r="30262" spans="5:29">
      <c r="E30262" s="6" t="s">
        <v>508</v>
      </c>
      <c r="K30262" s="7" t="s">
        <v>512</v>
      </c>
      <c r="L30262" s="7" t="s">
        <v>512</v>
      </c>
      <c r="M30262" s="7" t="s">
        <v>512</v>
      </c>
      <c r="N30262" s="7" t="s">
        <v>512</v>
      </c>
      <c r="R30262" s="9">
        <v>0.7087</v>
      </c>
      <c r="S30262" s="9">
        <v>0.8273000121116638</v>
      </c>
      <c r="T30262" s="9">
        <v>0.6582000255584717</v>
      </c>
      <c r="U30262" s="9">
        <v>0.7314000000000001</v>
      </c>
      <c r="V30262" s="7" t="s">
        <v>511</v>
      </c>
      <c r="W30262" s="12">
        <v>-0.8100000000000001</v>
      </c>
      <c r="X30262" s="8" t="s">
        <v>513</v>
      </c>
      <c r="Y30262" s="8" t="s">
        <v>513</v>
      </c>
      <c r="Z30262" s="8" t="s">
        <v>513</v>
      </c>
      <c r="AA30262" s="8" t="s">
        <v>513</v>
      </c>
      <c r="AB30262" s="8" t="s">
        <v>513</v>
      </c>
      <c r="AC30262" s="8" t="s">
        <v>513</v>
      </c>
    </row>
    <row r="30288" spans="5:29">
      <c r="E30288" s="6" t="s">
        <v>508</v>
      </c>
      <c r="K30288" s="8" t="s">
        <v>513</v>
      </c>
      <c r="L30288" s="8" t="s">
        <v>513</v>
      </c>
      <c r="M30288" s="8" t="s">
        <v>513</v>
      </c>
      <c r="N30288" s="8" t="s">
        <v>513</v>
      </c>
      <c r="R30288" s="9">
        <v>0.7302999999999999</v>
      </c>
      <c r="S30288" s="9">
        <v>0.8264999985694885</v>
      </c>
      <c r="T30288" s="9">
        <v>0.553600013256073</v>
      </c>
      <c r="U30288" s="9">
        <v>0.7035</v>
      </c>
      <c r="V30288" s="7" t="s">
        <v>511</v>
      </c>
      <c r="W30288" s="12">
        <v>0</v>
      </c>
      <c r="X30288" s="8" t="s">
        <v>513</v>
      </c>
      <c r="Y30288" s="8" t="s">
        <v>513</v>
      </c>
      <c r="Z30288" s="8" t="s">
        <v>513</v>
      </c>
      <c r="AA30288" s="8" t="s">
        <v>513</v>
      </c>
      <c r="AB30288" s="8" t="s">
        <v>513</v>
      </c>
      <c r="AC30288" s="8" t="s">
        <v>513</v>
      </c>
    </row>
    <row r="30321" spans="5:29">
      <c r="E30321" s="6" t="s">
        <v>508</v>
      </c>
      <c r="K30321" s="8" t="s">
        <v>513</v>
      </c>
      <c r="L30321" s="8" t="s">
        <v>513</v>
      </c>
      <c r="M30321" s="7" t="s">
        <v>512</v>
      </c>
      <c r="N30321" s="8" t="s">
        <v>513</v>
      </c>
      <c r="R30321" s="9">
        <v>0.7331</v>
      </c>
      <c r="S30321" s="9">
        <v>0.8199999928474426</v>
      </c>
      <c r="T30321" s="9">
        <v>0.6514999866485596</v>
      </c>
      <c r="U30321" s="9">
        <v>0.7349</v>
      </c>
      <c r="V30321" s="10" t="s">
        <v>510</v>
      </c>
      <c r="W30321" s="11">
        <v>0.32</v>
      </c>
      <c r="X30321" s="8" t="s">
        <v>513</v>
      </c>
      <c r="Y30321" s="8" t="s">
        <v>513</v>
      </c>
      <c r="Z30321" s="8" t="s">
        <v>513</v>
      </c>
      <c r="AA30321" s="8" t="s">
        <v>513</v>
      </c>
      <c r="AB30321" s="8" t="s">
        <v>513</v>
      </c>
      <c r="AC30321" s="8" t="s">
        <v>513</v>
      </c>
    </row>
    <row r="30339" spans="5:29">
      <c r="E30339" s="6" t="s">
        <v>508</v>
      </c>
      <c r="K30339" s="8" t="s">
        <v>513</v>
      </c>
      <c r="L30339" s="7" t="s">
        <v>512</v>
      </c>
      <c r="M30339" s="7" t="s">
        <v>512</v>
      </c>
      <c r="N30339" s="7" t="s">
        <v>512</v>
      </c>
      <c r="R30339" s="9">
        <v>0.7197</v>
      </c>
      <c r="S30339" s="9">
        <v>0.8251000046730042</v>
      </c>
      <c r="T30339" s="9">
        <v>0.6570000052452087</v>
      </c>
      <c r="U30339" s="9">
        <v>0.7339</v>
      </c>
      <c r="V30339" s="10" t="s">
        <v>510</v>
      </c>
      <c r="W30339" s="11">
        <v>2.85</v>
      </c>
      <c r="X30339" s="8" t="s">
        <v>513</v>
      </c>
      <c r="Y30339" s="8" t="s">
        <v>513</v>
      </c>
      <c r="Z30339" s="8" t="s">
        <v>513</v>
      </c>
      <c r="AA30339" s="8" t="s">
        <v>513</v>
      </c>
      <c r="AB30339" s="8" t="s">
        <v>513</v>
      </c>
      <c r="AC30339" s="8" t="s">
        <v>513</v>
      </c>
    </row>
    <row r="30362" spans="5:29">
      <c r="E30362" s="6" t="s">
        <v>508</v>
      </c>
      <c r="K30362" s="7" t="s">
        <v>512</v>
      </c>
      <c r="L30362" s="8" t="s">
        <v>513</v>
      </c>
      <c r="M30362" s="7" t="s">
        <v>512</v>
      </c>
      <c r="N30362" s="8" t="s">
        <v>513</v>
      </c>
      <c r="R30362" s="9">
        <v>0.7544</v>
      </c>
      <c r="S30362" s="9">
        <v>0.8123000264167786</v>
      </c>
      <c r="T30362" s="9">
        <v>0.6510000228881836</v>
      </c>
      <c r="U30362" s="9">
        <v>0.7392</v>
      </c>
      <c r="V30362" s="10" t="s">
        <v>510</v>
      </c>
      <c r="W30362" s="11">
        <v>1.81</v>
      </c>
      <c r="X30362" s="8" t="s">
        <v>513</v>
      </c>
      <c r="Y30362" s="8" t="s">
        <v>513</v>
      </c>
      <c r="Z30362" s="8" t="s">
        <v>513</v>
      </c>
      <c r="AA30362" s="8" t="s">
        <v>513</v>
      </c>
      <c r="AB30362" s="8" t="s">
        <v>513</v>
      </c>
      <c r="AC30362" s="8" t="s">
        <v>513</v>
      </c>
    </row>
    <row r="30369" spans="5:29">
      <c r="E30369" s="6" t="s">
        <v>508</v>
      </c>
      <c r="K30369" s="7" t="s">
        <v>512</v>
      </c>
      <c r="L30369" s="7" t="s">
        <v>512</v>
      </c>
      <c r="M30369" s="7" t="s">
        <v>512</v>
      </c>
      <c r="N30369" s="7" t="s">
        <v>512</v>
      </c>
      <c r="R30369" s="9">
        <v>0.7288</v>
      </c>
      <c r="S30369" s="9">
        <v>0.82669997215271</v>
      </c>
      <c r="T30369" s="9">
        <v>0.6043000221252441</v>
      </c>
      <c r="U30369" s="9">
        <v>0.7199</v>
      </c>
      <c r="V30369" s="10" t="s">
        <v>510</v>
      </c>
      <c r="W30369" s="11">
        <v>0.16</v>
      </c>
      <c r="X30369" s="8" t="s">
        <v>513</v>
      </c>
      <c r="Y30369" s="8" t="s">
        <v>513</v>
      </c>
      <c r="Z30369" s="8" t="s">
        <v>513</v>
      </c>
      <c r="AA30369" s="8" t="s">
        <v>513</v>
      </c>
      <c r="AB30369" s="8" t="s">
        <v>513</v>
      </c>
      <c r="AC30369" s="8" t="s">
        <v>513</v>
      </c>
    </row>
    <row r="30375" spans="5:29">
      <c r="E30375" s="6" t="s">
        <v>508</v>
      </c>
      <c r="K30375" s="8" t="s">
        <v>513</v>
      </c>
      <c r="L30375" s="7" t="s">
        <v>512</v>
      </c>
      <c r="M30375" s="7" t="s">
        <v>512</v>
      </c>
      <c r="N30375" s="7" t="s">
        <v>512</v>
      </c>
      <c r="R30375" s="9">
        <v>0.7235</v>
      </c>
      <c r="S30375" s="9">
        <v>0.8669999837875366</v>
      </c>
      <c r="T30375" s="9">
        <v>0.6626999974250793</v>
      </c>
      <c r="U30375" s="9">
        <v>0.751</v>
      </c>
      <c r="V30375" s="10" t="s">
        <v>510</v>
      </c>
      <c r="W30375" s="11">
        <v>0.12</v>
      </c>
      <c r="X30375" s="8" t="s">
        <v>513</v>
      </c>
      <c r="Y30375" s="8" t="s">
        <v>513</v>
      </c>
      <c r="Z30375" s="8" t="s">
        <v>513</v>
      </c>
      <c r="AA30375" s="8" t="s">
        <v>513</v>
      </c>
      <c r="AB30375" s="8" t="s">
        <v>513</v>
      </c>
      <c r="AC30375" s="8" t="s">
        <v>513</v>
      </c>
    </row>
    <row r="30394" spans="5:29">
      <c r="E30394" s="6" t="s">
        <v>508</v>
      </c>
      <c r="K30394" s="8" t="s">
        <v>513</v>
      </c>
      <c r="L30394" s="7" t="s">
        <v>512</v>
      </c>
      <c r="M30394" s="7" t="s">
        <v>512</v>
      </c>
      <c r="N30394" s="7" t="s">
        <v>512</v>
      </c>
      <c r="R30394" s="9">
        <v>0.7701</v>
      </c>
      <c r="S30394" s="9">
        <v>0.8115000128746033</v>
      </c>
      <c r="T30394" s="9">
        <v>0.6608999967575073</v>
      </c>
      <c r="U30394" s="9">
        <v>0.7475000000000001</v>
      </c>
      <c r="V30394" s="10" t="s">
        <v>510</v>
      </c>
      <c r="W30394" s="11">
        <v>1.26</v>
      </c>
      <c r="X30394" s="8" t="s">
        <v>513</v>
      </c>
      <c r="Y30394" s="8" t="s">
        <v>513</v>
      </c>
      <c r="Z30394" s="8" t="s">
        <v>513</v>
      </c>
      <c r="AA30394" s="8" t="s">
        <v>513</v>
      </c>
      <c r="AB30394" s="8" t="s">
        <v>513</v>
      </c>
      <c r="AC30394" s="8" t="s">
        <v>513</v>
      </c>
    </row>
    <row r="30468" spans="5:29">
      <c r="E30468" s="6" t="s">
        <v>508</v>
      </c>
      <c r="K30468" s="8" t="s">
        <v>513</v>
      </c>
      <c r="L30468" s="7" t="s">
        <v>512</v>
      </c>
      <c r="M30468" s="7" t="s">
        <v>512</v>
      </c>
      <c r="N30468" s="7" t="s">
        <v>512</v>
      </c>
      <c r="R30468" s="9">
        <v>0.7202</v>
      </c>
      <c r="S30468" s="9">
        <v>0.824999988079071</v>
      </c>
      <c r="T30468" s="9">
        <v>0.6452999711036682</v>
      </c>
      <c r="U30468" s="9">
        <v>0.7302</v>
      </c>
      <c r="V30468" s="10" t="s">
        <v>510</v>
      </c>
      <c r="W30468" s="11">
        <v>2.13</v>
      </c>
      <c r="X30468" s="8" t="s">
        <v>513</v>
      </c>
      <c r="Y30468" s="8" t="s">
        <v>513</v>
      </c>
      <c r="Z30468" s="8" t="s">
        <v>513</v>
      </c>
      <c r="AA30468" s="8" t="s">
        <v>513</v>
      </c>
      <c r="AB30468" s="8" t="s">
        <v>513</v>
      </c>
      <c r="AC30468" s="8" t="s">
        <v>513</v>
      </c>
    </row>
    <row r="30488" spans="5:29">
      <c r="E30488" s="6" t="s">
        <v>508</v>
      </c>
      <c r="K30488" s="7" t="s">
        <v>512</v>
      </c>
      <c r="L30488" s="7" t="s">
        <v>512</v>
      </c>
      <c r="M30488" s="7" t="s">
        <v>512</v>
      </c>
      <c r="N30488" s="7" t="s">
        <v>512</v>
      </c>
      <c r="R30488" s="9">
        <v>0.7634</v>
      </c>
      <c r="S30488" s="9">
        <v>0.8537999987602234</v>
      </c>
      <c r="T30488" s="9">
        <v>0.6563000082969666</v>
      </c>
      <c r="U30488" s="9">
        <v>0.7578</v>
      </c>
      <c r="V30488" s="10" t="s">
        <v>510</v>
      </c>
      <c r="W30488" s="11">
        <v>1.89</v>
      </c>
      <c r="X30488" s="8" t="s">
        <v>513</v>
      </c>
      <c r="Y30488" s="8" t="s">
        <v>513</v>
      </c>
      <c r="Z30488" s="8" t="s">
        <v>513</v>
      </c>
      <c r="AA30488" s="8" t="s">
        <v>513</v>
      </c>
      <c r="AB30488" s="8" t="s">
        <v>513</v>
      </c>
      <c r="AC30488" s="8" t="s">
        <v>513</v>
      </c>
    </row>
    <row r="30491" spans="5:29">
      <c r="E30491" s="6" t="s">
        <v>508</v>
      </c>
      <c r="K30491" s="8" t="s">
        <v>513</v>
      </c>
      <c r="L30491" s="8" t="s">
        <v>513</v>
      </c>
      <c r="M30491" s="8" t="s">
        <v>513</v>
      </c>
      <c r="N30491" s="8" t="s">
        <v>513</v>
      </c>
      <c r="R30491" s="9">
        <v>0.6959</v>
      </c>
      <c r="S30491" s="9">
        <v>0.8233000040054321</v>
      </c>
      <c r="T30491" s="9">
        <v>0.6190999746322632</v>
      </c>
      <c r="U30491" s="9">
        <v>0.7127</v>
      </c>
      <c r="V30491" s="10" t="s">
        <v>510</v>
      </c>
      <c r="W30491" s="11">
        <v>2.02</v>
      </c>
      <c r="X30491" s="8" t="s">
        <v>513</v>
      </c>
      <c r="Y30491" s="8" t="s">
        <v>513</v>
      </c>
      <c r="Z30491" s="8" t="s">
        <v>513</v>
      </c>
      <c r="AA30491" s="8" t="s">
        <v>513</v>
      </c>
      <c r="AB30491" s="8" t="s">
        <v>513</v>
      </c>
      <c r="AC30491" s="8" t="s">
        <v>513</v>
      </c>
    </row>
    <row r="30504" spans="5:29">
      <c r="E30504" s="6" t="s">
        <v>508</v>
      </c>
      <c r="K30504" s="8" t="s">
        <v>513</v>
      </c>
      <c r="L30504" s="8" t="s">
        <v>513</v>
      </c>
      <c r="M30504" s="8" t="s">
        <v>513</v>
      </c>
      <c r="N30504" s="8" t="s">
        <v>513</v>
      </c>
      <c r="R30504" s="9">
        <v>0.7865</v>
      </c>
      <c r="S30504" s="9">
        <v>0.8475000262260437</v>
      </c>
      <c r="T30504" s="9">
        <v>0.6312999725341797</v>
      </c>
      <c r="U30504" s="9">
        <v>0.7551</v>
      </c>
      <c r="V30504" s="7" t="s">
        <v>511</v>
      </c>
      <c r="W30504" s="12">
        <v>-0.01</v>
      </c>
      <c r="X30504" s="8" t="s">
        <v>513</v>
      </c>
      <c r="Y30504" s="8" t="s">
        <v>513</v>
      </c>
      <c r="Z30504" s="8" t="s">
        <v>513</v>
      </c>
      <c r="AA30504" s="8" t="s">
        <v>513</v>
      </c>
      <c r="AB30504" s="8" t="s">
        <v>513</v>
      </c>
      <c r="AC30504" s="8" t="s">
        <v>513</v>
      </c>
    </row>
    <row r="30527" spans="5:29">
      <c r="E30527" s="6" t="s">
        <v>508</v>
      </c>
      <c r="K30527" s="8" t="s">
        <v>513</v>
      </c>
      <c r="L30527" s="7" t="s">
        <v>512</v>
      </c>
      <c r="M30527" s="7" t="s">
        <v>512</v>
      </c>
      <c r="N30527" s="7" t="s">
        <v>512</v>
      </c>
      <c r="R30527" s="9">
        <v>0.7282</v>
      </c>
      <c r="S30527" s="9">
        <v>0.8640999794006348</v>
      </c>
      <c r="T30527" s="9">
        <v>0.6230000257492065</v>
      </c>
      <c r="U30527" s="9">
        <v>0.7385</v>
      </c>
      <c r="V30527" s="7" t="s">
        <v>511</v>
      </c>
      <c r="W30527" s="12">
        <v>-1.44</v>
      </c>
      <c r="X30527" s="8" t="s">
        <v>513</v>
      </c>
      <c r="Y30527" s="8" t="s">
        <v>513</v>
      </c>
      <c r="Z30527" s="8" t="s">
        <v>513</v>
      </c>
      <c r="AA30527" s="8" t="s">
        <v>513</v>
      </c>
      <c r="AB30527" s="8" t="s">
        <v>513</v>
      </c>
      <c r="AC30527" s="8" t="s">
        <v>513</v>
      </c>
    </row>
    <row r="30547" spans="5:29">
      <c r="E30547" s="6" t="s">
        <v>508</v>
      </c>
      <c r="K30547" s="7" t="s">
        <v>512</v>
      </c>
      <c r="L30547" s="7" t="s">
        <v>512</v>
      </c>
      <c r="M30547" s="7" t="s">
        <v>512</v>
      </c>
      <c r="N30547" s="7" t="s">
        <v>512</v>
      </c>
      <c r="R30547" s="9">
        <v>0.6768</v>
      </c>
      <c r="S30547" s="9">
        <v>0.8155999779701233</v>
      </c>
      <c r="T30547" s="9">
        <v>0.6460000276565552</v>
      </c>
      <c r="U30547" s="9">
        <v>0.7128</v>
      </c>
      <c r="V30547" s="10" t="s">
        <v>510</v>
      </c>
      <c r="W30547" s="11">
        <v>2.19</v>
      </c>
      <c r="X30547" s="8" t="s">
        <v>513</v>
      </c>
      <c r="Y30547" s="8" t="s">
        <v>513</v>
      </c>
      <c r="Z30547" s="8" t="s">
        <v>513</v>
      </c>
      <c r="AA30547" s="8" t="s">
        <v>513</v>
      </c>
      <c r="AB30547" s="8" t="s">
        <v>513</v>
      </c>
      <c r="AC30547" s="8" t="s">
        <v>513</v>
      </c>
    </row>
    <row r="30602" spans="5:29">
      <c r="E30602" s="6" t="s">
        <v>508</v>
      </c>
      <c r="K30602" s="7" t="s">
        <v>512</v>
      </c>
      <c r="L30602" s="7" t="s">
        <v>512</v>
      </c>
      <c r="M30602" s="7" t="s">
        <v>512</v>
      </c>
      <c r="N30602" s="7" t="s">
        <v>512</v>
      </c>
      <c r="R30602" s="9">
        <v>0.7625999999999999</v>
      </c>
      <c r="S30602" s="9">
        <v>0.8208000063896179</v>
      </c>
      <c r="T30602" s="9">
        <v>0.6549000144004822</v>
      </c>
      <c r="U30602" s="9">
        <v>0.7461</v>
      </c>
      <c r="V30602" s="7" t="s">
        <v>511</v>
      </c>
      <c r="W30602" s="12">
        <v>-2.88</v>
      </c>
      <c r="X30602" s="8" t="s">
        <v>513</v>
      </c>
      <c r="Y30602" s="8" t="s">
        <v>513</v>
      </c>
      <c r="Z30602" s="8" t="s">
        <v>513</v>
      </c>
      <c r="AA30602" s="8" t="s">
        <v>513</v>
      </c>
      <c r="AB30602" s="8" t="s">
        <v>513</v>
      </c>
      <c r="AC30602" s="8" t="s">
        <v>513</v>
      </c>
    </row>
    <row r="30620" spans="5:29">
      <c r="E30620" s="6" t="s">
        <v>508</v>
      </c>
      <c r="K30620" s="7" t="s">
        <v>512</v>
      </c>
      <c r="L30620" s="7" t="s">
        <v>512</v>
      </c>
      <c r="M30620" s="7" t="s">
        <v>512</v>
      </c>
      <c r="N30620" s="7" t="s">
        <v>512</v>
      </c>
      <c r="R30620" s="9">
        <v>0.6786</v>
      </c>
      <c r="S30620" s="9">
        <v>0.8105999827384949</v>
      </c>
      <c r="T30620" s="9">
        <v>0.6279000043869019</v>
      </c>
      <c r="U30620" s="9">
        <v>0.7057</v>
      </c>
      <c r="V30620" s="10" t="s">
        <v>510</v>
      </c>
      <c r="W30620" s="11">
        <v>0.74</v>
      </c>
      <c r="X30620" s="8" t="s">
        <v>513</v>
      </c>
      <c r="Y30620" s="8" t="s">
        <v>513</v>
      </c>
      <c r="Z30620" s="8" t="s">
        <v>513</v>
      </c>
      <c r="AA30620" s="8" t="s">
        <v>513</v>
      </c>
      <c r="AB30620" s="8" t="s">
        <v>513</v>
      </c>
      <c r="AC30620" s="8" t="s">
        <v>513</v>
      </c>
    </row>
    <row r="30684" spans="5:29">
      <c r="E30684" s="6" t="s">
        <v>508</v>
      </c>
      <c r="K30684" s="8" t="s">
        <v>513</v>
      </c>
      <c r="L30684" s="7" t="s">
        <v>512</v>
      </c>
      <c r="M30684" s="7" t="s">
        <v>512</v>
      </c>
      <c r="N30684" s="7" t="s">
        <v>512</v>
      </c>
      <c r="R30684" s="9">
        <v>0.7241</v>
      </c>
      <c r="S30684" s="9">
        <v>0.8136000037193298</v>
      </c>
      <c r="T30684" s="9">
        <v>0.6187000274658203</v>
      </c>
      <c r="U30684" s="9">
        <v>0.7188</v>
      </c>
      <c r="V30684" s="10" t="s">
        <v>510</v>
      </c>
      <c r="W30684" s="11">
        <v>1.43</v>
      </c>
      <c r="X30684" s="8" t="s">
        <v>513</v>
      </c>
      <c r="Y30684" s="8" t="s">
        <v>513</v>
      </c>
      <c r="Z30684" s="8" t="s">
        <v>513</v>
      </c>
      <c r="AA30684" s="8" t="s">
        <v>513</v>
      </c>
      <c r="AB30684" s="8" t="s">
        <v>513</v>
      </c>
      <c r="AC30684" s="8" t="s">
        <v>513</v>
      </c>
    </row>
    <row r="30693" spans="5:29">
      <c r="E30693" s="6" t="s">
        <v>508</v>
      </c>
      <c r="K30693" s="7" t="s">
        <v>512</v>
      </c>
      <c r="L30693" s="8" t="s">
        <v>513</v>
      </c>
      <c r="M30693" s="8" t="s">
        <v>513</v>
      </c>
      <c r="N30693" s="8" t="s">
        <v>513</v>
      </c>
      <c r="R30693" s="9">
        <v>0.6942</v>
      </c>
      <c r="S30693" s="9">
        <v>0.8396999835968018</v>
      </c>
      <c r="T30693" s="9">
        <v>0.6365000009536743</v>
      </c>
      <c r="U30693" s="9">
        <v>0.7235</v>
      </c>
      <c r="V30693" s="10" t="s">
        <v>510</v>
      </c>
      <c r="W30693" s="11">
        <v>1.23</v>
      </c>
      <c r="X30693" s="8" t="s">
        <v>513</v>
      </c>
      <c r="Y30693" s="8" t="s">
        <v>513</v>
      </c>
      <c r="Z30693" s="8" t="s">
        <v>513</v>
      </c>
      <c r="AA30693" s="8" t="s">
        <v>513</v>
      </c>
      <c r="AB30693" s="8" t="s">
        <v>513</v>
      </c>
      <c r="AC30693" s="8" t="s">
        <v>513</v>
      </c>
    </row>
    <row r="30697" spans="5:29">
      <c r="E30697" s="6" t="s">
        <v>508</v>
      </c>
      <c r="K30697" s="7" t="s">
        <v>512</v>
      </c>
      <c r="L30697" s="7" t="s">
        <v>512</v>
      </c>
      <c r="M30697" s="7" t="s">
        <v>512</v>
      </c>
      <c r="N30697" s="7" t="s">
        <v>512</v>
      </c>
      <c r="R30697" s="9">
        <v>0.7331</v>
      </c>
      <c r="S30697" s="9">
        <v>0.8273000121116638</v>
      </c>
      <c r="T30697" s="9">
        <v>0.6603000164031982</v>
      </c>
      <c r="U30697" s="9">
        <v>0.7402</v>
      </c>
      <c r="V30697" s="10" t="s">
        <v>510</v>
      </c>
      <c r="W30697" s="11">
        <v>0.78</v>
      </c>
      <c r="X30697" s="8" t="s">
        <v>513</v>
      </c>
      <c r="Y30697" s="8" t="s">
        <v>513</v>
      </c>
      <c r="Z30697" s="8" t="s">
        <v>513</v>
      </c>
      <c r="AA30697" s="8" t="s">
        <v>513</v>
      </c>
      <c r="AB30697" s="8" t="s">
        <v>513</v>
      </c>
      <c r="AC30697" s="8" t="s">
        <v>513</v>
      </c>
    </row>
    <row r="30773" spans="5:29">
      <c r="E30773" s="6" t="s">
        <v>508</v>
      </c>
      <c r="K30773" s="8" t="s">
        <v>513</v>
      </c>
      <c r="L30773" s="7" t="s">
        <v>512</v>
      </c>
      <c r="M30773" s="7" t="s">
        <v>512</v>
      </c>
      <c r="N30773" s="7" t="s">
        <v>512</v>
      </c>
      <c r="R30773" s="9">
        <v>0.7454</v>
      </c>
      <c r="S30773" s="9">
        <v>0.8565999865531921</v>
      </c>
      <c r="T30773" s="9">
        <v>0.6570000052452087</v>
      </c>
      <c r="U30773" s="9">
        <v>0.753</v>
      </c>
      <c r="V30773" s="7" t="s">
        <v>511</v>
      </c>
      <c r="W30773" s="12">
        <v>-0.57</v>
      </c>
      <c r="X30773" s="8" t="s">
        <v>513</v>
      </c>
      <c r="Y30773" s="8" t="s">
        <v>513</v>
      </c>
      <c r="Z30773" s="8" t="s">
        <v>513</v>
      </c>
      <c r="AA30773" s="8" t="s">
        <v>513</v>
      </c>
      <c r="AB30773" s="8" t="s">
        <v>513</v>
      </c>
      <c r="AC30773" s="8" t="s">
        <v>513</v>
      </c>
    </row>
    <row r="30802" spans="5:29">
      <c r="E30802" s="6" t="s">
        <v>508</v>
      </c>
      <c r="K30802" s="8" t="s">
        <v>513</v>
      </c>
      <c r="L30802" s="7" t="s">
        <v>512</v>
      </c>
      <c r="M30802" s="7" t="s">
        <v>512</v>
      </c>
      <c r="N30802" s="7" t="s">
        <v>512</v>
      </c>
      <c r="R30802" s="9">
        <v>0.7491</v>
      </c>
      <c r="S30802" s="9">
        <v>0.8801000118255615</v>
      </c>
      <c r="T30802" s="9">
        <v>0.6416000127792358</v>
      </c>
      <c r="U30802" s="9">
        <v>0.757</v>
      </c>
      <c r="V30802" s="10" t="s">
        <v>510</v>
      </c>
      <c r="W30802" s="11">
        <v>2.01</v>
      </c>
      <c r="X30802" s="8" t="s">
        <v>513</v>
      </c>
      <c r="Y30802" s="8" t="s">
        <v>513</v>
      </c>
      <c r="Z30802" s="8" t="s">
        <v>513</v>
      </c>
      <c r="AA30802" s="8" t="s">
        <v>513</v>
      </c>
      <c r="AB30802" s="8" t="s">
        <v>513</v>
      </c>
      <c r="AC30802" s="8" t="s">
        <v>513</v>
      </c>
    </row>
    <row r="30898" spans="5:29">
      <c r="E30898" s="6" t="s">
        <v>508</v>
      </c>
      <c r="K30898" s="7" t="s">
        <v>512</v>
      </c>
      <c r="L30898" s="7" t="s">
        <v>512</v>
      </c>
      <c r="M30898" s="7" t="s">
        <v>512</v>
      </c>
      <c r="N30898" s="7" t="s">
        <v>512</v>
      </c>
      <c r="R30898" s="9">
        <v>0.7248</v>
      </c>
      <c r="S30898" s="9">
        <v>0.8409000039100647</v>
      </c>
      <c r="T30898" s="9">
        <v>0.6531999707221985</v>
      </c>
      <c r="U30898" s="9">
        <v>0.7397</v>
      </c>
      <c r="V30898" s="10" t="s">
        <v>510</v>
      </c>
      <c r="W30898" s="11">
        <v>12.66</v>
      </c>
      <c r="X30898" s="8" t="s">
        <v>513</v>
      </c>
      <c r="Y30898" s="8" t="s">
        <v>513</v>
      </c>
      <c r="Z30898" s="8" t="s">
        <v>513</v>
      </c>
      <c r="AA30898" s="8" t="s">
        <v>513</v>
      </c>
      <c r="AB30898" s="8" t="s">
        <v>513</v>
      </c>
      <c r="AC30898" s="8" t="s">
        <v>513</v>
      </c>
    </row>
    <row r="31066" spans="5:29">
      <c r="E31066" s="6" t="s">
        <v>508</v>
      </c>
      <c r="K31066" s="7" t="s">
        <v>512</v>
      </c>
      <c r="L31066" s="8" t="s">
        <v>513</v>
      </c>
      <c r="M31066" s="7" t="s">
        <v>512</v>
      </c>
      <c r="N31066" s="7" t="s">
        <v>512</v>
      </c>
      <c r="R31066" s="9">
        <v>0.7171</v>
      </c>
      <c r="S31066" s="9">
        <v>0.8554999828338623</v>
      </c>
      <c r="T31066" s="9">
        <v>0.6115000247955322</v>
      </c>
      <c r="U31066" s="9">
        <v>0.728</v>
      </c>
      <c r="V31066" s="10" t="s">
        <v>510</v>
      </c>
      <c r="W31066" s="11">
        <v>3.16</v>
      </c>
      <c r="X31066" s="8" t="s">
        <v>513</v>
      </c>
      <c r="Y31066" s="8" t="s">
        <v>513</v>
      </c>
      <c r="Z31066" s="8" t="s">
        <v>513</v>
      </c>
      <c r="AA31066" s="8" t="s">
        <v>513</v>
      </c>
      <c r="AB31066" s="8" t="s">
        <v>513</v>
      </c>
      <c r="AC31066" s="8" t="s">
        <v>513</v>
      </c>
    </row>
    <row r="31143" spans="5:29">
      <c r="E31143" s="6" t="s">
        <v>508</v>
      </c>
      <c r="K31143" s="8" t="s">
        <v>513</v>
      </c>
      <c r="L31143" s="7" t="s">
        <v>512</v>
      </c>
      <c r="M31143" s="7" t="s">
        <v>512</v>
      </c>
      <c r="N31143" s="7" t="s">
        <v>512</v>
      </c>
      <c r="R31143" s="9">
        <v>0.7039</v>
      </c>
      <c r="S31143" s="9">
        <v>0.8291000127792358</v>
      </c>
      <c r="T31143" s="9">
        <v>0.6388000249862671</v>
      </c>
      <c r="U31143" s="9">
        <v>0.7239</v>
      </c>
      <c r="V31143" s="7" t="s">
        <v>511</v>
      </c>
      <c r="W31143" s="12">
        <v>-2.95</v>
      </c>
      <c r="X31143" s="8" t="s">
        <v>513</v>
      </c>
      <c r="Y31143" s="8" t="s">
        <v>513</v>
      </c>
      <c r="Z31143" s="8" t="s">
        <v>513</v>
      </c>
      <c r="AA31143" s="8" t="s">
        <v>513</v>
      </c>
      <c r="AB31143" s="8" t="s">
        <v>513</v>
      </c>
      <c r="AC31143" s="8" t="s">
        <v>513</v>
      </c>
    </row>
    <row r="31153" spans="5:29">
      <c r="E31153" s="6" t="s">
        <v>508</v>
      </c>
      <c r="K31153" s="8" t="s">
        <v>513</v>
      </c>
      <c r="L31153" s="7" t="s">
        <v>512</v>
      </c>
      <c r="M31153" s="8" t="s">
        <v>513</v>
      </c>
      <c r="N31153" s="8" t="s">
        <v>513</v>
      </c>
      <c r="R31153" s="9">
        <v>0.7436</v>
      </c>
      <c r="S31153" s="9">
        <v>0.8618999719619751</v>
      </c>
      <c r="T31153" s="9">
        <v>0.6248000264167786</v>
      </c>
      <c r="U31153" s="9">
        <v>0.7433999999999999</v>
      </c>
      <c r="V31153" s="7" t="s">
        <v>511</v>
      </c>
      <c r="W31153" s="12">
        <v>-5.2</v>
      </c>
      <c r="X31153" s="8" t="s">
        <v>513</v>
      </c>
      <c r="Y31153" s="8" t="s">
        <v>513</v>
      </c>
      <c r="Z31153" s="8" t="s">
        <v>513</v>
      </c>
      <c r="AA31153" s="8" t="s">
        <v>513</v>
      </c>
      <c r="AB31153" s="8" t="s">
        <v>513</v>
      </c>
      <c r="AC31153" s="8" t="s">
        <v>513</v>
      </c>
    </row>
    <row r="31183" spans="5:29">
      <c r="E31183" s="6" t="s">
        <v>508</v>
      </c>
      <c r="K31183" s="7" t="s">
        <v>512</v>
      </c>
      <c r="L31183" s="8" t="s">
        <v>513</v>
      </c>
      <c r="M31183" s="8" t="s">
        <v>513</v>
      </c>
      <c r="N31183" s="8" t="s">
        <v>513</v>
      </c>
      <c r="R31183" s="9">
        <v>0.6698</v>
      </c>
      <c r="S31183" s="9">
        <v>0.8137000203132629</v>
      </c>
      <c r="T31183" s="9">
        <v>0.5968999862670898</v>
      </c>
      <c r="U31183" s="9">
        <v>0.6935</v>
      </c>
      <c r="V31183" s="7" t="s">
        <v>511</v>
      </c>
      <c r="W31183" s="12">
        <v>-1.06</v>
      </c>
      <c r="X31183" s="8" t="s">
        <v>513</v>
      </c>
      <c r="Y31183" s="8" t="s">
        <v>513</v>
      </c>
      <c r="Z31183" s="8" t="s">
        <v>513</v>
      </c>
      <c r="AA31183" s="8" t="s">
        <v>513</v>
      </c>
      <c r="AB31183" s="8" t="s">
        <v>513</v>
      </c>
      <c r="AC31183" s="8" t="s">
        <v>513</v>
      </c>
    </row>
    <row r="31217" spans="5:29">
      <c r="E31217" s="6" t="s">
        <v>508</v>
      </c>
      <c r="K31217" s="7" t="s">
        <v>512</v>
      </c>
      <c r="L31217" s="7" t="s">
        <v>512</v>
      </c>
      <c r="M31217" s="7" t="s">
        <v>512</v>
      </c>
      <c r="N31217" s="8" t="s">
        <v>513</v>
      </c>
      <c r="R31217" s="9">
        <v>0.76</v>
      </c>
      <c r="S31217" s="9">
        <v>0.8319000005722046</v>
      </c>
      <c r="T31217" s="9">
        <v>0.6413000226020813</v>
      </c>
      <c r="U31217" s="9">
        <v>0.7444</v>
      </c>
      <c r="V31217" s="7" t="s">
        <v>511</v>
      </c>
      <c r="W31217" s="12">
        <v>-2.06</v>
      </c>
      <c r="X31217" s="8" t="s">
        <v>513</v>
      </c>
      <c r="Y31217" s="8" t="s">
        <v>513</v>
      </c>
      <c r="Z31217" s="8" t="s">
        <v>513</v>
      </c>
      <c r="AA31217" s="8" t="s">
        <v>513</v>
      </c>
      <c r="AB31217" s="8" t="s">
        <v>513</v>
      </c>
      <c r="AC31217" s="8" t="s">
        <v>513</v>
      </c>
    </row>
    <row r="31238" spans="5:29">
      <c r="E31238" s="6" t="s">
        <v>508</v>
      </c>
      <c r="K31238" s="8" t="s">
        <v>513</v>
      </c>
      <c r="L31238" s="7" t="s">
        <v>512</v>
      </c>
      <c r="M31238" s="7" t="s">
        <v>512</v>
      </c>
      <c r="N31238" s="8" t="s">
        <v>513</v>
      </c>
      <c r="R31238" s="9">
        <v>0.7205</v>
      </c>
      <c r="S31238" s="9">
        <v>0.8240000009536743</v>
      </c>
      <c r="T31238" s="9">
        <v>0.6531000137329102</v>
      </c>
      <c r="U31238" s="9">
        <v>0.7325</v>
      </c>
      <c r="V31238" s="10" t="s">
        <v>510</v>
      </c>
      <c r="W31238" s="11">
        <v>0.93</v>
      </c>
      <c r="X31238" s="8" t="s">
        <v>513</v>
      </c>
      <c r="Y31238" s="8" t="s">
        <v>513</v>
      </c>
      <c r="Z31238" s="8" t="s">
        <v>513</v>
      </c>
      <c r="AA31238" s="8" t="s">
        <v>513</v>
      </c>
      <c r="AB31238" s="8" t="s">
        <v>513</v>
      </c>
      <c r="AC31238" s="8" t="s">
        <v>513</v>
      </c>
    </row>
    <row r="31271" spans="5:29">
      <c r="E31271" s="6" t="s">
        <v>508</v>
      </c>
      <c r="K31271" s="8" t="s">
        <v>513</v>
      </c>
      <c r="L31271" s="7" t="s">
        <v>512</v>
      </c>
      <c r="M31271" s="7" t="s">
        <v>512</v>
      </c>
      <c r="N31271" s="8" t="s">
        <v>513</v>
      </c>
      <c r="R31271" s="9">
        <v>0.7383999999999999</v>
      </c>
      <c r="S31271" s="9">
        <v>0.8702999949455261</v>
      </c>
      <c r="T31271" s="9">
        <v>0.6428999900817871</v>
      </c>
      <c r="U31271" s="9">
        <v>0.7504999999999999</v>
      </c>
      <c r="V31271" s="7" t="s">
        <v>511</v>
      </c>
      <c r="W31271" s="12">
        <v>-0.38</v>
      </c>
      <c r="X31271" s="8" t="s">
        <v>513</v>
      </c>
      <c r="Y31271" s="8" t="s">
        <v>513</v>
      </c>
      <c r="Z31271" s="8" t="s">
        <v>513</v>
      </c>
      <c r="AA31271" s="8" t="s">
        <v>513</v>
      </c>
      <c r="AB31271" s="8" t="s">
        <v>513</v>
      </c>
      <c r="AC31271" s="8" t="s">
        <v>513</v>
      </c>
    </row>
    <row r="31289" spans="5:29">
      <c r="E31289" s="6" t="s">
        <v>508</v>
      </c>
      <c r="K31289" s="8" t="s">
        <v>513</v>
      </c>
      <c r="L31289" s="7" t="s">
        <v>512</v>
      </c>
      <c r="M31289" s="8" t="s">
        <v>513</v>
      </c>
      <c r="N31289" s="8" t="s">
        <v>513</v>
      </c>
      <c r="R31289" s="9">
        <v>0.7455000000000001</v>
      </c>
      <c r="S31289" s="9">
        <v>0.8454999923706055</v>
      </c>
      <c r="T31289" s="9">
        <v>0.6294000148773193</v>
      </c>
      <c r="U31289" s="9">
        <v>0.7401</v>
      </c>
      <c r="V31289" s="7" t="s">
        <v>511</v>
      </c>
      <c r="W31289" s="12">
        <v>-0.77</v>
      </c>
      <c r="X31289" s="8" t="s">
        <v>513</v>
      </c>
      <c r="Y31289" s="8" t="s">
        <v>513</v>
      </c>
      <c r="Z31289" s="8" t="s">
        <v>513</v>
      </c>
      <c r="AA31289" s="8" t="s">
        <v>513</v>
      </c>
      <c r="AB31289" s="8" t="s">
        <v>513</v>
      </c>
      <c r="AC31289" s="8" t="s">
        <v>513</v>
      </c>
    </row>
    <row r="31293" spans="5:29">
      <c r="E31293" s="6" t="s">
        <v>508</v>
      </c>
      <c r="K31293" s="8" t="s">
        <v>513</v>
      </c>
      <c r="L31293" s="8" t="s">
        <v>513</v>
      </c>
      <c r="M31293" s="8" t="s">
        <v>513</v>
      </c>
      <c r="N31293" s="7" t="s">
        <v>512</v>
      </c>
      <c r="R31293" s="9">
        <v>0.6998</v>
      </c>
      <c r="S31293" s="9">
        <v>0.8237000107765198</v>
      </c>
      <c r="T31293" s="9">
        <v>0.6341999769210815</v>
      </c>
      <c r="U31293" s="9">
        <v>0.7192</v>
      </c>
      <c r="V31293" s="10" t="s">
        <v>510</v>
      </c>
      <c r="W31293" s="11">
        <v>3.11</v>
      </c>
      <c r="X31293" s="8" t="s">
        <v>513</v>
      </c>
      <c r="Y31293" s="8" t="s">
        <v>513</v>
      </c>
      <c r="Z31293" s="8" t="s">
        <v>513</v>
      </c>
      <c r="AA31293" s="8" t="s">
        <v>513</v>
      </c>
      <c r="AB31293" s="8" t="s">
        <v>513</v>
      </c>
      <c r="AC31293" s="8" t="s">
        <v>513</v>
      </c>
    </row>
    <row r="31356" spans="5:29">
      <c r="E31356" s="6" t="s">
        <v>508</v>
      </c>
      <c r="K31356" s="8" t="s">
        <v>513</v>
      </c>
      <c r="L31356" s="8" t="s">
        <v>513</v>
      </c>
      <c r="M31356" s="8" t="s">
        <v>513</v>
      </c>
      <c r="N31356" s="8" t="s">
        <v>513</v>
      </c>
      <c r="R31356" s="9">
        <v>0.709</v>
      </c>
      <c r="S31356" s="9">
        <v>0.8179000020027161</v>
      </c>
      <c r="T31356" s="9">
        <v>0.6528999805450439</v>
      </c>
      <c r="U31356" s="9">
        <v>0.7266</v>
      </c>
      <c r="V31356" s="10" t="s">
        <v>510</v>
      </c>
      <c r="W31356" s="11">
        <v>8.81</v>
      </c>
      <c r="X31356" s="8" t="s">
        <v>513</v>
      </c>
      <c r="Y31356" s="8" t="s">
        <v>513</v>
      </c>
      <c r="Z31356" s="8" t="s">
        <v>513</v>
      </c>
      <c r="AA31356" s="8" t="s">
        <v>513</v>
      </c>
      <c r="AB31356" s="8" t="s">
        <v>513</v>
      </c>
      <c r="AC31356" s="8" t="s">
        <v>513</v>
      </c>
    </row>
    <row r="31367" spans="5:29">
      <c r="E31367" s="6" t="s">
        <v>508</v>
      </c>
      <c r="K31367" s="7" t="s">
        <v>512</v>
      </c>
      <c r="L31367" s="7" t="s">
        <v>512</v>
      </c>
      <c r="M31367" s="8" t="s">
        <v>513</v>
      </c>
      <c r="N31367" s="8" t="s">
        <v>513</v>
      </c>
      <c r="R31367" s="9">
        <v>0.7507</v>
      </c>
      <c r="S31367" s="9">
        <v>0.8360999822616577</v>
      </c>
      <c r="T31367" s="9">
        <v>0.6635000109672546</v>
      </c>
      <c r="U31367" s="9">
        <v>0.7501</v>
      </c>
      <c r="V31367" s="10" t="s">
        <v>510</v>
      </c>
      <c r="W31367" s="11">
        <v>1.25</v>
      </c>
      <c r="X31367" s="8" t="s">
        <v>513</v>
      </c>
      <c r="Y31367" s="8" t="s">
        <v>513</v>
      </c>
      <c r="Z31367" s="8" t="s">
        <v>513</v>
      </c>
      <c r="AA31367" s="8" t="s">
        <v>513</v>
      </c>
      <c r="AB31367" s="8" t="s">
        <v>513</v>
      </c>
      <c r="AC31367" s="8" t="s">
        <v>513</v>
      </c>
    </row>
    <row r="31426" spans="5:29">
      <c r="E31426" s="6" t="s">
        <v>508</v>
      </c>
      <c r="K31426" s="8" t="s">
        <v>513</v>
      </c>
      <c r="L31426" s="7" t="s">
        <v>512</v>
      </c>
      <c r="M31426" s="7" t="s">
        <v>512</v>
      </c>
      <c r="N31426" s="7" t="s">
        <v>512</v>
      </c>
      <c r="R31426" s="9">
        <v>0.737</v>
      </c>
      <c r="S31426" s="9">
        <v>0.8313000202178955</v>
      </c>
      <c r="T31426" s="9">
        <v>0.6424000263214111</v>
      </c>
      <c r="U31426" s="9">
        <v>0.7369</v>
      </c>
      <c r="V31426" s="10" t="s">
        <v>510</v>
      </c>
      <c r="W31426" s="11">
        <v>1.78</v>
      </c>
      <c r="X31426" s="8" t="s">
        <v>513</v>
      </c>
      <c r="Y31426" s="8" t="s">
        <v>513</v>
      </c>
      <c r="Z31426" s="8" t="s">
        <v>513</v>
      </c>
      <c r="AA31426" s="8" t="s">
        <v>513</v>
      </c>
      <c r="AB31426" s="8" t="s">
        <v>513</v>
      </c>
      <c r="AC31426" s="8" t="s">
        <v>513</v>
      </c>
    </row>
    <row r="31428" spans="5:29">
      <c r="E31428" s="6" t="s">
        <v>508</v>
      </c>
      <c r="K31428" s="7" t="s">
        <v>512</v>
      </c>
      <c r="L31428" s="8" t="s">
        <v>513</v>
      </c>
      <c r="M31428" s="8" t="s">
        <v>513</v>
      </c>
      <c r="N31428" s="8" t="s">
        <v>513</v>
      </c>
      <c r="R31428" s="9">
        <v>0.732</v>
      </c>
      <c r="S31428" s="9">
        <v>0.8259999752044678</v>
      </c>
      <c r="T31428" s="9">
        <v>0.6521999835968018</v>
      </c>
      <c r="U31428" s="9">
        <v>0.7367</v>
      </c>
      <c r="V31428" s="10" t="s">
        <v>510</v>
      </c>
      <c r="W31428" s="11">
        <v>2.84</v>
      </c>
      <c r="X31428" s="8" t="s">
        <v>513</v>
      </c>
      <c r="Y31428" s="8" t="s">
        <v>513</v>
      </c>
      <c r="Z31428" s="8" t="s">
        <v>513</v>
      </c>
      <c r="AA31428" s="8" t="s">
        <v>513</v>
      </c>
      <c r="AB31428" s="8" t="s">
        <v>513</v>
      </c>
      <c r="AC31428" s="8" t="s">
        <v>513</v>
      </c>
    </row>
    <row r="31441" spans="5:29">
      <c r="E31441" s="6" t="s">
        <v>508</v>
      </c>
      <c r="K31441" s="8" t="s">
        <v>513</v>
      </c>
      <c r="L31441" s="8" t="s">
        <v>513</v>
      </c>
      <c r="M31441" s="8" t="s">
        <v>513</v>
      </c>
      <c r="N31441" s="7" t="s">
        <v>512</v>
      </c>
      <c r="R31441" s="9">
        <v>0.7673</v>
      </c>
      <c r="S31441" s="9">
        <v>0.8360000252723694</v>
      </c>
      <c r="T31441" s="9">
        <v>0.6542999744415283</v>
      </c>
      <c r="U31441" s="9">
        <v>0.7524999999999999</v>
      </c>
      <c r="V31441" s="10" t="s">
        <v>510</v>
      </c>
      <c r="W31441" s="11">
        <v>4.42</v>
      </c>
      <c r="X31441" s="8" t="s">
        <v>513</v>
      </c>
      <c r="Y31441" s="8" t="s">
        <v>513</v>
      </c>
      <c r="Z31441" s="8" t="s">
        <v>513</v>
      </c>
      <c r="AA31441" s="8" t="s">
        <v>513</v>
      </c>
      <c r="AB31441" s="8" t="s">
        <v>513</v>
      </c>
      <c r="AC31441" s="8" t="s">
        <v>513</v>
      </c>
    </row>
    <row r="31445" spans="5:29">
      <c r="E31445" s="6" t="s">
        <v>508</v>
      </c>
      <c r="K31445" s="8" t="s">
        <v>513</v>
      </c>
      <c r="L31445" s="7" t="s">
        <v>512</v>
      </c>
      <c r="M31445" s="7" t="s">
        <v>512</v>
      </c>
      <c r="N31445" s="7" t="s">
        <v>512</v>
      </c>
      <c r="R31445" s="9">
        <v>0.724</v>
      </c>
      <c r="S31445" s="9">
        <v>0.8187000155448914</v>
      </c>
      <c r="T31445" s="9">
        <v>0.6671000123023987</v>
      </c>
      <c r="U31445" s="9">
        <v>0.7366</v>
      </c>
      <c r="V31445" s="10" t="s">
        <v>510</v>
      </c>
      <c r="W31445" s="11">
        <v>0.82</v>
      </c>
      <c r="X31445" s="8" t="s">
        <v>513</v>
      </c>
      <c r="Y31445" s="8" t="s">
        <v>513</v>
      </c>
      <c r="Z31445" s="8" t="s">
        <v>513</v>
      </c>
      <c r="AA31445" s="8" t="s">
        <v>513</v>
      </c>
      <c r="AB31445" s="8" t="s">
        <v>513</v>
      </c>
      <c r="AC31445" s="8" t="s">
        <v>513</v>
      </c>
    </row>
    <row r="31452" spans="5:29">
      <c r="E31452" s="6" t="s">
        <v>508</v>
      </c>
      <c r="K31452" s="8" t="s">
        <v>513</v>
      </c>
      <c r="L31452" s="7" t="s">
        <v>512</v>
      </c>
      <c r="M31452" s="7" t="s">
        <v>512</v>
      </c>
      <c r="N31452" s="8" t="s">
        <v>513</v>
      </c>
      <c r="R31452" s="9">
        <v>0.7194</v>
      </c>
      <c r="S31452" s="9">
        <v>0.8119999766349792</v>
      </c>
      <c r="T31452" s="9">
        <v>0.621399998664856</v>
      </c>
      <c r="U31452" s="9">
        <v>0.7176</v>
      </c>
      <c r="V31452" s="10" t="s">
        <v>510</v>
      </c>
      <c r="W31452" s="11">
        <v>1.83</v>
      </c>
      <c r="X31452" s="8" t="s">
        <v>513</v>
      </c>
      <c r="Y31452" s="8" t="s">
        <v>513</v>
      </c>
      <c r="Z31452" s="8" t="s">
        <v>513</v>
      </c>
      <c r="AA31452" s="8" t="s">
        <v>513</v>
      </c>
      <c r="AB31452" s="8" t="s">
        <v>513</v>
      </c>
      <c r="AC31452" s="8" t="s">
        <v>513</v>
      </c>
    </row>
    <row r="31456" spans="5:29">
      <c r="E31456" s="6" t="s">
        <v>508</v>
      </c>
      <c r="K31456" s="8" t="s">
        <v>513</v>
      </c>
      <c r="L31456" s="7" t="s">
        <v>512</v>
      </c>
      <c r="M31456" s="7" t="s">
        <v>512</v>
      </c>
      <c r="N31456" s="7" t="s">
        <v>512</v>
      </c>
      <c r="R31456" s="9">
        <v>0.7341</v>
      </c>
      <c r="S31456" s="9">
        <v>0.8331999778747559</v>
      </c>
      <c r="T31456" s="9">
        <v>0.6270999908447266</v>
      </c>
      <c r="U31456" s="9">
        <v>0.7315</v>
      </c>
      <c r="V31456" s="7" t="s">
        <v>511</v>
      </c>
      <c r="W31456" s="12">
        <v>-0.46</v>
      </c>
      <c r="X31456" s="8" t="s">
        <v>513</v>
      </c>
      <c r="Y31456" s="8" t="s">
        <v>513</v>
      </c>
      <c r="Z31456" s="8" t="s">
        <v>513</v>
      </c>
      <c r="AA31456" s="8" t="s">
        <v>513</v>
      </c>
      <c r="AB31456" s="8" t="s">
        <v>513</v>
      </c>
      <c r="AC31456" s="8" t="s">
        <v>513</v>
      </c>
    </row>
    <row r="31488" spans="5:29">
      <c r="E31488" s="6" t="s">
        <v>508</v>
      </c>
      <c r="K31488" s="8" t="s">
        <v>513</v>
      </c>
      <c r="L31488" s="7" t="s">
        <v>512</v>
      </c>
      <c r="M31488" s="7" t="s">
        <v>512</v>
      </c>
      <c r="N31488" s="7" t="s">
        <v>512</v>
      </c>
      <c r="R31488" s="9">
        <v>0.7072000000000001</v>
      </c>
      <c r="S31488" s="9">
        <v>0.8109999895095825</v>
      </c>
      <c r="T31488" s="9">
        <v>0.6541000008583069</v>
      </c>
      <c r="U31488" s="9">
        <v>0.7241</v>
      </c>
      <c r="V31488" s="10" t="s">
        <v>510</v>
      </c>
      <c r="W31488" s="11">
        <v>3.1</v>
      </c>
      <c r="X31488" s="8" t="s">
        <v>513</v>
      </c>
      <c r="Y31488" s="8" t="s">
        <v>513</v>
      </c>
      <c r="Z31488" s="8" t="s">
        <v>513</v>
      </c>
      <c r="AA31488" s="8" t="s">
        <v>513</v>
      </c>
      <c r="AB31488" s="8" t="s">
        <v>513</v>
      </c>
      <c r="AC31488" s="8" t="s">
        <v>513</v>
      </c>
    </row>
    <row r="31503" spans="5:29">
      <c r="E31503" s="6" t="s">
        <v>508</v>
      </c>
      <c r="K31503" s="7" t="s">
        <v>512</v>
      </c>
      <c r="L31503" s="8" t="s">
        <v>513</v>
      </c>
      <c r="M31503" s="8" t="s">
        <v>513</v>
      </c>
      <c r="N31503" s="8" t="s">
        <v>513</v>
      </c>
      <c r="R31503" s="9">
        <v>0.7264</v>
      </c>
      <c r="S31503" s="9">
        <v>0.814300000667572</v>
      </c>
      <c r="T31503" s="9">
        <v>0.6047999858856201</v>
      </c>
      <c r="U31503" s="9">
        <v>0.7151999999999999</v>
      </c>
      <c r="V31503" s="10" t="s">
        <v>510</v>
      </c>
      <c r="W31503" s="11">
        <v>3.41</v>
      </c>
      <c r="X31503" s="8" t="s">
        <v>513</v>
      </c>
      <c r="Y31503" s="8" t="s">
        <v>513</v>
      </c>
      <c r="Z31503" s="8" t="s">
        <v>513</v>
      </c>
      <c r="AA31503" s="8" t="s">
        <v>513</v>
      </c>
      <c r="AB31503" s="8" t="s">
        <v>513</v>
      </c>
      <c r="AC31503" s="8" t="s">
        <v>513</v>
      </c>
    </row>
    <row r="31511" spans="5:29">
      <c r="E31511" s="6" t="s">
        <v>508</v>
      </c>
      <c r="K31511" s="7" t="s">
        <v>512</v>
      </c>
      <c r="L31511" s="8" t="s">
        <v>513</v>
      </c>
      <c r="M31511" s="8" t="s">
        <v>513</v>
      </c>
      <c r="N31511" s="8" t="s">
        <v>513</v>
      </c>
      <c r="R31511" s="9">
        <v>0.7442</v>
      </c>
      <c r="S31511" s="9">
        <v>0.8292000293731689</v>
      </c>
      <c r="T31511" s="9">
        <v>0.6474000215530396</v>
      </c>
      <c r="U31511" s="9">
        <v>0.7403</v>
      </c>
      <c r="V31511" s="10" t="s">
        <v>510</v>
      </c>
      <c r="W31511" s="11">
        <v>2.54</v>
      </c>
      <c r="X31511" s="8" t="s">
        <v>513</v>
      </c>
      <c r="Y31511" s="8" t="s">
        <v>513</v>
      </c>
      <c r="Z31511" s="8" t="s">
        <v>513</v>
      </c>
      <c r="AA31511" s="8" t="s">
        <v>513</v>
      </c>
      <c r="AB31511" s="8" t="s">
        <v>513</v>
      </c>
      <c r="AC31511" s="8" t="s">
        <v>513</v>
      </c>
    </row>
    <row r="31521" spans="5:29">
      <c r="E31521" s="6" t="s">
        <v>508</v>
      </c>
      <c r="K31521" s="7" t="s">
        <v>512</v>
      </c>
      <c r="L31521" s="7" t="s">
        <v>512</v>
      </c>
      <c r="M31521" s="7" t="s">
        <v>512</v>
      </c>
      <c r="N31521" s="8" t="s">
        <v>513</v>
      </c>
      <c r="R31521" s="9">
        <v>0.6688</v>
      </c>
      <c r="S31521" s="9">
        <v>0.8287000060081482</v>
      </c>
      <c r="T31521" s="9">
        <v>0.6890000104904175</v>
      </c>
      <c r="U31521" s="9">
        <v>0.7289</v>
      </c>
      <c r="V31521" s="10" t="s">
        <v>510</v>
      </c>
      <c r="W31521" s="11">
        <v>6.76</v>
      </c>
      <c r="X31521" s="8" t="s">
        <v>513</v>
      </c>
      <c r="Y31521" s="8" t="s">
        <v>513</v>
      </c>
      <c r="Z31521" s="8" t="s">
        <v>513</v>
      </c>
      <c r="AA31521" s="8" t="s">
        <v>513</v>
      </c>
      <c r="AB31521" s="8" t="s">
        <v>513</v>
      </c>
      <c r="AC31521" s="8" t="s">
        <v>513</v>
      </c>
    </row>
    <row r="31543" spans="5:29">
      <c r="E31543" s="6" t="s">
        <v>508</v>
      </c>
      <c r="K31543" s="7" t="s">
        <v>512</v>
      </c>
      <c r="L31543" s="7" t="s">
        <v>512</v>
      </c>
      <c r="M31543" s="7" t="s">
        <v>512</v>
      </c>
      <c r="N31543" s="7" t="s">
        <v>512</v>
      </c>
      <c r="R31543" s="9">
        <v>0.7427</v>
      </c>
      <c r="S31543" s="9">
        <v>0.8406000137329102</v>
      </c>
      <c r="T31543" s="9">
        <v>0.6373000144958496</v>
      </c>
      <c r="U31543" s="9">
        <v>0.7402</v>
      </c>
      <c r="V31543" s="7" t="s">
        <v>511</v>
      </c>
      <c r="W31543" s="12">
        <v>-0.22</v>
      </c>
      <c r="X31543" s="8" t="s">
        <v>513</v>
      </c>
      <c r="Y31543" s="8" t="s">
        <v>513</v>
      </c>
      <c r="Z31543" s="8" t="s">
        <v>513</v>
      </c>
      <c r="AA31543" s="8" t="s">
        <v>513</v>
      </c>
      <c r="AB31543" s="8" t="s">
        <v>513</v>
      </c>
      <c r="AC31543" s="8" t="s">
        <v>513</v>
      </c>
    </row>
    <row r="31547" spans="5:29">
      <c r="E31547" s="6" t="s">
        <v>508</v>
      </c>
      <c r="K31547" s="8" t="s">
        <v>513</v>
      </c>
      <c r="L31547" s="7" t="s">
        <v>512</v>
      </c>
      <c r="M31547" s="7" t="s">
        <v>512</v>
      </c>
      <c r="N31547" s="7" t="s">
        <v>512</v>
      </c>
      <c r="R31547" s="9">
        <v>0.6822</v>
      </c>
      <c r="S31547" s="9">
        <v>0.828499972820282</v>
      </c>
      <c r="T31547" s="9">
        <v>0.6190000176429749</v>
      </c>
      <c r="U31547" s="9">
        <v>0.7099</v>
      </c>
      <c r="V31547" s="10" t="s">
        <v>510</v>
      </c>
      <c r="W31547" s="11">
        <v>0.1</v>
      </c>
      <c r="X31547" s="8" t="s">
        <v>513</v>
      </c>
      <c r="Y31547" s="8" t="s">
        <v>513</v>
      </c>
      <c r="Z31547" s="8" t="s">
        <v>513</v>
      </c>
      <c r="AA31547" s="8" t="s">
        <v>513</v>
      </c>
      <c r="AB31547" s="8" t="s">
        <v>513</v>
      </c>
      <c r="AC31547" s="8" t="s">
        <v>513</v>
      </c>
    </row>
    <row r="31549" spans="5:29">
      <c r="E31549" s="6" t="s">
        <v>508</v>
      </c>
      <c r="K31549" s="8" t="s">
        <v>513</v>
      </c>
      <c r="L31549" s="7" t="s">
        <v>512</v>
      </c>
      <c r="M31549" s="8" t="s">
        <v>513</v>
      </c>
      <c r="N31549" s="7" t="s">
        <v>512</v>
      </c>
      <c r="R31549" s="9">
        <v>0.7206</v>
      </c>
      <c r="S31549" s="9">
        <v>0.842199981212616</v>
      </c>
      <c r="T31549" s="9">
        <v>0.6251000165939331</v>
      </c>
      <c r="U31549" s="9">
        <v>0.7292999999999999</v>
      </c>
      <c r="V31549" s="10" t="s">
        <v>510</v>
      </c>
      <c r="W31549" s="11">
        <v>1.3</v>
      </c>
      <c r="X31549" s="8" t="s">
        <v>513</v>
      </c>
      <c r="Y31549" s="8" t="s">
        <v>513</v>
      </c>
      <c r="Z31549" s="8" t="s">
        <v>513</v>
      </c>
      <c r="AA31549" s="8" t="s">
        <v>513</v>
      </c>
      <c r="AB31549" s="8" t="s">
        <v>513</v>
      </c>
      <c r="AC31549" s="8" t="s">
        <v>513</v>
      </c>
    </row>
    <row r="31712" spans="5:29">
      <c r="E31712" s="6" t="s">
        <v>508</v>
      </c>
      <c r="K31712" s="8" t="s">
        <v>513</v>
      </c>
      <c r="L31712" s="7" t="s">
        <v>512</v>
      </c>
      <c r="M31712" s="8" t="s">
        <v>513</v>
      </c>
      <c r="N31712" s="7" t="s">
        <v>512</v>
      </c>
      <c r="R31712" s="9">
        <v>0.7382</v>
      </c>
      <c r="S31712" s="9">
        <v>0.8345999717712402</v>
      </c>
      <c r="T31712" s="9">
        <v>0.6324999928474426</v>
      </c>
      <c r="U31712" s="9">
        <v>0.7351</v>
      </c>
      <c r="V31712" s="10" t="s">
        <v>510</v>
      </c>
      <c r="W31712" s="11">
        <v>1.88</v>
      </c>
      <c r="X31712" s="8" t="s">
        <v>513</v>
      </c>
      <c r="Y31712" s="8" t="s">
        <v>513</v>
      </c>
      <c r="Z31712" s="8" t="s">
        <v>513</v>
      </c>
      <c r="AA31712" s="8" t="s">
        <v>513</v>
      </c>
      <c r="AB31712" s="8" t="s">
        <v>513</v>
      </c>
      <c r="AC31712" s="8" t="s">
        <v>513</v>
      </c>
    </row>
    <row r="31766" spans="5:29">
      <c r="E31766" s="6" t="s">
        <v>508</v>
      </c>
      <c r="K31766" s="7" t="s">
        <v>512</v>
      </c>
      <c r="L31766" s="7" t="s">
        <v>512</v>
      </c>
      <c r="M31766" s="7" t="s">
        <v>512</v>
      </c>
      <c r="N31766" s="7" t="s">
        <v>512</v>
      </c>
      <c r="R31766" s="9">
        <v>0.7596000000000001</v>
      </c>
      <c r="S31766" s="9">
        <v>0.8373000025749207</v>
      </c>
      <c r="T31766" s="9">
        <v>0.6902999877929688</v>
      </c>
      <c r="U31766" s="9">
        <v>0.7624</v>
      </c>
      <c r="V31766" s="10" t="s">
        <v>510</v>
      </c>
      <c r="W31766" s="11">
        <v>3.04</v>
      </c>
      <c r="X31766" s="8" t="s">
        <v>513</v>
      </c>
      <c r="Y31766" s="8" t="s">
        <v>513</v>
      </c>
      <c r="Z31766" s="8" t="s">
        <v>513</v>
      </c>
      <c r="AA31766" s="8" t="s">
        <v>513</v>
      </c>
      <c r="AB31766" s="8" t="s">
        <v>513</v>
      </c>
      <c r="AC31766" s="8" t="s">
        <v>513</v>
      </c>
    </row>
    <row r="31767" spans="5:29">
      <c r="E31767" s="6" t="s">
        <v>508</v>
      </c>
      <c r="K31767" s="8" t="s">
        <v>513</v>
      </c>
      <c r="L31767" s="8" t="s">
        <v>513</v>
      </c>
      <c r="M31767" s="7" t="s">
        <v>512</v>
      </c>
      <c r="N31767" s="7" t="s">
        <v>512</v>
      </c>
      <c r="R31767" s="9">
        <v>0.7524</v>
      </c>
      <c r="S31767" s="9">
        <v>0.8513000011444092</v>
      </c>
      <c r="T31767" s="9">
        <v>0.6517000198364258</v>
      </c>
      <c r="U31767" s="9">
        <v>0.7518</v>
      </c>
      <c r="V31767" s="10" t="s">
        <v>510</v>
      </c>
      <c r="W31767" s="11">
        <v>1.85</v>
      </c>
      <c r="X31767" s="8" t="s">
        <v>513</v>
      </c>
      <c r="Y31767" s="8" t="s">
        <v>513</v>
      </c>
      <c r="Z31767" s="8" t="s">
        <v>513</v>
      </c>
      <c r="AA31767" s="8" t="s">
        <v>513</v>
      </c>
      <c r="AB31767" s="8" t="s">
        <v>513</v>
      </c>
      <c r="AC31767" s="8" t="s">
        <v>513</v>
      </c>
    </row>
    <row r="31783" spans="5:29">
      <c r="E31783" s="6" t="s">
        <v>508</v>
      </c>
      <c r="K31783" s="8" t="s">
        <v>513</v>
      </c>
      <c r="L31783" s="7" t="s">
        <v>512</v>
      </c>
      <c r="M31783" s="7" t="s">
        <v>512</v>
      </c>
      <c r="N31783" s="7" t="s">
        <v>512</v>
      </c>
      <c r="R31783" s="9">
        <v>0.7139</v>
      </c>
      <c r="S31783" s="9">
        <v>0.8402000069618225</v>
      </c>
      <c r="T31783" s="9">
        <v>0.656499981880188</v>
      </c>
      <c r="U31783" s="9">
        <v>0.7369</v>
      </c>
      <c r="V31783" s="10" t="s">
        <v>510</v>
      </c>
      <c r="W31783" s="11">
        <v>0.15</v>
      </c>
      <c r="X31783" s="8" t="s">
        <v>513</v>
      </c>
      <c r="Y31783" s="8" t="s">
        <v>513</v>
      </c>
      <c r="Z31783" s="8" t="s">
        <v>513</v>
      </c>
      <c r="AA31783" s="8" t="s">
        <v>513</v>
      </c>
      <c r="AB31783" s="8" t="s">
        <v>513</v>
      </c>
      <c r="AC31783" s="8" t="s">
        <v>513</v>
      </c>
    </row>
    <row r="31836" spans="5:29">
      <c r="E31836" s="6" t="s">
        <v>508</v>
      </c>
      <c r="K31836" s="8" t="s">
        <v>513</v>
      </c>
      <c r="L31836" s="8" t="s">
        <v>513</v>
      </c>
      <c r="M31836" s="8" t="s">
        <v>513</v>
      </c>
      <c r="N31836" s="7" t="s">
        <v>512</v>
      </c>
      <c r="R31836" s="9">
        <v>0.7685999999999999</v>
      </c>
      <c r="S31836" s="9">
        <v>0.871399998664856</v>
      </c>
      <c r="T31836" s="9">
        <v>0.6617000102996826</v>
      </c>
      <c r="U31836" s="9">
        <v>0.7672</v>
      </c>
      <c r="V31836" s="10" t="s">
        <v>510</v>
      </c>
      <c r="W31836" s="11">
        <v>0.38</v>
      </c>
      <c r="X31836" s="8" t="s">
        <v>513</v>
      </c>
      <c r="Y31836" s="8" t="s">
        <v>513</v>
      </c>
      <c r="Z31836" s="8" t="s">
        <v>513</v>
      </c>
      <c r="AA31836" s="8" t="s">
        <v>513</v>
      </c>
      <c r="AB31836" s="8" t="s">
        <v>513</v>
      </c>
      <c r="AC31836" s="8" t="s">
        <v>513</v>
      </c>
    </row>
    <row r="32024" spans="5:29">
      <c r="E32024" s="6" t="s">
        <v>508</v>
      </c>
      <c r="K32024" s="7" t="s">
        <v>512</v>
      </c>
      <c r="L32024" s="7" t="s">
        <v>512</v>
      </c>
      <c r="M32024" s="7" t="s">
        <v>512</v>
      </c>
      <c r="N32024" s="8" t="s">
        <v>513</v>
      </c>
      <c r="R32024" s="9">
        <v>0.7645</v>
      </c>
      <c r="S32024" s="9">
        <v>0.8705000281333923</v>
      </c>
      <c r="T32024" s="9">
        <v>0.6392999887466431</v>
      </c>
      <c r="U32024" s="9">
        <v>0.7581</v>
      </c>
      <c r="V32024" s="10" t="s">
        <v>510</v>
      </c>
      <c r="W32024" s="11">
        <v>0.96</v>
      </c>
      <c r="X32024" s="8" t="s">
        <v>513</v>
      </c>
      <c r="Y32024" s="8" t="s">
        <v>513</v>
      </c>
      <c r="Z32024" s="8" t="s">
        <v>513</v>
      </c>
      <c r="AA32024" s="8" t="s">
        <v>513</v>
      </c>
      <c r="AB32024" s="8" t="s">
        <v>513</v>
      </c>
      <c r="AC32024" s="8" t="s">
        <v>513</v>
      </c>
    </row>
    <row r="32040" spans="5:29">
      <c r="E32040" s="6" t="s">
        <v>508</v>
      </c>
      <c r="K32040" s="8" t="s">
        <v>513</v>
      </c>
      <c r="L32040" s="7" t="s">
        <v>512</v>
      </c>
      <c r="M32040" s="7" t="s">
        <v>512</v>
      </c>
      <c r="N32040" s="7" t="s">
        <v>512</v>
      </c>
      <c r="R32040" s="9">
        <v>0.741</v>
      </c>
      <c r="S32040" s="9">
        <v>0.8277000188827515</v>
      </c>
      <c r="T32040" s="9">
        <v>0.6527000069618225</v>
      </c>
      <c r="U32040" s="9">
        <v>0.7405</v>
      </c>
      <c r="V32040" s="10" t="s">
        <v>510</v>
      </c>
      <c r="W32040" s="11">
        <v>2.82</v>
      </c>
      <c r="X32040" s="8" t="s">
        <v>513</v>
      </c>
      <c r="Y32040" s="8" t="s">
        <v>513</v>
      </c>
      <c r="Z32040" s="8" t="s">
        <v>513</v>
      </c>
      <c r="AA32040" s="8" t="s">
        <v>513</v>
      </c>
      <c r="AB32040" s="8" t="s">
        <v>513</v>
      </c>
      <c r="AC32040" s="8" t="s">
        <v>513</v>
      </c>
    </row>
    <row r="32124" spans="5:29">
      <c r="E32124" s="6" t="s">
        <v>508</v>
      </c>
      <c r="K32124" s="8" t="s">
        <v>513</v>
      </c>
      <c r="L32124" s="7" t="s">
        <v>512</v>
      </c>
      <c r="M32124" s="7" t="s">
        <v>512</v>
      </c>
      <c r="N32124" s="7" t="s">
        <v>512</v>
      </c>
      <c r="R32124" s="9">
        <v>0.722</v>
      </c>
      <c r="S32124" s="9">
        <v>0.8337000012397766</v>
      </c>
      <c r="T32124" s="9">
        <v>0.6568999886512756</v>
      </c>
      <c r="U32124" s="9">
        <v>0.7375</v>
      </c>
      <c r="V32124" s="10" t="s">
        <v>510</v>
      </c>
      <c r="W32124" s="11">
        <v>0.42</v>
      </c>
      <c r="X32124" s="8" t="s">
        <v>513</v>
      </c>
      <c r="Y32124" s="8" t="s">
        <v>513</v>
      </c>
      <c r="Z32124" s="8" t="s">
        <v>513</v>
      </c>
      <c r="AA32124" s="8" t="s">
        <v>513</v>
      </c>
      <c r="AB32124" s="8" t="s">
        <v>513</v>
      </c>
      <c r="AC32124" s="8" t="s">
        <v>513</v>
      </c>
    </row>
    <row r="32182" spans="5:29">
      <c r="E32182" s="6" t="s">
        <v>508</v>
      </c>
      <c r="K32182" s="7" t="s">
        <v>512</v>
      </c>
      <c r="L32182" s="7" t="s">
        <v>512</v>
      </c>
      <c r="M32182" s="7" t="s">
        <v>512</v>
      </c>
      <c r="N32182" s="7" t="s">
        <v>512</v>
      </c>
      <c r="R32182" s="9">
        <v>0.7113</v>
      </c>
      <c r="S32182" s="9">
        <v>0.8113999962806702</v>
      </c>
      <c r="T32182" s="9">
        <v>0.637499988079071</v>
      </c>
      <c r="U32182" s="9">
        <v>0.7201</v>
      </c>
      <c r="V32182" s="10" t="s">
        <v>510</v>
      </c>
      <c r="W32182" s="11">
        <v>0.87</v>
      </c>
      <c r="X32182" s="8" t="s">
        <v>513</v>
      </c>
      <c r="Y32182" s="8" t="s">
        <v>513</v>
      </c>
      <c r="Z32182" s="8" t="s">
        <v>513</v>
      </c>
      <c r="AA32182" s="8" t="s">
        <v>513</v>
      </c>
      <c r="AB32182" s="8" t="s">
        <v>513</v>
      </c>
      <c r="AC32182" s="8" t="s">
        <v>513</v>
      </c>
    </row>
    <row r="32203" spans="5:29">
      <c r="E32203" s="6" t="s">
        <v>508</v>
      </c>
      <c r="K32203" s="8" t="s">
        <v>513</v>
      </c>
      <c r="L32203" s="7" t="s">
        <v>512</v>
      </c>
      <c r="M32203" s="7" t="s">
        <v>512</v>
      </c>
      <c r="N32203" s="7" t="s">
        <v>512</v>
      </c>
      <c r="R32203" s="9">
        <v>0.6817</v>
      </c>
      <c r="S32203" s="9">
        <v>0.847599983215332</v>
      </c>
      <c r="T32203" s="9">
        <v>0.6570000052452087</v>
      </c>
      <c r="U32203" s="9">
        <v>0.7288</v>
      </c>
      <c r="V32203" s="10" t="s">
        <v>510</v>
      </c>
      <c r="W32203" s="11">
        <v>2.7</v>
      </c>
      <c r="X32203" s="8" t="s">
        <v>513</v>
      </c>
      <c r="Y32203" s="8" t="s">
        <v>513</v>
      </c>
      <c r="Z32203" s="8" t="s">
        <v>513</v>
      </c>
      <c r="AA32203" s="8" t="s">
        <v>513</v>
      </c>
      <c r="AB32203" s="8" t="s">
        <v>513</v>
      </c>
      <c r="AC32203" s="8" t="s">
        <v>513</v>
      </c>
    </row>
    <row r="32213" spans="5:29">
      <c r="E32213" s="6" t="s">
        <v>508</v>
      </c>
      <c r="K32213" s="8" t="s">
        <v>513</v>
      </c>
      <c r="L32213" s="7" t="s">
        <v>512</v>
      </c>
      <c r="M32213" s="8" t="s">
        <v>513</v>
      </c>
      <c r="N32213" s="8" t="s">
        <v>513</v>
      </c>
      <c r="R32213" s="9">
        <v>0.7355</v>
      </c>
      <c r="S32213" s="9">
        <v>0.8345999717712402</v>
      </c>
      <c r="T32213" s="9">
        <v>0.6015999913215637</v>
      </c>
      <c r="U32213" s="9">
        <v>0.7239</v>
      </c>
      <c r="V32213" s="7" t="s">
        <v>511</v>
      </c>
      <c r="W32213" s="12">
        <v>-0.95</v>
      </c>
      <c r="X32213" s="8" t="s">
        <v>513</v>
      </c>
      <c r="Y32213" s="8" t="s">
        <v>513</v>
      </c>
      <c r="Z32213" s="8" t="s">
        <v>513</v>
      </c>
      <c r="AA32213" s="8" t="s">
        <v>513</v>
      </c>
      <c r="AB32213" s="8" t="s">
        <v>513</v>
      </c>
      <c r="AC32213" s="8" t="s">
        <v>513</v>
      </c>
    </row>
    <row r="32272" spans="5:29">
      <c r="E32272" s="6" t="s">
        <v>508</v>
      </c>
      <c r="K32272" s="8" t="s">
        <v>513</v>
      </c>
      <c r="L32272" s="7" t="s">
        <v>512</v>
      </c>
      <c r="M32272" s="7" t="s">
        <v>512</v>
      </c>
      <c r="N32272" s="8" t="s">
        <v>513</v>
      </c>
      <c r="R32272" s="9">
        <v>0.759</v>
      </c>
      <c r="S32272" s="9">
        <v>0.819100022315979</v>
      </c>
      <c r="T32272" s="9">
        <v>0.6438000202178955</v>
      </c>
      <c r="U32272" s="9">
        <v>0.7406</v>
      </c>
      <c r="V32272" s="10" t="s">
        <v>510</v>
      </c>
      <c r="W32272" s="11">
        <v>0.31</v>
      </c>
      <c r="X32272" s="8" t="s">
        <v>513</v>
      </c>
      <c r="Y32272" s="8" t="s">
        <v>513</v>
      </c>
      <c r="Z32272" s="8" t="s">
        <v>513</v>
      </c>
      <c r="AA32272" s="8" t="s">
        <v>513</v>
      </c>
      <c r="AB32272" s="8" t="s">
        <v>513</v>
      </c>
      <c r="AC32272" s="8" t="s">
        <v>513</v>
      </c>
    </row>
    <row r="32491" spans="5:29">
      <c r="E32491" s="6" t="s">
        <v>508</v>
      </c>
      <c r="K32491" s="7" t="s">
        <v>512</v>
      </c>
      <c r="L32491" s="7" t="s">
        <v>512</v>
      </c>
      <c r="M32491" s="7" t="s">
        <v>512</v>
      </c>
      <c r="N32491" s="7" t="s">
        <v>512</v>
      </c>
      <c r="R32491" s="9">
        <v>0.7613</v>
      </c>
      <c r="S32491" s="9">
        <v>0.8510000109672546</v>
      </c>
      <c r="T32491" s="9">
        <v>0.6449999809265137</v>
      </c>
      <c r="U32491" s="9">
        <v>0.7524</v>
      </c>
      <c r="V32491" s="10" t="s">
        <v>510</v>
      </c>
      <c r="W32491" s="11">
        <v>0.21</v>
      </c>
      <c r="X32491" s="8" t="s">
        <v>513</v>
      </c>
      <c r="Y32491" s="8" t="s">
        <v>513</v>
      </c>
      <c r="Z32491" s="8" t="s">
        <v>513</v>
      </c>
      <c r="AA32491" s="8" t="s">
        <v>513</v>
      </c>
      <c r="AB32491" s="8" t="s">
        <v>513</v>
      </c>
      <c r="AC32491" s="8" t="s">
        <v>513</v>
      </c>
    </row>
    <row r="32553" spans="5:29">
      <c r="E32553" s="6" t="s">
        <v>508</v>
      </c>
      <c r="K32553" s="7" t="s">
        <v>512</v>
      </c>
      <c r="L32553" s="7" t="s">
        <v>512</v>
      </c>
      <c r="M32553" s="7" t="s">
        <v>512</v>
      </c>
      <c r="N32553" s="7" t="s">
        <v>512</v>
      </c>
      <c r="R32553" s="9">
        <v>0.7204</v>
      </c>
      <c r="S32553" s="9">
        <v>0.8173999786376953</v>
      </c>
      <c r="T32553" s="9">
        <v>0.6432999968528748</v>
      </c>
      <c r="U32553" s="9">
        <v>0.727</v>
      </c>
      <c r="V32553" s="10" t="s">
        <v>510</v>
      </c>
      <c r="W32553" s="11">
        <v>2.88</v>
      </c>
      <c r="X32553" s="8" t="s">
        <v>513</v>
      </c>
      <c r="Y32553" s="8" t="s">
        <v>513</v>
      </c>
      <c r="Z32553" s="8" t="s">
        <v>513</v>
      </c>
      <c r="AA32553" s="8" t="s">
        <v>513</v>
      </c>
      <c r="AB32553" s="8" t="s">
        <v>513</v>
      </c>
      <c r="AC32553" s="8" t="s">
        <v>513</v>
      </c>
    </row>
    <row r="32558" spans="5:29">
      <c r="E32558" s="6" t="s">
        <v>508</v>
      </c>
      <c r="K32558" s="7" t="s">
        <v>512</v>
      </c>
      <c r="L32558" s="7" t="s">
        <v>512</v>
      </c>
      <c r="M32558" s="7" t="s">
        <v>512</v>
      </c>
      <c r="N32558" s="7" t="s">
        <v>512</v>
      </c>
      <c r="R32558" s="9">
        <v>0.749</v>
      </c>
      <c r="S32558" s="9">
        <v>0.8396000266075134</v>
      </c>
      <c r="T32558" s="9">
        <v>0.6292999982833862</v>
      </c>
      <c r="U32558" s="9">
        <v>0.7393</v>
      </c>
      <c r="V32558" s="10" t="s">
        <v>510</v>
      </c>
      <c r="W32558" s="11">
        <v>1.93</v>
      </c>
      <c r="X32558" s="8" t="s">
        <v>513</v>
      </c>
      <c r="Y32558" s="8" t="s">
        <v>513</v>
      </c>
      <c r="Z32558" s="8" t="s">
        <v>513</v>
      </c>
      <c r="AA32558" s="8" t="s">
        <v>513</v>
      </c>
      <c r="AB32558" s="8" t="s">
        <v>513</v>
      </c>
      <c r="AC32558" s="8" t="s">
        <v>513</v>
      </c>
    </row>
    <row r="32576" spans="5:29">
      <c r="E32576" s="6" t="s">
        <v>508</v>
      </c>
      <c r="K32576" s="7" t="s">
        <v>512</v>
      </c>
      <c r="L32576" s="7" t="s">
        <v>512</v>
      </c>
      <c r="M32576" s="7" t="s">
        <v>512</v>
      </c>
      <c r="N32576" s="7" t="s">
        <v>512</v>
      </c>
      <c r="R32576" s="9">
        <v>0.6816</v>
      </c>
      <c r="S32576" s="9">
        <v>0.8549000024795532</v>
      </c>
      <c r="T32576" s="9">
        <v>0.6238999962806702</v>
      </c>
      <c r="U32576" s="9">
        <v>0.7201</v>
      </c>
      <c r="V32576" s="7" t="s">
        <v>511</v>
      </c>
      <c r="W32576" s="12">
        <v>-0.52</v>
      </c>
      <c r="X32576" s="8" t="s">
        <v>513</v>
      </c>
      <c r="Y32576" s="8" t="s">
        <v>513</v>
      </c>
      <c r="Z32576" s="8" t="s">
        <v>513</v>
      </c>
      <c r="AA32576" s="8" t="s">
        <v>513</v>
      </c>
      <c r="AB32576" s="8" t="s">
        <v>513</v>
      </c>
      <c r="AC32576" s="8" t="s">
        <v>513</v>
      </c>
    </row>
    <row r="32682" spans="5:29">
      <c r="E32682" s="6" t="s">
        <v>508</v>
      </c>
      <c r="K32682" s="8" t="s">
        <v>513</v>
      </c>
      <c r="L32682" s="8" t="s">
        <v>513</v>
      </c>
      <c r="M32682" s="8" t="s">
        <v>513</v>
      </c>
      <c r="N32682" s="8" t="s">
        <v>513</v>
      </c>
      <c r="R32682" s="9">
        <v>0.7732</v>
      </c>
      <c r="S32682" s="9">
        <v>0.8733000159263611</v>
      </c>
      <c r="T32682" s="9">
        <v>0.6735000014305115</v>
      </c>
      <c r="U32682" s="9">
        <v>0.7733</v>
      </c>
      <c r="V32682" s="10" t="s">
        <v>510</v>
      </c>
      <c r="W32682" s="11">
        <v>0.86</v>
      </c>
      <c r="X32682" s="8" t="s">
        <v>513</v>
      </c>
      <c r="Y32682" s="8" t="s">
        <v>513</v>
      </c>
      <c r="Z32682" s="8" t="s">
        <v>513</v>
      </c>
      <c r="AA32682" s="8" t="s">
        <v>513</v>
      </c>
      <c r="AB32682" s="8" t="s">
        <v>513</v>
      </c>
      <c r="AC32682" s="8" t="s">
        <v>513</v>
      </c>
    </row>
    <row r="32709" spans="5:29">
      <c r="E32709" s="6" t="s">
        <v>508</v>
      </c>
      <c r="K32709" s="7" t="s">
        <v>512</v>
      </c>
      <c r="L32709" s="7" t="s">
        <v>512</v>
      </c>
      <c r="M32709" s="7" t="s">
        <v>512</v>
      </c>
      <c r="N32709" s="8" t="s">
        <v>513</v>
      </c>
      <c r="R32709" s="9">
        <v>0.7165</v>
      </c>
      <c r="S32709" s="9">
        <v>0.8112000226974487</v>
      </c>
      <c r="T32709" s="9">
        <v>0.6428999900817871</v>
      </c>
      <c r="U32709" s="9">
        <v>0.7235</v>
      </c>
      <c r="V32709" s="10" t="s">
        <v>510</v>
      </c>
      <c r="W32709" s="11">
        <v>4.37</v>
      </c>
      <c r="X32709" s="8" t="s">
        <v>513</v>
      </c>
      <c r="Y32709" s="8" t="s">
        <v>513</v>
      </c>
      <c r="Z32709" s="8" t="s">
        <v>513</v>
      </c>
      <c r="AA32709" s="8" t="s">
        <v>513</v>
      </c>
      <c r="AB32709" s="8" t="s">
        <v>513</v>
      </c>
      <c r="AC32709" s="8" t="s">
        <v>513</v>
      </c>
    </row>
    <row r="32745" spans="5:29">
      <c r="E32745" s="6" t="s">
        <v>508</v>
      </c>
      <c r="K32745" s="8" t="s">
        <v>513</v>
      </c>
      <c r="L32745" s="8" t="s">
        <v>513</v>
      </c>
      <c r="M32745" s="8" t="s">
        <v>513</v>
      </c>
      <c r="N32745" s="8" t="s">
        <v>513</v>
      </c>
      <c r="R32745" s="9">
        <v>0.7485000000000001</v>
      </c>
      <c r="S32745" s="9">
        <v>0.8366000056266785</v>
      </c>
      <c r="T32745" s="9">
        <v>0.6578999757766724</v>
      </c>
      <c r="U32745" s="9">
        <v>0.7477</v>
      </c>
      <c r="V32745" s="10" t="s">
        <v>510</v>
      </c>
      <c r="W32745" s="11">
        <v>5.19</v>
      </c>
      <c r="X32745" s="8" t="s">
        <v>513</v>
      </c>
      <c r="Y32745" s="8" t="s">
        <v>513</v>
      </c>
      <c r="Z32745" s="8" t="s">
        <v>513</v>
      </c>
      <c r="AA32745" s="8" t="s">
        <v>513</v>
      </c>
      <c r="AB32745" s="8" t="s">
        <v>513</v>
      </c>
      <c r="AC32745" s="8" t="s">
        <v>513</v>
      </c>
    </row>
    <row r="32759" spans="5:29">
      <c r="E32759" s="6" t="s">
        <v>508</v>
      </c>
      <c r="K32759" s="8" t="s">
        <v>513</v>
      </c>
      <c r="L32759" s="7" t="s">
        <v>512</v>
      </c>
      <c r="M32759" s="7" t="s">
        <v>512</v>
      </c>
      <c r="N32759" s="7" t="s">
        <v>512</v>
      </c>
      <c r="R32759" s="9">
        <v>0.7118</v>
      </c>
      <c r="S32759" s="9">
        <v>0.8260999917984009</v>
      </c>
      <c r="T32759" s="9">
        <v>0.6578999757766724</v>
      </c>
      <c r="U32759" s="9">
        <v>0.7319</v>
      </c>
      <c r="V32759" s="10" t="s">
        <v>510</v>
      </c>
      <c r="W32759" s="11">
        <v>1.14</v>
      </c>
      <c r="X32759" s="8" t="s">
        <v>513</v>
      </c>
      <c r="Y32759" s="8" t="s">
        <v>513</v>
      </c>
      <c r="Z32759" s="8" t="s">
        <v>513</v>
      </c>
      <c r="AA32759" s="8" t="s">
        <v>513</v>
      </c>
      <c r="AB32759" s="8" t="s">
        <v>513</v>
      </c>
      <c r="AC32759" s="8" t="s">
        <v>513</v>
      </c>
    </row>
    <row r="32845" spans="5:29">
      <c r="E32845" s="6" t="s">
        <v>508</v>
      </c>
      <c r="K32845" s="8" t="s">
        <v>513</v>
      </c>
      <c r="L32845" s="7" t="s">
        <v>512</v>
      </c>
      <c r="M32845" s="7" t="s">
        <v>512</v>
      </c>
      <c r="N32845" s="7" t="s">
        <v>512</v>
      </c>
      <c r="R32845" s="9">
        <v>0.7416</v>
      </c>
      <c r="S32845" s="9">
        <v>0.8169000148773193</v>
      </c>
      <c r="T32845" s="9">
        <v>0.6597999930381775</v>
      </c>
      <c r="U32845" s="9">
        <v>0.7393999999999999</v>
      </c>
      <c r="V32845" s="10" t="s">
        <v>510</v>
      </c>
      <c r="W32845" s="11">
        <v>2.44</v>
      </c>
      <c r="X32845" s="8" t="s">
        <v>513</v>
      </c>
      <c r="Y32845" s="8" t="s">
        <v>513</v>
      </c>
      <c r="Z32845" s="8" t="s">
        <v>513</v>
      </c>
      <c r="AA32845" s="8" t="s">
        <v>513</v>
      </c>
      <c r="AB32845" s="8" t="s">
        <v>513</v>
      </c>
      <c r="AC32845" s="8" t="s">
        <v>513</v>
      </c>
    </row>
    <row r="32914" spans="5:29">
      <c r="E32914" s="6" t="s">
        <v>508</v>
      </c>
      <c r="K32914" s="7" t="s">
        <v>512</v>
      </c>
      <c r="L32914" s="8" t="s">
        <v>513</v>
      </c>
      <c r="M32914" s="8" t="s">
        <v>513</v>
      </c>
      <c r="N32914" s="7" t="s">
        <v>512</v>
      </c>
      <c r="R32914" s="9">
        <v>0.7796999999999999</v>
      </c>
      <c r="S32914" s="9">
        <v>0.8676999807357788</v>
      </c>
      <c r="T32914" s="9">
        <v>0.6561999917030334</v>
      </c>
      <c r="U32914" s="9">
        <v>0.7679</v>
      </c>
      <c r="V32914" s="10" t="s">
        <v>510</v>
      </c>
      <c r="W32914" s="11">
        <v>2.69</v>
      </c>
      <c r="X32914" s="8" t="s">
        <v>513</v>
      </c>
      <c r="Y32914" s="8" t="s">
        <v>513</v>
      </c>
      <c r="Z32914" s="8" t="s">
        <v>513</v>
      </c>
      <c r="AA32914" s="8" t="s">
        <v>513</v>
      </c>
      <c r="AB32914" s="8" t="s">
        <v>513</v>
      </c>
      <c r="AC32914" s="8" t="s">
        <v>513</v>
      </c>
    </row>
    <row r="32964" spans="5:29">
      <c r="E32964" s="6" t="s">
        <v>508</v>
      </c>
      <c r="K32964" s="8" t="s">
        <v>513</v>
      </c>
      <c r="L32964" s="8" t="s">
        <v>513</v>
      </c>
      <c r="M32964" s="8" t="s">
        <v>513</v>
      </c>
      <c r="N32964" s="8" t="s">
        <v>513</v>
      </c>
      <c r="R32964" s="9">
        <v>0.7272999999999999</v>
      </c>
      <c r="S32964" s="9">
        <v>0.8337000012397766</v>
      </c>
      <c r="T32964" s="9">
        <v>0.657800018787384</v>
      </c>
      <c r="U32964" s="9">
        <v>0.7396</v>
      </c>
      <c r="V32964" s="7" t="s">
        <v>511</v>
      </c>
      <c r="W32964" s="12">
        <v>-0.92</v>
      </c>
      <c r="X32964" s="8" t="s">
        <v>513</v>
      </c>
      <c r="Y32964" s="8" t="s">
        <v>513</v>
      </c>
      <c r="Z32964" s="8" t="s">
        <v>513</v>
      </c>
      <c r="AA32964" s="8" t="s">
        <v>513</v>
      </c>
      <c r="AB32964" s="8" t="s">
        <v>513</v>
      </c>
      <c r="AC32964" s="8" t="s">
        <v>513</v>
      </c>
    </row>
    <row r="32967" spans="5:29">
      <c r="E32967" s="6" t="s">
        <v>508</v>
      </c>
      <c r="K32967" s="8" t="s">
        <v>513</v>
      </c>
      <c r="L32967" s="8" t="s">
        <v>513</v>
      </c>
      <c r="M32967" s="8" t="s">
        <v>513</v>
      </c>
      <c r="N32967" s="7" t="s">
        <v>512</v>
      </c>
      <c r="R32967" s="9">
        <v>0.7197</v>
      </c>
      <c r="S32967" s="9">
        <v>0.8411999940872192</v>
      </c>
      <c r="T32967" s="9">
        <v>0.6305999755859375</v>
      </c>
      <c r="U32967" s="9">
        <v>0.7305</v>
      </c>
      <c r="V32967" s="10" t="s">
        <v>510</v>
      </c>
      <c r="W32967" s="11">
        <v>2.29</v>
      </c>
      <c r="X32967" s="8" t="s">
        <v>513</v>
      </c>
      <c r="Y32967" s="8" t="s">
        <v>513</v>
      </c>
      <c r="Z32967" s="8" t="s">
        <v>513</v>
      </c>
      <c r="AA32967" s="8" t="s">
        <v>513</v>
      </c>
      <c r="AB32967" s="8" t="s">
        <v>513</v>
      </c>
      <c r="AC32967" s="8" t="s">
        <v>513</v>
      </c>
    </row>
    <row r="32996" spans="5:29">
      <c r="E32996" s="6" t="s">
        <v>508</v>
      </c>
      <c r="K32996" s="8" t="s">
        <v>513</v>
      </c>
      <c r="L32996" s="7" t="s">
        <v>512</v>
      </c>
      <c r="M32996" s="7" t="s">
        <v>512</v>
      </c>
      <c r="N32996" s="7" t="s">
        <v>512</v>
      </c>
      <c r="R32996" s="9">
        <v>0.732</v>
      </c>
      <c r="S32996" s="9">
        <v>0.8112999796867371</v>
      </c>
      <c r="T32996" s="9">
        <v>0.6556000113487244</v>
      </c>
      <c r="U32996" s="9">
        <v>0.7329</v>
      </c>
      <c r="V32996" s="10" t="s">
        <v>510</v>
      </c>
      <c r="W32996" s="11">
        <v>2.12</v>
      </c>
      <c r="X32996" s="8" t="s">
        <v>513</v>
      </c>
      <c r="Y32996" s="8" t="s">
        <v>513</v>
      </c>
      <c r="Z32996" s="8" t="s">
        <v>513</v>
      </c>
      <c r="AA32996" s="8" t="s">
        <v>513</v>
      </c>
      <c r="AB32996" s="8" t="s">
        <v>513</v>
      </c>
      <c r="AC32996" s="8" t="s">
        <v>513</v>
      </c>
    </row>
    <row r="33004" spans="5:29">
      <c r="E33004" s="6" t="s">
        <v>508</v>
      </c>
      <c r="K33004" s="8" t="s">
        <v>513</v>
      </c>
      <c r="L33004" s="7" t="s">
        <v>512</v>
      </c>
      <c r="M33004" s="7" t="s">
        <v>512</v>
      </c>
      <c r="N33004" s="8" t="s">
        <v>513</v>
      </c>
      <c r="R33004" s="9">
        <v>0.6924</v>
      </c>
      <c r="S33004" s="9">
        <v>0.8162999749183655</v>
      </c>
      <c r="T33004" s="9">
        <v>0.6223000288009644</v>
      </c>
      <c r="U33004" s="9">
        <v>0.7103</v>
      </c>
      <c r="V33004" s="10" t="s">
        <v>510</v>
      </c>
      <c r="W33004" s="11">
        <v>0.88</v>
      </c>
      <c r="X33004" s="8" t="s">
        <v>513</v>
      </c>
      <c r="Y33004" s="8" t="s">
        <v>513</v>
      </c>
      <c r="Z33004" s="8" t="s">
        <v>513</v>
      </c>
      <c r="AA33004" s="8" t="s">
        <v>513</v>
      </c>
      <c r="AB33004" s="8" t="s">
        <v>513</v>
      </c>
      <c r="AC33004" s="8" t="s">
        <v>513</v>
      </c>
    </row>
    <row r="33011" spans="5:29">
      <c r="E33011" s="6" t="s">
        <v>508</v>
      </c>
      <c r="K33011" s="8" t="s">
        <v>513</v>
      </c>
      <c r="L33011" s="7" t="s">
        <v>512</v>
      </c>
      <c r="M33011" s="8" t="s">
        <v>513</v>
      </c>
      <c r="N33011" s="7" t="s">
        <v>512</v>
      </c>
      <c r="R33011" s="9">
        <v>0.6975</v>
      </c>
      <c r="S33011" s="9">
        <v>0.8125</v>
      </c>
      <c r="T33011" s="9">
        <v>0.616100013256073</v>
      </c>
      <c r="U33011" s="9">
        <v>0.7087</v>
      </c>
      <c r="V33011" s="7" t="s">
        <v>511</v>
      </c>
      <c r="W33011" s="12">
        <v>-0.26</v>
      </c>
      <c r="X33011" s="8" t="s">
        <v>513</v>
      </c>
      <c r="Y33011" s="8" t="s">
        <v>513</v>
      </c>
      <c r="Z33011" s="8" t="s">
        <v>513</v>
      </c>
      <c r="AA33011" s="8" t="s">
        <v>513</v>
      </c>
      <c r="AB33011" s="8" t="s">
        <v>513</v>
      </c>
      <c r="AC33011" s="8" t="s">
        <v>513</v>
      </c>
    </row>
    <row r="33023" spans="5:29">
      <c r="E33023" s="6" t="s">
        <v>508</v>
      </c>
      <c r="K33023" s="8" t="s">
        <v>513</v>
      </c>
      <c r="L33023" s="7" t="s">
        <v>512</v>
      </c>
      <c r="M33023" s="7" t="s">
        <v>512</v>
      </c>
      <c r="N33023" s="7" t="s">
        <v>512</v>
      </c>
      <c r="R33023" s="9">
        <v>0.731</v>
      </c>
      <c r="S33023" s="9">
        <v>0.8618999719619751</v>
      </c>
      <c r="T33023" s="9">
        <v>0.656000018119812</v>
      </c>
      <c r="U33023" s="9">
        <v>0.7496</v>
      </c>
      <c r="V33023" s="10" t="s">
        <v>510</v>
      </c>
      <c r="W33023" s="11">
        <v>5.41</v>
      </c>
      <c r="X33023" s="8" t="s">
        <v>513</v>
      </c>
      <c r="Y33023" s="8" t="s">
        <v>513</v>
      </c>
      <c r="Z33023" s="8" t="s">
        <v>513</v>
      </c>
      <c r="AA33023" s="8" t="s">
        <v>513</v>
      </c>
      <c r="AB33023" s="8" t="s">
        <v>513</v>
      </c>
      <c r="AC33023" s="8" t="s">
        <v>513</v>
      </c>
    </row>
    <row r="33086" spans="5:29">
      <c r="E33086" s="6" t="s">
        <v>508</v>
      </c>
      <c r="K33086" s="8" t="s">
        <v>513</v>
      </c>
      <c r="L33086" s="7" t="s">
        <v>512</v>
      </c>
      <c r="M33086" s="8" t="s">
        <v>513</v>
      </c>
      <c r="N33086" s="8" t="s">
        <v>513</v>
      </c>
      <c r="R33086" s="9">
        <v>0.7362</v>
      </c>
      <c r="S33086" s="9">
        <v>0.8220000267028809</v>
      </c>
      <c r="T33086" s="9">
        <v>0.6442000269889832</v>
      </c>
      <c r="U33086" s="9">
        <v>0.7341</v>
      </c>
      <c r="V33086" s="10" t="s">
        <v>510</v>
      </c>
      <c r="W33086" s="11">
        <v>0.27</v>
      </c>
      <c r="X33086" s="8" t="s">
        <v>513</v>
      </c>
      <c r="Y33086" s="8" t="s">
        <v>513</v>
      </c>
      <c r="Z33086" s="8" t="s">
        <v>513</v>
      </c>
      <c r="AA33086" s="8" t="s">
        <v>513</v>
      </c>
      <c r="AB33086" s="8" t="s">
        <v>513</v>
      </c>
      <c r="AC33086" s="8" t="s">
        <v>513</v>
      </c>
    </row>
    <row r="33112" spans="5:29">
      <c r="E33112" s="6" t="s">
        <v>508</v>
      </c>
      <c r="K33112" s="8" t="s">
        <v>513</v>
      </c>
      <c r="L33112" s="7" t="s">
        <v>512</v>
      </c>
      <c r="M33112" s="7" t="s">
        <v>512</v>
      </c>
      <c r="N33112" s="7" t="s">
        <v>512</v>
      </c>
      <c r="R33112" s="9">
        <v>0.7539</v>
      </c>
      <c r="S33112" s="9">
        <v>0.8341000080108643</v>
      </c>
      <c r="T33112" s="9">
        <v>0.6532999873161316</v>
      </c>
      <c r="U33112" s="9">
        <v>0.7471</v>
      </c>
      <c r="V33112" s="10" t="s">
        <v>510</v>
      </c>
      <c r="W33112" s="11">
        <v>0.72</v>
      </c>
      <c r="X33112" s="8" t="s">
        <v>513</v>
      </c>
      <c r="Y33112" s="8" t="s">
        <v>513</v>
      </c>
      <c r="Z33112" s="8" t="s">
        <v>513</v>
      </c>
      <c r="AA33112" s="8" t="s">
        <v>513</v>
      </c>
      <c r="AB33112" s="8" t="s">
        <v>513</v>
      </c>
      <c r="AC33112" s="8" t="s">
        <v>513</v>
      </c>
    </row>
    <row r="33293" spans="5:29">
      <c r="E33293" s="6" t="s">
        <v>508</v>
      </c>
      <c r="K33293" s="7" t="s">
        <v>512</v>
      </c>
      <c r="L33293" s="8" t="s">
        <v>513</v>
      </c>
      <c r="M33293" s="7" t="s">
        <v>512</v>
      </c>
      <c r="N33293" s="7" t="s">
        <v>512</v>
      </c>
      <c r="R33293" s="9">
        <v>0.7534</v>
      </c>
      <c r="S33293" s="9">
        <v>0.8166000247001648</v>
      </c>
      <c r="T33293" s="9">
        <v>0.6478000283241272</v>
      </c>
      <c r="U33293" s="9">
        <v>0.7392</v>
      </c>
      <c r="V33293" s="10" t="s">
        <v>510</v>
      </c>
      <c r="W33293" s="11">
        <v>1.86</v>
      </c>
      <c r="X33293" s="8" t="s">
        <v>513</v>
      </c>
      <c r="Y33293" s="8" t="s">
        <v>513</v>
      </c>
      <c r="Z33293" s="8" t="s">
        <v>513</v>
      </c>
      <c r="AA33293" s="8" t="s">
        <v>513</v>
      </c>
      <c r="AB33293" s="8" t="s">
        <v>513</v>
      </c>
      <c r="AC33293" s="8" t="s">
        <v>513</v>
      </c>
    </row>
    <row r="33297" spans="5:29">
      <c r="E33297" s="6" t="s">
        <v>508</v>
      </c>
      <c r="K33297" s="8" t="s">
        <v>513</v>
      </c>
      <c r="L33297" s="7" t="s">
        <v>512</v>
      </c>
      <c r="M33297" s="7" t="s">
        <v>512</v>
      </c>
      <c r="N33297" s="8" t="s">
        <v>513</v>
      </c>
      <c r="R33297" s="9">
        <v>0.7639</v>
      </c>
      <c r="S33297" s="9">
        <v>0.8460000157356262</v>
      </c>
      <c r="T33297" s="9">
        <v>0.6678000092506409</v>
      </c>
      <c r="U33297" s="9">
        <v>0.7593</v>
      </c>
      <c r="V33297" s="10" t="s">
        <v>510</v>
      </c>
      <c r="W33297" s="11">
        <v>1.18</v>
      </c>
      <c r="X33297" s="8" t="s">
        <v>513</v>
      </c>
      <c r="Y33297" s="8" t="s">
        <v>513</v>
      </c>
      <c r="Z33297" s="8" t="s">
        <v>513</v>
      </c>
      <c r="AA33297" s="8" t="s">
        <v>513</v>
      </c>
      <c r="AB33297" s="8" t="s">
        <v>513</v>
      </c>
      <c r="AC33297" s="8" t="s">
        <v>513</v>
      </c>
    </row>
    <row r="33359" spans="5:29">
      <c r="E33359" s="6" t="s">
        <v>508</v>
      </c>
      <c r="K33359" s="8" t="s">
        <v>513</v>
      </c>
      <c r="L33359" s="7" t="s">
        <v>512</v>
      </c>
      <c r="M33359" s="7" t="s">
        <v>512</v>
      </c>
      <c r="N33359" s="7" t="s">
        <v>512</v>
      </c>
      <c r="R33359" s="9">
        <v>0.7685999999999999</v>
      </c>
      <c r="S33359" s="9">
        <v>0.8761000037193298</v>
      </c>
      <c r="T33359" s="9">
        <v>0.6527000069618225</v>
      </c>
      <c r="U33359" s="9">
        <v>0.7658</v>
      </c>
      <c r="V33359" s="10" t="s">
        <v>510</v>
      </c>
      <c r="W33359" s="11">
        <v>0.72</v>
      </c>
      <c r="X33359" s="8" t="s">
        <v>513</v>
      </c>
      <c r="Y33359" s="8" t="s">
        <v>513</v>
      </c>
      <c r="Z33359" s="8" t="s">
        <v>513</v>
      </c>
      <c r="AA33359" s="8" t="s">
        <v>513</v>
      </c>
      <c r="AB33359" s="8" t="s">
        <v>513</v>
      </c>
      <c r="AC33359" s="8" t="s">
        <v>513</v>
      </c>
    </row>
    <row r="33380" spans="5:29">
      <c r="E33380" s="6" t="s">
        <v>508</v>
      </c>
      <c r="K33380" s="7" t="s">
        <v>512</v>
      </c>
      <c r="L33380" s="7" t="s">
        <v>512</v>
      </c>
      <c r="M33380" s="7" t="s">
        <v>512</v>
      </c>
      <c r="N33380" s="7" t="s">
        <v>512</v>
      </c>
      <c r="R33380" s="9">
        <v>0.6863</v>
      </c>
      <c r="S33380" s="9">
        <v>0.839900016784668</v>
      </c>
      <c r="T33380" s="9">
        <v>0.5644000172615051</v>
      </c>
      <c r="U33380" s="9">
        <v>0.6968</v>
      </c>
      <c r="V33380" s="7" t="s">
        <v>511</v>
      </c>
      <c r="W33380" s="12">
        <v>-1.17</v>
      </c>
      <c r="X33380" s="8" t="s">
        <v>513</v>
      </c>
      <c r="Y33380" s="8" t="s">
        <v>513</v>
      </c>
      <c r="Z33380" s="8" t="s">
        <v>513</v>
      </c>
      <c r="AA33380" s="8" t="s">
        <v>513</v>
      </c>
      <c r="AB33380" s="8" t="s">
        <v>513</v>
      </c>
      <c r="AC33380" s="8" t="s">
        <v>513</v>
      </c>
    </row>
    <row r="33389" spans="5:29">
      <c r="E33389" s="6" t="s">
        <v>508</v>
      </c>
      <c r="K33389" s="8" t="s">
        <v>513</v>
      </c>
      <c r="L33389" s="8" t="s">
        <v>513</v>
      </c>
      <c r="M33389" s="8" t="s">
        <v>513</v>
      </c>
      <c r="N33389" s="7" t="s">
        <v>512</v>
      </c>
      <c r="R33389" s="9">
        <v>0.7353</v>
      </c>
      <c r="S33389" s="9">
        <v>0.8794000148773193</v>
      </c>
      <c r="T33389" s="9">
        <v>0.6711999773979187</v>
      </c>
      <c r="U33389" s="9">
        <v>0.762</v>
      </c>
      <c r="V33389" s="10" t="s">
        <v>510</v>
      </c>
      <c r="W33389" s="11">
        <v>3.87</v>
      </c>
      <c r="X33389" s="8" t="s">
        <v>513</v>
      </c>
      <c r="Y33389" s="8" t="s">
        <v>513</v>
      </c>
      <c r="Z33389" s="8" t="s">
        <v>513</v>
      </c>
      <c r="AA33389" s="8" t="s">
        <v>513</v>
      </c>
      <c r="AB33389" s="8" t="s">
        <v>513</v>
      </c>
      <c r="AC33389" s="8" t="s">
        <v>513</v>
      </c>
    </row>
    <row r="33410" spans="5:29">
      <c r="E33410" s="6" t="s">
        <v>508</v>
      </c>
      <c r="K33410" s="8" t="s">
        <v>513</v>
      </c>
      <c r="L33410" s="8" t="s">
        <v>513</v>
      </c>
      <c r="M33410" s="8" t="s">
        <v>513</v>
      </c>
      <c r="N33410" s="8" t="s">
        <v>513</v>
      </c>
      <c r="R33410" s="9">
        <v>0.6885</v>
      </c>
      <c r="S33410" s="9">
        <v>0.83160001039505</v>
      </c>
      <c r="T33410" s="9">
        <v>0.6284999847412109</v>
      </c>
      <c r="U33410" s="9">
        <v>0.7161999999999999</v>
      </c>
      <c r="V33410" s="10" t="s">
        <v>510</v>
      </c>
      <c r="W33410" s="11">
        <v>4.37</v>
      </c>
      <c r="X33410" s="8" t="s">
        <v>513</v>
      </c>
      <c r="Y33410" s="8" t="s">
        <v>513</v>
      </c>
      <c r="Z33410" s="8" t="s">
        <v>513</v>
      </c>
      <c r="AA33410" s="8" t="s">
        <v>513</v>
      </c>
      <c r="AB33410" s="8" t="s">
        <v>513</v>
      </c>
      <c r="AC33410" s="8" t="s">
        <v>513</v>
      </c>
    </row>
    <row r="33465" spans="5:29">
      <c r="E33465" s="6" t="s">
        <v>508</v>
      </c>
      <c r="K33465" s="8" t="s">
        <v>513</v>
      </c>
      <c r="L33465" s="7" t="s">
        <v>512</v>
      </c>
      <c r="M33465" s="7" t="s">
        <v>512</v>
      </c>
      <c r="N33465" s="7" t="s">
        <v>512</v>
      </c>
      <c r="R33465" s="9">
        <v>0.7435</v>
      </c>
      <c r="S33465" s="9">
        <v>0.8579999804496765</v>
      </c>
      <c r="T33465" s="9">
        <v>0.6593000292778015</v>
      </c>
      <c r="U33465" s="9">
        <v>0.7536</v>
      </c>
      <c r="V33465" s="10" t="s">
        <v>510</v>
      </c>
      <c r="W33465" s="11">
        <v>4.24</v>
      </c>
      <c r="X33465" s="8" t="s">
        <v>513</v>
      </c>
      <c r="Y33465" s="8" t="s">
        <v>513</v>
      </c>
      <c r="Z33465" s="8" t="s">
        <v>513</v>
      </c>
      <c r="AA33465" s="8" t="s">
        <v>513</v>
      </c>
      <c r="AB33465" s="8" t="s">
        <v>513</v>
      </c>
      <c r="AC33465" s="8" t="s">
        <v>513</v>
      </c>
    </row>
    <row r="33564" spans="5:29">
      <c r="E33564" s="6" t="s">
        <v>508</v>
      </c>
      <c r="K33564" s="7" t="s">
        <v>512</v>
      </c>
      <c r="L33564" s="8" t="s">
        <v>513</v>
      </c>
      <c r="M33564" s="8" t="s">
        <v>513</v>
      </c>
      <c r="N33564" s="8" t="s">
        <v>513</v>
      </c>
      <c r="R33564" s="9">
        <v>0.6317</v>
      </c>
      <c r="S33564" s="9">
        <v>0.8461999893188477</v>
      </c>
      <c r="T33564" s="9">
        <v>0.5879999995231628</v>
      </c>
      <c r="U33564" s="9">
        <v>0.6886</v>
      </c>
      <c r="V33564" s="7" t="s">
        <v>511</v>
      </c>
      <c r="W33564" s="12">
        <v>-0.84</v>
      </c>
      <c r="X33564" s="8" t="s">
        <v>513</v>
      </c>
      <c r="Y33564" s="8" t="s">
        <v>513</v>
      </c>
      <c r="Z33564" s="8" t="s">
        <v>513</v>
      </c>
      <c r="AA33564" s="8" t="s">
        <v>513</v>
      </c>
      <c r="AB33564" s="8" t="s">
        <v>513</v>
      </c>
      <c r="AC33564" s="8" t="s">
        <v>513</v>
      </c>
    </row>
    <row r="33855" spans="5:29">
      <c r="E33855" s="6" t="s">
        <v>508</v>
      </c>
      <c r="K33855" s="8" t="s">
        <v>513</v>
      </c>
      <c r="L33855" s="8" t="s">
        <v>513</v>
      </c>
      <c r="M33855" s="8" t="s">
        <v>513</v>
      </c>
      <c r="N33855" s="8" t="s">
        <v>513</v>
      </c>
      <c r="R33855" s="9">
        <v>0.7354000000000001</v>
      </c>
      <c r="S33855" s="9">
        <v>0.8131999969482422</v>
      </c>
      <c r="T33855" s="9">
        <v>0.6604999899864197</v>
      </c>
      <c r="U33855" s="9">
        <v>0.7364000000000001</v>
      </c>
      <c r="V33855" s="10" t="s">
        <v>510</v>
      </c>
      <c r="W33855" s="11">
        <v>11.04</v>
      </c>
      <c r="X33855" s="8" t="s">
        <v>513</v>
      </c>
      <c r="Y33855" s="8" t="s">
        <v>513</v>
      </c>
      <c r="Z33855" s="8" t="s">
        <v>513</v>
      </c>
      <c r="AA33855" s="8" t="s">
        <v>513</v>
      </c>
      <c r="AB33855" s="8" t="s">
        <v>513</v>
      </c>
      <c r="AC33855" s="8" t="s">
        <v>513</v>
      </c>
    </row>
    <row r="33970" spans="5:29">
      <c r="E33970" s="6" t="s">
        <v>508</v>
      </c>
      <c r="K33970" s="7" t="s">
        <v>512</v>
      </c>
      <c r="L33970" s="8" t="s">
        <v>513</v>
      </c>
      <c r="M33970" s="7" t="s">
        <v>512</v>
      </c>
      <c r="N33970" s="8" t="s">
        <v>513</v>
      </c>
      <c r="R33970" s="9">
        <v>0.7238</v>
      </c>
      <c r="S33970" s="9">
        <v>0.8130999803543091</v>
      </c>
      <c r="T33970" s="9">
        <v>0.6312999725341797</v>
      </c>
      <c r="U33970" s="9">
        <v>0.7227</v>
      </c>
      <c r="V33970" s="10" t="s">
        <v>510</v>
      </c>
      <c r="W33970" s="11">
        <v>1.07</v>
      </c>
      <c r="X33970" s="8" t="s">
        <v>513</v>
      </c>
      <c r="Y33970" s="8" t="s">
        <v>513</v>
      </c>
      <c r="Z33970" s="8" t="s">
        <v>513</v>
      </c>
      <c r="AA33970" s="8" t="s">
        <v>513</v>
      </c>
      <c r="AB33970" s="8" t="s">
        <v>513</v>
      </c>
      <c r="AC33970" s="8" t="s">
        <v>513</v>
      </c>
    </row>
    <row r="34079" spans="5:29">
      <c r="E34079" s="6" t="s">
        <v>508</v>
      </c>
      <c r="K34079" s="8" t="s">
        <v>513</v>
      </c>
      <c r="L34079" s="7" t="s">
        <v>512</v>
      </c>
      <c r="M34079" s="7" t="s">
        <v>512</v>
      </c>
      <c r="N34079" s="7" t="s">
        <v>512</v>
      </c>
      <c r="R34079" s="9">
        <v>0.7298</v>
      </c>
      <c r="S34079" s="9">
        <v>0.8478000164031982</v>
      </c>
      <c r="T34079" s="9">
        <v>0.6353999972343445</v>
      </c>
      <c r="U34079" s="9">
        <v>0.7377</v>
      </c>
      <c r="V34079" s="7" t="s">
        <v>511</v>
      </c>
      <c r="W34079" s="12">
        <v>-0.43</v>
      </c>
      <c r="X34079" s="8" t="s">
        <v>513</v>
      </c>
      <c r="Y34079" s="8" t="s">
        <v>513</v>
      </c>
      <c r="Z34079" s="8" t="s">
        <v>513</v>
      </c>
      <c r="AA34079" s="8" t="s">
        <v>513</v>
      </c>
      <c r="AB34079" s="8" t="s">
        <v>513</v>
      </c>
      <c r="AC34079" s="8" t="s">
        <v>513</v>
      </c>
    </row>
    <row r="34105" spans="5:29">
      <c r="E34105" s="6" t="s">
        <v>508</v>
      </c>
      <c r="K34105" s="8" t="s">
        <v>513</v>
      </c>
      <c r="L34105" s="7" t="s">
        <v>512</v>
      </c>
      <c r="M34105" s="7" t="s">
        <v>512</v>
      </c>
      <c r="N34105" s="8" t="s">
        <v>513</v>
      </c>
      <c r="R34105" s="9">
        <v>0.7439</v>
      </c>
      <c r="S34105" s="9">
        <v>0.8690000176429749</v>
      </c>
      <c r="T34105" s="9">
        <v>0.660099983215332</v>
      </c>
      <c r="U34105" s="9">
        <v>0.7577</v>
      </c>
      <c r="V34105" s="10" t="s">
        <v>510</v>
      </c>
      <c r="W34105" s="11">
        <v>2.53</v>
      </c>
      <c r="X34105" s="8" t="s">
        <v>513</v>
      </c>
      <c r="Y34105" s="8" t="s">
        <v>513</v>
      </c>
      <c r="Z34105" s="8" t="s">
        <v>513</v>
      </c>
      <c r="AA34105" s="8" t="s">
        <v>513</v>
      </c>
      <c r="AB34105" s="8" t="s">
        <v>513</v>
      </c>
      <c r="AC34105" s="8" t="s">
        <v>513</v>
      </c>
    </row>
    <row r="34336" spans="5:29">
      <c r="E34336" s="6" t="s">
        <v>508</v>
      </c>
      <c r="K34336" s="7" t="s">
        <v>512</v>
      </c>
      <c r="L34336" s="8" t="s">
        <v>513</v>
      </c>
      <c r="M34336" s="8" t="s">
        <v>513</v>
      </c>
      <c r="N34336" s="8" t="s">
        <v>513</v>
      </c>
      <c r="R34336" s="9">
        <v>0.7399</v>
      </c>
      <c r="S34336" s="9">
        <v>0.8123000264167786</v>
      </c>
      <c r="T34336" s="9">
        <v>0.6266000270843506</v>
      </c>
      <c r="U34336" s="9">
        <v>0.7262</v>
      </c>
      <c r="V34336" s="10" t="s">
        <v>510</v>
      </c>
      <c r="W34336" s="11">
        <v>10.36</v>
      </c>
      <c r="X34336" s="8" t="s">
        <v>513</v>
      </c>
      <c r="Y34336" s="8" t="s">
        <v>513</v>
      </c>
      <c r="Z34336" s="8" t="s">
        <v>513</v>
      </c>
      <c r="AA34336" s="8" t="s">
        <v>513</v>
      </c>
      <c r="AB34336" s="8" t="s">
        <v>513</v>
      </c>
      <c r="AC34336" s="8" t="s">
        <v>513</v>
      </c>
    </row>
    <row r="34455" spans="5:29">
      <c r="E34455" s="6" t="s">
        <v>508</v>
      </c>
      <c r="K34455" s="8" t="s">
        <v>513</v>
      </c>
      <c r="L34455" s="7" t="s">
        <v>512</v>
      </c>
      <c r="M34455" s="8" t="s">
        <v>513</v>
      </c>
      <c r="N34455" s="8" t="s">
        <v>513</v>
      </c>
      <c r="R34455" s="9">
        <v>0.7674</v>
      </c>
      <c r="S34455" s="9">
        <v>0.8716999888420105</v>
      </c>
      <c r="T34455" s="9">
        <v>0.6664000153541565</v>
      </c>
      <c r="U34455" s="9">
        <v>0.7685</v>
      </c>
      <c r="V34455" s="10" t="s">
        <v>510</v>
      </c>
      <c r="W34455" s="11">
        <v>4.56</v>
      </c>
      <c r="X34455" s="8" t="s">
        <v>513</v>
      </c>
      <c r="Y34455" s="8" t="s">
        <v>513</v>
      </c>
      <c r="Z34455" s="8" t="s">
        <v>513</v>
      </c>
      <c r="AA34455" s="8" t="s">
        <v>513</v>
      </c>
      <c r="AB34455" s="8" t="s">
        <v>513</v>
      </c>
      <c r="AC34455" s="8" t="s">
        <v>513</v>
      </c>
    </row>
    <row r="34487" spans="5:29">
      <c r="E34487" s="6" t="s">
        <v>508</v>
      </c>
      <c r="K34487" s="7" t="s">
        <v>512</v>
      </c>
      <c r="L34487" s="7" t="s">
        <v>512</v>
      </c>
      <c r="M34487" s="7" t="s">
        <v>512</v>
      </c>
      <c r="N34487" s="7" t="s">
        <v>512</v>
      </c>
      <c r="R34487" s="9">
        <v>0.7412</v>
      </c>
      <c r="S34487" s="9">
        <v>0.8500000238418579</v>
      </c>
      <c r="T34487" s="9">
        <v>0.6632000207901001</v>
      </c>
      <c r="U34487" s="9">
        <v>0.7514999999999999</v>
      </c>
      <c r="V34487" s="10" t="s">
        <v>510</v>
      </c>
      <c r="W34487" s="11">
        <v>0.98</v>
      </c>
      <c r="X34487" s="8" t="s">
        <v>513</v>
      </c>
      <c r="Y34487" s="8" t="s">
        <v>513</v>
      </c>
      <c r="Z34487" s="8" t="s">
        <v>513</v>
      </c>
      <c r="AA34487" s="8" t="s">
        <v>513</v>
      </c>
      <c r="AB34487" s="8" t="s">
        <v>513</v>
      </c>
      <c r="AC34487" s="8" t="s">
        <v>513</v>
      </c>
    </row>
    <row r="34507" spans="5:29">
      <c r="E34507" s="6" t="s">
        <v>508</v>
      </c>
      <c r="K34507" s="7" t="s">
        <v>512</v>
      </c>
      <c r="L34507" s="8" t="s">
        <v>513</v>
      </c>
      <c r="M34507" s="8" t="s">
        <v>513</v>
      </c>
      <c r="N34507" s="8" t="s">
        <v>513</v>
      </c>
      <c r="R34507" s="9">
        <v>0.7508</v>
      </c>
      <c r="S34507" s="9">
        <v>0.8973000049591064</v>
      </c>
      <c r="T34507" s="9">
        <v>0.6470999717712402</v>
      </c>
      <c r="U34507" s="9">
        <v>0.7651</v>
      </c>
      <c r="V34507" s="10" t="s">
        <v>510</v>
      </c>
      <c r="W34507" s="11">
        <v>3.05</v>
      </c>
      <c r="X34507" s="8" t="s">
        <v>513</v>
      </c>
      <c r="Y34507" s="8" t="s">
        <v>513</v>
      </c>
      <c r="Z34507" s="8" t="s">
        <v>513</v>
      </c>
      <c r="AA34507" s="8" t="s">
        <v>513</v>
      </c>
      <c r="AB34507" s="8" t="s">
        <v>513</v>
      </c>
      <c r="AC34507" s="8" t="s">
        <v>513</v>
      </c>
    </row>
    <row r="34552" spans="5:29">
      <c r="E34552" s="6" t="s">
        <v>508</v>
      </c>
      <c r="K34552" s="7" t="s">
        <v>512</v>
      </c>
      <c r="L34552" s="7" t="s">
        <v>512</v>
      </c>
      <c r="M34552" s="7" t="s">
        <v>512</v>
      </c>
      <c r="N34552" s="7" t="s">
        <v>512</v>
      </c>
      <c r="R34552" s="9">
        <v>0.7028</v>
      </c>
      <c r="S34552" s="9">
        <v>0.8235999941825867</v>
      </c>
      <c r="T34552" s="9">
        <v>0.6761000156402588</v>
      </c>
      <c r="U34552" s="9">
        <v>0.7342</v>
      </c>
      <c r="V34552" s="10" t="s">
        <v>510</v>
      </c>
      <c r="W34552" s="11">
        <v>1.88</v>
      </c>
      <c r="X34552" s="8" t="s">
        <v>513</v>
      </c>
      <c r="Y34552" s="8" t="s">
        <v>513</v>
      </c>
      <c r="Z34552" s="8" t="s">
        <v>513</v>
      </c>
      <c r="AA34552" s="8" t="s">
        <v>513</v>
      </c>
      <c r="AB34552" s="8" t="s">
        <v>513</v>
      </c>
      <c r="AC34552" s="8" t="s">
        <v>513</v>
      </c>
    </row>
    <row r="34569" spans="5:29">
      <c r="E34569" s="6" t="s">
        <v>508</v>
      </c>
      <c r="K34569" s="7" t="s">
        <v>512</v>
      </c>
      <c r="L34569" s="7" t="s">
        <v>512</v>
      </c>
      <c r="M34569" s="7" t="s">
        <v>512</v>
      </c>
      <c r="N34569" s="7" t="s">
        <v>512</v>
      </c>
      <c r="R34569" s="9">
        <v>0.7059</v>
      </c>
      <c r="S34569" s="9">
        <v>0.8246999979019165</v>
      </c>
      <c r="T34569" s="9">
        <v>0.6593000292778015</v>
      </c>
      <c r="U34569" s="9">
        <v>0.7299</v>
      </c>
      <c r="V34569" s="10" t="s">
        <v>510</v>
      </c>
      <c r="W34569" s="11">
        <v>2.92</v>
      </c>
      <c r="X34569" s="8" t="s">
        <v>513</v>
      </c>
      <c r="Y34569" s="8" t="s">
        <v>513</v>
      </c>
      <c r="Z34569" s="8" t="s">
        <v>513</v>
      </c>
      <c r="AA34569" s="8" t="s">
        <v>513</v>
      </c>
      <c r="AB34569" s="8" t="s">
        <v>513</v>
      </c>
      <c r="AC34569" s="8" t="s">
        <v>513</v>
      </c>
    </row>
    <row r="34577" spans="5:29">
      <c r="E34577" s="6" t="s">
        <v>508</v>
      </c>
      <c r="K34577" s="8" t="s">
        <v>513</v>
      </c>
      <c r="L34577" s="7" t="s">
        <v>512</v>
      </c>
      <c r="M34577" s="7" t="s">
        <v>512</v>
      </c>
      <c r="N34577" s="7" t="s">
        <v>512</v>
      </c>
      <c r="R34577" s="9">
        <v>0.7289</v>
      </c>
      <c r="S34577" s="9">
        <v>0.8482999801635742</v>
      </c>
      <c r="T34577" s="9">
        <v>0.6366000175476074</v>
      </c>
      <c r="U34577" s="9">
        <v>0.7379</v>
      </c>
      <c r="V34577" s="10" t="s">
        <v>510</v>
      </c>
      <c r="W34577" s="11">
        <v>3.78</v>
      </c>
      <c r="X34577" s="8" t="s">
        <v>513</v>
      </c>
      <c r="Y34577" s="8" t="s">
        <v>513</v>
      </c>
      <c r="Z34577" s="8" t="s">
        <v>513</v>
      </c>
      <c r="AA34577" s="8" t="s">
        <v>513</v>
      </c>
      <c r="AB34577" s="8" t="s">
        <v>513</v>
      </c>
      <c r="AC34577" s="8" t="s">
        <v>513</v>
      </c>
    </row>
    <row r="34581" spans="5:29">
      <c r="E34581" s="6" t="s">
        <v>508</v>
      </c>
      <c r="K34581" s="7" t="s">
        <v>512</v>
      </c>
      <c r="L34581" s="7" t="s">
        <v>512</v>
      </c>
      <c r="M34581" s="7" t="s">
        <v>512</v>
      </c>
      <c r="N34581" s="7" t="s">
        <v>512</v>
      </c>
      <c r="R34581" s="9">
        <v>0.7412</v>
      </c>
      <c r="S34581" s="9">
        <v>0.8345000147819519</v>
      </c>
      <c r="T34581" s="9">
        <v>0.635200023651123</v>
      </c>
      <c r="U34581" s="9">
        <v>0.737</v>
      </c>
      <c r="V34581" s="10" t="s">
        <v>510</v>
      </c>
      <c r="W34581" s="11">
        <v>0.87</v>
      </c>
      <c r="X34581" s="8" t="s">
        <v>513</v>
      </c>
      <c r="Y34581" s="8" t="s">
        <v>513</v>
      </c>
      <c r="Z34581" s="8" t="s">
        <v>513</v>
      </c>
      <c r="AA34581" s="8" t="s">
        <v>513</v>
      </c>
      <c r="AB34581" s="8" t="s">
        <v>513</v>
      </c>
      <c r="AC34581" s="8" t="s">
        <v>513</v>
      </c>
    </row>
    <row r="34665" spans="5:29">
      <c r="E34665" s="6" t="s">
        <v>508</v>
      </c>
      <c r="K34665" s="7" t="s">
        <v>512</v>
      </c>
      <c r="L34665" s="7" t="s">
        <v>512</v>
      </c>
      <c r="M34665" s="7" t="s">
        <v>512</v>
      </c>
      <c r="N34665" s="8" t="s">
        <v>513</v>
      </c>
      <c r="R34665" s="9">
        <v>0.7104</v>
      </c>
      <c r="S34665" s="9">
        <v>0.8220000267028809</v>
      </c>
      <c r="T34665" s="9">
        <v>0.6317999958992004</v>
      </c>
      <c r="U34665" s="9">
        <v>0.7214</v>
      </c>
      <c r="V34665" s="10" t="s">
        <v>510</v>
      </c>
      <c r="W34665" s="11">
        <v>4.65</v>
      </c>
      <c r="X34665" s="8" t="s">
        <v>513</v>
      </c>
      <c r="Y34665" s="8" t="s">
        <v>513</v>
      </c>
      <c r="Z34665" s="8" t="s">
        <v>513</v>
      </c>
      <c r="AA34665" s="8" t="s">
        <v>513</v>
      </c>
      <c r="AB34665" s="8" t="s">
        <v>513</v>
      </c>
      <c r="AC34665" s="8" t="s">
        <v>513</v>
      </c>
    </row>
    <row r="34747" spans="5:29">
      <c r="E34747" s="6" t="s">
        <v>508</v>
      </c>
      <c r="K34747" s="7" t="s">
        <v>512</v>
      </c>
      <c r="L34747" s="8" t="s">
        <v>513</v>
      </c>
      <c r="M34747" s="8" t="s">
        <v>513</v>
      </c>
      <c r="N34747" s="8" t="s">
        <v>513</v>
      </c>
      <c r="R34747" s="9">
        <v>0.7199</v>
      </c>
      <c r="S34747" s="9">
        <v>0.8195000290870667</v>
      </c>
      <c r="T34747" s="9">
        <v>0.6280999779701233</v>
      </c>
      <c r="U34747" s="9">
        <v>0.7225</v>
      </c>
      <c r="V34747" s="10" t="s">
        <v>510</v>
      </c>
      <c r="W34747" s="11">
        <v>3.07</v>
      </c>
      <c r="X34747" s="8" t="s">
        <v>513</v>
      </c>
      <c r="Y34747" s="8" t="s">
        <v>513</v>
      </c>
      <c r="Z34747" s="8" t="s">
        <v>513</v>
      </c>
      <c r="AA34747" s="8" t="s">
        <v>513</v>
      </c>
      <c r="AB34747" s="8" t="s">
        <v>513</v>
      </c>
      <c r="AC34747" s="8" t="s">
        <v>513</v>
      </c>
    </row>
    <row r="34777" spans="5:29">
      <c r="E34777" s="6" t="s">
        <v>508</v>
      </c>
      <c r="K34777" s="7" t="s">
        <v>512</v>
      </c>
      <c r="L34777" s="8" t="s">
        <v>513</v>
      </c>
      <c r="M34777" s="8" t="s">
        <v>513</v>
      </c>
      <c r="N34777" s="8" t="s">
        <v>513</v>
      </c>
      <c r="R34777" s="9">
        <v>0.7484</v>
      </c>
      <c r="S34777" s="9">
        <v>0.8123000264167786</v>
      </c>
      <c r="T34777" s="9">
        <v>0.6396999955177307</v>
      </c>
      <c r="U34777" s="9">
        <v>0.7335</v>
      </c>
      <c r="V34777" s="10" t="s">
        <v>510</v>
      </c>
      <c r="W34777" s="11">
        <v>1.85</v>
      </c>
      <c r="X34777" s="8" t="s">
        <v>513</v>
      </c>
      <c r="Y34777" s="8" t="s">
        <v>513</v>
      </c>
      <c r="Z34777" s="8" t="s">
        <v>513</v>
      </c>
      <c r="AA34777" s="8" t="s">
        <v>513</v>
      </c>
      <c r="AB34777" s="8" t="s">
        <v>513</v>
      </c>
      <c r="AC34777" s="8" t="s">
        <v>513</v>
      </c>
    </row>
    <row r="34782" spans="5:29">
      <c r="E34782" s="6" t="s">
        <v>508</v>
      </c>
      <c r="K34782" s="7" t="s">
        <v>512</v>
      </c>
      <c r="L34782" s="7" t="s">
        <v>512</v>
      </c>
      <c r="M34782" s="7" t="s">
        <v>512</v>
      </c>
      <c r="N34782" s="7" t="s">
        <v>512</v>
      </c>
      <c r="R34782" s="9">
        <v>0.726</v>
      </c>
      <c r="S34782" s="9">
        <v>0.8367999792098999</v>
      </c>
      <c r="T34782" s="9">
        <v>0.6381000280380249</v>
      </c>
      <c r="U34782" s="9">
        <v>0.7336</v>
      </c>
      <c r="V34782" s="10" t="s">
        <v>510</v>
      </c>
      <c r="W34782" s="11">
        <v>2.56</v>
      </c>
      <c r="X34782" s="8" t="s">
        <v>513</v>
      </c>
      <c r="Y34782" s="8" t="s">
        <v>513</v>
      </c>
      <c r="Z34782" s="8" t="s">
        <v>513</v>
      </c>
      <c r="AA34782" s="8" t="s">
        <v>513</v>
      </c>
      <c r="AB34782" s="8" t="s">
        <v>513</v>
      </c>
      <c r="AC34782" s="8" t="s">
        <v>513</v>
      </c>
    </row>
    <row r="34785" spans="5:29">
      <c r="E34785" s="6" t="s">
        <v>508</v>
      </c>
      <c r="K34785" s="7" t="s">
        <v>512</v>
      </c>
      <c r="L34785" s="7" t="s">
        <v>512</v>
      </c>
      <c r="M34785" s="7" t="s">
        <v>512</v>
      </c>
      <c r="N34785" s="7" t="s">
        <v>512</v>
      </c>
      <c r="R34785" s="9">
        <v>0.6825</v>
      </c>
      <c r="S34785" s="9">
        <v>0.8162000179290771</v>
      </c>
      <c r="T34785" s="9">
        <v>0.6534000039100647</v>
      </c>
      <c r="U34785" s="9">
        <v>0.7174</v>
      </c>
      <c r="V34785" s="10" t="s">
        <v>510</v>
      </c>
      <c r="W34785" s="11">
        <v>3.59</v>
      </c>
      <c r="X34785" s="8" t="s">
        <v>513</v>
      </c>
      <c r="Y34785" s="8" t="s">
        <v>513</v>
      </c>
      <c r="Z34785" s="8" t="s">
        <v>513</v>
      </c>
      <c r="AA34785" s="8" t="s">
        <v>513</v>
      </c>
      <c r="AB34785" s="8" t="s">
        <v>513</v>
      </c>
      <c r="AC34785" s="8" t="s">
        <v>513</v>
      </c>
    </row>
    <row r="34789" spans="5:29">
      <c r="E34789" s="6" t="s">
        <v>508</v>
      </c>
      <c r="K34789" s="7" t="s">
        <v>512</v>
      </c>
      <c r="L34789" s="7" t="s">
        <v>512</v>
      </c>
      <c r="M34789" s="7" t="s">
        <v>512</v>
      </c>
      <c r="N34789" s="7" t="s">
        <v>512</v>
      </c>
      <c r="R34789" s="9">
        <v>0.7478</v>
      </c>
      <c r="S34789" s="9">
        <v>0.8880000114440918</v>
      </c>
      <c r="T34789" s="9">
        <v>0.6589000225067139</v>
      </c>
      <c r="U34789" s="9">
        <v>0.7649</v>
      </c>
      <c r="V34789" s="10" t="s">
        <v>510</v>
      </c>
      <c r="W34789" s="11">
        <v>0.8</v>
      </c>
      <c r="X34789" s="8" t="s">
        <v>513</v>
      </c>
      <c r="Y34789" s="8" t="s">
        <v>513</v>
      </c>
      <c r="Z34789" s="8" t="s">
        <v>513</v>
      </c>
      <c r="AA34789" s="8" t="s">
        <v>513</v>
      </c>
      <c r="AB34789" s="8" t="s">
        <v>513</v>
      </c>
      <c r="AC34789" s="8" t="s">
        <v>513</v>
      </c>
    </row>
    <row r="34809" spans="5:29">
      <c r="E34809" s="6" t="s">
        <v>508</v>
      </c>
      <c r="K34809" s="7" t="s">
        <v>512</v>
      </c>
      <c r="L34809" s="7" t="s">
        <v>512</v>
      </c>
      <c r="M34809" s="7" t="s">
        <v>512</v>
      </c>
      <c r="N34809" s="7" t="s">
        <v>512</v>
      </c>
      <c r="R34809" s="9">
        <v>0.7297</v>
      </c>
      <c r="S34809" s="9">
        <v>0.8725000023841858</v>
      </c>
      <c r="T34809" s="9">
        <v>0.6582000255584717</v>
      </c>
      <c r="U34809" s="9">
        <v>0.7534999999999999</v>
      </c>
      <c r="V34809" s="10" t="s">
        <v>510</v>
      </c>
      <c r="W34809" s="11">
        <v>0.05</v>
      </c>
      <c r="X34809" s="8" t="s">
        <v>513</v>
      </c>
      <c r="Y34809" s="8" t="s">
        <v>513</v>
      </c>
      <c r="Z34809" s="8" t="s">
        <v>513</v>
      </c>
      <c r="AA34809" s="8" t="s">
        <v>513</v>
      </c>
      <c r="AB34809" s="8" t="s">
        <v>513</v>
      </c>
      <c r="AC34809" s="8" t="s">
        <v>513</v>
      </c>
    </row>
    <row r="34868" spans="5:29">
      <c r="E34868" s="6" t="s">
        <v>508</v>
      </c>
      <c r="K34868" s="7" t="s">
        <v>512</v>
      </c>
      <c r="L34868" s="7" t="s">
        <v>512</v>
      </c>
      <c r="M34868" s="7" t="s">
        <v>512</v>
      </c>
      <c r="N34868" s="7" t="s">
        <v>512</v>
      </c>
      <c r="R34868" s="9">
        <v>0.7098</v>
      </c>
      <c r="S34868" s="9">
        <v>0.817799985408783</v>
      </c>
      <c r="T34868" s="9">
        <v>0.5655999779701233</v>
      </c>
      <c r="U34868" s="9">
        <v>0.6977</v>
      </c>
      <c r="V34868" s="10" t="s">
        <v>510</v>
      </c>
      <c r="W34868" s="11">
        <v>1.6</v>
      </c>
      <c r="X34868" s="8" t="s">
        <v>513</v>
      </c>
      <c r="Y34868" s="8" t="s">
        <v>513</v>
      </c>
      <c r="Z34868" s="8" t="s">
        <v>513</v>
      </c>
      <c r="AA34868" s="8" t="s">
        <v>513</v>
      </c>
      <c r="AB34868" s="8" t="s">
        <v>513</v>
      </c>
      <c r="AC34868" s="8" t="s">
        <v>513</v>
      </c>
    </row>
    <row r="34869" spans="5:29">
      <c r="E34869" s="6" t="s">
        <v>508</v>
      </c>
      <c r="K34869" s="7" t="s">
        <v>512</v>
      </c>
      <c r="L34869" s="8" t="s">
        <v>513</v>
      </c>
      <c r="M34869" s="7" t="s">
        <v>512</v>
      </c>
      <c r="N34869" s="8" t="s">
        <v>513</v>
      </c>
      <c r="R34869" s="9">
        <v>0.7493</v>
      </c>
      <c r="S34869" s="9">
        <v>0.8535000085830688</v>
      </c>
      <c r="T34869" s="9">
        <v>0.6485999822616577</v>
      </c>
      <c r="U34869" s="9">
        <v>0.7504999999999999</v>
      </c>
      <c r="V34869" s="10" t="s">
        <v>510</v>
      </c>
      <c r="W34869" s="11">
        <v>2.31</v>
      </c>
      <c r="X34869" s="8" t="s">
        <v>513</v>
      </c>
      <c r="Y34869" s="8" t="s">
        <v>513</v>
      </c>
      <c r="Z34869" s="8" t="s">
        <v>513</v>
      </c>
      <c r="AA34869" s="8" t="s">
        <v>513</v>
      </c>
      <c r="AB34869" s="8" t="s">
        <v>513</v>
      </c>
      <c r="AC34869" s="8" t="s">
        <v>513</v>
      </c>
    </row>
    <row r="34905" spans="5:29">
      <c r="E34905" s="6" t="s">
        <v>508</v>
      </c>
      <c r="K34905" s="7" t="s">
        <v>512</v>
      </c>
      <c r="L34905" s="7" t="s">
        <v>512</v>
      </c>
      <c r="M34905" s="7" t="s">
        <v>512</v>
      </c>
      <c r="N34905" s="7" t="s">
        <v>512</v>
      </c>
      <c r="R34905" s="9">
        <v>0.7456</v>
      </c>
      <c r="S34905" s="9">
        <v>0.8246999979019165</v>
      </c>
      <c r="T34905" s="9">
        <v>0.6292999982833862</v>
      </c>
      <c r="U34905" s="9">
        <v>0.7332</v>
      </c>
      <c r="V34905" s="7" t="s">
        <v>511</v>
      </c>
      <c r="W34905" s="12">
        <v>-0.21</v>
      </c>
      <c r="X34905" s="8" t="s">
        <v>513</v>
      </c>
      <c r="Y34905" s="8" t="s">
        <v>513</v>
      </c>
      <c r="Z34905" s="8" t="s">
        <v>513</v>
      </c>
      <c r="AA34905" s="8" t="s">
        <v>513</v>
      </c>
      <c r="AB34905" s="8" t="s">
        <v>513</v>
      </c>
      <c r="AC34905" s="8" t="s">
        <v>513</v>
      </c>
    </row>
    <row r="34928" spans="5:29">
      <c r="E34928" s="6" t="s">
        <v>508</v>
      </c>
      <c r="K34928" s="7" t="s">
        <v>512</v>
      </c>
      <c r="L34928" s="7" t="s">
        <v>512</v>
      </c>
      <c r="M34928" s="7" t="s">
        <v>512</v>
      </c>
      <c r="N34928" s="7" t="s">
        <v>512</v>
      </c>
      <c r="R34928" s="9">
        <v>0.753</v>
      </c>
      <c r="S34928" s="9">
        <v>0.8395000100135803</v>
      </c>
      <c r="T34928" s="9">
        <v>0.6388000249862671</v>
      </c>
      <c r="U34928" s="9">
        <v>0.7438</v>
      </c>
      <c r="V34928" s="7" t="s">
        <v>511</v>
      </c>
      <c r="W34928" s="12">
        <v>-0.5</v>
      </c>
      <c r="X34928" s="8" t="s">
        <v>513</v>
      </c>
      <c r="Y34928" s="8" t="s">
        <v>513</v>
      </c>
      <c r="Z34928" s="8" t="s">
        <v>513</v>
      </c>
      <c r="AA34928" s="8" t="s">
        <v>513</v>
      </c>
      <c r="AB34928" s="8" t="s">
        <v>513</v>
      </c>
      <c r="AC34928" s="8" t="s">
        <v>513</v>
      </c>
    </row>
    <row r="35037" spans="5:29">
      <c r="E35037" s="6" t="s">
        <v>508</v>
      </c>
      <c r="K35037" s="7" t="s">
        <v>512</v>
      </c>
      <c r="L35037" s="8" t="s">
        <v>513</v>
      </c>
      <c r="M35037" s="7" t="s">
        <v>512</v>
      </c>
      <c r="N35037" s="8" t="s">
        <v>513</v>
      </c>
      <c r="R35037" s="9">
        <v>0.7354000000000001</v>
      </c>
      <c r="S35037" s="9">
        <v>0.8133000135421753</v>
      </c>
      <c r="T35037" s="9">
        <v>0.6363000273704529</v>
      </c>
      <c r="U35037" s="9">
        <v>0.7282999999999999</v>
      </c>
      <c r="V35037" s="7" t="s">
        <v>511</v>
      </c>
      <c r="W35037" s="12">
        <v>-0.48</v>
      </c>
      <c r="X35037" s="8" t="s">
        <v>513</v>
      </c>
      <c r="Y35037" s="8" t="s">
        <v>513</v>
      </c>
      <c r="Z35037" s="8" t="s">
        <v>513</v>
      </c>
      <c r="AA35037" s="8" t="s">
        <v>513</v>
      </c>
      <c r="AB35037" s="8" t="s">
        <v>513</v>
      </c>
      <c r="AC35037" s="8" t="s">
        <v>513</v>
      </c>
    </row>
    <row r="35072" spans="5:29">
      <c r="E35072" s="6" t="s">
        <v>508</v>
      </c>
      <c r="K35072" s="7" t="s">
        <v>512</v>
      </c>
      <c r="L35072" s="7" t="s">
        <v>512</v>
      </c>
      <c r="M35072" s="7" t="s">
        <v>512</v>
      </c>
      <c r="N35072" s="7" t="s">
        <v>512</v>
      </c>
      <c r="R35072" s="9">
        <v>0.7048</v>
      </c>
      <c r="S35072" s="9">
        <v>0.8151999711990356</v>
      </c>
      <c r="T35072" s="9">
        <v>0.6330000162124634</v>
      </c>
      <c r="U35072" s="9">
        <v>0.7177</v>
      </c>
      <c r="V35072" s="10" t="s">
        <v>510</v>
      </c>
      <c r="W35072" s="11">
        <v>1.79</v>
      </c>
      <c r="X35072" s="8" t="s">
        <v>513</v>
      </c>
      <c r="Y35072" s="8" t="s">
        <v>513</v>
      </c>
      <c r="Z35072" s="8" t="s">
        <v>513</v>
      </c>
      <c r="AA35072" s="8" t="s">
        <v>513</v>
      </c>
      <c r="AB35072" s="8" t="s">
        <v>513</v>
      </c>
      <c r="AC35072" s="8" t="s">
        <v>513</v>
      </c>
    </row>
    <row r="35100" spans="5:29">
      <c r="E35100" s="6" t="s">
        <v>508</v>
      </c>
      <c r="K35100" s="7" t="s">
        <v>512</v>
      </c>
      <c r="L35100" s="7" t="s">
        <v>512</v>
      </c>
      <c r="M35100" s="8" t="s">
        <v>513</v>
      </c>
      <c r="N35100" s="7" t="s">
        <v>512</v>
      </c>
      <c r="R35100" s="9">
        <v>0.7177</v>
      </c>
      <c r="S35100" s="9">
        <v>0.8288999795913696</v>
      </c>
      <c r="T35100" s="9">
        <v>0.6632000207901001</v>
      </c>
      <c r="U35100" s="9">
        <v>0.7366</v>
      </c>
      <c r="V35100" s="10" t="s">
        <v>510</v>
      </c>
      <c r="W35100" s="11">
        <v>1.55</v>
      </c>
      <c r="X35100" s="8" t="s">
        <v>513</v>
      </c>
      <c r="Y35100" s="8" t="s">
        <v>513</v>
      </c>
      <c r="Z35100" s="8" t="s">
        <v>513</v>
      </c>
      <c r="AA35100" s="8" t="s">
        <v>513</v>
      </c>
      <c r="AB35100" s="8" t="s">
        <v>513</v>
      </c>
      <c r="AC35100" s="8" t="s">
        <v>513</v>
      </c>
    </row>
    <row r="35234" spans="5:29">
      <c r="E35234" s="6" t="s">
        <v>508</v>
      </c>
      <c r="K35234" s="7" t="s">
        <v>512</v>
      </c>
      <c r="L35234" s="7" t="s">
        <v>512</v>
      </c>
      <c r="M35234" s="7" t="s">
        <v>512</v>
      </c>
      <c r="N35234" s="7" t="s">
        <v>512</v>
      </c>
      <c r="R35234" s="9">
        <v>0.7239</v>
      </c>
      <c r="S35234" s="9">
        <v>0.823199987411499</v>
      </c>
      <c r="T35234" s="9">
        <v>0.5760999917984009</v>
      </c>
      <c r="U35234" s="9">
        <v>0.7078</v>
      </c>
      <c r="V35234" s="7" t="s">
        <v>511</v>
      </c>
      <c r="W35234" s="12">
        <v>-0.96</v>
      </c>
      <c r="X35234" s="8" t="s">
        <v>513</v>
      </c>
      <c r="Y35234" s="8" t="s">
        <v>513</v>
      </c>
      <c r="Z35234" s="8" t="s">
        <v>513</v>
      </c>
      <c r="AA35234" s="8" t="s">
        <v>513</v>
      </c>
      <c r="AB35234" s="8" t="s">
        <v>513</v>
      </c>
      <c r="AC35234" s="8" t="s">
        <v>513</v>
      </c>
    </row>
    <row r="35275" spans="5:29">
      <c r="E35275" s="6" t="s">
        <v>508</v>
      </c>
      <c r="K35275" s="7" t="s">
        <v>512</v>
      </c>
      <c r="L35275" s="8" t="s">
        <v>513</v>
      </c>
      <c r="M35275" s="8" t="s">
        <v>513</v>
      </c>
      <c r="N35275" s="8" t="s">
        <v>513</v>
      </c>
      <c r="R35275" s="9">
        <v>0.7373</v>
      </c>
      <c r="S35275" s="9">
        <v>0.8169999718666077</v>
      </c>
      <c r="T35275" s="9">
        <v>0.6362000107765198</v>
      </c>
      <c r="U35275" s="9">
        <v>0.7302</v>
      </c>
      <c r="V35275" s="10" t="s">
        <v>510</v>
      </c>
      <c r="W35275" s="11">
        <v>6.68</v>
      </c>
      <c r="X35275" s="8" t="s">
        <v>513</v>
      </c>
      <c r="Y35275" s="8" t="s">
        <v>513</v>
      </c>
      <c r="Z35275" s="8" t="s">
        <v>513</v>
      </c>
      <c r="AA35275" s="8" t="s">
        <v>513</v>
      </c>
      <c r="AB35275" s="8" t="s">
        <v>513</v>
      </c>
      <c r="AC35275" s="8" t="s">
        <v>513</v>
      </c>
    </row>
    <row r="35357" spans="5:29">
      <c r="E35357" s="6" t="s">
        <v>508</v>
      </c>
      <c r="K35357" s="7" t="s">
        <v>512</v>
      </c>
      <c r="L35357" s="7" t="s">
        <v>512</v>
      </c>
      <c r="M35357" s="7" t="s">
        <v>512</v>
      </c>
      <c r="N35357" s="7" t="s">
        <v>512</v>
      </c>
      <c r="R35357" s="9">
        <v>0.6857</v>
      </c>
      <c r="S35357" s="9">
        <v>0.8540999889373779</v>
      </c>
      <c r="T35357" s="9">
        <v>0.5949000120162964</v>
      </c>
      <c r="U35357" s="9">
        <v>0.7116</v>
      </c>
      <c r="V35357" s="10" t="s">
        <v>510</v>
      </c>
      <c r="W35357" s="11">
        <v>1.66</v>
      </c>
      <c r="X35357" s="8" t="s">
        <v>513</v>
      </c>
      <c r="Y35357" s="8" t="s">
        <v>513</v>
      </c>
      <c r="Z35357" s="8" t="s">
        <v>513</v>
      </c>
      <c r="AA35357" s="8" t="s">
        <v>513</v>
      </c>
      <c r="AB35357" s="8" t="s">
        <v>513</v>
      </c>
      <c r="AC35357" s="8" t="s">
        <v>513</v>
      </c>
    </row>
    <row r="35407" spans="5:29">
      <c r="E35407" s="6" t="s">
        <v>508</v>
      </c>
      <c r="K35407" s="7" t="s">
        <v>512</v>
      </c>
      <c r="L35407" s="7" t="s">
        <v>512</v>
      </c>
      <c r="M35407" s="7" t="s">
        <v>512</v>
      </c>
      <c r="N35407" s="7" t="s">
        <v>512</v>
      </c>
      <c r="R35407" s="9">
        <v>0.7565</v>
      </c>
      <c r="S35407" s="9">
        <v>0.8159000277519226</v>
      </c>
      <c r="T35407" s="9">
        <v>0.6787999868392944</v>
      </c>
      <c r="U35407" s="9">
        <v>0.7504</v>
      </c>
      <c r="V35407" s="10" t="s">
        <v>510</v>
      </c>
      <c r="W35407" s="11">
        <v>1.17</v>
      </c>
      <c r="X35407" s="8" t="s">
        <v>513</v>
      </c>
      <c r="Y35407" s="8" t="s">
        <v>513</v>
      </c>
      <c r="Z35407" s="8" t="s">
        <v>513</v>
      </c>
      <c r="AA35407" s="8" t="s">
        <v>513</v>
      </c>
      <c r="AB35407" s="8" t="s">
        <v>513</v>
      </c>
      <c r="AC35407" s="8" t="s">
        <v>513</v>
      </c>
    </row>
    <row r="35669" spans="5:29">
      <c r="E35669" s="6" t="s">
        <v>508</v>
      </c>
      <c r="K35669" s="8" t="s">
        <v>513</v>
      </c>
      <c r="L35669" s="7" t="s">
        <v>512</v>
      </c>
      <c r="M35669" s="8" t="s">
        <v>513</v>
      </c>
      <c r="N35669" s="7" t="s">
        <v>512</v>
      </c>
      <c r="R35669" s="9">
        <v>0.7189</v>
      </c>
      <c r="S35669" s="9">
        <v>0.8414999842643738</v>
      </c>
      <c r="T35669" s="9">
        <v>0.621999979019165</v>
      </c>
      <c r="U35669" s="9">
        <v>0.7275</v>
      </c>
      <c r="V35669" s="7" t="s">
        <v>511</v>
      </c>
      <c r="W35669" s="12">
        <v>-0.99</v>
      </c>
      <c r="X35669" s="8" t="s">
        <v>513</v>
      </c>
      <c r="Y35669" s="8" t="s">
        <v>513</v>
      </c>
      <c r="Z35669" s="8" t="s">
        <v>513</v>
      </c>
      <c r="AA35669" s="8" t="s">
        <v>513</v>
      </c>
      <c r="AB35669" s="8" t="s">
        <v>513</v>
      </c>
      <c r="AC35669" s="8" t="s">
        <v>513</v>
      </c>
    </row>
    <row r="35699" spans="5:29">
      <c r="E35699" s="6" t="s">
        <v>508</v>
      </c>
      <c r="K35699" s="7" t="s">
        <v>512</v>
      </c>
      <c r="L35699" s="7" t="s">
        <v>512</v>
      </c>
      <c r="M35699" s="7" t="s">
        <v>512</v>
      </c>
      <c r="N35699" s="7" t="s">
        <v>512</v>
      </c>
      <c r="R35699" s="9">
        <v>0.7322</v>
      </c>
      <c r="S35699" s="9">
        <v>0.8652999997138977</v>
      </c>
      <c r="T35699" s="9">
        <v>0.664900004863739</v>
      </c>
      <c r="U35699" s="9">
        <v>0.7541</v>
      </c>
      <c r="V35699" s="10" t="s">
        <v>510</v>
      </c>
      <c r="W35699" s="11">
        <v>2.68</v>
      </c>
      <c r="X35699" s="8" t="s">
        <v>513</v>
      </c>
      <c r="Y35699" s="8" t="s">
        <v>513</v>
      </c>
      <c r="Z35699" s="8" t="s">
        <v>513</v>
      </c>
      <c r="AA35699" s="8" t="s">
        <v>513</v>
      </c>
      <c r="AB35699" s="8" t="s">
        <v>513</v>
      </c>
      <c r="AC35699" s="8" t="s">
        <v>513</v>
      </c>
    </row>
    <row r="35736" spans="5:29">
      <c r="E35736" s="6" t="s">
        <v>508</v>
      </c>
      <c r="K35736" s="7" t="s">
        <v>512</v>
      </c>
      <c r="L35736" s="7" t="s">
        <v>512</v>
      </c>
      <c r="M35736" s="7" t="s">
        <v>512</v>
      </c>
      <c r="N35736" s="7" t="s">
        <v>512</v>
      </c>
      <c r="R35736" s="9">
        <v>0.7392</v>
      </c>
      <c r="S35736" s="9">
        <v>0.8404999971389771</v>
      </c>
      <c r="T35736" s="9">
        <v>0.628600001335144</v>
      </c>
      <c r="U35736" s="9">
        <v>0.7361</v>
      </c>
      <c r="V35736" s="10" t="s">
        <v>510</v>
      </c>
      <c r="W35736" s="11">
        <v>1.44</v>
      </c>
      <c r="X35736" s="8" t="s">
        <v>513</v>
      </c>
      <c r="Y35736" s="8" t="s">
        <v>513</v>
      </c>
      <c r="Z35736" s="8" t="s">
        <v>513</v>
      </c>
      <c r="AA35736" s="8" t="s">
        <v>513</v>
      </c>
      <c r="AB35736" s="8" t="s">
        <v>513</v>
      </c>
      <c r="AC35736" s="8" t="s">
        <v>513</v>
      </c>
    </row>
    <row r="35747" spans="5:29">
      <c r="E35747" s="6" t="s">
        <v>508</v>
      </c>
      <c r="K35747" s="8" t="s">
        <v>513</v>
      </c>
      <c r="L35747" s="8" t="s">
        <v>513</v>
      </c>
      <c r="M35747" s="8" t="s">
        <v>513</v>
      </c>
      <c r="N35747" s="8" t="s">
        <v>513</v>
      </c>
      <c r="R35747" s="9">
        <v>0.7185</v>
      </c>
      <c r="S35747" s="9">
        <v>0.8346999883651733</v>
      </c>
      <c r="T35747" s="9">
        <v>0.6256999969482422</v>
      </c>
      <c r="U35747" s="9">
        <v>0.7262999999999999</v>
      </c>
      <c r="V35747" s="7" t="s">
        <v>511</v>
      </c>
      <c r="W35747" s="12">
        <v>-0.46</v>
      </c>
      <c r="X35747" s="8" t="s">
        <v>513</v>
      </c>
      <c r="Y35747" s="8" t="s">
        <v>513</v>
      </c>
      <c r="Z35747" s="8" t="s">
        <v>513</v>
      </c>
      <c r="AA35747" s="8" t="s">
        <v>513</v>
      </c>
      <c r="AB35747" s="8" t="s">
        <v>513</v>
      </c>
      <c r="AC35747" s="8" t="s">
        <v>513</v>
      </c>
    </row>
    <row r="35753" spans="5:29">
      <c r="E35753" s="6" t="s">
        <v>508</v>
      </c>
      <c r="K35753" s="7" t="s">
        <v>512</v>
      </c>
      <c r="L35753" s="7" t="s">
        <v>512</v>
      </c>
      <c r="M35753" s="7" t="s">
        <v>512</v>
      </c>
      <c r="N35753" s="7" t="s">
        <v>512</v>
      </c>
      <c r="R35753" s="9">
        <v>0.732</v>
      </c>
      <c r="S35753" s="9">
        <v>0.8274000287055969</v>
      </c>
      <c r="T35753" s="9">
        <v>0.6435999870300293</v>
      </c>
      <c r="U35753" s="9">
        <v>0.7343</v>
      </c>
      <c r="V35753" s="7" t="s">
        <v>511</v>
      </c>
      <c r="W35753" s="12">
        <v>-2.08</v>
      </c>
      <c r="X35753" s="8" t="s">
        <v>513</v>
      </c>
      <c r="Y35753" s="8" t="s">
        <v>513</v>
      </c>
      <c r="Z35753" s="8" t="s">
        <v>513</v>
      </c>
      <c r="AA35753" s="8" t="s">
        <v>513</v>
      </c>
      <c r="AB35753" s="8" t="s">
        <v>513</v>
      </c>
      <c r="AC35753" s="8" t="s">
        <v>513</v>
      </c>
    </row>
    <row r="35769" spans="5:29">
      <c r="E35769" s="6" t="s">
        <v>508</v>
      </c>
      <c r="K35769" s="7" t="s">
        <v>512</v>
      </c>
      <c r="L35769" s="7" t="s">
        <v>512</v>
      </c>
      <c r="M35769" s="7" t="s">
        <v>512</v>
      </c>
      <c r="N35769" s="8" t="s">
        <v>513</v>
      </c>
      <c r="R35769" s="9">
        <v>0.751</v>
      </c>
      <c r="S35769" s="9">
        <v>0.8402000069618225</v>
      </c>
      <c r="T35769" s="9">
        <v>0.6643000245094299</v>
      </c>
      <c r="U35769" s="9">
        <v>0.7518</v>
      </c>
      <c r="V35769" s="10" t="s">
        <v>510</v>
      </c>
      <c r="W35769" s="11">
        <v>4.41</v>
      </c>
      <c r="X35769" s="8" t="s">
        <v>513</v>
      </c>
      <c r="Y35769" s="8" t="s">
        <v>513</v>
      </c>
      <c r="Z35769" s="8" t="s">
        <v>513</v>
      </c>
      <c r="AA35769" s="8" t="s">
        <v>513</v>
      </c>
      <c r="AB35769" s="8" t="s">
        <v>513</v>
      </c>
      <c r="AC35769" s="8" t="s">
        <v>513</v>
      </c>
    </row>
    <row r="35899" spans="5:29">
      <c r="E35899" s="6" t="s">
        <v>508</v>
      </c>
      <c r="K35899" s="7" t="s">
        <v>512</v>
      </c>
      <c r="L35899" s="7" t="s">
        <v>512</v>
      </c>
      <c r="M35899" s="7" t="s">
        <v>512</v>
      </c>
      <c r="N35899" s="8" t="s">
        <v>513</v>
      </c>
      <c r="R35899" s="9">
        <v>0.7651</v>
      </c>
      <c r="S35899" s="9">
        <v>0.8323000073432922</v>
      </c>
      <c r="T35899" s="9">
        <v>0.6485999822616577</v>
      </c>
      <c r="U35899" s="9">
        <v>0.7487</v>
      </c>
      <c r="V35899" s="10" t="s">
        <v>510</v>
      </c>
      <c r="W35899" s="11">
        <v>9.33</v>
      </c>
      <c r="X35899" s="8" t="s">
        <v>513</v>
      </c>
      <c r="Y35899" s="8" t="s">
        <v>513</v>
      </c>
      <c r="Z35899" s="8" t="s">
        <v>513</v>
      </c>
      <c r="AA35899" s="8" t="s">
        <v>513</v>
      </c>
      <c r="AB35899" s="8" t="s">
        <v>513</v>
      </c>
      <c r="AC35899" s="8" t="s">
        <v>513</v>
      </c>
    </row>
    <row r="36013" spans="5:29">
      <c r="E36013" s="6" t="s">
        <v>508</v>
      </c>
      <c r="K36013" s="8" t="s">
        <v>513</v>
      </c>
      <c r="L36013" s="7" t="s">
        <v>512</v>
      </c>
      <c r="M36013" s="7" t="s">
        <v>512</v>
      </c>
      <c r="N36013" s="7" t="s">
        <v>512</v>
      </c>
      <c r="R36013" s="9">
        <v>0.7476</v>
      </c>
      <c r="S36013" s="9">
        <v>0.8374000191688538</v>
      </c>
      <c r="T36013" s="9">
        <v>0.6381999850273132</v>
      </c>
      <c r="U36013" s="9">
        <v>0.7411</v>
      </c>
      <c r="V36013" s="10" t="s">
        <v>510</v>
      </c>
      <c r="W36013" s="11">
        <v>1.18</v>
      </c>
      <c r="X36013" s="8" t="s">
        <v>513</v>
      </c>
      <c r="Y36013" s="8" t="s">
        <v>513</v>
      </c>
      <c r="Z36013" s="8" t="s">
        <v>513</v>
      </c>
      <c r="AA36013" s="8" t="s">
        <v>513</v>
      </c>
      <c r="AB36013" s="8" t="s">
        <v>513</v>
      </c>
      <c r="AC36013" s="8" t="s">
        <v>513</v>
      </c>
    </row>
    <row r="36107" spans="5:29">
      <c r="E36107" s="6" t="s">
        <v>508</v>
      </c>
      <c r="K36107" s="7" t="s">
        <v>512</v>
      </c>
      <c r="L36107" s="7" t="s">
        <v>512</v>
      </c>
      <c r="M36107" s="7" t="s">
        <v>512</v>
      </c>
      <c r="N36107" s="7" t="s">
        <v>512</v>
      </c>
      <c r="R36107" s="9">
        <v>0.7451</v>
      </c>
      <c r="S36107" s="9">
        <v>0.8159000277519226</v>
      </c>
      <c r="T36107" s="9">
        <v>0.6516000032424927</v>
      </c>
      <c r="U36107" s="9">
        <v>0.7375</v>
      </c>
      <c r="V36107" s="10" t="s">
        <v>510</v>
      </c>
      <c r="W36107" s="11">
        <v>8.859999999999999</v>
      </c>
      <c r="X36107" s="8" t="s">
        <v>513</v>
      </c>
      <c r="Y36107" s="8" t="s">
        <v>513</v>
      </c>
      <c r="Z36107" s="8" t="s">
        <v>513</v>
      </c>
      <c r="AA36107" s="8" t="s">
        <v>513</v>
      </c>
      <c r="AB36107" s="8" t="s">
        <v>513</v>
      </c>
      <c r="AC36107" s="8" t="s">
        <v>513</v>
      </c>
    </row>
    <row r="36129" spans="5:29">
      <c r="E36129" s="6" t="s">
        <v>508</v>
      </c>
      <c r="K36129" s="8" t="s">
        <v>513</v>
      </c>
      <c r="L36129" s="8" t="s">
        <v>513</v>
      </c>
      <c r="M36129" s="8" t="s">
        <v>513</v>
      </c>
      <c r="N36129" s="8" t="s">
        <v>513</v>
      </c>
      <c r="R36129" s="9">
        <v>0.7075</v>
      </c>
      <c r="S36129" s="9">
        <v>0.8327000141143799</v>
      </c>
      <c r="T36129" s="9">
        <v>0.5989000201225281</v>
      </c>
      <c r="U36129" s="9">
        <v>0.713</v>
      </c>
      <c r="V36129" s="10" t="s">
        <v>510</v>
      </c>
      <c r="W36129" s="11">
        <v>3.81</v>
      </c>
      <c r="X36129" s="8" t="s">
        <v>513</v>
      </c>
      <c r="Y36129" s="8" t="s">
        <v>513</v>
      </c>
      <c r="Z36129" s="8" t="s">
        <v>513</v>
      </c>
      <c r="AA36129" s="8" t="s">
        <v>513</v>
      </c>
      <c r="AB36129" s="8" t="s">
        <v>513</v>
      </c>
      <c r="AC36129" s="8" t="s">
        <v>513</v>
      </c>
    </row>
    <row r="36139" spans="5:29">
      <c r="E36139" s="6" t="s">
        <v>508</v>
      </c>
      <c r="K36139" s="7" t="s">
        <v>512</v>
      </c>
      <c r="L36139" s="8" t="s">
        <v>513</v>
      </c>
      <c r="M36139" s="7" t="s">
        <v>512</v>
      </c>
      <c r="N36139" s="7" t="s">
        <v>512</v>
      </c>
      <c r="R36139" s="9">
        <v>0.7033</v>
      </c>
      <c r="S36139" s="9">
        <v>0.8464999794960022</v>
      </c>
      <c r="T36139" s="9">
        <v>0.6276999711990356</v>
      </c>
      <c r="U36139" s="9">
        <v>0.7258</v>
      </c>
      <c r="V36139" s="10" t="s">
        <v>510</v>
      </c>
      <c r="W36139" s="11">
        <v>5.3</v>
      </c>
      <c r="X36139" s="8" t="s">
        <v>513</v>
      </c>
      <c r="Y36139" s="8" t="s">
        <v>513</v>
      </c>
      <c r="Z36139" s="8" t="s">
        <v>513</v>
      </c>
      <c r="AA36139" s="8" t="s">
        <v>513</v>
      </c>
      <c r="AB36139" s="8" t="s">
        <v>513</v>
      </c>
      <c r="AC36139" s="8" t="s">
        <v>513</v>
      </c>
    </row>
    <row r="36144" spans="5:29">
      <c r="E36144" s="6" t="s">
        <v>508</v>
      </c>
      <c r="K36144" s="7" t="s">
        <v>512</v>
      </c>
      <c r="L36144" s="7" t="s">
        <v>512</v>
      </c>
      <c r="M36144" s="7" t="s">
        <v>512</v>
      </c>
      <c r="N36144" s="7" t="s">
        <v>512</v>
      </c>
      <c r="R36144" s="9">
        <v>0.6871</v>
      </c>
      <c r="S36144" s="9">
        <v>0.8313000202178955</v>
      </c>
      <c r="T36144" s="9">
        <v>0.6208000183105469</v>
      </c>
      <c r="U36144" s="9">
        <v>0.713</v>
      </c>
      <c r="V36144" s="7" t="s">
        <v>511</v>
      </c>
      <c r="W36144" s="12">
        <v>-1.08</v>
      </c>
      <c r="X36144" s="8" t="s">
        <v>513</v>
      </c>
      <c r="Y36144" s="8" t="s">
        <v>513</v>
      </c>
      <c r="Z36144" s="8" t="s">
        <v>513</v>
      </c>
      <c r="AA36144" s="8" t="s">
        <v>513</v>
      </c>
      <c r="AB36144" s="8" t="s">
        <v>513</v>
      </c>
      <c r="AC36144" s="8" t="s">
        <v>513</v>
      </c>
    </row>
    <row r="36153" spans="5:29">
      <c r="E36153" s="6" t="s">
        <v>508</v>
      </c>
      <c r="K36153" s="7" t="s">
        <v>512</v>
      </c>
      <c r="L36153" s="7" t="s">
        <v>512</v>
      </c>
      <c r="M36153" s="7" t="s">
        <v>512</v>
      </c>
      <c r="N36153" s="7" t="s">
        <v>512</v>
      </c>
      <c r="R36153" s="9">
        <v>0.7712</v>
      </c>
      <c r="S36153" s="9">
        <v>0.8453999757766724</v>
      </c>
      <c r="T36153" s="9">
        <v>0.6474999785423279</v>
      </c>
      <c r="U36153" s="9">
        <v>0.7547</v>
      </c>
      <c r="V36153" s="10" t="s">
        <v>510</v>
      </c>
      <c r="W36153" s="11">
        <v>1.55</v>
      </c>
      <c r="X36153" s="8" t="s">
        <v>513</v>
      </c>
      <c r="Y36153" s="8" t="s">
        <v>513</v>
      </c>
      <c r="Z36153" s="8" t="s">
        <v>513</v>
      </c>
      <c r="AA36153" s="8" t="s">
        <v>513</v>
      </c>
      <c r="AB36153" s="8" t="s">
        <v>513</v>
      </c>
      <c r="AC36153" s="8" t="s">
        <v>513</v>
      </c>
    </row>
    <row r="36156" spans="5:29">
      <c r="E36156" s="8" t="s">
        <v>813</v>
      </c>
      <c r="K36156" s="7" t="s">
        <v>512</v>
      </c>
      <c r="L36156" s="7" t="s">
        <v>512</v>
      </c>
      <c r="M36156" s="7" t="s">
        <v>512</v>
      </c>
      <c r="N36156" s="7" t="s">
        <v>512</v>
      </c>
      <c r="R36156" s="9">
        <v>0.6705</v>
      </c>
      <c r="S36156" s="9">
        <v>0.8187999725341797</v>
      </c>
      <c r="T36156" s="9">
        <v>0.6062999963760376</v>
      </c>
      <c r="U36156" s="9">
        <v>0.6985</v>
      </c>
      <c r="V36156" s="10" t="s">
        <v>510</v>
      </c>
      <c r="W36156" s="11">
        <v>5</v>
      </c>
      <c r="X36156" s="8" t="s">
        <v>513</v>
      </c>
      <c r="Y36156" s="8" t="s">
        <v>513</v>
      </c>
      <c r="Z36156" s="8" t="s">
        <v>513</v>
      </c>
      <c r="AA36156" s="8" t="s">
        <v>513</v>
      </c>
      <c r="AB36156" s="8" t="s">
        <v>513</v>
      </c>
      <c r="AC36156" s="8" t="s">
        <v>513</v>
      </c>
    </row>
    <row r="36179" spans="5:29">
      <c r="E36179" s="6" t="s">
        <v>508</v>
      </c>
      <c r="K36179" s="7" t="s">
        <v>512</v>
      </c>
      <c r="L36179" s="7" t="s">
        <v>512</v>
      </c>
      <c r="M36179" s="7" t="s">
        <v>512</v>
      </c>
      <c r="N36179" s="7" t="s">
        <v>512</v>
      </c>
      <c r="R36179" s="9">
        <v>0.6845</v>
      </c>
      <c r="S36179" s="9">
        <v>0.8259999752044678</v>
      </c>
      <c r="T36179" s="9">
        <v>0.5608000159263611</v>
      </c>
      <c r="U36179" s="9">
        <v>0.6904</v>
      </c>
      <c r="V36179" s="10" t="s">
        <v>510</v>
      </c>
      <c r="W36179" s="11">
        <v>2.41</v>
      </c>
      <c r="X36179" s="8" t="s">
        <v>513</v>
      </c>
      <c r="Y36179" s="8" t="s">
        <v>513</v>
      </c>
      <c r="Z36179" s="8" t="s">
        <v>513</v>
      </c>
      <c r="AA36179" s="8" t="s">
        <v>513</v>
      </c>
      <c r="AB36179" s="8" t="s">
        <v>513</v>
      </c>
      <c r="AC36179" s="8" t="s">
        <v>513</v>
      </c>
    </row>
    <row r="36228" spans="5:29">
      <c r="E36228" s="6" t="s">
        <v>508</v>
      </c>
      <c r="K36228" s="8" t="s">
        <v>513</v>
      </c>
      <c r="L36228" s="8" t="s">
        <v>513</v>
      </c>
      <c r="M36228" s="8" t="s">
        <v>513</v>
      </c>
      <c r="N36228" s="8" t="s">
        <v>513</v>
      </c>
      <c r="R36228" s="9">
        <v>0.7714</v>
      </c>
      <c r="S36228" s="9">
        <v>0.8421000242233276</v>
      </c>
      <c r="T36228" s="9">
        <v>0.66839998960495</v>
      </c>
      <c r="U36228" s="9">
        <v>0.7607</v>
      </c>
      <c r="V36228" s="10" t="s">
        <v>510</v>
      </c>
      <c r="W36228" s="11">
        <v>1.69</v>
      </c>
      <c r="X36228" s="8" t="s">
        <v>513</v>
      </c>
      <c r="Y36228" s="8" t="s">
        <v>513</v>
      </c>
      <c r="Z36228" s="8" t="s">
        <v>513</v>
      </c>
      <c r="AA36228" s="8" t="s">
        <v>513</v>
      </c>
      <c r="AB36228" s="8" t="s">
        <v>513</v>
      </c>
      <c r="AC36228" s="8" t="s">
        <v>513</v>
      </c>
    </row>
    <row r="36394" spans="5:29">
      <c r="E36394" s="6" t="s">
        <v>508</v>
      </c>
      <c r="K36394" s="7" t="s">
        <v>512</v>
      </c>
      <c r="L36394" s="8" t="s">
        <v>513</v>
      </c>
      <c r="M36394" s="7" t="s">
        <v>512</v>
      </c>
      <c r="N36394" s="7" t="s">
        <v>512</v>
      </c>
      <c r="R36394" s="9">
        <v>0.6852</v>
      </c>
      <c r="S36394" s="9">
        <v>0.8113999962806702</v>
      </c>
      <c r="T36394" s="9">
        <v>0.6086999773979187</v>
      </c>
      <c r="U36394" s="9">
        <v>0.7018</v>
      </c>
      <c r="V36394" s="10" t="s">
        <v>510</v>
      </c>
      <c r="W36394" s="11">
        <v>4.36</v>
      </c>
      <c r="X36394" s="8" t="s">
        <v>513</v>
      </c>
      <c r="Y36394" s="8" t="s">
        <v>513</v>
      </c>
      <c r="Z36394" s="8" t="s">
        <v>513</v>
      </c>
      <c r="AA36394" s="8" t="s">
        <v>513</v>
      </c>
      <c r="AB36394" s="8" t="s">
        <v>513</v>
      </c>
      <c r="AC36394" s="8" t="s">
        <v>513</v>
      </c>
    </row>
    <row r="36483" spans="5:29">
      <c r="E36483" s="6" t="s">
        <v>508</v>
      </c>
      <c r="K36483" s="7" t="s">
        <v>512</v>
      </c>
      <c r="L36483" s="7" t="s">
        <v>512</v>
      </c>
      <c r="M36483" s="7" t="s">
        <v>512</v>
      </c>
      <c r="N36483" s="7" t="s">
        <v>512</v>
      </c>
      <c r="R36483" s="9">
        <v>0.6881</v>
      </c>
      <c r="S36483" s="9">
        <v>0.8180999755859375</v>
      </c>
      <c r="T36483" s="9">
        <v>0.6980999708175659</v>
      </c>
      <c r="U36483" s="9">
        <v>0.7348</v>
      </c>
      <c r="V36483" s="10" t="s">
        <v>510</v>
      </c>
      <c r="W36483" s="11">
        <v>4.49</v>
      </c>
      <c r="X36483" s="8" t="s">
        <v>513</v>
      </c>
      <c r="Y36483" s="8" t="s">
        <v>513</v>
      </c>
      <c r="Z36483" s="8" t="s">
        <v>513</v>
      </c>
      <c r="AA36483" s="8" t="s">
        <v>513</v>
      </c>
      <c r="AB36483" s="8" t="s">
        <v>513</v>
      </c>
      <c r="AC36483" s="8" t="s">
        <v>513</v>
      </c>
    </row>
    <row r="36583" spans="5:29">
      <c r="E36583" s="6" t="s">
        <v>508</v>
      </c>
      <c r="K36583" s="7" t="s">
        <v>512</v>
      </c>
      <c r="L36583" s="7" t="s">
        <v>512</v>
      </c>
      <c r="M36583" s="7" t="s">
        <v>512</v>
      </c>
      <c r="N36583" s="7" t="s">
        <v>512</v>
      </c>
      <c r="R36583" s="9">
        <v>0.6946</v>
      </c>
      <c r="S36583" s="9">
        <v>0.8210999965667725</v>
      </c>
      <c r="T36583" s="9">
        <v>0.6215000152587891</v>
      </c>
      <c r="U36583" s="9">
        <v>0.7124</v>
      </c>
      <c r="V36583" s="10" t="s">
        <v>510</v>
      </c>
      <c r="W36583" s="11">
        <v>2.66</v>
      </c>
      <c r="X36583" s="8" t="s">
        <v>513</v>
      </c>
      <c r="Y36583" s="8" t="s">
        <v>513</v>
      </c>
      <c r="Z36583" s="8" t="s">
        <v>513</v>
      </c>
      <c r="AA36583" s="8" t="s">
        <v>513</v>
      </c>
      <c r="AB36583" s="8" t="s">
        <v>513</v>
      </c>
      <c r="AC36583" s="8" t="s">
        <v>513</v>
      </c>
    </row>
    <row r="36593" spans="5:29">
      <c r="E36593" s="6" t="s">
        <v>508</v>
      </c>
      <c r="K36593" s="7" t="s">
        <v>512</v>
      </c>
      <c r="L36593" s="7" t="s">
        <v>512</v>
      </c>
      <c r="M36593" s="7" t="s">
        <v>512</v>
      </c>
      <c r="N36593" s="7" t="s">
        <v>512</v>
      </c>
      <c r="R36593" s="9">
        <v>0.7193000000000001</v>
      </c>
      <c r="S36593" s="9">
        <v>0.8126999735832214</v>
      </c>
      <c r="T36593" s="9">
        <v>0.6480000019073486</v>
      </c>
      <c r="U36593" s="9">
        <v>0.7267</v>
      </c>
      <c r="V36593" s="10" t="s">
        <v>510</v>
      </c>
      <c r="W36593" s="11">
        <v>2.15</v>
      </c>
      <c r="X36593" s="8" t="s">
        <v>513</v>
      </c>
      <c r="Y36593" s="8" t="s">
        <v>513</v>
      </c>
      <c r="Z36593" s="8" t="s">
        <v>513</v>
      </c>
      <c r="AA36593" s="8" t="s">
        <v>513</v>
      </c>
      <c r="AB36593" s="8" t="s">
        <v>513</v>
      </c>
      <c r="AC36593" s="8" t="s">
        <v>513</v>
      </c>
    </row>
    <row r="36647" spans="5:29">
      <c r="E36647" s="6" t="s">
        <v>508</v>
      </c>
      <c r="K36647" s="7" t="s">
        <v>512</v>
      </c>
      <c r="L36647" s="7" t="s">
        <v>512</v>
      </c>
      <c r="M36647" s="7" t="s">
        <v>512</v>
      </c>
      <c r="N36647" s="7" t="s">
        <v>512</v>
      </c>
      <c r="R36647" s="9">
        <v>0.6542</v>
      </c>
      <c r="S36647" s="9">
        <v>0.8130000233650208</v>
      </c>
      <c r="T36647" s="9">
        <v>0.61080002784729</v>
      </c>
      <c r="U36647" s="9">
        <v>0.6927</v>
      </c>
      <c r="V36647" s="10" t="s">
        <v>510</v>
      </c>
      <c r="W36647" s="11">
        <v>3.06</v>
      </c>
      <c r="X36647" s="8" t="s">
        <v>513</v>
      </c>
      <c r="Y36647" s="8" t="s">
        <v>513</v>
      </c>
      <c r="Z36647" s="8" t="s">
        <v>513</v>
      </c>
      <c r="AA36647" s="8" t="s">
        <v>513</v>
      </c>
      <c r="AB36647" s="8" t="s">
        <v>513</v>
      </c>
      <c r="AC36647" s="8" t="s">
        <v>513</v>
      </c>
    </row>
    <row r="36688" spans="5:29">
      <c r="E36688" s="6" t="s">
        <v>508</v>
      </c>
      <c r="K36688" s="7" t="s">
        <v>512</v>
      </c>
      <c r="L36688" s="8" t="s">
        <v>513</v>
      </c>
      <c r="M36688" s="8" t="s">
        <v>513</v>
      </c>
      <c r="N36688" s="8" t="s">
        <v>513</v>
      </c>
      <c r="R36688" s="9">
        <v>0.6766</v>
      </c>
      <c r="S36688" s="9">
        <v>0.8188999891281128</v>
      </c>
      <c r="T36688" s="9">
        <v>0.609000027179718</v>
      </c>
      <c r="U36688" s="9">
        <v>0.7015</v>
      </c>
      <c r="V36688" s="10" t="s">
        <v>510</v>
      </c>
      <c r="W36688" s="11">
        <v>4.92</v>
      </c>
      <c r="X36688" s="8" t="s">
        <v>513</v>
      </c>
      <c r="Y36688" s="8" t="s">
        <v>513</v>
      </c>
      <c r="Z36688" s="8" t="s">
        <v>513</v>
      </c>
      <c r="AA36688" s="8" t="s">
        <v>513</v>
      </c>
      <c r="AB36688" s="8" t="s">
        <v>513</v>
      </c>
      <c r="AC36688" s="8" t="s">
        <v>513</v>
      </c>
    </row>
    <row r="36717" spans="5:29">
      <c r="E36717" s="6" t="s">
        <v>508</v>
      </c>
      <c r="K36717" s="8" t="s">
        <v>513</v>
      </c>
      <c r="L36717" s="8" t="s">
        <v>513</v>
      </c>
      <c r="M36717" s="8" t="s">
        <v>513</v>
      </c>
      <c r="N36717" s="7" t="s">
        <v>512</v>
      </c>
      <c r="R36717" s="9">
        <v>0.7316</v>
      </c>
      <c r="S36717" s="9">
        <v>0.8120999932289124</v>
      </c>
      <c r="T36717" s="9">
        <v>0.644599974155426</v>
      </c>
      <c r="U36717" s="9">
        <v>0.7295</v>
      </c>
      <c r="V36717" s="7" t="s">
        <v>511</v>
      </c>
      <c r="W36717" s="12">
        <v>-0.32</v>
      </c>
      <c r="X36717" s="8" t="s">
        <v>513</v>
      </c>
      <c r="Y36717" s="8" t="s">
        <v>513</v>
      </c>
      <c r="Z36717" s="8" t="s">
        <v>513</v>
      </c>
      <c r="AA36717" s="8" t="s">
        <v>513</v>
      </c>
      <c r="AB36717" s="8" t="s">
        <v>513</v>
      </c>
      <c r="AC36717" s="8" t="s">
        <v>513</v>
      </c>
    </row>
    <row r="36813" spans="5:29">
      <c r="E36813" s="6" t="s">
        <v>508</v>
      </c>
      <c r="K36813" s="7" t="s">
        <v>512</v>
      </c>
      <c r="L36813" s="7" t="s">
        <v>512</v>
      </c>
      <c r="M36813" s="7" t="s">
        <v>512</v>
      </c>
      <c r="N36813" s="7" t="s">
        <v>512</v>
      </c>
      <c r="R36813" s="9">
        <v>0.7341</v>
      </c>
      <c r="S36813" s="9">
        <v>0.8402000069618225</v>
      </c>
      <c r="T36813" s="9">
        <v>0.7063000202178955</v>
      </c>
      <c r="U36813" s="9">
        <v>0.7602</v>
      </c>
      <c r="V36813" s="10" t="s">
        <v>510</v>
      </c>
      <c r="W36813" s="11">
        <v>4.67</v>
      </c>
      <c r="X36813" s="8" t="s">
        <v>513</v>
      </c>
      <c r="Y36813" s="8" t="s">
        <v>513</v>
      </c>
      <c r="Z36813" s="8" t="s">
        <v>513</v>
      </c>
      <c r="AA36813" s="8" t="s">
        <v>513</v>
      </c>
      <c r="AB36813" s="8" t="s">
        <v>513</v>
      </c>
      <c r="AC36813" s="8" t="s">
        <v>513</v>
      </c>
    </row>
    <row r="36846" spans="5:29">
      <c r="E36846" s="6" t="s">
        <v>508</v>
      </c>
      <c r="K36846" s="8" t="s">
        <v>513</v>
      </c>
      <c r="L36846" s="8" t="s">
        <v>513</v>
      </c>
      <c r="M36846" s="8" t="s">
        <v>513</v>
      </c>
      <c r="N36846" s="7" t="s">
        <v>512</v>
      </c>
      <c r="R36846" s="9">
        <v>0.7102000000000001</v>
      </c>
      <c r="S36846" s="9">
        <v>0.8126000165939331</v>
      </c>
      <c r="T36846" s="9">
        <v>0.6298999786376953</v>
      </c>
      <c r="U36846" s="9">
        <v>0.7176</v>
      </c>
      <c r="V36846" s="10" t="s">
        <v>510</v>
      </c>
      <c r="W36846" s="11">
        <v>5.67</v>
      </c>
      <c r="X36846" s="8" t="s">
        <v>513</v>
      </c>
      <c r="Y36846" s="8" t="s">
        <v>513</v>
      </c>
      <c r="Z36846" s="8" t="s">
        <v>513</v>
      </c>
      <c r="AA36846" s="8" t="s">
        <v>513</v>
      </c>
      <c r="AB36846" s="8" t="s">
        <v>513</v>
      </c>
      <c r="AC36846" s="8" t="s">
        <v>513</v>
      </c>
    </row>
    <row r="36890" spans="5:29">
      <c r="E36890" s="6" t="s">
        <v>508</v>
      </c>
      <c r="K36890" s="7" t="s">
        <v>512</v>
      </c>
      <c r="L36890" s="8" t="s">
        <v>513</v>
      </c>
      <c r="M36890" s="7" t="s">
        <v>512</v>
      </c>
      <c r="N36890" s="7" t="s">
        <v>512</v>
      </c>
      <c r="R36890" s="9">
        <v>0.7358</v>
      </c>
      <c r="S36890" s="9">
        <v>0.8259999752044678</v>
      </c>
      <c r="T36890" s="9">
        <v>0.6254000067710876</v>
      </c>
      <c r="U36890" s="9">
        <v>0.7291</v>
      </c>
      <c r="V36890" s="10" t="s">
        <v>510</v>
      </c>
      <c r="W36890" s="11">
        <v>1.74</v>
      </c>
      <c r="X36890" s="8" t="s">
        <v>513</v>
      </c>
      <c r="Y36890" s="8" t="s">
        <v>513</v>
      </c>
      <c r="Z36890" s="8" t="s">
        <v>513</v>
      </c>
      <c r="AA36890" s="8" t="s">
        <v>513</v>
      </c>
      <c r="AB36890" s="8" t="s">
        <v>513</v>
      </c>
      <c r="AC36890" s="8" t="s">
        <v>513</v>
      </c>
    </row>
    <row r="36962" spans="5:29">
      <c r="E36962" s="6" t="s">
        <v>508</v>
      </c>
      <c r="K36962" s="7" t="s">
        <v>512</v>
      </c>
      <c r="L36962" s="7" t="s">
        <v>512</v>
      </c>
      <c r="M36962" s="7" t="s">
        <v>512</v>
      </c>
      <c r="N36962" s="7" t="s">
        <v>512</v>
      </c>
      <c r="R36962" s="9">
        <v>0.6756</v>
      </c>
      <c r="S36962" s="9">
        <v>0.8147000074386597</v>
      </c>
      <c r="T36962" s="9">
        <v>0.6021000146865845</v>
      </c>
      <c r="U36962" s="9">
        <v>0.6975</v>
      </c>
      <c r="V36962" s="10" t="s">
        <v>510</v>
      </c>
      <c r="W36962" s="11">
        <v>0.38</v>
      </c>
      <c r="X36962" s="8" t="s">
        <v>513</v>
      </c>
      <c r="Y36962" s="8" t="s">
        <v>513</v>
      </c>
      <c r="Z36962" s="8" t="s">
        <v>513</v>
      </c>
      <c r="AA36962" s="8" t="s">
        <v>513</v>
      </c>
      <c r="AB36962" s="8" t="s">
        <v>513</v>
      </c>
      <c r="AC36962" s="8" t="s">
        <v>513</v>
      </c>
    </row>
    <row r="36992" spans="5:29">
      <c r="E36992" s="6" t="s">
        <v>508</v>
      </c>
      <c r="K36992" s="8" t="s">
        <v>513</v>
      </c>
      <c r="L36992" s="7" t="s">
        <v>512</v>
      </c>
      <c r="M36992" s="7" t="s">
        <v>512</v>
      </c>
      <c r="N36992" s="7" t="s">
        <v>512</v>
      </c>
      <c r="R36992" s="9">
        <v>0.7101</v>
      </c>
      <c r="S36992" s="9">
        <v>0.8159000277519226</v>
      </c>
      <c r="T36992" s="9">
        <v>0.6671000123023987</v>
      </c>
      <c r="U36992" s="9">
        <v>0.731</v>
      </c>
      <c r="V36992" s="10" t="s">
        <v>510</v>
      </c>
      <c r="W36992" s="11">
        <v>4.84</v>
      </c>
      <c r="X36992" s="8" t="s">
        <v>513</v>
      </c>
      <c r="Y36992" s="8" t="s">
        <v>513</v>
      </c>
      <c r="Z36992" s="8" t="s">
        <v>513</v>
      </c>
      <c r="AA36992" s="8" t="s">
        <v>513</v>
      </c>
      <c r="AB36992" s="8" t="s">
        <v>513</v>
      </c>
      <c r="AC36992" s="8" t="s">
        <v>513</v>
      </c>
    </row>
    <row r="37000" spans="5:29">
      <c r="E37000" s="6" t="s">
        <v>508</v>
      </c>
      <c r="K37000" s="8" t="s">
        <v>513</v>
      </c>
      <c r="L37000" s="8" t="s">
        <v>513</v>
      </c>
      <c r="M37000" s="8" t="s">
        <v>513</v>
      </c>
      <c r="N37000" s="7" t="s">
        <v>512</v>
      </c>
      <c r="R37000" s="9">
        <v>0.7254</v>
      </c>
      <c r="S37000" s="9">
        <v>0.8127999901771545</v>
      </c>
      <c r="T37000" s="9">
        <v>0.6121000051498413</v>
      </c>
      <c r="U37000" s="9">
        <v>0.7168</v>
      </c>
      <c r="V37000" s="10" t="s">
        <v>510</v>
      </c>
      <c r="W37000" s="11">
        <v>0.08</v>
      </c>
      <c r="X37000" s="8" t="s">
        <v>513</v>
      </c>
      <c r="Y37000" s="8" t="s">
        <v>513</v>
      </c>
      <c r="Z37000" s="8" t="s">
        <v>513</v>
      </c>
      <c r="AA37000" s="8" t="s">
        <v>513</v>
      </c>
      <c r="AB37000" s="8" t="s">
        <v>513</v>
      </c>
      <c r="AC37000" s="8" t="s">
        <v>513</v>
      </c>
    </row>
    <row r="37014" spans="5:29">
      <c r="E37014" s="6" t="s">
        <v>508</v>
      </c>
      <c r="K37014" s="8" t="s">
        <v>513</v>
      </c>
      <c r="L37014" s="7" t="s">
        <v>512</v>
      </c>
      <c r="M37014" s="7" t="s">
        <v>512</v>
      </c>
      <c r="N37014" s="8" t="s">
        <v>513</v>
      </c>
      <c r="R37014" s="9">
        <v>0.7408</v>
      </c>
      <c r="S37014" s="9">
        <v>0.8848000168800354</v>
      </c>
      <c r="T37014" s="9">
        <v>0.6417000293731689</v>
      </c>
      <c r="U37014" s="9">
        <v>0.7558</v>
      </c>
      <c r="V37014" s="10" t="s">
        <v>510</v>
      </c>
      <c r="W37014" s="11">
        <v>5.37</v>
      </c>
      <c r="X37014" s="8" t="s">
        <v>513</v>
      </c>
      <c r="Y37014" s="8" t="s">
        <v>513</v>
      </c>
      <c r="Z37014" s="8" t="s">
        <v>513</v>
      </c>
      <c r="AA37014" s="8" t="s">
        <v>513</v>
      </c>
      <c r="AB37014" s="8" t="s">
        <v>513</v>
      </c>
      <c r="AC37014" s="8" t="s">
        <v>513</v>
      </c>
    </row>
    <row r="37032" spans="5:29">
      <c r="E37032" s="6" t="s">
        <v>508</v>
      </c>
      <c r="K37032" s="8" t="s">
        <v>513</v>
      </c>
      <c r="L37032" s="7" t="s">
        <v>512</v>
      </c>
      <c r="M37032" s="7" t="s">
        <v>512</v>
      </c>
      <c r="N37032" s="7" t="s">
        <v>512</v>
      </c>
      <c r="R37032" s="9">
        <v>0.7006</v>
      </c>
      <c r="S37032" s="9">
        <v>0.8522999882698059</v>
      </c>
      <c r="T37032" s="9">
        <v>0.6126000285148621</v>
      </c>
      <c r="U37032" s="9">
        <v>0.7218</v>
      </c>
      <c r="V37032" s="7" t="s">
        <v>511</v>
      </c>
      <c r="W37032" s="12">
        <v>-3.52</v>
      </c>
      <c r="X37032" s="8" t="s">
        <v>513</v>
      </c>
      <c r="Y37032" s="8" t="s">
        <v>513</v>
      </c>
      <c r="Z37032" s="8" t="s">
        <v>513</v>
      </c>
      <c r="AA37032" s="8" t="s">
        <v>513</v>
      </c>
      <c r="AB37032" s="8" t="s">
        <v>513</v>
      </c>
      <c r="AC37032" s="8" t="s">
        <v>513</v>
      </c>
    </row>
    <row r="37041" spans="5:29">
      <c r="E37041" s="6" t="s">
        <v>508</v>
      </c>
      <c r="K37041" s="7" t="s">
        <v>512</v>
      </c>
      <c r="L37041" s="8" t="s">
        <v>513</v>
      </c>
      <c r="M37041" s="7" t="s">
        <v>512</v>
      </c>
      <c r="N37041" s="7" t="s">
        <v>512</v>
      </c>
      <c r="R37041" s="9">
        <v>0.7599</v>
      </c>
      <c r="S37041" s="9">
        <v>0.8198999762535095</v>
      </c>
      <c r="T37041" s="9">
        <v>0.6229000091552734</v>
      </c>
      <c r="U37041" s="9">
        <v>0.7342</v>
      </c>
      <c r="V37041" s="7" t="s">
        <v>511</v>
      </c>
      <c r="W37041" s="12">
        <v>-0.02</v>
      </c>
      <c r="X37041" s="8" t="s">
        <v>513</v>
      </c>
      <c r="Y37041" s="8" t="s">
        <v>513</v>
      </c>
      <c r="Z37041" s="8" t="s">
        <v>513</v>
      </c>
      <c r="AA37041" s="8" t="s">
        <v>513</v>
      </c>
      <c r="AB37041" s="8" t="s">
        <v>513</v>
      </c>
      <c r="AC37041" s="8" t="s">
        <v>513</v>
      </c>
    </row>
    <row r="37052" spans="5:29">
      <c r="E37052" s="6" t="s">
        <v>508</v>
      </c>
      <c r="K37052" s="7" t="s">
        <v>512</v>
      </c>
      <c r="L37052" s="8" t="s">
        <v>513</v>
      </c>
      <c r="M37052" s="7" t="s">
        <v>512</v>
      </c>
      <c r="N37052" s="8" t="s">
        <v>513</v>
      </c>
      <c r="R37052" s="9">
        <v>0.7616000000000001</v>
      </c>
      <c r="S37052" s="9">
        <v>0.8241000175476074</v>
      </c>
      <c r="T37052" s="9">
        <v>0.6484000086784363</v>
      </c>
      <c r="U37052" s="9">
        <v>0.7447</v>
      </c>
      <c r="V37052" s="7" t="s">
        <v>511</v>
      </c>
      <c r="W37052" s="12">
        <v>-0.07000000000000001</v>
      </c>
      <c r="X37052" s="8" t="s">
        <v>513</v>
      </c>
      <c r="Y37052" s="8" t="s">
        <v>513</v>
      </c>
      <c r="Z37052" s="8" t="s">
        <v>513</v>
      </c>
      <c r="AA37052" s="8" t="s">
        <v>513</v>
      </c>
      <c r="AB37052" s="8" t="s">
        <v>513</v>
      </c>
      <c r="AC37052" s="8" t="s">
        <v>513</v>
      </c>
    </row>
    <row r="37081" spans="5:29">
      <c r="E37081" s="6" t="s">
        <v>508</v>
      </c>
      <c r="K37081" s="7" t="s">
        <v>512</v>
      </c>
      <c r="L37081" s="7" t="s">
        <v>512</v>
      </c>
      <c r="M37081" s="7" t="s">
        <v>512</v>
      </c>
      <c r="N37081" s="7" t="s">
        <v>512</v>
      </c>
      <c r="R37081" s="9">
        <v>0.7745</v>
      </c>
      <c r="S37081" s="9">
        <v>0.8883000016212463</v>
      </c>
      <c r="T37081" s="9">
        <v>0.6617000102996826</v>
      </c>
      <c r="U37081" s="9">
        <v>0.7748</v>
      </c>
      <c r="V37081" s="10" t="s">
        <v>510</v>
      </c>
      <c r="W37081" s="11">
        <v>3.12</v>
      </c>
      <c r="X37081" s="8" t="s">
        <v>513</v>
      </c>
      <c r="Y37081" s="8" t="s">
        <v>513</v>
      </c>
      <c r="Z37081" s="8" t="s">
        <v>513</v>
      </c>
      <c r="AA37081" s="8" t="s">
        <v>513</v>
      </c>
      <c r="AB37081" s="8" t="s">
        <v>513</v>
      </c>
      <c r="AC37081" s="8" t="s">
        <v>513</v>
      </c>
    </row>
    <row r="37094" spans="5:29">
      <c r="E37094" s="6" t="s">
        <v>508</v>
      </c>
      <c r="K37094" s="7" t="s">
        <v>512</v>
      </c>
      <c r="L37094" s="7" t="s">
        <v>512</v>
      </c>
      <c r="M37094" s="7" t="s">
        <v>512</v>
      </c>
      <c r="N37094" s="7" t="s">
        <v>512</v>
      </c>
      <c r="R37094" s="9">
        <v>0.7401</v>
      </c>
      <c r="S37094" s="9">
        <v>0.8133000135421753</v>
      </c>
      <c r="T37094" s="9">
        <v>0.6514999866485596</v>
      </c>
      <c r="U37094" s="9">
        <v>0.735</v>
      </c>
      <c r="V37094" s="10" t="s">
        <v>510</v>
      </c>
      <c r="W37094" s="11">
        <v>1.62</v>
      </c>
      <c r="X37094" s="8" t="s">
        <v>513</v>
      </c>
      <c r="Y37094" s="8" t="s">
        <v>513</v>
      </c>
      <c r="Z37094" s="8" t="s">
        <v>513</v>
      </c>
      <c r="AA37094" s="8" t="s">
        <v>513</v>
      </c>
      <c r="AB37094" s="8" t="s">
        <v>513</v>
      </c>
      <c r="AC37094" s="8" t="s">
        <v>513</v>
      </c>
    </row>
    <row r="37111" spans="5:29">
      <c r="E37111" s="6" t="s">
        <v>508</v>
      </c>
      <c r="K37111" s="7" t="s">
        <v>512</v>
      </c>
      <c r="L37111" s="7" t="s">
        <v>512</v>
      </c>
      <c r="M37111" s="7" t="s">
        <v>512</v>
      </c>
      <c r="N37111" s="7" t="s">
        <v>512</v>
      </c>
      <c r="R37111" s="9">
        <v>0.7613</v>
      </c>
      <c r="S37111" s="9">
        <v>0.8199999928474426</v>
      </c>
      <c r="T37111" s="9">
        <v>0.6636999845504761</v>
      </c>
      <c r="U37111" s="9">
        <v>0.7483</v>
      </c>
      <c r="V37111" s="10" t="s">
        <v>510</v>
      </c>
      <c r="W37111" s="11">
        <v>0.86</v>
      </c>
      <c r="X37111" s="8" t="s">
        <v>513</v>
      </c>
      <c r="Y37111" s="8" t="s">
        <v>513</v>
      </c>
      <c r="Z37111" s="8" t="s">
        <v>513</v>
      </c>
      <c r="AA37111" s="8" t="s">
        <v>513</v>
      </c>
      <c r="AB37111" s="8" t="s">
        <v>513</v>
      </c>
      <c r="AC37111" s="8" t="s">
        <v>513</v>
      </c>
    </row>
    <row r="37272" spans="5:29">
      <c r="E37272" s="6" t="s">
        <v>508</v>
      </c>
      <c r="K37272" s="8" t="s">
        <v>513</v>
      </c>
      <c r="L37272" s="8" t="s">
        <v>513</v>
      </c>
      <c r="M37272" s="8" t="s">
        <v>513</v>
      </c>
      <c r="N37272" s="8" t="s">
        <v>513</v>
      </c>
      <c r="R37272" s="9">
        <v>0.7324000000000001</v>
      </c>
      <c r="S37272" s="9">
        <v>0.8783000111579895</v>
      </c>
      <c r="T37272" s="9">
        <v>0.6292999982833862</v>
      </c>
      <c r="U37272" s="9">
        <v>0.7467</v>
      </c>
      <c r="V37272" s="7" t="s">
        <v>511</v>
      </c>
      <c r="W37272" s="12">
        <v>-0.92</v>
      </c>
      <c r="X37272" s="8" t="s">
        <v>513</v>
      </c>
      <c r="Y37272" s="8" t="s">
        <v>513</v>
      </c>
      <c r="Z37272" s="8" t="s">
        <v>513</v>
      </c>
      <c r="AA37272" s="8" t="s">
        <v>513</v>
      </c>
      <c r="AB37272" s="8" t="s">
        <v>513</v>
      </c>
      <c r="AC37272" s="8" t="s">
        <v>513</v>
      </c>
    </row>
    <row r="37340" spans="5:29">
      <c r="E37340" s="6" t="s">
        <v>508</v>
      </c>
      <c r="K37340" s="7" t="s">
        <v>512</v>
      </c>
      <c r="L37340" s="7" t="s">
        <v>512</v>
      </c>
      <c r="M37340" s="7" t="s">
        <v>512</v>
      </c>
      <c r="N37340" s="8" t="s">
        <v>513</v>
      </c>
      <c r="R37340" s="9">
        <v>0.7282</v>
      </c>
      <c r="S37340" s="9">
        <v>0.8259000182151794</v>
      </c>
      <c r="T37340" s="9">
        <v>0.654699981212616</v>
      </c>
      <c r="U37340" s="9">
        <v>0.7363</v>
      </c>
      <c r="V37340" s="10" t="s">
        <v>510</v>
      </c>
      <c r="W37340" s="11">
        <v>2.52</v>
      </c>
      <c r="X37340" s="8" t="s">
        <v>513</v>
      </c>
      <c r="Y37340" s="8" t="s">
        <v>513</v>
      </c>
      <c r="Z37340" s="8" t="s">
        <v>513</v>
      </c>
      <c r="AA37340" s="8" t="s">
        <v>513</v>
      </c>
      <c r="AB37340" s="8" t="s">
        <v>513</v>
      </c>
      <c r="AC37340" s="8" t="s">
        <v>513</v>
      </c>
    </row>
    <row r="37406" spans="5:29">
      <c r="E37406" s="6" t="s">
        <v>508</v>
      </c>
      <c r="K37406" s="8" t="s">
        <v>513</v>
      </c>
      <c r="L37406" s="8" t="s">
        <v>513</v>
      </c>
      <c r="M37406" s="8" t="s">
        <v>513</v>
      </c>
      <c r="N37406" s="8" t="s">
        <v>513</v>
      </c>
      <c r="R37406" s="9">
        <v>0.7485000000000001</v>
      </c>
      <c r="S37406" s="9">
        <v>0.8574000000953674</v>
      </c>
      <c r="T37406" s="9">
        <v>0.6445000171661377</v>
      </c>
      <c r="U37406" s="9">
        <v>0.7501</v>
      </c>
      <c r="V37406" s="10" t="s">
        <v>510</v>
      </c>
      <c r="W37406" s="11">
        <v>0.87</v>
      </c>
      <c r="X37406" s="8" t="s">
        <v>513</v>
      </c>
      <c r="Y37406" s="8" t="s">
        <v>513</v>
      </c>
      <c r="Z37406" s="8" t="s">
        <v>513</v>
      </c>
      <c r="AA37406" s="8" t="s">
        <v>513</v>
      </c>
      <c r="AB37406" s="8" t="s">
        <v>513</v>
      </c>
      <c r="AC37406" s="8" t="s">
        <v>513</v>
      </c>
    </row>
    <row r="37523" spans="5:29">
      <c r="E37523" s="6" t="s">
        <v>508</v>
      </c>
      <c r="K37523" s="7" t="s">
        <v>512</v>
      </c>
      <c r="L37523" s="7" t="s">
        <v>512</v>
      </c>
      <c r="M37523" s="7" t="s">
        <v>512</v>
      </c>
      <c r="N37523" s="7" t="s">
        <v>512</v>
      </c>
      <c r="R37523" s="9">
        <v>0.7773</v>
      </c>
      <c r="S37523" s="9">
        <v>0.8104000091552734</v>
      </c>
      <c r="T37523" s="9">
        <v>0.6287000179290771</v>
      </c>
      <c r="U37523" s="9">
        <v>0.7388</v>
      </c>
      <c r="V37523" s="10" t="s">
        <v>510</v>
      </c>
      <c r="W37523" s="11">
        <v>1.71</v>
      </c>
      <c r="X37523" s="8" t="s">
        <v>513</v>
      </c>
      <c r="Y37523" s="8" t="s">
        <v>513</v>
      </c>
      <c r="Z37523" s="8" t="s">
        <v>513</v>
      </c>
      <c r="AA37523" s="8" t="s">
        <v>513</v>
      </c>
      <c r="AB37523" s="8" t="s">
        <v>513</v>
      </c>
      <c r="AC37523" s="8" t="s">
        <v>513</v>
      </c>
    </row>
    <row r="37634" spans="5:29">
      <c r="E37634" s="6" t="s">
        <v>508</v>
      </c>
      <c r="K37634" s="7" t="s">
        <v>512</v>
      </c>
      <c r="L37634" s="7" t="s">
        <v>512</v>
      </c>
      <c r="M37634" s="7" t="s">
        <v>512</v>
      </c>
      <c r="N37634" s="8" t="s">
        <v>513</v>
      </c>
      <c r="R37634" s="9">
        <v>0.7258</v>
      </c>
      <c r="S37634" s="9">
        <v>0.8198000192642212</v>
      </c>
      <c r="T37634" s="9">
        <v>0.6205999851226807</v>
      </c>
      <c r="U37634" s="9">
        <v>0.722</v>
      </c>
      <c r="V37634" s="7" t="s">
        <v>511</v>
      </c>
      <c r="W37634" s="12">
        <v>-0.09</v>
      </c>
      <c r="X37634" s="8" t="s">
        <v>513</v>
      </c>
      <c r="Y37634" s="8" t="s">
        <v>513</v>
      </c>
      <c r="Z37634" s="8" t="s">
        <v>513</v>
      </c>
      <c r="AA37634" s="8" t="s">
        <v>513</v>
      </c>
      <c r="AB37634" s="8" t="s">
        <v>513</v>
      </c>
      <c r="AC37634" s="8" t="s">
        <v>513</v>
      </c>
    </row>
    <row r="37652" spans="5:29">
      <c r="E37652" s="6" t="s">
        <v>508</v>
      </c>
      <c r="K37652" s="7" t="s">
        <v>512</v>
      </c>
      <c r="L37652" s="7" t="s">
        <v>512</v>
      </c>
      <c r="M37652" s="7" t="s">
        <v>512</v>
      </c>
      <c r="N37652" s="7" t="s">
        <v>512</v>
      </c>
      <c r="R37652" s="9">
        <v>0.6674</v>
      </c>
      <c r="S37652" s="9">
        <v>0.8130000233650208</v>
      </c>
      <c r="T37652" s="9">
        <v>0.5989000201225281</v>
      </c>
      <c r="U37652" s="9">
        <v>0.6931</v>
      </c>
      <c r="V37652" s="7" t="s">
        <v>511</v>
      </c>
      <c r="W37652" s="12">
        <v>-0.53</v>
      </c>
      <c r="X37652" s="8" t="s">
        <v>513</v>
      </c>
      <c r="Y37652" s="8" t="s">
        <v>513</v>
      </c>
      <c r="Z37652" s="8" t="s">
        <v>513</v>
      </c>
      <c r="AA37652" s="8" t="s">
        <v>513</v>
      </c>
      <c r="AB37652" s="8" t="s">
        <v>513</v>
      </c>
      <c r="AC37652" s="8" t="s">
        <v>513</v>
      </c>
    </row>
    <row r="37771" spans="5:29">
      <c r="E37771" s="6" t="s">
        <v>508</v>
      </c>
      <c r="K37771" s="8" t="s">
        <v>513</v>
      </c>
      <c r="L37771" s="7" t="s">
        <v>512</v>
      </c>
      <c r="M37771" s="7" t="s">
        <v>512</v>
      </c>
      <c r="N37771" s="7" t="s">
        <v>512</v>
      </c>
      <c r="R37771" s="9">
        <v>0.7479</v>
      </c>
      <c r="S37771" s="9">
        <v>0.8996999859809875</v>
      </c>
      <c r="T37771" s="9">
        <v>0.6301000118255615</v>
      </c>
      <c r="U37771" s="9">
        <v>0.7592</v>
      </c>
      <c r="V37771" s="10" t="s">
        <v>510</v>
      </c>
      <c r="W37771" s="11">
        <v>1.99</v>
      </c>
      <c r="X37771" s="8" t="s">
        <v>513</v>
      </c>
      <c r="Y37771" s="8" t="s">
        <v>513</v>
      </c>
      <c r="Z37771" s="8" t="s">
        <v>513</v>
      </c>
      <c r="AA37771" s="8" t="s">
        <v>513</v>
      </c>
      <c r="AB37771" s="8" t="s">
        <v>513</v>
      </c>
      <c r="AC37771" s="8" t="s">
        <v>513</v>
      </c>
    </row>
    <row r="37782" spans="5:29">
      <c r="E37782" s="6" t="s">
        <v>508</v>
      </c>
      <c r="K37782" s="8" t="s">
        <v>513</v>
      </c>
      <c r="L37782" s="7" t="s">
        <v>512</v>
      </c>
      <c r="M37782" s="7" t="s">
        <v>512</v>
      </c>
      <c r="N37782" s="7" t="s">
        <v>512</v>
      </c>
      <c r="R37782" s="9">
        <v>0.7356</v>
      </c>
      <c r="S37782" s="9">
        <v>0.838699996471405</v>
      </c>
      <c r="T37782" s="9">
        <v>0.6427000164985657</v>
      </c>
      <c r="U37782" s="9">
        <v>0.739</v>
      </c>
      <c r="V37782" s="7" t="s">
        <v>511</v>
      </c>
      <c r="W37782" s="12">
        <v>-0.63</v>
      </c>
      <c r="X37782" s="8" t="s">
        <v>513</v>
      </c>
      <c r="Y37782" s="8" t="s">
        <v>513</v>
      </c>
      <c r="Z37782" s="8" t="s">
        <v>513</v>
      </c>
      <c r="AA37782" s="8" t="s">
        <v>513</v>
      </c>
      <c r="AB37782" s="8" t="s">
        <v>513</v>
      </c>
      <c r="AC37782" s="8" t="s">
        <v>513</v>
      </c>
    </row>
    <row r="37930" spans="5:29">
      <c r="E37930" s="6" t="s">
        <v>508</v>
      </c>
      <c r="K37930" s="8" t="s">
        <v>513</v>
      </c>
      <c r="L37930" s="7" t="s">
        <v>512</v>
      </c>
      <c r="M37930" s="7" t="s">
        <v>512</v>
      </c>
      <c r="N37930" s="7" t="s">
        <v>512</v>
      </c>
      <c r="R37930" s="9">
        <v>0.7215</v>
      </c>
      <c r="S37930" s="9">
        <v>0.8259000182151794</v>
      </c>
      <c r="T37930" s="9">
        <v>0.654699981212616</v>
      </c>
      <c r="U37930" s="9">
        <v>0.734</v>
      </c>
      <c r="V37930" s="7" t="s">
        <v>511</v>
      </c>
      <c r="W37930" s="12">
        <v>-0.57</v>
      </c>
      <c r="X37930" s="8" t="s">
        <v>513</v>
      </c>
      <c r="Y37930" s="8" t="s">
        <v>513</v>
      </c>
      <c r="Z37930" s="8" t="s">
        <v>513</v>
      </c>
      <c r="AA37930" s="8" t="s">
        <v>513</v>
      </c>
      <c r="AB37930" s="8" t="s">
        <v>513</v>
      </c>
      <c r="AC37930" s="8" t="s">
        <v>513</v>
      </c>
    </row>
    <row r="37975" spans="5:29">
      <c r="E37975" s="6" t="s">
        <v>508</v>
      </c>
      <c r="K37975" s="8" t="s">
        <v>513</v>
      </c>
      <c r="L37975" s="7" t="s">
        <v>512</v>
      </c>
      <c r="M37975" s="7" t="s">
        <v>512</v>
      </c>
      <c r="N37975" s="7" t="s">
        <v>512</v>
      </c>
      <c r="R37975" s="9">
        <v>0.7351</v>
      </c>
      <c r="S37975" s="9">
        <v>0.8421000242233276</v>
      </c>
      <c r="T37975" s="9">
        <v>0.628600001335144</v>
      </c>
      <c r="U37975" s="9">
        <v>0.7353</v>
      </c>
      <c r="V37975" s="7" t="s">
        <v>511</v>
      </c>
      <c r="W37975" s="12">
        <v>-0.18</v>
      </c>
      <c r="X37975" s="8" t="s">
        <v>513</v>
      </c>
      <c r="Y37975" s="8" t="s">
        <v>513</v>
      </c>
      <c r="Z37975" s="8" t="s">
        <v>513</v>
      </c>
      <c r="AA37975" s="8" t="s">
        <v>513</v>
      </c>
      <c r="AB37975" s="8" t="s">
        <v>513</v>
      </c>
      <c r="AC37975" s="8" t="s">
        <v>513</v>
      </c>
    </row>
    <row r="38060" spans="5:29">
      <c r="E38060" s="6" t="s">
        <v>508</v>
      </c>
      <c r="K38060" s="7" t="s">
        <v>512</v>
      </c>
      <c r="L38060" s="7" t="s">
        <v>512</v>
      </c>
      <c r="M38060" s="7" t="s">
        <v>512</v>
      </c>
      <c r="N38060" s="7" t="s">
        <v>512</v>
      </c>
      <c r="R38060" s="9">
        <v>0.7393999999999999</v>
      </c>
      <c r="S38060" s="9">
        <v>0.8341000080108643</v>
      </c>
      <c r="T38060" s="9">
        <v>0.6536999940872192</v>
      </c>
      <c r="U38060" s="9">
        <v>0.7423999999999999</v>
      </c>
      <c r="V38060" s="10" t="s">
        <v>510</v>
      </c>
      <c r="W38060" s="11">
        <v>1.66</v>
      </c>
      <c r="X38060" s="8" t="s">
        <v>513</v>
      </c>
      <c r="Y38060" s="8" t="s">
        <v>513</v>
      </c>
      <c r="Z38060" s="8" t="s">
        <v>513</v>
      </c>
      <c r="AA38060" s="8" t="s">
        <v>513</v>
      </c>
      <c r="AB38060" s="8" t="s">
        <v>513</v>
      </c>
      <c r="AC38060" s="8" t="s">
        <v>513</v>
      </c>
    </row>
    <row r="38237" spans="5:29">
      <c r="E38237" s="6" t="s">
        <v>508</v>
      </c>
      <c r="K38237" s="8" t="s">
        <v>513</v>
      </c>
      <c r="L38237" s="8" t="s">
        <v>513</v>
      </c>
      <c r="M38237" s="8" t="s">
        <v>513</v>
      </c>
      <c r="N38237" s="7" t="s">
        <v>512</v>
      </c>
      <c r="R38237" s="9">
        <v>0.7481</v>
      </c>
      <c r="S38237" s="9">
        <v>0.8454999923706055</v>
      </c>
      <c r="T38237" s="9">
        <v>0.6503999829292297</v>
      </c>
      <c r="U38237" s="9">
        <v>0.748</v>
      </c>
      <c r="V38237" s="10" t="s">
        <v>510</v>
      </c>
      <c r="W38237" s="11">
        <v>10.73</v>
      </c>
      <c r="X38237" s="8" t="s">
        <v>513</v>
      </c>
      <c r="Y38237" s="8" t="s">
        <v>513</v>
      </c>
      <c r="Z38237" s="8" t="s">
        <v>513</v>
      </c>
      <c r="AA38237" s="8" t="s">
        <v>513</v>
      </c>
      <c r="AB38237" s="8" t="s">
        <v>513</v>
      </c>
      <c r="AC38237" s="8" t="s">
        <v>513</v>
      </c>
    </row>
    <row r="38336" spans="5:29">
      <c r="E38336" s="6" t="s">
        <v>508</v>
      </c>
      <c r="K38336" s="8" t="s">
        <v>513</v>
      </c>
      <c r="L38336" s="8" t="s">
        <v>513</v>
      </c>
      <c r="M38336" s="8" t="s">
        <v>513</v>
      </c>
      <c r="N38336" s="7" t="s">
        <v>512</v>
      </c>
      <c r="R38336" s="9">
        <v>0.7251</v>
      </c>
      <c r="S38336" s="9">
        <v>0.8794000148773193</v>
      </c>
      <c r="T38336" s="9">
        <v>0.6692000031471252</v>
      </c>
      <c r="U38336" s="9">
        <v>0.7579</v>
      </c>
      <c r="V38336" s="7" t="s">
        <v>511</v>
      </c>
      <c r="W38336" s="12">
        <v>-0.4</v>
      </c>
      <c r="X38336" s="8" t="s">
        <v>513</v>
      </c>
      <c r="Y38336" s="8" t="s">
        <v>513</v>
      </c>
      <c r="Z38336" s="8" t="s">
        <v>513</v>
      </c>
      <c r="AA38336" s="8" t="s">
        <v>513</v>
      </c>
      <c r="AB38336" s="8" t="s">
        <v>513</v>
      </c>
      <c r="AC38336" s="8" t="s">
        <v>513</v>
      </c>
    </row>
    <row r="38505" spans="5:29">
      <c r="E38505" s="6" t="s">
        <v>508</v>
      </c>
      <c r="K38505" s="8" t="s">
        <v>513</v>
      </c>
      <c r="L38505" s="7" t="s">
        <v>512</v>
      </c>
      <c r="M38505" s="7" t="s">
        <v>512</v>
      </c>
      <c r="N38505" s="8" t="s">
        <v>513</v>
      </c>
      <c r="R38505" s="9">
        <v>0.727</v>
      </c>
      <c r="S38505" s="9">
        <v>0.8217999935150146</v>
      </c>
      <c r="T38505" s="9">
        <v>0.6259999871253967</v>
      </c>
      <c r="U38505" s="9">
        <v>0.7249</v>
      </c>
      <c r="V38505" s="7" t="s">
        <v>511</v>
      </c>
      <c r="W38505" s="12">
        <v>-0.89</v>
      </c>
      <c r="X38505" s="8" t="s">
        <v>513</v>
      </c>
      <c r="Y38505" s="8" t="s">
        <v>513</v>
      </c>
      <c r="Z38505" s="8" t="s">
        <v>513</v>
      </c>
      <c r="AA38505" s="8" t="s">
        <v>513</v>
      </c>
      <c r="AB38505" s="8" t="s">
        <v>513</v>
      </c>
      <c r="AC38505" s="8" t="s">
        <v>513</v>
      </c>
    </row>
    <row r="38526" spans="5:29">
      <c r="E38526" s="6" t="s">
        <v>508</v>
      </c>
      <c r="K38526" s="7" t="s">
        <v>512</v>
      </c>
      <c r="L38526" s="7" t="s">
        <v>512</v>
      </c>
      <c r="M38526" s="7" t="s">
        <v>512</v>
      </c>
      <c r="N38526" s="7" t="s">
        <v>512</v>
      </c>
      <c r="R38526" s="9">
        <v>0.7155</v>
      </c>
      <c r="S38526" s="9">
        <v>0.8234000205993652</v>
      </c>
      <c r="T38526" s="9">
        <v>0.6496999859809875</v>
      </c>
      <c r="U38526" s="9">
        <v>0.7296</v>
      </c>
      <c r="V38526" s="7" t="s">
        <v>511</v>
      </c>
      <c r="W38526" s="12">
        <v>-1.1</v>
      </c>
      <c r="X38526" s="8" t="s">
        <v>513</v>
      </c>
      <c r="Y38526" s="8" t="s">
        <v>513</v>
      </c>
      <c r="Z38526" s="8" t="s">
        <v>513</v>
      </c>
      <c r="AA38526" s="8" t="s">
        <v>513</v>
      </c>
      <c r="AB38526" s="8" t="s">
        <v>513</v>
      </c>
      <c r="AC38526" s="8" t="s">
        <v>513</v>
      </c>
    </row>
    <row r="38530" spans="5:29">
      <c r="E38530" s="6" t="s">
        <v>508</v>
      </c>
      <c r="K38530" s="7" t="s">
        <v>512</v>
      </c>
      <c r="L38530" s="7" t="s">
        <v>512</v>
      </c>
      <c r="M38530" s="7" t="s">
        <v>512</v>
      </c>
      <c r="N38530" s="7" t="s">
        <v>512</v>
      </c>
      <c r="R38530" s="9">
        <v>0.7192</v>
      </c>
      <c r="S38530" s="9">
        <v>0.8357999920845032</v>
      </c>
      <c r="T38530" s="9">
        <v>0.6384999752044678</v>
      </c>
      <c r="U38530" s="9">
        <v>0.7312</v>
      </c>
      <c r="V38530" s="7" t="s">
        <v>511</v>
      </c>
      <c r="W38530" s="12">
        <v>-0.14</v>
      </c>
      <c r="X38530" s="8" t="s">
        <v>513</v>
      </c>
      <c r="Y38530" s="8" t="s">
        <v>513</v>
      </c>
      <c r="Z38530" s="8" t="s">
        <v>513</v>
      </c>
      <c r="AA38530" s="8" t="s">
        <v>513</v>
      </c>
      <c r="AB38530" s="8" t="s">
        <v>513</v>
      </c>
      <c r="AC38530" s="8" t="s">
        <v>513</v>
      </c>
    </row>
    <row r="38662" spans="5:29">
      <c r="E38662" s="6" t="s">
        <v>508</v>
      </c>
      <c r="K38662" s="8" t="s">
        <v>513</v>
      </c>
      <c r="L38662" s="8" t="s">
        <v>513</v>
      </c>
      <c r="M38662" s="7" t="s">
        <v>512</v>
      </c>
      <c r="N38662" s="8" t="s">
        <v>513</v>
      </c>
      <c r="R38662" s="9">
        <v>0.7377</v>
      </c>
      <c r="S38662" s="9">
        <v>0.8140000104904175</v>
      </c>
      <c r="T38662" s="9">
        <v>0.629800021648407</v>
      </c>
      <c r="U38662" s="9">
        <v>0.7272</v>
      </c>
      <c r="V38662" s="10" t="s">
        <v>510</v>
      </c>
      <c r="W38662" s="11">
        <v>3.37</v>
      </c>
      <c r="X38662" s="8" t="s">
        <v>513</v>
      </c>
      <c r="Y38662" s="8" t="s">
        <v>513</v>
      </c>
      <c r="Z38662" s="8" t="s">
        <v>513</v>
      </c>
      <c r="AA38662" s="8" t="s">
        <v>513</v>
      </c>
      <c r="AB38662" s="8" t="s">
        <v>513</v>
      </c>
      <c r="AC38662" s="8" t="s">
        <v>513</v>
      </c>
    </row>
    <row r="38868" spans="5:29">
      <c r="E38868" s="8" t="s">
        <v>813</v>
      </c>
      <c r="K38868" s="8" t="s">
        <v>513</v>
      </c>
      <c r="L38868" s="7" t="s">
        <v>512</v>
      </c>
      <c r="M38868" s="7" t="s">
        <v>512</v>
      </c>
      <c r="N38868" s="7" t="s">
        <v>512</v>
      </c>
      <c r="R38868" s="9">
        <v>0.6327</v>
      </c>
      <c r="S38868" s="9">
        <v>0.8331000208854675</v>
      </c>
      <c r="T38868" s="9">
        <v>0.5846999883651733</v>
      </c>
      <c r="U38868" s="9">
        <v>0.6835</v>
      </c>
      <c r="V38868" s="7" t="s">
        <v>511</v>
      </c>
      <c r="W38868" s="12">
        <v>-0.61</v>
      </c>
      <c r="X38868" s="8" t="s">
        <v>513</v>
      </c>
      <c r="Y38868" s="8" t="s">
        <v>513</v>
      </c>
      <c r="Z38868" s="8" t="s">
        <v>513</v>
      </c>
      <c r="AA38868" s="8" t="s">
        <v>513</v>
      </c>
      <c r="AB38868" s="8" t="s">
        <v>513</v>
      </c>
      <c r="AC38868" s="8" t="s">
        <v>513</v>
      </c>
    </row>
    <row r="39043" spans="5:29">
      <c r="E39043" s="6" t="s">
        <v>508</v>
      </c>
      <c r="K39043" s="8" t="s">
        <v>513</v>
      </c>
      <c r="L39043" s="7" t="s">
        <v>512</v>
      </c>
      <c r="M39043" s="7" t="s">
        <v>512</v>
      </c>
      <c r="N39043" s="7" t="s">
        <v>512</v>
      </c>
      <c r="R39043" s="9">
        <v>0.7256</v>
      </c>
      <c r="S39043" s="9">
        <v>0.8216000199317932</v>
      </c>
      <c r="T39043" s="9">
        <v>0.6302000284194946</v>
      </c>
      <c r="U39043" s="9">
        <v>0.7258</v>
      </c>
      <c r="V39043" s="10" t="s">
        <v>510</v>
      </c>
      <c r="W39043" s="11">
        <v>0.92</v>
      </c>
      <c r="X39043" s="8" t="s">
        <v>513</v>
      </c>
      <c r="Y39043" s="8" t="s">
        <v>513</v>
      </c>
      <c r="Z39043" s="8" t="s">
        <v>513</v>
      </c>
      <c r="AA39043" s="8" t="s">
        <v>513</v>
      </c>
      <c r="AB39043" s="8" t="s">
        <v>513</v>
      </c>
      <c r="AC39043" s="8" t="s">
        <v>513</v>
      </c>
    </row>
    <row r="39257" spans="5:29">
      <c r="E39257" s="6" t="s">
        <v>508</v>
      </c>
      <c r="K39257" s="8" t="s">
        <v>513</v>
      </c>
      <c r="L39257" s="7" t="s">
        <v>512</v>
      </c>
      <c r="M39257" s="7" t="s">
        <v>512</v>
      </c>
      <c r="N39257" s="7" t="s">
        <v>512</v>
      </c>
      <c r="R39257" s="9">
        <v>0.7006</v>
      </c>
      <c r="S39257" s="9">
        <v>0.8148000240325928</v>
      </c>
      <c r="T39257" s="9">
        <v>0.6352999806404114</v>
      </c>
      <c r="U39257" s="9">
        <v>0.7169</v>
      </c>
      <c r="V39257" s="10" t="s">
        <v>510</v>
      </c>
      <c r="W39257" s="11">
        <v>0.9399999999999999</v>
      </c>
      <c r="X39257" s="8" t="s">
        <v>513</v>
      </c>
      <c r="Y39257" s="8" t="s">
        <v>513</v>
      </c>
      <c r="Z39257" s="8" t="s">
        <v>513</v>
      </c>
      <c r="AA39257" s="8" t="s">
        <v>513</v>
      </c>
      <c r="AB39257" s="8" t="s">
        <v>513</v>
      </c>
      <c r="AC39257" s="8" t="s">
        <v>513</v>
      </c>
    </row>
    <row r="39339" spans="5:29">
      <c r="E39339" s="6" t="s">
        <v>508</v>
      </c>
      <c r="K39339" s="7" t="s">
        <v>512</v>
      </c>
      <c r="L39339" s="8" t="s">
        <v>513</v>
      </c>
      <c r="M39339" s="7" t="s">
        <v>512</v>
      </c>
      <c r="N39339" s="7" t="s">
        <v>512</v>
      </c>
      <c r="R39339" s="9">
        <v>0.7203000000000001</v>
      </c>
      <c r="S39339" s="9">
        <v>0.8267999887466431</v>
      </c>
      <c r="T39339" s="9">
        <v>0.6140999794006348</v>
      </c>
      <c r="U39339" s="9">
        <v>0.7204</v>
      </c>
      <c r="V39339" s="10" t="s">
        <v>510</v>
      </c>
      <c r="W39339" s="11">
        <v>4.01</v>
      </c>
      <c r="X39339" s="8" t="s">
        <v>513</v>
      </c>
      <c r="Y39339" s="8" t="s">
        <v>513</v>
      </c>
      <c r="Z39339" s="8" t="s">
        <v>513</v>
      </c>
      <c r="AA39339" s="8" t="s">
        <v>513</v>
      </c>
      <c r="AB39339" s="8" t="s">
        <v>513</v>
      </c>
      <c r="AC39339" s="8" t="s">
        <v>513</v>
      </c>
    </row>
    <row r="39373" spans="5:29">
      <c r="E39373" s="8" t="s">
        <v>813</v>
      </c>
      <c r="K39373" s="8" t="s">
        <v>513</v>
      </c>
      <c r="L39373" s="7" t="s">
        <v>512</v>
      </c>
      <c r="M39373" s="7" t="s">
        <v>512</v>
      </c>
      <c r="N39373" s="7" t="s">
        <v>512</v>
      </c>
      <c r="R39373" s="9">
        <v>0.6366000000000001</v>
      </c>
      <c r="S39373" s="9">
        <v>0.8698999881744385</v>
      </c>
      <c r="T39373" s="9">
        <v>0.5651000142097473</v>
      </c>
      <c r="U39373" s="9">
        <v>0.6905</v>
      </c>
      <c r="V39373" s="7" t="s">
        <v>511</v>
      </c>
      <c r="W39373" s="12">
        <v>-1.28</v>
      </c>
      <c r="X39373" s="8" t="s">
        <v>513</v>
      </c>
      <c r="Y39373" s="8" t="s">
        <v>513</v>
      </c>
      <c r="Z39373" s="8" t="s">
        <v>513</v>
      </c>
      <c r="AA39373" s="8" t="s">
        <v>513</v>
      </c>
      <c r="AB39373" s="8" t="s">
        <v>513</v>
      </c>
      <c r="AC39373" s="8" t="s">
        <v>513</v>
      </c>
    </row>
    <row r="39374" spans="5:29">
      <c r="E39374" s="6" t="s">
        <v>508</v>
      </c>
      <c r="K39374" s="8" t="s">
        <v>513</v>
      </c>
      <c r="L39374" s="7" t="s">
        <v>512</v>
      </c>
      <c r="M39374" s="7" t="s">
        <v>512</v>
      </c>
      <c r="N39374" s="7" t="s">
        <v>512</v>
      </c>
      <c r="R39374" s="9">
        <v>0.6688</v>
      </c>
      <c r="S39374" s="9">
        <v>0.8715000152587891</v>
      </c>
      <c r="T39374" s="9">
        <v>0.5756000280380249</v>
      </c>
      <c r="U39374" s="9">
        <v>0.7053</v>
      </c>
      <c r="V39374" s="7" t="s">
        <v>511</v>
      </c>
      <c r="W39374" s="12">
        <v>-1.28</v>
      </c>
      <c r="X39374" s="8" t="s">
        <v>513</v>
      </c>
      <c r="Y39374" s="8" t="s">
        <v>513</v>
      </c>
      <c r="Z39374" s="8" t="s">
        <v>513</v>
      </c>
      <c r="AA39374" s="8" t="s">
        <v>513</v>
      </c>
      <c r="AB39374" s="8" t="s">
        <v>513</v>
      </c>
      <c r="AC39374" s="8" t="s">
        <v>513</v>
      </c>
    </row>
    <row r="39426" spans="5:29">
      <c r="E39426" s="6" t="s">
        <v>508</v>
      </c>
      <c r="K39426" s="7" t="s">
        <v>512</v>
      </c>
      <c r="L39426" s="8" t="s">
        <v>513</v>
      </c>
      <c r="M39426" s="8" t="s">
        <v>513</v>
      </c>
      <c r="N39426" s="8" t="s">
        <v>513</v>
      </c>
      <c r="R39426" s="9">
        <v>0.7307</v>
      </c>
      <c r="S39426" s="9">
        <v>0.8363999724388123</v>
      </c>
      <c r="T39426" s="9">
        <v>0.6396999955177307</v>
      </c>
      <c r="U39426" s="9">
        <v>0.7356</v>
      </c>
      <c r="V39426" s="10" t="s">
        <v>510</v>
      </c>
      <c r="W39426" s="11">
        <v>3.45</v>
      </c>
      <c r="X39426" s="8" t="s">
        <v>513</v>
      </c>
      <c r="Y39426" s="8" t="s">
        <v>513</v>
      </c>
      <c r="Z39426" s="8" t="s">
        <v>513</v>
      </c>
      <c r="AA39426" s="8" t="s">
        <v>513</v>
      </c>
      <c r="AB39426" s="8" t="s">
        <v>513</v>
      </c>
      <c r="AC39426" s="8" t="s">
        <v>513</v>
      </c>
    </row>
    <row r="39457" spans="5:29">
      <c r="E39457" s="6" t="s">
        <v>508</v>
      </c>
      <c r="K39457" s="7" t="s">
        <v>512</v>
      </c>
      <c r="L39457" s="7" t="s">
        <v>512</v>
      </c>
      <c r="M39457" s="7" t="s">
        <v>512</v>
      </c>
      <c r="N39457" s="7" t="s">
        <v>512</v>
      </c>
      <c r="R39457" s="9">
        <v>0.7431</v>
      </c>
      <c r="S39457" s="9">
        <v>0.8522999882698059</v>
      </c>
      <c r="T39457" s="9">
        <v>0.6729000210762024</v>
      </c>
      <c r="U39457" s="9">
        <v>0.7561</v>
      </c>
      <c r="V39457" s="10" t="s">
        <v>510</v>
      </c>
      <c r="W39457" s="11">
        <v>0.85</v>
      </c>
      <c r="X39457" s="8" t="s">
        <v>513</v>
      </c>
      <c r="Y39457" s="8" t="s">
        <v>513</v>
      </c>
      <c r="Z39457" s="8" t="s">
        <v>513</v>
      </c>
      <c r="AA39457" s="8" t="s">
        <v>513</v>
      </c>
      <c r="AB39457" s="8" t="s">
        <v>513</v>
      </c>
      <c r="AC39457" s="8" t="s">
        <v>513</v>
      </c>
    </row>
    <row r="39512" spans="5:29">
      <c r="E39512" s="6" t="s">
        <v>508</v>
      </c>
      <c r="K39512" s="7" t="s">
        <v>512</v>
      </c>
      <c r="L39512" s="7" t="s">
        <v>512</v>
      </c>
      <c r="M39512" s="7" t="s">
        <v>512</v>
      </c>
      <c r="N39512" s="7" t="s">
        <v>512</v>
      </c>
      <c r="R39512" s="9">
        <v>0.6872</v>
      </c>
      <c r="S39512" s="9">
        <v>0.8134999871253967</v>
      </c>
      <c r="T39512" s="9">
        <v>0.6575000286102295</v>
      </c>
      <c r="U39512" s="9">
        <v>0.7194</v>
      </c>
      <c r="V39512" s="10" t="s">
        <v>510</v>
      </c>
      <c r="W39512" s="11">
        <v>0.84</v>
      </c>
      <c r="X39512" s="8" t="s">
        <v>513</v>
      </c>
      <c r="Y39512" s="8" t="s">
        <v>513</v>
      </c>
      <c r="Z39512" s="8" t="s">
        <v>513</v>
      </c>
      <c r="AA39512" s="8" t="s">
        <v>513</v>
      </c>
      <c r="AB39512" s="8" t="s">
        <v>513</v>
      </c>
      <c r="AC39512" s="8" t="s">
        <v>513</v>
      </c>
    </row>
    <row r="39615" spans="5:29">
      <c r="E39615" s="6" t="s">
        <v>508</v>
      </c>
      <c r="K39615" s="8" t="s">
        <v>513</v>
      </c>
      <c r="L39615" s="8" t="s">
        <v>513</v>
      </c>
      <c r="M39615" s="8" t="s">
        <v>513</v>
      </c>
      <c r="N39615" s="8" t="s">
        <v>513</v>
      </c>
      <c r="R39615" s="9">
        <v>0.7202</v>
      </c>
      <c r="S39615" s="9">
        <v>0.8306999802589417</v>
      </c>
      <c r="T39615" s="9">
        <v>0.6463000178337097</v>
      </c>
      <c r="U39615" s="9">
        <v>0.7324000000000001</v>
      </c>
      <c r="V39615" s="7" t="s">
        <v>511</v>
      </c>
      <c r="W39615" s="12">
        <v>-1.2</v>
      </c>
      <c r="X39615" s="8" t="s">
        <v>513</v>
      </c>
      <c r="Y39615" s="8" t="s">
        <v>513</v>
      </c>
      <c r="Z39615" s="8" t="s">
        <v>513</v>
      </c>
      <c r="AA39615" s="8" t="s">
        <v>513</v>
      </c>
      <c r="AB39615" s="8" t="s">
        <v>513</v>
      </c>
      <c r="AC39615" s="8" t="s">
        <v>513</v>
      </c>
    </row>
    <row r="39737" spans="5:29">
      <c r="E39737" s="6" t="s">
        <v>508</v>
      </c>
      <c r="K39737" s="7" t="s">
        <v>512</v>
      </c>
      <c r="L39737" s="7" t="s">
        <v>512</v>
      </c>
      <c r="M39737" s="7" t="s">
        <v>512</v>
      </c>
      <c r="N39737" s="8" t="s">
        <v>513</v>
      </c>
      <c r="R39737" s="9">
        <v>0.7204</v>
      </c>
      <c r="S39737" s="9">
        <v>0.8180999755859375</v>
      </c>
      <c r="T39737" s="9">
        <v>0.6582000255584717</v>
      </c>
      <c r="U39737" s="9">
        <v>0.7322</v>
      </c>
      <c r="V39737" s="10" t="s">
        <v>510</v>
      </c>
      <c r="W39737" s="11">
        <v>5.4</v>
      </c>
      <c r="X39737" s="8" t="s">
        <v>513</v>
      </c>
      <c r="Y39737" s="8" t="s">
        <v>513</v>
      </c>
      <c r="Z39737" s="8" t="s">
        <v>513</v>
      </c>
      <c r="AA39737" s="8" t="s">
        <v>513</v>
      </c>
      <c r="AB39737" s="8" t="s">
        <v>513</v>
      </c>
      <c r="AC39737" s="8" t="s">
        <v>513</v>
      </c>
    </row>
    <row r="39909" spans="5:29">
      <c r="E39909" s="6" t="s">
        <v>508</v>
      </c>
      <c r="K39909" s="8" t="s">
        <v>513</v>
      </c>
      <c r="L39909" s="7" t="s">
        <v>512</v>
      </c>
      <c r="M39909" s="7" t="s">
        <v>512</v>
      </c>
      <c r="N39909" s="8" t="s">
        <v>513</v>
      </c>
      <c r="R39909" s="9">
        <v>0.6156</v>
      </c>
      <c r="S39909" s="9">
        <v>0.8102999925613403</v>
      </c>
      <c r="T39909" s="9">
        <v>0.6449999809265137</v>
      </c>
      <c r="U39909" s="9">
        <v>0.6903</v>
      </c>
      <c r="V39909" s="10" t="s">
        <v>510</v>
      </c>
      <c r="W39909" s="11">
        <v>4.72</v>
      </c>
      <c r="X39909" s="8" t="s">
        <v>513</v>
      </c>
      <c r="Y39909" s="8" t="s">
        <v>513</v>
      </c>
      <c r="Z39909" s="8" t="s">
        <v>513</v>
      </c>
      <c r="AA39909" s="8" t="s">
        <v>513</v>
      </c>
      <c r="AB39909" s="8" t="s">
        <v>513</v>
      </c>
      <c r="AC39909" s="8" t="s">
        <v>513</v>
      </c>
    </row>
    <row r="39944" spans="5:29">
      <c r="E39944" s="6" t="s">
        <v>508</v>
      </c>
      <c r="K39944" s="8" t="s">
        <v>513</v>
      </c>
      <c r="L39944" s="8" t="s">
        <v>513</v>
      </c>
      <c r="M39944" s="8" t="s">
        <v>513</v>
      </c>
      <c r="N39944" s="8" t="s">
        <v>513</v>
      </c>
      <c r="R39944" s="9">
        <v>0.7483</v>
      </c>
      <c r="S39944" s="9">
        <v>0.8718000054359436</v>
      </c>
      <c r="T39944" s="9">
        <v>0.6473000049591064</v>
      </c>
      <c r="U39944" s="9">
        <v>0.7558</v>
      </c>
      <c r="V39944" s="10" t="s">
        <v>510</v>
      </c>
      <c r="W39944" s="11">
        <v>7.18</v>
      </c>
      <c r="X39944" s="8" t="s">
        <v>513</v>
      </c>
      <c r="Y39944" s="8" t="s">
        <v>513</v>
      </c>
      <c r="Z39944" s="8" t="s">
        <v>513</v>
      </c>
      <c r="AA39944" s="8" t="s">
        <v>513</v>
      </c>
      <c r="AB39944" s="8" t="s">
        <v>513</v>
      </c>
      <c r="AC39944" s="8" t="s">
        <v>513</v>
      </c>
    </row>
    <row r="40012" spans="5:29">
      <c r="E40012" s="8" t="s">
        <v>813</v>
      </c>
      <c r="K40012" s="7" t="s">
        <v>512</v>
      </c>
      <c r="L40012" s="7" t="s">
        <v>512</v>
      </c>
      <c r="M40012" s="7" t="s">
        <v>512</v>
      </c>
      <c r="N40012" s="7" t="s">
        <v>512</v>
      </c>
      <c r="R40012" s="9">
        <v>0.6870000000000001</v>
      </c>
      <c r="S40012" s="9">
        <v>0.8443999886512756</v>
      </c>
      <c r="T40012" s="9">
        <v>0.6032999753952026</v>
      </c>
      <c r="U40012" s="9">
        <v>0.7115</v>
      </c>
      <c r="V40012" s="7" t="s">
        <v>511</v>
      </c>
      <c r="W40012" s="12">
        <v>-1.51</v>
      </c>
      <c r="X40012" s="8" t="s">
        <v>513</v>
      </c>
      <c r="Y40012" s="8" t="s">
        <v>513</v>
      </c>
      <c r="Z40012" s="8" t="s">
        <v>513</v>
      </c>
      <c r="AA40012" s="8" t="s">
        <v>513</v>
      </c>
      <c r="AB40012" s="8" t="s">
        <v>513</v>
      </c>
      <c r="AC40012" s="8" t="s">
        <v>513</v>
      </c>
    </row>
    <row r="40042" spans="5:29">
      <c r="E40042" s="6" t="s">
        <v>508</v>
      </c>
      <c r="K40042" s="7" t="s">
        <v>512</v>
      </c>
      <c r="L40042" s="7" t="s">
        <v>512</v>
      </c>
      <c r="M40042" s="7" t="s">
        <v>512</v>
      </c>
      <c r="N40042" s="7" t="s">
        <v>512</v>
      </c>
      <c r="R40042" s="9">
        <v>0.7642</v>
      </c>
      <c r="S40042" s="9">
        <v>0.8400999903678894</v>
      </c>
      <c r="T40042" s="9">
        <v>0.6507999897003174</v>
      </c>
      <c r="U40042" s="9">
        <v>0.7517</v>
      </c>
      <c r="V40042" s="10" t="s">
        <v>510</v>
      </c>
      <c r="W40042" s="11">
        <v>4.33</v>
      </c>
      <c r="X40042" s="8" t="s">
        <v>513</v>
      </c>
      <c r="Y40042" s="8" t="s">
        <v>513</v>
      </c>
      <c r="Z40042" s="8" t="s">
        <v>513</v>
      </c>
      <c r="AA40042" s="8" t="s">
        <v>513</v>
      </c>
      <c r="AB40042" s="8" t="s">
        <v>513</v>
      </c>
      <c r="AC40042" s="8" t="s">
        <v>513</v>
      </c>
    </row>
    <row r="40173" spans="5:29">
      <c r="E40173" s="6" t="s">
        <v>508</v>
      </c>
      <c r="K40173" s="8" t="s">
        <v>513</v>
      </c>
      <c r="L40173" s="7" t="s">
        <v>512</v>
      </c>
      <c r="M40173" s="7" t="s">
        <v>512</v>
      </c>
      <c r="N40173" s="7" t="s">
        <v>512</v>
      </c>
      <c r="R40173" s="9">
        <v>0.6263</v>
      </c>
      <c r="S40173" s="9">
        <v>0.8450000286102295</v>
      </c>
      <c r="T40173" s="9">
        <v>0.5615000128746033</v>
      </c>
      <c r="U40173" s="9">
        <v>0.6776</v>
      </c>
      <c r="V40173" s="10" t="s">
        <v>510</v>
      </c>
      <c r="W40173" s="11">
        <v>2.17</v>
      </c>
      <c r="X40173" s="8" t="s">
        <v>513</v>
      </c>
      <c r="Y40173" s="8" t="s">
        <v>513</v>
      </c>
      <c r="Z40173" s="8" t="s">
        <v>513</v>
      </c>
      <c r="AA40173" s="7" t="s">
        <v>512</v>
      </c>
      <c r="AB40173" s="8" t="s">
        <v>513</v>
      </c>
      <c r="AC40173" s="8" t="s">
        <v>513</v>
      </c>
    </row>
    <row r="40263" spans="5:29">
      <c r="E40263" s="6" t="s">
        <v>508</v>
      </c>
      <c r="K40263" s="7" t="s">
        <v>512</v>
      </c>
      <c r="L40263" s="7" t="s">
        <v>512</v>
      </c>
      <c r="M40263" s="7" t="s">
        <v>512</v>
      </c>
      <c r="N40263" s="7" t="s">
        <v>512</v>
      </c>
      <c r="R40263" s="9">
        <v>0.7795</v>
      </c>
      <c r="S40263" s="9">
        <v>0.8481000065803528</v>
      </c>
      <c r="T40263" s="9">
        <v>0.682699978351593</v>
      </c>
      <c r="U40263" s="9">
        <v>0.7701</v>
      </c>
      <c r="V40263" s="10" t="s">
        <v>510</v>
      </c>
      <c r="W40263" s="11">
        <v>4.6</v>
      </c>
      <c r="X40263" s="8" t="s">
        <v>513</v>
      </c>
      <c r="Y40263" s="8" t="s">
        <v>513</v>
      </c>
      <c r="Z40263" s="8" t="s">
        <v>513</v>
      </c>
      <c r="AA40263" s="8" t="s">
        <v>513</v>
      </c>
      <c r="AB40263" s="8" t="s">
        <v>513</v>
      </c>
      <c r="AC40263" s="8" t="s">
        <v>513</v>
      </c>
    </row>
    <row r="40399" spans="5:29">
      <c r="E40399" s="6" t="s">
        <v>508</v>
      </c>
      <c r="K40399" s="7" t="s">
        <v>512</v>
      </c>
      <c r="L40399" s="7" t="s">
        <v>512</v>
      </c>
      <c r="M40399" s="7" t="s">
        <v>512</v>
      </c>
      <c r="N40399" s="7" t="s">
        <v>512</v>
      </c>
      <c r="R40399" s="9">
        <v>0.7451</v>
      </c>
      <c r="S40399" s="9">
        <v>0.8403000235557556</v>
      </c>
      <c r="T40399" s="9">
        <v>0.6721000075340271</v>
      </c>
      <c r="U40399" s="9">
        <v>0.7524999999999999</v>
      </c>
      <c r="V40399" s="10" t="s">
        <v>510</v>
      </c>
      <c r="W40399" s="11">
        <v>3.66</v>
      </c>
      <c r="X40399" s="8" t="s">
        <v>513</v>
      </c>
      <c r="Y40399" s="8" t="s">
        <v>513</v>
      </c>
      <c r="Z40399" s="8" t="s">
        <v>513</v>
      </c>
      <c r="AA40399" s="8" t="s">
        <v>513</v>
      </c>
      <c r="AB40399" s="8" t="s">
        <v>513</v>
      </c>
      <c r="AC40399" s="8" t="s">
        <v>513</v>
      </c>
    </row>
    <row r="40447" spans="5:29">
      <c r="E40447" s="6" t="s">
        <v>508</v>
      </c>
      <c r="K40447" s="7" t="s">
        <v>512</v>
      </c>
      <c r="L40447" s="7" t="s">
        <v>512</v>
      </c>
      <c r="M40447" s="7" t="s">
        <v>512</v>
      </c>
      <c r="N40447" s="7" t="s">
        <v>512</v>
      </c>
      <c r="R40447" s="9">
        <v>0.6956</v>
      </c>
      <c r="S40447" s="9">
        <v>0.8411999940872192</v>
      </c>
      <c r="T40447" s="9">
        <v>0.6676999926567078</v>
      </c>
      <c r="U40447" s="9">
        <v>0.7348</v>
      </c>
      <c r="V40447" s="7" t="s">
        <v>511</v>
      </c>
      <c r="W40447" s="12">
        <v>-2.04</v>
      </c>
      <c r="X40447" s="8" t="s">
        <v>513</v>
      </c>
      <c r="Y40447" s="8" t="s">
        <v>513</v>
      </c>
      <c r="Z40447" s="8" t="s">
        <v>513</v>
      </c>
      <c r="AA40447" s="8" t="s">
        <v>513</v>
      </c>
      <c r="AB40447" s="8" t="s">
        <v>513</v>
      </c>
      <c r="AC40447" s="8" t="s">
        <v>513</v>
      </c>
    </row>
    <row r="40463" spans="5:29">
      <c r="E40463" s="6" t="s">
        <v>508</v>
      </c>
      <c r="K40463" s="8" t="s">
        <v>513</v>
      </c>
      <c r="L40463" s="7" t="s">
        <v>512</v>
      </c>
      <c r="M40463" s="7" t="s">
        <v>512</v>
      </c>
      <c r="N40463" s="7" t="s">
        <v>512</v>
      </c>
      <c r="R40463" s="9">
        <v>0.7181999999999999</v>
      </c>
      <c r="S40463" s="9">
        <v>0.8367000222206116</v>
      </c>
      <c r="T40463" s="9">
        <v>0.6687999963760376</v>
      </c>
      <c r="U40463" s="9">
        <v>0.7412</v>
      </c>
      <c r="V40463" s="10" t="s">
        <v>510</v>
      </c>
      <c r="W40463" s="11">
        <v>4.16</v>
      </c>
      <c r="X40463" s="8" t="s">
        <v>513</v>
      </c>
      <c r="Y40463" s="8" t="s">
        <v>513</v>
      </c>
      <c r="Z40463" s="8" t="s">
        <v>513</v>
      </c>
      <c r="AA40463" s="8" t="s">
        <v>513</v>
      </c>
      <c r="AB40463" s="8" t="s">
        <v>513</v>
      </c>
      <c r="AC40463" s="8" t="s">
        <v>513</v>
      </c>
    </row>
    <row r="40465" spans="5:29">
      <c r="E40465" s="6" t="s">
        <v>508</v>
      </c>
      <c r="K40465" s="7" t="s">
        <v>512</v>
      </c>
      <c r="L40465" s="7" t="s">
        <v>512</v>
      </c>
      <c r="M40465" s="7" t="s">
        <v>512</v>
      </c>
      <c r="N40465" s="7" t="s">
        <v>512</v>
      </c>
      <c r="R40465" s="9">
        <v>0.7351</v>
      </c>
      <c r="S40465" s="9">
        <v>0.8305000066757202</v>
      </c>
      <c r="T40465" s="9">
        <v>0.6599000096321106</v>
      </c>
      <c r="U40465" s="9">
        <v>0.7418</v>
      </c>
      <c r="V40465" s="10" t="s">
        <v>510</v>
      </c>
      <c r="W40465" s="11">
        <v>2.14</v>
      </c>
      <c r="X40465" s="8" t="s">
        <v>513</v>
      </c>
      <c r="Y40465" s="8" t="s">
        <v>513</v>
      </c>
      <c r="Z40465" s="8" t="s">
        <v>513</v>
      </c>
      <c r="AA40465" s="8" t="s">
        <v>513</v>
      </c>
      <c r="AB40465" s="8" t="s">
        <v>513</v>
      </c>
      <c r="AC40465" s="8" t="s">
        <v>513</v>
      </c>
    </row>
    <row r="40590" spans="5:29">
      <c r="E40590" s="6" t="s">
        <v>508</v>
      </c>
      <c r="K40590" s="7" t="s">
        <v>512</v>
      </c>
      <c r="L40590" s="7" t="s">
        <v>512</v>
      </c>
      <c r="M40590" s="7" t="s">
        <v>512</v>
      </c>
      <c r="N40590" s="7" t="s">
        <v>512</v>
      </c>
      <c r="R40590" s="9">
        <v>0.7642</v>
      </c>
      <c r="S40590" s="9">
        <v>0.8636999726295471</v>
      </c>
      <c r="T40590" s="9">
        <v>0.6431000232696533</v>
      </c>
      <c r="U40590" s="9">
        <v>0.757</v>
      </c>
      <c r="V40590" s="10" t="s">
        <v>510</v>
      </c>
      <c r="W40590" s="11">
        <v>6.42</v>
      </c>
      <c r="X40590" s="8" t="s">
        <v>513</v>
      </c>
      <c r="Y40590" s="8" t="s">
        <v>513</v>
      </c>
      <c r="Z40590" s="8" t="s">
        <v>513</v>
      </c>
      <c r="AA40590" s="8" t="s">
        <v>513</v>
      </c>
      <c r="AB40590" s="8" t="s">
        <v>513</v>
      </c>
      <c r="AC40590" s="8" t="s">
        <v>513</v>
      </c>
    </row>
    <row r="40602" spans="5:29">
      <c r="E40602" s="6" t="s">
        <v>508</v>
      </c>
      <c r="K40602" s="7" t="s">
        <v>512</v>
      </c>
      <c r="L40602" s="7" t="s">
        <v>512</v>
      </c>
      <c r="M40602" s="7" t="s">
        <v>512</v>
      </c>
      <c r="N40602" s="7" t="s">
        <v>512</v>
      </c>
      <c r="R40602" s="9">
        <v>0.7631</v>
      </c>
      <c r="S40602" s="9">
        <v>0.8396000266075134</v>
      </c>
      <c r="T40602" s="9">
        <v>0.6557000279426575</v>
      </c>
      <c r="U40602" s="9">
        <v>0.7528</v>
      </c>
      <c r="V40602" s="10" t="s">
        <v>510</v>
      </c>
      <c r="W40602" s="11">
        <v>8.24</v>
      </c>
      <c r="X40602" s="8" t="s">
        <v>513</v>
      </c>
      <c r="Y40602" s="8" t="s">
        <v>513</v>
      </c>
      <c r="Z40602" s="8" t="s">
        <v>513</v>
      </c>
      <c r="AA40602" s="8" t="s">
        <v>513</v>
      </c>
      <c r="AB40602" s="8" t="s">
        <v>513</v>
      </c>
      <c r="AC40602" s="8" t="s">
        <v>513</v>
      </c>
    </row>
    <row r="40603" spans="5:29">
      <c r="E40603" s="6" t="s">
        <v>508</v>
      </c>
      <c r="K40603" s="7" t="s">
        <v>512</v>
      </c>
      <c r="L40603" s="8" t="s">
        <v>513</v>
      </c>
      <c r="M40603" s="7" t="s">
        <v>512</v>
      </c>
      <c r="N40603" s="8" t="s">
        <v>513</v>
      </c>
      <c r="R40603" s="9">
        <v>0.7278</v>
      </c>
      <c r="S40603" s="9">
        <v>0.8708999752998352</v>
      </c>
      <c r="T40603" s="9">
        <v>0.67330002784729</v>
      </c>
      <c r="U40603" s="9">
        <v>0.7573</v>
      </c>
      <c r="V40603" s="10" t="s">
        <v>510</v>
      </c>
      <c r="W40603" s="11">
        <v>5.17</v>
      </c>
      <c r="X40603" s="8" t="s">
        <v>513</v>
      </c>
      <c r="Y40603" s="8" t="s">
        <v>513</v>
      </c>
      <c r="Z40603" s="8" t="s">
        <v>513</v>
      </c>
      <c r="AA40603" s="8" t="s">
        <v>513</v>
      </c>
      <c r="AB40603" s="8" t="s">
        <v>513</v>
      </c>
      <c r="AC40603" s="8" t="s">
        <v>513</v>
      </c>
    </row>
    <row r="40630" spans="5:29">
      <c r="E40630" s="6" t="s">
        <v>508</v>
      </c>
      <c r="K40630" s="7" t="s">
        <v>512</v>
      </c>
      <c r="L40630" s="7" t="s">
        <v>512</v>
      </c>
      <c r="M40630" s="7" t="s">
        <v>512</v>
      </c>
      <c r="N40630" s="7" t="s">
        <v>512</v>
      </c>
      <c r="R40630" s="9">
        <v>0.6848</v>
      </c>
      <c r="S40630" s="9">
        <v>0.8133999705314636</v>
      </c>
      <c r="T40630" s="9">
        <v>0.6401000022888184</v>
      </c>
      <c r="U40630" s="9">
        <v>0.7128</v>
      </c>
      <c r="V40630" s="7" t="s">
        <v>511</v>
      </c>
      <c r="W40630" s="12">
        <v>-2.32</v>
      </c>
      <c r="X40630" s="8" t="s">
        <v>513</v>
      </c>
      <c r="Y40630" s="8" t="s">
        <v>513</v>
      </c>
      <c r="Z40630" s="8" t="s">
        <v>513</v>
      </c>
      <c r="AA40630" s="8" t="s">
        <v>513</v>
      </c>
      <c r="AB40630" s="8" t="s">
        <v>513</v>
      </c>
      <c r="AC40630" s="8" t="s">
        <v>513</v>
      </c>
    </row>
    <row r="40721" spans="5:29">
      <c r="E40721" s="6" t="s">
        <v>508</v>
      </c>
      <c r="K40721" s="7" t="s">
        <v>512</v>
      </c>
      <c r="L40721" s="7" t="s">
        <v>512</v>
      </c>
      <c r="M40721" s="7" t="s">
        <v>512</v>
      </c>
      <c r="N40721" s="7" t="s">
        <v>512</v>
      </c>
      <c r="R40721" s="9">
        <v>0.7684</v>
      </c>
      <c r="S40721" s="9">
        <v>0.8567000031471252</v>
      </c>
      <c r="T40721" s="9">
        <v>0.6733999848365784</v>
      </c>
      <c r="U40721" s="9">
        <v>0.7662</v>
      </c>
      <c r="V40721" s="10" t="s">
        <v>510</v>
      </c>
      <c r="W40721" s="11">
        <v>1.06</v>
      </c>
      <c r="X40721" s="8" t="s">
        <v>513</v>
      </c>
      <c r="Y40721" s="8" t="s">
        <v>513</v>
      </c>
      <c r="Z40721" s="8" t="s">
        <v>513</v>
      </c>
      <c r="AA40721" s="8" t="s">
        <v>513</v>
      </c>
      <c r="AB40721" s="8" t="s">
        <v>513</v>
      </c>
      <c r="AC40721" s="8" t="s">
        <v>513</v>
      </c>
    </row>
    <row r="40902" spans="5:29">
      <c r="E40902" s="6" t="s">
        <v>508</v>
      </c>
      <c r="K40902" s="7" t="s">
        <v>512</v>
      </c>
      <c r="L40902" s="7" t="s">
        <v>512</v>
      </c>
      <c r="M40902" s="7" t="s">
        <v>512</v>
      </c>
      <c r="N40902" s="7" t="s">
        <v>512</v>
      </c>
      <c r="R40902" s="9">
        <v>0.7343</v>
      </c>
      <c r="S40902" s="9">
        <v>0.880299985408783</v>
      </c>
      <c r="T40902" s="9">
        <v>0.6858000159263611</v>
      </c>
      <c r="U40902" s="9">
        <v>0.7668</v>
      </c>
      <c r="V40902" s="7" t="s">
        <v>511</v>
      </c>
      <c r="W40902" s="12">
        <v>-8.470000000000001</v>
      </c>
      <c r="X40902" s="8" t="s">
        <v>513</v>
      </c>
      <c r="Y40902" s="8" t="s">
        <v>513</v>
      </c>
      <c r="Z40902" s="8" t="s">
        <v>513</v>
      </c>
      <c r="AA40902" s="8" t="s">
        <v>513</v>
      </c>
      <c r="AB40902" s="8" t="s">
        <v>513</v>
      </c>
      <c r="AC40902" s="8" t="s">
        <v>513</v>
      </c>
    </row>
    <row r="40952" spans="5:29">
      <c r="E40952" s="6" t="s">
        <v>508</v>
      </c>
      <c r="K40952" s="7" t="s">
        <v>512</v>
      </c>
      <c r="L40952" s="7" t="s">
        <v>512</v>
      </c>
      <c r="M40952" s="7" t="s">
        <v>512</v>
      </c>
      <c r="N40952" s="7" t="s">
        <v>512</v>
      </c>
      <c r="R40952" s="9">
        <v>0.7747000000000001</v>
      </c>
      <c r="S40952" s="9">
        <v>0.8626999855041504</v>
      </c>
      <c r="T40952" s="9">
        <v>0.6585999727249146</v>
      </c>
      <c r="U40952" s="9">
        <v>0.7654</v>
      </c>
      <c r="V40952" s="10" t="s">
        <v>510</v>
      </c>
      <c r="W40952" s="11">
        <v>5.33</v>
      </c>
      <c r="X40952" s="8" t="s">
        <v>513</v>
      </c>
      <c r="Y40952" s="8" t="s">
        <v>513</v>
      </c>
      <c r="Z40952" s="8" t="s">
        <v>513</v>
      </c>
      <c r="AA40952" s="8" t="s">
        <v>513</v>
      </c>
      <c r="AB40952" s="8" t="s">
        <v>513</v>
      </c>
      <c r="AC40952" s="8" t="s">
        <v>513</v>
      </c>
    </row>
    <row r="40969" spans="5:29">
      <c r="E40969" s="6" t="s">
        <v>508</v>
      </c>
      <c r="K40969" s="8" t="s">
        <v>513</v>
      </c>
      <c r="L40969" s="7" t="s">
        <v>512</v>
      </c>
      <c r="M40969" s="7" t="s">
        <v>512</v>
      </c>
      <c r="N40969" s="7" t="s">
        <v>512</v>
      </c>
      <c r="R40969" s="9">
        <v>0.7445000000000001</v>
      </c>
      <c r="S40969" s="9">
        <v>0.8544999957084656</v>
      </c>
      <c r="T40969" s="9">
        <v>0.6082999706268311</v>
      </c>
      <c r="U40969" s="9">
        <v>0.7358</v>
      </c>
      <c r="V40969" s="7" t="s">
        <v>511</v>
      </c>
      <c r="W40969" s="12">
        <v>-0.85</v>
      </c>
      <c r="X40969" s="8" t="s">
        <v>513</v>
      </c>
      <c r="Y40969" s="8" t="s">
        <v>513</v>
      </c>
      <c r="Z40969" s="8" t="s">
        <v>513</v>
      </c>
      <c r="AA40969" s="8" t="s">
        <v>513</v>
      </c>
      <c r="AB40969" s="8" t="s">
        <v>513</v>
      </c>
      <c r="AC40969" s="8" t="s">
        <v>513</v>
      </c>
    </row>
    <row r="40985" spans="5:29">
      <c r="E40985" s="6" t="s">
        <v>508</v>
      </c>
      <c r="K40985" s="8" t="s">
        <v>513</v>
      </c>
      <c r="L40985" s="7" t="s">
        <v>512</v>
      </c>
      <c r="M40985" s="7" t="s">
        <v>512</v>
      </c>
      <c r="N40985" s="7" t="s">
        <v>512</v>
      </c>
      <c r="R40985" s="9">
        <v>0.707</v>
      </c>
      <c r="S40985" s="9">
        <v>0.8404999971389771</v>
      </c>
      <c r="T40985" s="9">
        <v>0.6523000001907349</v>
      </c>
      <c r="U40985" s="9">
        <v>0.7333</v>
      </c>
      <c r="V40985" s="10" t="s">
        <v>510</v>
      </c>
      <c r="W40985" s="11">
        <v>4.73</v>
      </c>
      <c r="X40985" s="8" t="s">
        <v>513</v>
      </c>
      <c r="Y40985" s="8" t="s">
        <v>513</v>
      </c>
      <c r="Z40985" s="8" t="s">
        <v>513</v>
      </c>
      <c r="AA40985" s="8" t="s">
        <v>513</v>
      </c>
      <c r="AB40985" s="8" t="s">
        <v>513</v>
      </c>
      <c r="AC40985" s="8" t="s">
        <v>513</v>
      </c>
    </row>
    <row r="41172" spans="5:29">
      <c r="E41172" s="6" t="s">
        <v>508</v>
      </c>
      <c r="K41172" s="8" t="s">
        <v>513</v>
      </c>
      <c r="L41172" s="7" t="s">
        <v>512</v>
      </c>
      <c r="M41172" s="7" t="s">
        <v>512</v>
      </c>
      <c r="N41172" s="8" t="s">
        <v>513</v>
      </c>
      <c r="R41172" s="9">
        <v>0.7279</v>
      </c>
      <c r="S41172" s="9">
        <v>0.8587999939918518</v>
      </c>
      <c r="T41172" s="9">
        <v>0.6715999841690063</v>
      </c>
      <c r="U41172" s="9">
        <v>0.7528</v>
      </c>
      <c r="V41172" s="10" t="s">
        <v>510</v>
      </c>
      <c r="W41172" s="11">
        <v>6.97</v>
      </c>
      <c r="X41172" s="8" t="s">
        <v>513</v>
      </c>
      <c r="Y41172" s="8" t="s">
        <v>513</v>
      </c>
      <c r="Z41172" s="8" t="s">
        <v>513</v>
      </c>
      <c r="AA41172" s="8" t="s">
        <v>513</v>
      </c>
      <c r="AB41172" s="8" t="s">
        <v>513</v>
      </c>
      <c r="AC41172" s="8" t="s">
        <v>513</v>
      </c>
    </row>
    <row r="41238" spans="5:29">
      <c r="E41238" s="6" t="s">
        <v>508</v>
      </c>
      <c r="K41238" s="7" t="s">
        <v>512</v>
      </c>
      <c r="L41238" s="7" t="s">
        <v>512</v>
      </c>
      <c r="M41238" s="7" t="s">
        <v>512</v>
      </c>
      <c r="N41238" s="7" t="s">
        <v>512</v>
      </c>
      <c r="R41238" s="9">
        <v>0.7736</v>
      </c>
      <c r="S41238" s="9">
        <v>0.8424000144004822</v>
      </c>
      <c r="T41238" s="9">
        <v>0.6550999879837036</v>
      </c>
      <c r="U41238" s="9">
        <v>0.757</v>
      </c>
      <c r="V41238" s="10" t="s">
        <v>510</v>
      </c>
      <c r="W41238" s="11">
        <v>9.58</v>
      </c>
      <c r="X41238" s="8" t="s">
        <v>513</v>
      </c>
      <c r="Y41238" s="8" t="s">
        <v>513</v>
      </c>
      <c r="Z41238" s="8" t="s">
        <v>513</v>
      </c>
      <c r="AA41238" s="8" t="s">
        <v>513</v>
      </c>
      <c r="AB41238" s="8" t="s">
        <v>513</v>
      </c>
      <c r="AC41238" s="8" t="s">
        <v>513</v>
      </c>
    </row>
    <row r="41239" spans="5:29">
      <c r="E41239" s="8" t="s">
        <v>813</v>
      </c>
      <c r="K41239" s="7" t="s">
        <v>512</v>
      </c>
      <c r="L41239" s="7" t="s">
        <v>512</v>
      </c>
      <c r="M41239" s="7" t="s">
        <v>512</v>
      </c>
      <c r="N41239" s="7" t="s">
        <v>512</v>
      </c>
      <c r="R41239" s="9">
        <v>0.7094</v>
      </c>
      <c r="S41239" s="9">
        <v>0.8410999774932861</v>
      </c>
      <c r="T41239" s="9">
        <v>0.6657000184059143</v>
      </c>
      <c r="U41239" s="9">
        <v>0.7387</v>
      </c>
      <c r="V41239" s="10" t="s">
        <v>510</v>
      </c>
      <c r="W41239" s="11">
        <v>0.67</v>
      </c>
      <c r="X41239" s="8" t="s">
        <v>513</v>
      </c>
      <c r="Y41239" s="8" t="s">
        <v>513</v>
      </c>
      <c r="Z41239" s="8" t="s">
        <v>513</v>
      </c>
      <c r="AA41239" s="8" t="s">
        <v>513</v>
      </c>
      <c r="AB41239" s="8" t="s">
        <v>513</v>
      </c>
      <c r="AC41239" s="8" t="s">
        <v>513</v>
      </c>
    </row>
    <row r="41294" spans="5:29">
      <c r="E41294" s="6" t="s">
        <v>508</v>
      </c>
      <c r="K41294" s="7" t="s">
        <v>512</v>
      </c>
      <c r="L41294" s="7" t="s">
        <v>512</v>
      </c>
      <c r="M41294" s="7" t="s">
        <v>512</v>
      </c>
      <c r="N41294" s="7" t="s">
        <v>512</v>
      </c>
      <c r="R41294" s="9">
        <v>0.6719000000000001</v>
      </c>
      <c r="S41294" s="9">
        <v>0.8590999841690063</v>
      </c>
      <c r="T41294" s="9">
        <v>0.6344000101089478</v>
      </c>
      <c r="U41294" s="9">
        <v>0.7218</v>
      </c>
      <c r="V41294" s="10" t="s">
        <v>510</v>
      </c>
      <c r="W41294" s="11">
        <v>4.09</v>
      </c>
      <c r="X41294" s="8" t="s">
        <v>513</v>
      </c>
      <c r="Y41294" s="8" t="s">
        <v>513</v>
      </c>
      <c r="Z41294" s="8" t="s">
        <v>513</v>
      </c>
      <c r="AA41294" s="8" t="s">
        <v>513</v>
      </c>
      <c r="AB41294" s="8" t="s">
        <v>513</v>
      </c>
      <c r="AC41294" s="8" t="s">
        <v>513</v>
      </c>
    </row>
    <row r="41609" spans="5:29">
      <c r="E41609" s="6" t="s">
        <v>508</v>
      </c>
      <c r="K41609" s="7" t="s">
        <v>512</v>
      </c>
      <c r="L41609" s="7" t="s">
        <v>512</v>
      </c>
      <c r="M41609" s="7" t="s">
        <v>512</v>
      </c>
      <c r="N41609" s="7" t="s">
        <v>512</v>
      </c>
      <c r="R41609" s="9">
        <v>0.663</v>
      </c>
      <c r="S41609" s="9">
        <v>0.8288999795913696</v>
      </c>
      <c r="T41609" s="9">
        <v>0.5996000170707703</v>
      </c>
      <c r="U41609" s="9">
        <v>0.6972</v>
      </c>
      <c r="V41609" s="7" t="s">
        <v>511</v>
      </c>
      <c r="W41609" s="12">
        <v>-0.95</v>
      </c>
      <c r="X41609" s="8" t="s">
        <v>513</v>
      </c>
      <c r="Y41609" s="8" t="s">
        <v>513</v>
      </c>
      <c r="Z41609" s="8" t="s">
        <v>513</v>
      </c>
      <c r="AA41609" s="8" t="s">
        <v>513</v>
      </c>
      <c r="AB41609" s="8" t="s">
        <v>513</v>
      </c>
      <c r="AC41609" s="8" t="s">
        <v>513</v>
      </c>
    </row>
    <row r="41673" spans="5:29">
      <c r="E41673" s="6" t="s">
        <v>508</v>
      </c>
      <c r="K41673" s="8" t="s">
        <v>513</v>
      </c>
      <c r="L41673" s="7" t="s">
        <v>512</v>
      </c>
      <c r="M41673" s="7" t="s">
        <v>512</v>
      </c>
      <c r="N41673" s="7" t="s">
        <v>512</v>
      </c>
      <c r="R41673" s="9">
        <v>0.7392</v>
      </c>
      <c r="S41673" s="9">
        <v>0.817300021648407</v>
      </c>
      <c r="T41673" s="9">
        <v>0.6550999879837036</v>
      </c>
      <c r="U41673" s="9">
        <v>0.7372</v>
      </c>
      <c r="V41673" s="10" t="s">
        <v>510</v>
      </c>
      <c r="W41673" s="11">
        <v>1.97</v>
      </c>
      <c r="X41673" s="8" t="s">
        <v>513</v>
      </c>
      <c r="Y41673" s="8" t="s">
        <v>513</v>
      </c>
      <c r="Z41673" s="8" t="s">
        <v>513</v>
      </c>
      <c r="AA41673" s="8" t="s">
        <v>513</v>
      </c>
      <c r="AB41673" s="8" t="s">
        <v>513</v>
      </c>
      <c r="AC41673" s="8" t="s">
        <v>513</v>
      </c>
    </row>
    <row r="41685" spans="5:29">
      <c r="E41685" s="6" t="s">
        <v>508</v>
      </c>
      <c r="K41685" s="7" t="s">
        <v>512</v>
      </c>
      <c r="L41685" s="7" t="s">
        <v>512</v>
      </c>
      <c r="M41685" s="7" t="s">
        <v>512</v>
      </c>
      <c r="N41685" s="7" t="s">
        <v>512</v>
      </c>
      <c r="R41685" s="9">
        <v>0.7977</v>
      </c>
      <c r="S41685" s="9">
        <v>0.8773999810218811</v>
      </c>
      <c r="T41685" s="9">
        <v>0.6521000266075134</v>
      </c>
      <c r="U41685" s="9">
        <v>0.7758</v>
      </c>
      <c r="V41685" s="7" t="s">
        <v>511</v>
      </c>
      <c r="W41685" s="12">
        <v>-0.19</v>
      </c>
      <c r="X41685" s="8" t="s">
        <v>513</v>
      </c>
      <c r="Y41685" s="8" t="s">
        <v>513</v>
      </c>
      <c r="Z41685" s="8" t="s">
        <v>513</v>
      </c>
      <c r="AA41685" s="8" t="s">
        <v>513</v>
      </c>
      <c r="AB41685" s="8" t="s">
        <v>513</v>
      </c>
      <c r="AC41685" s="8" t="s">
        <v>513</v>
      </c>
    </row>
    <row r="41710" spans="5:29">
      <c r="E41710" s="6" t="s">
        <v>508</v>
      </c>
      <c r="K41710" s="7" t="s">
        <v>512</v>
      </c>
      <c r="L41710" s="7" t="s">
        <v>512</v>
      </c>
      <c r="M41710" s="7" t="s">
        <v>512</v>
      </c>
      <c r="N41710" s="7" t="s">
        <v>512</v>
      </c>
      <c r="R41710" s="9">
        <v>0.7178</v>
      </c>
      <c r="S41710" s="9">
        <v>0.8840000033378601</v>
      </c>
      <c r="T41710" s="9">
        <v>0.5895000100135803</v>
      </c>
      <c r="U41710" s="9">
        <v>0.7304</v>
      </c>
      <c r="V41710" s="10" t="s">
        <v>510</v>
      </c>
      <c r="W41710" s="11">
        <v>4.29</v>
      </c>
      <c r="X41710" s="8" t="s">
        <v>513</v>
      </c>
      <c r="Y41710" s="8" t="s">
        <v>513</v>
      </c>
      <c r="Z41710" s="8" t="s">
        <v>513</v>
      </c>
      <c r="AA41710" s="8" t="s">
        <v>513</v>
      </c>
      <c r="AB41710" s="8" t="s">
        <v>513</v>
      </c>
      <c r="AC41710" s="8" t="s">
        <v>513</v>
      </c>
    </row>
    <row r="41712" spans="5:29">
      <c r="E41712" s="6" t="s">
        <v>508</v>
      </c>
      <c r="K41712" s="7" t="s">
        <v>512</v>
      </c>
      <c r="L41712" s="7" t="s">
        <v>512</v>
      </c>
      <c r="M41712" s="7" t="s">
        <v>512</v>
      </c>
      <c r="N41712" s="7" t="s">
        <v>512</v>
      </c>
      <c r="R41712" s="9">
        <v>0.8011</v>
      </c>
      <c r="S41712" s="9">
        <v>0.8801000118255615</v>
      </c>
      <c r="T41712" s="9">
        <v>0.6474999785423279</v>
      </c>
      <c r="U41712" s="9">
        <v>0.7762</v>
      </c>
      <c r="V41712" s="10" t="s">
        <v>510</v>
      </c>
      <c r="W41712" s="11">
        <v>5.02</v>
      </c>
      <c r="X41712" s="8" t="s">
        <v>513</v>
      </c>
      <c r="Y41712" s="8" t="s">
        <v>513</v>
      </c>
      <c r="Z41712" s="8" t="s">
        <v>513</v>
      </c>
      <c r="AA41712" s="8" t="s">
        <v>513</v>
      </c>
      <c r="AB41712" s="8" t="s">
        <v>513</v>
      </c>
      <c r="AC41712" s="8" t="s">
        <v>513</v>
      </c>
    </row>
    <row r="41726" spans="5:29">
      <c r="E41726" s="6" t="s">
        <v>508</v>
      </c>
      <c r="K41726" s="7" t="s">
        <v>512</v>
      </c>
      <c r="L41726" s="7" t="s">
        <v>512</v>
      </c>
      <c r="M41726" s="7" t="s">
        <v>512</v>
      </c>
      <c r="N41726" s="7" t="s">
        <v>512</v>
      </c>
      <c r="R41726" s="9">
        <v>0.6883</v>
      </c>
      <c r="S41726" s="9">
        <v>0.8507000207901001</v>
      </c>
      <c r="T41726" s="9">
        <v>0.6402999758720398</v>
      </c>
      <c r="U41726" s="9">
        <v>0.7264</v>
      </c>
      <c r="V41726" s="10" t="s">
        <v>510</v>
      </c>
      <c r="W41726" s="11">
        <v>4.47</v>
      </c>
      <c r="X41726" s="8" t="s">
        <v>513</v>
      </c>
      <c r="Y41726" s="8" t="s">
        <v>513</v>
      </c>
      <c r="Z41726" s="8" t="s">
        <v>513</v>
      </c>
      <c r="AA41726" s="8" t="s">
        <v>513</v>
      </c>
      <c r="AB41726" s="8" t="s">
        <v>513</v>
      </c>
      <c r="AC41726" s="8" t="s">
        <v>513</v>
      </c>
    </row>
    <row r="41909" spans="5:29">
      <c r="E41909" s="6" t="s">
        <v>508</v>
      </c>
      <c r="K41909" s="7" t="s">
        <v>512</v>
      </c>
      <c r="L41909" s="7" t="s">
        <v>512</v>
      </c>
      <c r="M41909" s="7" t="s">
        <v>512</v>
      </c>
      <c r="N41909" s="7" t="s">
        <v>512</v>
      </c>
      <c r="R41909" s="9">
        <v>0.7002</v>
      </c>
      <c r="S41909" s="9">
        <v>0.8403999805450439</v>
      </c>
      <c r="T41909" s="9">
        <v>0.6809999942779541</v>
      </c>
      <c r="U41909" s="9">
        <v>0.7405</v>
      </c>
      <c r="V41909" s="10" t="s">
        <v>510</v>
      </c>
      <c r="W41909" s="11">
        <v>8.01</v>
      </c>
      <c r="X41909" s="8" t="s">
        <v>513</v>
      </c>
      <c r="Y41909" s="8" t="s">
        <v>513</v>
      </c>
      <c r="Z41909" s="8" t="s">
        <v>513</v>
      </c>
      <c r="AA41909" s="8" t="s">
        <v>513</v>
      </c>
      <c r="AB41909" s="8" t="s">
        <v>513</v>
      </c>
      <c r="AC41909" s="8" t="s">
        <v>513</v>
      </c>
    </row>
    <row r="41950" spans="5:29">
      <c r="E41950" s="6" t="s">
        <v>508</v>
      </c>
      <c r="K41950" s="7" t="s">
        <v>512</v>
      </c>
      <c r="L41950" s="8" t="s">
        <v>513</v>
      </c>
      <c r="M41950" s="7" t="s">
        <v>512</v>
      </c>
      <c r="N41950" s="8" t="s">
        <v>513</v>
      </c>
      <c r="R41950" s="9">
        <v>0.7449</v>
      </c>
      <c r="S41950" s="9">
        <v>0.8360999822616577</v>
      </c>
      <c r="T41950" s="9">
        <v>0.6590999960899353</v>
      </c>
      <c r="U41950" s="9">
        <v>0.7467</v>
      </c>
      <c r="V41950" s="7" t="s">
        <v>511</v>
      </c>
      <c r="W41950" s="12">
        <v>-1.33</v>
      </c>
      <c r="X41950" s="8" t="s">
        <v>513</v>
      </c>
      <c r="Y41950" s="8" t="s">
        <v>513</v>
      </c>
      <c r="Z41950" s="8" t="s">
        <v>513</v>
      </c>
      <c r="AA41950" s="8" t="s">
        <v>513</v>
      </c>
      <c r="AB41950" s="8" t="s">
        <v>513</v>
      </c>
      <c r="AC41950" s="8" t="s">
        <v>513</v>
      </c>
    </row>
    <row r="41963" spans="5:29">
      <c r="E41963" s="8" t="s">
        <v>813</v>
      </c>
      <c r="K41963" s="8" t="s">
        <v>513</v>
      </c>
      <c r="L41963" s="7" t="s">
        <v>512</v>
      </c>
      <c r="M41963" s="7" t="s">
        <v>512</v>
      </c>
      <c r="N41963" s="7" t="s">
        <v>512</v>
      </c>
      <c r="R41963" s="9">
        <v>0.792</v>
      </c>
      <c r="S41963" s="9">
        <v>0.8687000274658203</v>
      </c>
      <c r="T41963" s="9">
        <v>0.6050999760627747</v>
      </c>
      <c r="U41963" s="9">
        <v>0.7553</v>
      </c>
      <c r="V41963" s="10" t="s">
        <v>510</v>
      </c>
      <c r="W41963" s="11">
        <v>1.68</v>
      </c>
      <c r="X41963" s="8" t="s">
        <v>513</v>
      </c>
      <c r="Y41963" s="8" t="s">
        <v>513</v>
      </c>
      <c r="Z41963" s="8" t="s">
        <v>513</v>
      </c>
      <c r="AA41963" s="8" t="s">
        <v>513</v>
      </c>
      <c r="AB41963" s="8" t="s">
        <v>513</v>
      </c>
      <c r="AC41963" s="8" t="s">
        <v>513</v>
      </c>
    </row>
    <row r="41990" spans="5:29">
      <c r="E41990" s="6" t="s">
        <v>508</v>
      </c>
      <c r="K41990" s="8" t="s">
        <v>513</v>
      </c>
      <c r="L41990" s="7" t="s">
        <v>512</v>
      </c>
      <c r="M41990" s="7" t="s">
        <v>512</v>
      </c>
      <c r="N41990" s="8" t="s">
        <v>513</v>
      </c>
      <c r="R41990" s="9">
        <v>0.7521</v>
      </c>
      <c r="S41990" s="9">
        <v>0.8406000137329102</v>
      </c>
      <c r="T41990" s="9">
        <v>0.6696000099182129</v>
      </c>
      <c r="U41990" s="9">
        <v>0.7541</v>
      </c>
      <c r="V41990" s="10" t="s">
        <v>510</v>
      </c>
      <c r="W41990" s="11">
        <v>1.97</v>
      </c>
      <c r="X41990" s="8" t="s">
        <v>513</v>
      </c>
      <c r="Y41990" s="8" t="s">
        <v>513</v>
      </c>
      <c r="Z41990" s="8" t="s">
        <v>513</v>
      </c>
      <c r="AA41990" s="8" t="s">
        <v>513</v>
      </c>
      <c r="AB41990" s="8" t="s">
        <v>513</v>
      </c>
      <c r="AC41990" s="8" t="s">
        <v>513</v>
      </c>
    </row>
    <row r="42009" spans="5:29">
      <c r="E42009" s="6" t="s">
        <v>508</v>
      </c>
      <c r="K42009" s="7" t="s">
        <v>512</v>
      </c>
      <c r="L42009" s="7" t="s">
        <v>512</v>
      </c>
      <c r="M42009" s="7" t="s">
        <v>512</v>
      </c>
      <c r="N42009" s="7" t="s">
        <v>512</v>
      </c>
      <c r="R42009" s="9">
        <v>0.7669</v>
      </c>
      <c r="S42009" s="9">
        <v>0.8968999981880188</v>
      </c>
      <c r="T42009" s="9">
        <v>0.6470999717712402</v>
      </c>
      <c r="U42009" s="9">
        <v>0.7703</v>
      </c>
      <c r="V42009" s="10" t="s">
        <v>510</v>
      </c>
      <c r="W42009" s="11">
        <v>1.95</v>
      </c>
      <c r="X42009" s="8" t="s">
        <v>513</v>
      </c>
      <c r="Y42009" s="8" t="s">
        <v>513</v>
      </c>
      <c r="Z42009" s="8" t="s">
        <v>513</v>
      </c>
      <c r="AA42009" s="8" t="s">
        <v>513</v>
      </c>
      <c r="AB42009" s="8" t="s">
        <v>513</v>
      </c>
      <c r="AC42009" s="8" t="s">
        <v>513</v>
      </c>
    </row>
    <row r="42010" spans="5:29">
      <c r="E42010" s="6" t="s">
        <v>508</v>
      </c>
      <c r="K42010" s="7" t="s">
        <v>512</v>
      </c>
      <c r="L42010" s="7" t="s">
        <v>512</v>
      </c>
      <c r="M42010" s="7" t="s">
        <v>512</v>
      </c>
      <c r="N42010" s="7" t="s">
        <v>512</v>
      </c>
      <c r="R42010" s="9">
        <v>0.7754</v>
      </c>
      <c r="S42010" s="9">
        <v>0.883400022983551</v>
      </c>
      <c r="T42010" s="9">
        <v>0.6261000037193298</v>
      </c>
      <c r="U42010" s="9">
        <v>0.7616000000000001</v>
      </c>
      <c r="V42010" s="10" t="s">
        <v>510</v>
      </c>
      <c r="W42010" s="11">
        <v>1.95</v>
      </c>
      <c r="X42010" s="8" t="s">
        <v>513</v>
      </c>
      <c r="Y42010" s="8" t="s">
        <v>513</v>
      </c>
      <c r="Z42010" s="8" t="s">
        <v>513</v>
      </c>
      <c r="AA42010" s="8" t="s">
        <v>513</v>
      </c>
      <c r="AB42010" s="8" t="s">
        <v>513</v>
      </c>
      <c r="AC42010" s="8" t="s">
        <v>513</v>
      </c>
    </row>
    <row r="42011" spans="5:29">
      <c r="E42011" s="6" t="s">
        <v>508</v>
      </c>
      <c r="K42011" s="7" t="s">
        <v>512</v>
      </c>
      <c r="L42011" s="7" t="s">
        <v>512</v>
      </c>
      <c r="M42011" s="7" t="s">
        <v>512</v>
      </c>
      <c r="N42011" s="7" t="s">
        <v>512</v>
      </c>
      <c r="R42011" s="9">
        <v>0.7871</v>
      </c>
      <c r="S42011" s="9">
        <v>0.8812000155448914</v>
      </c>
      <c r="T42011" s="9">
        <v>0.6489999890327454</v>
      </c>
      <c r="U42011" s="9">
        <v>0.7725</v>
      </c>
      <c r="V42011" s="7" t="s">
        <v>511</v>
      </c>
      <c r="W42011" s="12">
        <v>-1.25</v>
      </c>
      <c r="X42011" s="8" t="s">
        <v>513</v>
      </c>
      <c r="Y42011" s="8" t="s">
        <v>513</v>
      </c>
      <c r="Z42011" s="8" t="s">
        <v>513</v>
      </c>
      <c r="AA42011" s="8" t="s">
        <v>513</v>
      </c>
      <c r="AB42011" s="8" t="s">
        <v>513</v>
      </c>
      <c r="AC42011" s="8" t="s">
        <v>513</v>
      </c>
    </row>
    <row r="42037" spans="5:29">
      <c r="E42037" s="6" t="s">
        <v>508</v>
      </c>
      <c r="K42037" s="7" t="s">
        <v>512</v>
      </c>
      <c r="L42037" s="7" t="s">
        <v>512</v>
      </c>
      <c r="M42037" s="7" t="s">
        <v>512</v>
      </c>
      <c r="N42037" s="7" t="s">
        <v>512</v>
      </c>
      <c r="R42037" s="9">
        <v>0.7004</v>
      </c>
      <c r="S42037" s="9">
        <v>0.8220000267028809</v>
      </c>
      <c r="T42037" s="9">
        <v>0.6521999835968018</v>
      </c>
      <c r="U42037" s="9">
        <v>0.7249</v>
      </c>
      <c r="V42037" s="10" t="s">
        <v>510</v>
      </c>
      <c r="W42037" s="11">
        <v>0.53</v>
      </c>
      <c r="X42037" s="8" t="s">
        <v>513</v>
      </c>
      <c r="Y42037" s="8" t="s">
        <v>513</v>
      </c>
      <c r="Z42037" s="8" t="s">
        <v>513</v>
      </c>
      <c r="AA42037" s="8" t="s">
        <v>513</v>
      </c>
      <c r="AB42037" s="8" t="s">
        <v>513</v>
      </c>
      <c r="AC42037" s="8" t="s">
        <v>513</v>
      </c>
    </row>
    <row r="42061" spans="5:29">
      <c r="E42061" s="6" t="s">
        <v>508</v>
      </c>
      <c r="K42061" s="7" t="s">
        <v>512</v>
      </c>
      <c r="L42061" s="7" t="s">
        <v>512</v>
      </c>
      <c r="M42061" s="7" t="s">
        <v>512</v>
      </c>
      <c r="N42061" s="7" t="s">
        <v>512</v>
      </c>
      <c r="R42061" s="9">
        <v>0.8063</v>
      </c>
      <c r="S42061" s="9">
        <v>0.832099974155426</v>
      </c>
      <c r="T42061" s="9">
        <v>0.6561999917030334</v>
      </c>
      <c r="U42061" s="9">
        <v>0.7649</v>
      </c>
      <c r="V42061" s="10" t="s">
        <v>510</v>
      </c>
      <c r="W42061" s="11">
        <v>3.26</v>
      </c>
      <c r="X42061" s="8" t="s">
        <v>513</v>
      </c>
      <c r="Y42061" s="8" t="s">
        <v>513</v>
      </c>
      <c r="Z42061" s="8" t="s">
        <v>513</v>
      </c>
      <c r="AA42061" s="8" t="s">
        <v>513</v>
      </c>
      <c r="AB42061" s="8" t="s">
        <v>513</v>
      </c>
      <c r="AC42061" s="8" t="s">
        <v>513</v>
      </c>
    </row>
    <row r="42122" spans="5:29">
      <c r="E42122" s="6" t="s">
        <v>508</v>
      </c>
      <c r="K42122" s="7" t="s">
        <v>512</v>
      </c>
      <c r="L42122" s="7" t="s">
        <v>512</v>
      </c>
      <c r="M42122" s="7" t="s">
        <v>512</v>
      </c>
      <c r="N42122" s="7" t="s">
        <v>512</v>
      </c>
      <c r="R42122" s="9">
        <v>0.757</v>
      </c>
      <c r="S42122" s="9">
        <v>0.8446999788284302</v>
      </c>
      <c r="T42122" s="9">
        <v>0.6358000040054321</v>
      </c>
      <c r="U42122" s="9">
        <v>0.7458</v>
      </c>
      <c r="V42122" s="7" t="s">
        <v>511</v>
      </c>
      <c r="W42122" s="12">
        <v>-0.59</v>
      </c>
      <c r="X42122" s="8" t="s">
        <v>513</v>
      </c>
      <c r="Y42122" s="8" t="s">
        <v>513</v>
      </c>
      <c r="Z42122" s="8" t="s">
        <v>513</v>
      </c>
      <c r="AA42122" s="8" t="s">
        <v>513</v>
      </c>
      <c r="AB42122" s="8" t="s">
        <v>513</v>
      </c>
      <c r="AC42122" s="8" t="s">
        <v>513</v>
      </c>
    </row>
    <row r="42132" spans="5:29">
      <c r="E42132" s="6" t="s">
        <v>508</v>
      </c>
      <c r="K42132" s="7" t="s">
        <v>512</v>
      </c>
      <c r="L42132" s="7" t="s">
        <v>512</v>
      </c>
      <c r="M42132" s="7" t="s">
        <v>512</v>
      </c>
      <c r="N42132" s="8" t="s">
        <v>513</v>
      </c>
      <c r="R42132" s="9">
        <v>0.7295</v>
      </c>
      <c r="S42132" s="9">
        <v>0.8486999869346619</v>
      </c>
      <c r="T42132" s="9">
        <v>0.6468999981880188</v>
      </c>
      <c r="U42132" s="9">
        <v>0.7417</v>
      </c>
      <c r="V42132" s="10" t="s">
        <v>510</v>
      </c>
      <c r="W42132" s="11">
        <v>0.01</v>
      </c>
      <c r="X42132" s="8" t="s">
        <v>513</v>
      </c>
      <c r="Y42132" s="8" t="s">
        <v>513</v>
      </c>
      <c r="Z42132" s="8" t="s">
        <v>513</v>
      </c>
      <c r="AA42132" s="8" t="s">
        <v>513</v>
      </c>
      <c r="AB42132" s="8" t="s">
        <v>513</v>
      </c>
      <c r="AC42132" s="8" t="s">
        <v>513</v>
      </c>
    </row>
    <row r="42136" spans="5:29">
      <c r="E42136" s="6" t="s">
        <v>508</v>
      </c>
      <c r="K42136" s="7" t="s">
        <v>512</v>
      </c>
      <c r="L42136" s="7" t="s">
        <v>512</v>
      </c>
      <c r="M42136" s="7" t="s">
        <v>512</v>
      </c>
      <c r="N42136" s="7" t="s">
        <v>512</v>
      </c>
      <c r="R42136" s="9">
        <v>0.7662</v>
      </c>
      <c r="S42136" s="9">
        <v>0.8464000225067139</v>
      </c>
      <c r="T42136" s="9">
        <v>0.6538000106811523</v>
      </c>
      <c r="U42136" s="9">
        <v>0.7554999999999999</v>
      </c>
      <c r="V42136" s="7" t="s">
        <v>511</v>
      </c>
      <c r="W42136" s="12">
        <v>-0.35</v>
      </c>
      <c r="X42136" s="8" t="s">
        <v>513</v>
      </c>
      <c r="Y42136" s="8" t="s">
        <v>513</v>
      </c>
      <c r="Z42136" s="8" t="s">
        <v>513</v>
      </c>
      <c r="AA42136" s="8" t="s">
        <v>513</v>
      </c>
      <c r="AB42136" s="8" t="s">
        <v>513</v>
      </c>
      <c r="AC42136" s="8" t="s">
        <v>513</v>
      </c>
    </row>
    <row r="42147" spans="5:29">
      <c r="E42147" s="6" t="s">
        <v>508</v>
      </c>
      <c r="K42147" s="7" t="s">
        <v>512</v>
      </c>
      <c r="L42147" s="7" t="s">
        <v>512</v>
      </c>
      <c r="M42147" s="7" t="s">
        <v>512</v>
      </c>
      <c r="N42147" s="7" t="s">
        <v>512</v>
      </c>
      <c r="R42147" s="9">
        <v>0.7522</v>
      </c>
      <c r="S42147" s="9">
        <v>0.8388000130653381</v>
      </c>
      <c r="T42147" s="9">
        <v>0.6610000133514404</v>
      </c>
      <c r="U42147" s="9">
        <v>0.7507</v>
      </c>
      <c r="V42147" s="7" t="s">
        <v>511</v>
      </c>
      <c r="W42147" s="12">
        <v>-0.98</v>
      </c>
      <c r="X42147" s="8" t="s">
        <v>513</v>
      </c>
      <c r="Y42147" s="8" t="s">
        <v>513</v>
      </c>
      <c r="Z42147" s="8" t="s">
        <v>513</v>
      </c>
      <c r="AA42147" s="8" t="s">
        <v>513</v>
      </c>
      <c r="AB42147" s="8" t="s">
        <v>513</v>
      </c>
      <c r="AC42147" s="8" t="s">
        <v>513</v>
      </c>
    </row>
    <row r="42189" spans="5:29">
      <c r="E42189" s="6" t="s">
        <v>508</v>
      </c>
      <c r="K42189" s="8" t="s">
        <v>513</v>
      </c>
      <c r="L42189" s="7" t="s">
        <v>512</v>
      </c>
      <c r="M42189" s="7" t="s">
        <v>512</v>
      </c>
      <c r="N42189" s="7" t="s">
        <v>512</v>
      </c>
      <c r="R42189" s="9">
        <v>0.7635999999999999</v>
      </c>
      <c r="S42189" s="9">
        <v>0.8184999823570251</v>
      </c>
      <c r="T42189" s="9">
        <v>0.6614999771118164</v>
      </c>
      <c r="U42189" s="9">
        <v>0.7479</v>
      </c>
      <c r="V42189" s="10" t="s">
        <v>510</v>
      </c>
      <c r="W42189" s="11">
        <v>1.48</v>
      </c>
      <c r="X42189" s="8" t="s">
        <v>513</v>
      </c>
      <c r="Y42189" s="8" t="s">
        <v>513</v>
      </c>
      <c r="Z42189" s="8" t="s">
        <v>513</v>
      </c>
      <c r="AA42189" s="8" t="s">
        <v>513</v>
      </c>
      <c r="AB42189" s="8" t="s">
        <v>513</v>
      </c>
      <c r="AC42189" s="8" t="s">
        <v>513</v>
      </c>
    </row>
    <row r="42223" spans="5:29">
      <c r="E42223" s="6" t="s">
        <v>508</v>
      </c>
      <c r="K42223" s="7" t="s">
        <v>512</v>
      </c>
      <c r="L42223" s="7" t="s">
        <v>512</v>
      </c>
      <c r="M42223" s="7" t="s">
        <v>512</v>
      </c>
      <c r="N42223" s="7" t="s">
        <v>512</v>
      </c>
      <c r="R42223" s="9">
        <v>0.7036</v>
      </c>
      <c r="S42223" s="9">
        <v>0.8276000022888184</v>
      </c>
      <c r="T42223" s="9">
        <v>0.671999990940094</v>
      </c>
      <c r="U42223" s="9">
        <v>0.7344000000000001</v>
      </c>
      <c r="V42223" s="10" t="s">
        <v>510</v>
      </c>
      <c r="W42223" s="11">
        <v>3.85</v>
      </c>
      <c r="X42223" s="8" t="s">
        <v>513</v>
      </c>
      <c r="Y42223" s="8" t="s">
        <v>513</v>
      </c>
      <c r="Z42223" s="8" t="s">
        <v>513</v>
      </c>
      <c r="AA42223" s="8" t="s">
        <v>513</v>
      </c>
      <c r="AB42223" s="8" t="s">
        <v>513</v>
      </c>
      <c r="AC42223" s="8" t="s">
        <v>513</v>
      </c>
    </row>
    <row r="42230" spans="5:29">
      <c r="E42230" s="6" t="s">
        <v>508</v>
      </c>
      <c r="K42230" s="7" t="s">
        <v>512</v>
      </c>
      <c r="L42230" s="7" t="s">
        <v>512</v>
      </c>
      <c r="M42230" s="7" t="s">
        <v>512</v>
      </c>
      <c r="N42230" s="7" t="s">
        <v>512</v>
      </c>
      <c r="R42230" s="9">
        <v>0.7243000000000001</v>
      </c>
      <c r="S42230" s="9">
        <v>0.83160001039505</v>
      </c>
      <c r="T42230" s="9">
        <v>0.5942000150680542</v>
      </c>
      <c r="U42230" s="9">
        <v>0.7167</v>
      </c>
      <c r="V42230" s="10" t="s">
        <v>510</v>
      </c>
      <c r="W42230" s="11">
        <v>1.1</v>
      </c>
      <c r="X42230" s="8" t="s">
        <v>513</v>
      </c>
      <c r="Y42230" s="8" t="s">
        <v>513</v>
      </c>
      <c r="Z42230" s="8" t="s">
        <v>513</v>
      </c>
      <c r="AA42230" s="8" t="s">
        <v>513</v>
      </c>
      <c r="AB42230" s="8" t="s">
        <v>513</v>
      </c>
      <c r="AC42230" s="8" t="s">
        <v>513</v>
      </c>
    </row>
    <row r="42231" spans="5:29">
      <c r="E42231" s="6" t="s">
        <v>508</v>
      </c>
      <c r="K42231" s="7" t="s">
        <v>512</v>
      </c>
      <c r="L42231" s="7" t="s">
        <v>512</v>
      </c>
      <c r="M42231" s="7" t="s">
        <v>512</v>
      </c>
      <c r="N42231" s="7" t="s">
        <v>512</v>
      </c>
      <c r="R42231" s="9">
        <v>0.7144</v>
      </c>
      <c r="S42231" s="9">
        <v>0.8295999765396118</v>
      </c>
      <c r="T42231" s="9">
        <v>0.6258000135421753</v>
      </c>
      <c r="U42231" s="9">
        <v>0.7232</v>
      </c>
      <c r="V42231" s="10" t="s">
        <v>510</v>
      </c>
      <c r="W42231" s="11">
        <v>5.7</v>
      </c>
      <c r="X42231" s="8" t="s">
        <v>513</v>
      </c>
      <c r="Y42231" s="8" t="s">
        <v>513</v>
      </c>
      <c r="Z42231" s="8" t="s">
        <v>513</v>
      </c>
      <c r="AA42231" s="8" t="s">
        <v>513</v>
      </c>
      <c r="AB42231" s="8" t="s">
        <v>513</v>
      </c>
      <c r="AC42231" s="8" t="s">
        <v>513</v>
      </c>
    </row>
    <row r="42255" spans="5:29">
      <c r="E42255" s="6" t="s">
        <v>508</v>
      </c>
      <c r="K42255" s="7" t="s">
        <v>512</v>
      </c>
      <c r="L42255" s="7" t="s">
        <v>512</v>
      </c>
      <c r="M42255" s="7" t="s">
        <v>512</v>
      </c>
      <c r="N42255" s="7" t="s">
        <v>512</v>
      </c>
      <c r="R42255" s="9">
        <v>0.7189</v>
      </c>
      <c r="S42255" s="9">
        <v>0.8166000247001648</v>
      </c>
      <c r="T42255" s="9">
        <v>0.5935999751091003</v>
      </c>
      <c r="U42255" s="9">
        <v>0.7097</v>
      </c>
      <c r="V42255" s="10" t="s">
        <v>510</v>
      </c>
      <c r="W42255" s="11">
        <v>2.81</v>
      </c>
      <c r="X42255" s="8" t="s">
        <v>513</v>
      </c>
      <c r="Y42255" s="8" t="s">
        <v>513</v>
      </c>
      <c r="Z42255" s="8" t="s">
        <v>513</v>
      </c>
      <c r="AA42255" s="8" t="s">
        <v>513</v>
      </c>
      <c r="AB42255" s="8" t="s">
        <v>513</v>
      </c>
      <c r="AC42255" s="8" t="s">
        <v>513</v>
      </c>
    </row>
    <row r="42256" spans="5:29">
      <c r="E42256" s="6" t="s">
        <v>508</v>
      </c>
      <c r="K42256" s="7" t="s">
        <v>512</v>
      </c>
      <c r="L42256" s="7" t="s">
        <v>512</v>
      </c>
      <c r="M42256" s="7" t="s">
        <v>512</v>
      </c>
      <c r="N42256" s="7" t="s">
        <v>512</v>
      </c>
      <c r="R42256" s="9">
        <v>0.6858</v>
      </c>
      <c r="S42256" s="9">
        <v>0.8334000110626221</v>
      </c>
      <c r="T42256" s="9">
        <v>0.6474999785423279</v>
      </c>
      <c r="U42256" s="9">
        <v>0.7222</v>
      </c>
      <c r="V42256" s="7" t="s">
        <v>511</v>
      </c>
      <c r="W42256" s="12">
        <v>-5.09</v>
      </c>
      <c r="X42256" s="8" t="s">
        <v>513</v>
      </c>
      <c r="Y42256" s="8" t="s">
        <v>513</v>
      </c>
      <c r="Z42256" s="8" t="s">
        <v>513</v>
      </c>
      <c r="AA42256" s="8" t="s">
        <v>513</v>
      </c>
      <c r="AB42256" s="8" t="s">
        <v>513</v>
      </c>
      <c r="AC42256" s="8" t="s">
        <v>513</v>
      </c>
    </row>
    <row r="42263" spans="5:29">
      <c r="E42263" s="8" t="s">
        <v>813</v>
      </c>
      <c r="K42263" s="8" t="s">
        <v>513</v>
      </c>
      <c r="L42263" s="7" t="s">
        <v>512</v>
      </c>
      <c r="M42263" s="7" t="s">
        <v>512</v>
      </c>
      <c r="N42263" s="7" t="s">
        <v>512</v>
      </c>
      <c r="R42263" s="9">
        <v>0.6596</v>
      </c>
      <c r="S42263" s="9">
        <v>0.8578000068664551</v>
      </c>
      <c r="T42263" s="9">
        <v>0.5824000239372253</v>
      </c>
      <c r="U42263" s="9">
        <v>0.6999</v>
      </c>
      <c r="V42263" s="10" t="s">
        <v>510</v>
      </c>
      <c r="W42263" s="11">
        <v>4.72</v>
      </c>
      <c r="X42263" s="8" t="s">
        <v>513</v>
      </c>
      <c r="Y42263" s="8" t="s">
        <v>513</v>
      </c>
      <c r="Z42263" s="8" t="s">
        <v>513</v>
      </c>
      <c r="AA42263" s="8" t="s">
        <v>513</v>
      </c>
      <c r="AB42263" s="8" t="s">
        <v>513</v>
      </c>
      <c r="AC42263" s="8" t="s">
        <v>513</v>
      </c>
    </row>
    <row r="42266" spans="5:29">
      <c r="E42266" s="6" t="s">
        <v>508</v>
      </c>
      <c r="K42266" s="7" t="s">
        <v>512</v>
      </c>
      <c r="L42266" s="7" t="s">
        <v>512</v>
      </c>
      <c r="M42266" s="7" t="s">
        <v>512</v>
      </c>
      <c r="N42266" s="7" t="s">
        <v>512</v>
      </c>
      <c r="R42266" s="9">
        <v>0.6938</v>
      </c>
      <c r="S42266" s="9">
        <v>0.8300999999046326</v>
      </c>
      <c r="T42266" s="9">
        <v>0.6168000102043152</v>
      </c>
      <c r="U42266" s="9">
        <v>0.7136</v>
      </c>
      <c r="V42266" s="10" t="s">
        <v>510</v>
      </c>
      <c r="W42266" s="11">
        <v>1.82</v>
      </c>
      <c r="X42266" s="8" t="s">
        <v>513</v>
      </c>
      <c r="Y42266" s="8" t="s">
        <v>513</v>
      </c>
      <c r="Z42266" s="8" t="s">
        <v>513</v>
      </c>
      <c r="AA42266" s="8" t="s">
        <v>513</v>
      </c>
      <c r="AB42266" s="8" t="s">
        <v>513</v>
      </c>
      <c r="AC42266" s="8" t="s">
        <v>513</v>
      </c>
    </row>
    <row r="42279" spans="5:29">
      <c r="E42279" s="6" t="s">
        <v>508</v>
      </c>
      <c r="K42279" s="7" t="s">
        <v>512</v>
      </c>
      <c r="L42279" s="7" t="s">
        <v>512</v>
      </c>
      <c r="M42279" s="7" t="s">
        <v>512</v>
      </c>
      <c r="N42279" s="7" t="s">
        <v>512</v>
      </c>
      <c r="R42279" s="9">
        <v>0.7504</v>
      </c>
      <c r="S42279" s="9">
        <v>0.8130000233650208</v>
      </c>
      <c r="T42279" s="9">
        <v>0.6330999732017517</v>
      </c>
      <c r="U42279" s="9">
        <v>0.7322</v>
      </c>
      <c r="V42279" s="10" t="s">
        <v>510</v>
      </c>
      <c r="W42279" s="11">
        <v>1.19</v>
      </c>
      <c r="X42279" s="8" t="s">
        <v>513</v>
      </c>
      <c r="Y42279" s="8" t="s">
        <v>513</v>
      </c>
      <c r="Z42279" s="8" t="s">
        <v>513</v>
      </c>
      <c r="AA42279" s="8" t="s">
        <v>513</v>
      </c>
      <c r="AB42279" s="8" t="s">
        <v>513</v>
      </c>
      <c r="AC42279" s="8" t="s">
        <v>513</v>
      </c>
    </row>
    <row r="42286" spans="5:29">
      <c r="E42286" s="6" t="s">
        <v>508</v>
      </c>
      <c r="K42286" s="8" t="s">
        <v>513</v>
      </c>
      <c r="L42286" s="7" t="s">
        <v>512</v>
      </c>
      <c r="M42286" s="7" t="s">
        <v>512</v>
      </c>
      <c r="N42286" s="7" t="s">
        <v>512</v>
      </c>
      <c r="R42286" s="9">
        <v>0.7107</v>
      </c>
      <c r="S42286" s="9">
        <v>0.85589998960495</v>
      </c>
      <c r="T42286" s="9">
        <v>0.6579999923706055</v>
      </c>
      <c r="U42286" s="9">
        <v>0.7415</v>
      </c>
      <c r="V42286" s="10" t="s">
        <v>510</v>
      </c>
      <c r="W42286" s="11">
        <v>2.25</v>
      </c>
      <c r="X42286" s="8" t="s">
        <v>513</v>
      </c>
      <c r="Y42286" s="8" t="s">
        <v>513</v>
      </c>
      <c r="Z42286" s="8" t="s">
        <v>513</v>
      </c>
      <c r="AA42286" s="8" t="s">
        <v>513</v>
      </c>
      <c r="AB42286" s="8" t="s">
        <v>513</v>
      </c>
      <c r="AC42286" s="8" t="s">
        <v>513</v>
      </c>
    </row>
    <row r="42314" spans="5:29">
      <c r="E42314" s="6" t="s">
        <v>508</v>
      </c>
      <c r="K42314" s="7" t="s">
        <v>512</v>
      </c>
      <c r="L42314" s="7" t="s">
        <v>512</v>
      </c>
      <c r="M42314" s="7" t="s">
        <v>512</v>
      </c>
      <c r="N42314" s="7" t="s">
        <v>512</v>
      </c>
      <c r="R42314" s="9">
        <v>0.7837</v>
      </c>
      <c r="S42314" s="9">
        <v>0.8942000269889832</v>
      </c>
      <c r="T42314" s="9">
        <v>0.6506000161170959</v>
      </c>
      <c r="U42314" s="9">
        <v>0.7761</v>
      </c>
      <c r="V42314" s="10" t="s">
        <v>510</v>
      </c>
      <c r="W42314" s="11">
        <v>2.91</v>
      </c>
      <c r="X42314" s="8" t="s">
        <v>513</v>
      </c>
      <c r="Y42314" s="8" t="s">
        <v>513</v>
      </c>
      <c r="Z42314" s="8" t="s">
        <v>513</v>
      </c>
      <c r="AA42314" s="8" t="s">
        <v>513</v>
      </c>
      <c r="AB42314" s="8" t="s">
        <v>513</v>
      </c>
      <c r="AC42314" s="8" t="s">
        <v>513</v>
      </c>
    </row>
    <row r="42393" spans="5:29">
      <c r="E42393" s="6" t="s">
        <v>508</v>
      </c>
      <c r="K42393" s="8" t="s">
        <v>513</v>
      </c>
      <c r="L42393" s="7" t="s">
        <v>512</v>
      </c>
      <c r="M42393" s="7" t="s">
        <v>512</v>
      </c>
      <c r="N42393" s="7" t="s">
        <v>512</v>
      </c>
      <c r="R42393" s="9">
        <v>0.7083</v>
      </c>
      <c r="S42393" s="9">
        <v>0.8122000098228455</v>
      </c>
      <c r="T42393" s="9">
        <v>0.6317999958992004</v>
      </c>
      <c r="U42393" s="9">
        <v>0.7174</v>
      </c>
      <c r="V42393" s="10" t="s">
        <v>510</v>
      </c>
      <c r="W42393" s="11">
        <v>0.53</v>
      </c>
      <c r="X42393" s="8" t="s">
        <v>513</v>
      </c>
      <c r="Y42393" s="8" t="s">
        <v>513</v>
      </c>
      <c r="Z42393" s="8" t="s">
        <v>513</v>
      </c>
      <c r="AA42393" s="8" t="s">
        <v>513</v>
      </c>
      <c r="AB42393" s="8" t="s">
        <v>513</v>
      </c>
      <c r="AC42393" s="8" t="s">
        <v>513</v>
      </c>
    </row>
    <row r="42410" spans="5:29">
      <c r="E42410" s="6" t="s">
        <v>508</v>
      </c>
      <c r="K42410" s="7" t="s">
        <v>512</v>
      </c>
      <c r="L42410" s="7" t="s">
        <v>512</v>
      </c>
      <c r="M42410" s="7" t="s">
        <v>512</v>
      </c>
      <c r="N42410" s="7" t="s">
        <v>512</v>
      </c>
      <c r="R42410" s="9">
        <v>0.6854</v>
      </c>
      <c r="S42410" s="9">
        <v>0.8611000180244446</v>
      </c>
      <c r="T42410" s="9">
        <v>0.6449999809265137</v>
      </c>
      <c r="U42410" s="9">
        <v>0.7305</v>
      </c>
      <c r="V42410" s="10" t="s">
        <v>510</v>
      </c>
      <c r="W42410" s="11">
        <v>1.05</v>
      </c>
      <c r="X42410" s="8" t="s">
        <v>513</v>
      </c>
      <c r="Y42410" s="8" t="s">
        <v>513</v>
      </c>
      <c r="Z42410" s="8" t="s">
        <v>513</v>
      </c>
      <c r="AA42410" s="8" t="s">
        <v>513</v>
      </c>
      <c r="AB42410" s="8" t="s">
        <v>513</v>
      </c>
      <c r="AC42410" s="8" t="s">
        <v>513</v>
      </c>
    </row>
    <row r="42447" spans="5:29">
      <c r="E42447" s="6" t="s">
        <v>508</v>
      </c>
      <c r="K42447" s="7" t="s">
        <v>512</v>
      </c>
      <c r="L42447" s="7" t="s">
        <v>512</v>
      </c>
      <c r="M42447" s="7" t="s">
        <v>512</v>
      </c>
      <c r="N42447" s="7" t="s">
        <v>512</v>
      </c>
      <c r="R42447" s="9">
        <v>0.7454</v>
      </c>
      <c r="S42447" s="9">
        <v>0.8281000256538391</v>
      </c>
      <c r="T42447" s="9">
        <v>0.6435999870300293</v>
      </c>
      <c r="U42447" s="9">
        <v>0.739</v>
      </c>
      <c r="V42447" s="10" t="s">
        <v>510</v>
      </c>
      <c r="W42447" s="11">
        <v>0.13</v>
      </c>
      <c r="X42447" s="8" t="s">
        <v>513</v>
      </c>
      <c r="Y42447" s="8" t="s">
        <v>513</v>
      </c>
      <c r="Z42447" s="8" t="s">
        <v>513</v>
      </c>
      <c r="AA42447" s="8" t="s">
        <v>513</v>
      </c>
      <c r="AB42447" s="8" t="s">
        <v>513</v>
      </c>
      <c r="AC42447" s="8" t="s">
        <v>513</v>
      </c>
    </row>
    <row r="42541" spans="5:29">
      <c r="E42541" s="6" t="s">
        <v>508</v>
      </c>
      <c r="K42541" s="7" t="s">
        <v>512</v>
      </c>
      <c r="L42541" s="7" t="s">
        <v>512</v>
      </c>
      <c r="M42541" s="7" t="s">
        <v>512</v>
      </c>
      <c r="N42541" s="7" t="s">
        <v>512</v>
      </c>
      <c r="R42541" s="9">
        <v>0.6364</v>
      </c>
      <c r="S42541" s="9">
        <v>0.8141999840736389</v>
      </c>
      <c r="T42541" s="9">
        <v>0.5916000008583069</v>
      </c>
      <c r="U42541" s="9">
        <v>0.6807</v>
      </c>
      <c r="V42541" s="10" t="s">
        <v>510</v>
      </c>
      <c r="W42541" s="11">
        <v>0.25</v>
      </c>
      <c r="X42541" s="8" t="s">
        <v>513</v>
      </c>
      <c r="Y42541" s="8" t="s">
        <v>513</v>
      </c>
      <c r="Z42541" s="8" t="s">
        <v>513</v>
      </c>
      <c r="AA42541" s="8" t="s">
        <v>513</v>
      </c>
      <c r="AB42541" s="8" t="s">
        <v>513</v>
      </c>
      <c r="AC42541" s="8" t="s">
        <v>513</v>
      </c>
    </row>
    <row r="42583" spans="5:29">
      <c r="E42583" s="6" t="s">
        <v>508</v>
      </c>
      <c r="K42583" s="8" t="s">
        <v>513</v>
      </c>
      <c r="L42583" s="7" t="s">
        <v>512</v>
      </c>
      <c r="M42583" s="7" t="s">
        <v>512</v>
      </c>
      <c r="N42583" s="7" t="s">
        <v>512</v>
      </c>
      <c r="R42583" s="9">
        <v>0.694</v>
      </c>
      <c r="S42583" s="9">
        <v>0.8762999773025513</v>
      </c>
      <c r="T42583" s="9">
        <v>0.5982999801635742</v>
      </c>
      <c r="U42583" s="9">
        <v>0.7228</v>
      </c>
      <c r="V42583" s="7" t="s">
        <v>511</v>
      </c>
      <c r="W42583" s="12">
        <v>-0.63</v>
      </c>
      <c r="X42583" s="8" t="s">
        <v>513</v>
      </c>
      <c r="Y42583" s="8" t="s">
        <v>513</v>
      </c>
      <c r="Z42583" s="8" t="s">
        <v>513</v>
      </c>
      <c r="AA42583" s="8" t="s">
        <v>513</v>
      </c>
      <c r="AB42583" s="8" t="s">
        <v>513</v>
      </c>
      <c r="AC42583" s="8" t="s">
        <v>513</v>
      </c>
    </row>
    <row r="42797" spans="5:29">
      <c r="E42797" s="6" t="s">
        <v>508</v>
      </c>
      <c r="K42797" s="7" t="s">
        <v>512</v>
      </c>
      <c r="L42797" s="7" t="s">
        <v>512</v>
      </c>
      <c r="M42797" s="7" t="s">
        <v>512</v>
      </c>
      <c r="N42797" s="7" t="s">
        <v>512</v>
      </c>
      <c r="R42797" s="9">
        <v>0.7385</v>
      </c>
      <c r="S42797" s="9">
        <v>0.8248999714851379</v>
      </c>
      <c r="T42797" s="9">
        <v>0.6434000134468079</v>
      </c>
      <c r="U42797" s="9">
        <v>0.7356</v>
      </c>
      <c r="V42797" s="7" t="s">
        <v>511</v>
      </c>
      <c r="W42797" s="12">
        <v>-0.86</v>
      </c>
      <c r="X42797" s="8" t="s">
        <v>513</v>
      </c>
      <c r="Y42797" s="8" t="s">
        <v>513</v>
      </c>
      <c r="Z42797" s="8" t="s">
        <v>513</v>
      </c>
      <c r="AA42797" s="8" t="s">
        <v>513</v>
      </c>
      <c r="AB42797" s="8" t="s">
        <v>513</v>
      </c>
      <c r="AC42797" s="8" t="s">
        <v>513</v>
      </c>
    </row>
    <row r="42896" spans="5:29">
      <c r="E42896" s="6" t="s">
        <v>508</v>
      </c>
      <c r="K42896" s="8" t="s">
        <v>513</v>
      </c>
      <c r="L42896" s="7" t="s">
        <v>512</v>
      </c>
      <c r="M42896" s="7" t="s">
        <v>512</v>
      </c>
      <c r="N42896" s="7" t="s">
        <v>512</v>
      </c>
      <c r="R42896" s="9">
        <v>0.698</v>
      </c>
      <c r="S42896" s="9">
        <v>0.8109999895095825</v>
      </c>
      <c r="T42896" s="9">
        <v>0.6499000191688538</v>
      </c>
      <c r="U42896" s="9">
        <v>0.7196</v>
      </c>
      <c r="V42896" s="10" t="s">
        <v>510</v>
      </c>
      <c r="W42896" s="11">
        <v>1.34</v>
      </c>
      <c r="X42896" s="8" t="s">
        <v>513</v>
      </c>
      <c r="Y42896" s="8" t="s">
        <v>513</v>
      </c>
      <c r="Z42896" s="8" t="s">
        <v>513</v>
      </c>
      <c r="AA42896" s="8" t="s">
        <v>513</v>
      </c>
      <c r="AB42896" s="8" t="s">
        <v>513</v>
      </c>
      <c r="AC42896" s="8" t="s">
        <v>513</v>
      </c>
    </row>
    <row r="42943" spans="5:29">
      <c r="E42943" s="6" t="s">
        <v>508</v>
      </c>
      <c r="K42943" s="7" t="s">
        <v>512</v>
      </c>
      <c r="L42943" s="8" t="s">
        <v>513</v>
      </c>
      <c r="M42943" s="8" t="s">
        <v>513</v>
      </c>
      <c r="N42943" s="8" t="s">
        <v>513</v>
      </c>
      <c r="R42943" s="9">
        <v>0.7111</v>
      </c>
      <c r="S42943" s="9">
        <v>0.8173999786376953</v>
      </c>
      <c r="T42943" s="9">
        <v>0.6366999745368958</v>
      </c>
      <c r="U42943" s="9">
        <v>0.7218</v>
      </c>
      <c r="V42943" s="10" t="s">
        <v>510</v>
      </c>
      <c r="W42943" s="11">
        <v>1.27</v>
      </c>
      <c r="X42943" s="8" t="s">
        <v>513</v>
      </c>
      <c r="Y42943" s="8" t="s">
        <v>513</v>
      </c>
      <c r="Z42943" s="8" t="s">
        <v>513</v>
      </c>
      <c r="AA42943" s="8" t="s">
        <v>513</v>
      </c>
      <c r="AB42943" s="8" t="s">
        <v>513</v>
      </c>
      <c r="AC42943" s="8" t="s">
        <v>513</v>
      </c>
    </row>
    <row r="42946" spans="5:29">
      <c r="E42946" s="6" t="s">
        <v>508</v>
      </c>
      <c r="K42946" s="8" t="s">
        <v>513</v>
      </c>
      <c r="L42946" s="7" t="s">
        <v>512</v>
      </c>
      <c r="M42946" s="8" t="s">
        <v>513</v>
      </c>
      <c r="N42946" s="7" t="s">
        <v>512</v>
      </c>
      <c r="R42946" s="9">
        <v>0.7040999999999999</v>
      </c>
      <c r="S42946" s="9">
        <v>0.8190000057220459</v>
      </c>
      <c r="T42946" s="9">
        <v>0.6553000211715698</v>
      </c>
      <c r="U42946" s="9">
        <v>0.7261</v>
      </c>
      <c r="V42946" s="10" t="s">
        <v>510</v>
      </c>
      <c r="W42946" s="11">
        <v>1.2</v>
      </c>
      <c r="X42946" s="8" t="s">
        <v>513</v>
      </c>
      <c r="Y42946" s="8" t="s">
        <v>513</v>
      </c>
      <c r="Z42946" s="8" t="s">
        <v>513</v>
      </c>
      <c r="AA42946" s="8" t="s">
        <v>513</v>
      </c>
      <c r="AB42946" s="8" t="s">
        <v>513</v>
      </c>
      <c r="AC42946" s="8" t="s">
        <v>513</v>
      </c>
    </row>
    <row r="42951" spans="5:29">
      <c r="E42951" s="6" t="s">
        <v>508</v>
      </c>
      <c r="K42951" s="8" t="s">
        <v>513</v>
      </c>
      <c r="L42951" s="7" t="s">
        <v>512</v>
      </c>
      <c r="M42951" s="7" t="s">
        <v>512</v>
      </c>
      <c r="N42951" s="7" t="s">
        <v>512</v>
      </c>
      <c r="R42951" s="9">
        <v>0.7427</v>
      </c>
      <c r="S42951" s="9">
        <v>0.8770999908447266</v>
      </c>
      <c r="T42951" s="9">
        <v>0.6650999784469604</v>
      </c>
      <c r="U42951" s="9">
        <v>0.7616000000000001</v>
      </c>
      <c r="V42951" s="10" t="s">
        <v>510</v>
      </c>
      <c r="W42951" s="11">
        <v>2.57</v>
      </c>
      <c r="X42951" s="8" t="s">
        <v>513</v>
      </c>
      <c r="Y42951" s="8" t="s">
        <v>513</v>
      </c>
      <c r="Z42951" s="8" t="s">
        <v>513</v>
      </c>
      <c r="AA42951" s="8" t="s">
        <v>513</v>
      </c>
      <c r="AB42951" s="8" t="s">
        <v>513</v>
      </c>
      <c r="AC42951" s="8" t="s">
        <v>513</v>
      </c>
    </row>
    <row r="42997" spans="5:29">
      <c r="E42997" s="6" t="s">
        <v>508</v>
      </c>
      <c r="K42997" s="7" t="s">
        <v>512</v>
      </c>
      <c r="L42997" s="8" t="s">
        <v>513</v>
      </c>
      <c r="M42997" s="7" t="s">
        <v>512</v>
      </c>
      <c r="N42997" s="8" t="s">
        <v>513</v>
      </c>
      <c r="R42997" s="9">
        <v>0.7035</v>
      </c>
      <c r="S42997" s="9">
        <v>0.8345999717712402</v>
      </c>
      <c r="T42997" s="9">
        <v>0.6376000046730042</v>
      </c>
      <c r="U42997" s="9">
        <v>0.7252</v>
      </c>
      <c r="V42997" s="10" t="s">
        <v>510</v>
      </c>
      <c r="W42997" s="11">
        <v>4.14</v>
      </c>
      <c r="X42997" s="8" t="s">
        <v>513</v>
      </c>
      <c r="Y42997" s="8" t="s">
        <v>513</v>
      </c>
      <c r="Z42997" s="8" t="s">
        <v>513</v>
      </c>
      <c r="AA42997" s="8" t="s">
        <v>513</v>
      </c>
      <c r="AB42997" s="8" t="s">
        <v>513</v>
      </c>
      <c r="AC42997" s="8" t="s">
        <v>513</v>
      </c>
    </row>
    <row r="43104" spans="5:29">
      <c r="E43104" s="6" t="s">
        <v>508</v>
      </c>
      <c r="K43104" s="8" t="s">
        <v>513</v>
      </c>
      <c r="L43104" s="7" t="s">
        <v>512</v>
      </c>
      <c r="M43104" s="7" t="s">
        <v>512</v>
      </c>
      <c r="N43104" s="7" t="s">
        <v>512</v>
      </c>
      <c r="R43104" s="9">
        <v>0.7247</v>
      </c>
      <c r="S43104" s="9">
        <v>0.8378999829292297</v>
      </c>
      <c r="T43104" s="9">
        <v>0.6635000109672546</v>
      </c>
      <c r="U43104" s="9">
        <v>0.742</v>
      </c>
      <c r="V43104" s="10" t="s">
        <v>510</v>
      </c>
      <c r="W43104" s="11">
        <v>1.37</v>
      </c>
      <c r="X43104" s="8" t="s">
        <v>513</v>
      </c>
      <c r="Y43104" s="8" t="s">
        <v>513</v>
      </c>
      <c r="Z43104" s="8" t="s">
        <v>513</v>
      </c>
      <c r="AA43104" s="8" t="s">
        <v>513</v>
      </c>
      <c r="AB43104" s="8" t="s">
        <v>513</v>
      </c>
      <c r="AC43104" s="8" t="s">
        <v>513</v>
      </c>
    </row>
    <row r="43210" spans="5:29">
      <c r="E43210" s="6" t="s">
        <v>508</v>
      </c>
      <c r="K43210" s="8" t="s">
        <v>513</v>
      </c>
      <c r="L43210" s="7" t="s">
        <v>512</v>
      </c>
      <c r="M43210" s="8" t="s">
        <v>513</v>
      </c>
      <c r="N43210" s="8" t="s">
        <v>513</v>
      </c>
      <c r="R43210" s="9">
        <v>0.704</v>
      </c>
      <c r="S43210" s="9">
        <v>0.8416000008583069</v>
      </c>
      <c r="T43210" s="9">
        <v>0.6406000256538391</v>
      </c>
      <c r="U43210" s="9">
        <v>0.7287</v>
      </c>
      <c r="V43210" s="10" t="s">
        <v>510</v>
      </c>
      <c r="W43210" s="11">
        <v>4.05</v>
      </c>
      <c r="X43210" s="8" t="s">
        <v>513</v>
      </c>
      <c r="Y43210" s="8" t="s">
        <v>513</v>
      </c>
      <c r="Z43210" s="8" t="s">
        <v>513</v>
      </c>
      <c r="AA43210" s="8" t="s">
        <v>513</v>
      </c>
      <c r="AB43210" s="8" t="s">
        <v>513</v>
      </c>
      <c r="AC43210" s="8" t="s">
        <v>513</v>
      </c>
    </row>
    <row r="43242" spans="5:29">
      <c r="E43242" s="6" t="s">
        <v>508</v>
      </c>
      <c r="K43242" s="7" t="s">
        <v>512</v>
      </c>
      <c r="L43242" s="7" t="s">
        <v>512</v>
      </c>
      <c r="M43242" s="7" t="s">
        <v>512</v>
      </c>
      <c r="N43242" s="7" t="s">
        <v>512</v>
      </c>
      <c r="R43242" s="9">
        <v>0.6915</v>
      </c>
      <c r="S43242" s="9">
        <v>0.8309000134468079</v>
      </c>
      <c r="T43242" s="9">
        <v>0.6003000140190125</v>
      </c>
      <c r="U43242" s="9">
        <v>0.7076</v>
      </c>
      <c r="V43242" s="7" t="s">
        <v>511</v>
      </c>
      <c r="W43242" s="12">
        <v>-1.05</v>
      </c>
      <c r="X43242" s="8" t="s">
        <v>513</v>
      </c>
      <c r="Y43242" s="8" t="s">
        <v>513</v>
      </c>
      <c r="Z43242" s="8" t="s">
        <v>513</v>
      </c>
      <c r="AA43242" s="8" t="s">
        <v>513</v>
      </c>
      <c r="AB43242" s="8" t="s">
        <v>513</v>
      </c>
      <c r="AC43242" s="8" t="s">
        <v>513</v>
      </c>
    </row>
    <row r="43316" spans="5:29">
      <c r="E43316" s="6" t="s">
        <v>508</v>
      </c>
      <c r="K43316" s="7" t="s">
        <v>512</v>
      </c>
      <c r="L43316" s="7" t="s">
        <v>512</v>
      </c>
      <c r="M43316" s="7" t="s">
        <v>512</v>
      </c>
      <c r="N43316" s="7" t="s">
        <v>512</v>
      </c>
      <c r="R43316" s="9">
        <v>0.6943</v>
      </c>
      <c r="S43316" s="9">
        <v>0.8285999894142151</v>
      </c>
      <c r="T43316" s="9">
        <v>0.6122000217437744</v>
      </c>
      <c r="U43316" s="9">
        <v>0.7117</v>
      </c>
      <c r="V43316" s="7" t="s">
        <v>511</v>
      </c>
      <c r="W43316" s="12">
        <v>-1</v>
      </c>
      <c r="X43316" s="8" t="s">
        <v>513</v>
      </c>
      <c r="Y43316" s="8" t="s">
        <v>513</v>
      </c>
      <c r="Z43316" s="8" t="s">
        <v>513</v>
      </c>
      <c r="AA43316" s="8" t="s">
        <v>513</v>
      </c>
      <c r="AB43316" s="8" t="s">
        <v>513</v>
      </c>
      <c r="AC43316" s="8" t="s">
        <v>513</v>
      </c>
    </row>
    <row r="43340" spans="5:29">
      <c r="E43340" s="8" t="s">
        <v>813</v>
      </c>
      <c r="K43340" s="8" t="s">
        <v>513</v>
      </c>
      <c r="L43340" s="7" t="s">
        <v>512</v>
      </c>
      <c r="M43340" s="7" t="s">
        <v>512</v>
      </c>
      <c r="N43340" s="7" t="s">
        <v>512</v>
      </c>
      <c r="R43340" s="9">
        <v>0.6689000000000001</v>
      </c>
      <c r="S43340" s="9">
        <v>0.8410999774932861</v>
      </c>
      <c r="T43340" s="9">
        <v>0.5809999704360962</v>
      </c>
      <c r="U43340" s="9">
        <v>0.697</v>
      </c>
      <c r="V43340" s="10" t="s">
        <v>510</v>
      </c>
      <c r="W43340" s="11">
        <v>1.24</v>
      </c>
      <c r="X43340" s="8" t="s">
        <v>513</v>
      </c>
      <c r="Y43340" s="8" t="s">
        <v>513</v>
      </c>
      <c r="Z43340" s="8" t="s">
        <v>513</v>
      </c>
      <c r="AA43340" s="8" t="s">
        <v>513</v>
      </c>
      <c r="AB43340" s="8" t="s">
        <v>513</v>
      </c>
      <c r="AC43340" s="8" t="s">
        <v>513</v>
      </c>
    </row>
    <row r="43352" spans="5:29">
      <c r="E43352" s="6" t="s">
        <v>508</v>
      </c>
      <c r="K43352" s="7" t="s">
        <v>512</v>
      </c>
      <c r="L43352" s="7" t="s">
        <v>512</v>
      </c>
      <c r="M43352" s="7" t="s">
        <v>512</v>
      </c>
      <c r="N43352" s="7" t="s">
        <v>512</v>
      </c>
      <c r="R43352" s="9">
        <v>0.7531</v>
      </c>
      <c r="S43352" s="9">
        <v>0.8507000207901001</v>
      </c>
      <c r="T43352" s="9">
        <v>0.6406000256538391</v>
      </c>
      <c r="U43352" s="9">
        <v>0.7482</v>
      </c>
      <c r="V43352" s="7" t="s">
        <v>511</v>
      </c>
      <c r="W43352" s="12">
        <v>-0.24</v>
      </c>
      <c r="X43352" s="8" t="s">
        <v>513</v>
      </c>
      <c r="Y43352" s="8" t="s">
        <v>513</v>
      </c>
      <c r="Z43352" s="8" t="s">
        <v>513</v>
      </c>
      <c r="AA43352" s="8" t="s">
        <v>513</v>
      </c>
      <c r="AB43352" s="8" t="s">
        <v>513</v>
      </c>
      <c r="AC43352" s="8" t="s">
        <v>513</v>
      </c>
    </row>
    <row r="43433" spans="5:29">
      <c r="E43433" s="6" t="s">
        <v>508</v>
      </c>
      <c r="K43433" s="8" t="s">
        <v>513</v>
      </c>
      <c r="L43433" s="7" t="s">
        <v>512</v>
      </c>
      <c r="M43433" s="7" t="s">
        <v>512</v>
      </c>
      <c r="N43433" s="7" t="s">
        <v>512</v>
      </c>
      <c r="R43433" s="9">
        <v>0.7619</v>
      </c>
      <c r="S43433" s="9">
        <v>0.8133999705314636</v>
      </c>
      <c r="T43433" s="9">
        <v>0.6442999839782715</v>
      </c>
      <c r="U43433" s="9">
        <v>0.7399</v>
      </c>
      <c r="V43433" s="10" t="s">
        <v>510</v>
      </c>
      <c r="W43433" s="11">
        <v>3.4</v>
      </c>
      <c r="X43433" s="8" t="s">
        <v>513</v>
      </c>
      <c r="Y43433" s="8" t="s">
        <v>513</v>
      </c>
      <c r="Z43433" s="8" t="s">
        <v>513</v>
      </c>
      <c r="AA43433" s="8" t="s">
        <v>513</v>
      </c>
      <c r="AB43433" s="8" t="s">
        <v>513</v>
      </c>
      <c r="AC43433" s="8" t="s">
        <v>513</v>
      </c>
    </row>
    <row r="43463" spans="5:29">
      <c r="E43463" s="6" t="s">
        <v>508</v>
      </c>
      <c r="K43463" s="7" t="s">
        <v>512</v>
      </c>
      <c r="L43463" s="7" t="s">
        <v>512</v>
      </c>
      <c r="M43463" s="7" t="s">
        <v>512</v>
      </c>
      <c r="N43463" s="7" t="s">
        <v>512</v>
      </c>
      <c r="R43463" s="9">
        <v>0.7361</v>
      </c>
      <c r="S43463" s="9">
        <v>0.829800009727478</v>
      </c>
      <c r="T43463" s="9">
        <v>0.6078000068664551</v>
      </c>
      <c r="U43463" s="9">
        <v>0.7246</v>
      </c>
      <c r="V43463" s="10" t="s">
        <v>510</v>
      </c>
      <c r="W43463" s="11">
        <v>1.85</v>
      </c>
      <c r="X43463" s="8" t="s">
        <v>513</v>
      </c>
      <c r="Y43463" s="8" t="s">
        <v>513</v>
      </c>
      <c r="Z43463" s="8" t="s">
        <v>513</v>
      </c>
      <c r="AA43463" s="8" t="s">
        <v>513</v>
      </c>
      <c r="AB43463" s="8" t="s">
        <v>513</v>
      </c>
      <c r="AC43463" s="8" t="s">
        <v>513</v>
      </c>
    </row>
    <row r="43474" spans="5:29">
      <c r="E43474" s="6" t="s">
        <v>508</v>
      </c>
      <c r="K43474" s="7" t="s">
        <v>512</v>
      </c>
      <c r="L43474" s="7" t="s">
        <v>512</v>
      </c>
      <c r="M43474" s="7" t="s">
        <v>512</v>
      </c>
      <c r="N43474" s="7" t="s">
        <v>512</v>
      </c>
      <c r="R43474" s="9">
        <v>0.7161</v>
      </c>
      <c r="S43474" s="9">
        <v>0.8256999850273132</v>
      </c>
      <c r="T43474" s="9">
        <v>0.6208999752998352</v>
      </c>
      <c r="U43474" s="9">
        <v>0.7209</v>
      </c>
      <c r="V43474" s="10" t="s">
        <v>510</v>
      </c>
      <c r="W43474" s="11">
        <v>1.99</v>
      </c>
      <c r="X43474" s="8" t="s">
        <v>513</v>
      </c>
      <c r="Y43474" s="8" t="s">
        <v>513</v>
      </c>
      <c r="Z43474" s="8" t="s">
        <v>513</v>
      </c>
      <c r="AA43474" s="8" t="s">
        <v>513</v>
      </c>
      <c r="AB43474" s="8" t="s">
        <v>513</v>
      </c>
      <c r="AC43474" s="8" t="s">
        <v>513</v>
      </c>
    </row>
    <row r="43488" spans="5:29">
      <c r="E43488" s="6" t="s">
        <v>508</v>
      </c>
      <c r="K43488" s="7" t="s">
        <v>512</v>
      </c>
      <c r="L43488" s="7" t="s">
        <v>512</v>
      </c>
      <c r="M43488" s="7" t="s">
        <v>512</v>
      </c>
      <c r="N43488" s="8" t="s">
        <v>513</v>
      </c>
      <c r="R43488" s="9">
        <v>0.7583</v>
      </c>
      <c r="S43488" s="9">
        <v>0.8323000073432922</v>
      </c>
      <c r="T43488" s="9">
        <v>0.6477000117301941</v>
      </c>
      <c r="U43488" s="9">
        <v>0.7461</v>
      </c>
      <c r="V43488" s="10" t="s">
        <v>510</v>
      </c>
      <c r="W43488" s="11">
        <v>4.03</v>
      </c>
      <c r="X43488" s="8" t="s">
        <v>513</v>
      </c>
      <c r="Y43488" s="8" t="s">
        <v>513</v>
      </c>
      <c r="Z43488" s="8" t="s">
        <v>513</v>
      </c>
      <c r="AA43488" s="8" t="s">
        <v>513</v>
      </c>
      <c r="AB43488" s="8" t="s">
        <v>513</v>
      </c>
      <c r="AC43488" s="8" t="s">
        <v>513</v>
      </c>
    </row>
    <row r="43512" spans="5:29">
      <c r="E43512" s="6" t="s">
        <v>508</v>
      </c>
      <c r="K43512" s="7" t="s">
        <v>512</v>
      </c>
      <c r="L43512" s="7" t="s">
        <v>512</v>
      </c>
      <c r="M43512" s="7" t="s">
        <v>512</v>
      </c>
      <c r="N43512" s="7" t="s">
        <v>512</v>
      </c>
      <c r="R43512" s="9">
        <v>0.7126</v>
      </c>
      <c r="S43512" s="9">
        <v>0.8255000114440918</v>
      </c>
      <c r="T43512" s="9">
        <v>0.6531999707221985</v>
      </c>
      <c r="U43512" s="9">
        <v>0.7304</v>
      </c>
      <c r="V43512" s="10" t="s">
        <v>510</v>
      </c>
      <c r="W43512" s="11">
        <v>4.29</v>
      </c>
      <c r="X43512" s="8" t="s">
        <v>513</v>
      </c>
      <c r="Y43512" s="8" t="s">
        <v>513</v>
      </c>
      <c r="Z43512" s="8" t="s">
        <v>513</v>
      </c>
      <c r="AA43512" s="8" t="s">
        <v>513</v>
      </c>
      <c r="AB43512" s="8" t="s">
        <v>513</v>
      </c>
      <c r="AC43512" s="8" t="s">
        <v>513</v>
      </c>
    </row>
    <row r="43595" spans="5:29">
      <c r="E43595" s="6" t="s">
        <v>508</v>
      </c>
      <c r="K43595" s="7" t="s">
        <v>512</v>
      </c>
      <c r="L43595" s="7" t="s">
        <v>512</v>
      </c>
      <c r="M43595" s="7" t="s">
        <v>512</v>
      </c>
      <c r="N43595" s="7" t="s">
        <v>512</v>
      </c>
      <c r="R43595" s="9">
        <v>0.7185</v>
      </c>
      <c r="S43595" s="9">
        <v>0.8454999923706055</v>
      </c>
      <c r="T43595" s="9">
        <v>0.6559000015258789</v>
      </c>
      <c r="U43595" s="9">
        <v>0.74</v>
      </c>
      <c r="V43595" s="10" t="s">
        <v>510</v>
      </c>
      <c r="W43595" s="11">
        <v>2.84</v>
      </c>
      <c r="X43595" s="8" t="s">
        <v>513</v>
      </c>
      <c r="Y43595" s="8" t="s">
        <v>513</v>
      </c>
      <c r="Z43595" s="8" t="s">
        <v>513</v>
      </c>
      <c r="AA43595" s="8" t="s">
        <v>513</v>
      </c>
      <c r="AB43595" s="8" t="s">
        <v>513</v>
      </c>
      <c r="AC43595" s="8" t="s">
        <v>513</v>
      </c>
    </row>
    <row r="43602" spans="5:29">
      <c r="E43602" s="6" t="s">
        <v>508</v>
      </c>
      <c r="K43602" s="7" t="s">
        <v>512</v>
      </c>
      <c r="L43602" s="7" t="s">
        <v>512</v>
      </c>
      <c r="M43602" s="7" t="s">
        <v>512</v>
      </c>
      <c r="N43602" s="7" t="s">
        <v>512</v>
      </c>
      <c r="R43602" s="9">
        <v>0.6761</v>
      </c>
      <c r="S43602" s="9">
        <v>0.814300000667572</v>
      </c>
      <c r="T43602" s="9">
        <v>0.6245999932289124</v>
      </c>
      <c r="U43602" s="9">
        <v>0.705</v>
      </c>
      <c r="V43602" s="7" t="s">
        <v>511</v>
      </c>
      <c r="W43602" s="12">
        <v>-1</v>
      </c>
      <c r="X43602" s="8" t="s">
        <v>513</v>
      </c>
      <c r="Y43602" s="8" t="s">
        <v>513</v>
      </c>
      <c r="Z43602" s="8" t="s">
        <v>513</v>
      </c>
      <c r="AA43602" s="8" t="s">
        <v>513</v>
      </c>
      <c r="AB43602" s="8" t="s">
        <v>513</v>
      </c>
      <c r="AC43602" s="8" t="s">
        <v>513</v>
      </c>
    </row>
    <row r="43668" spans="5:29">
      <c r="E43668" s="6" t="s">
        <v>508</v>
      </c>
      <c r="K43668" s="7" t="s">
        <v>512</v>
      </c>
      <c r="L43668" s="7" t="s">
        <v>512</v>
      </c>
      <c r="M43668" s="7" t="s">
        <v>512</v>
      </c>
      <c r="N43668" s="7" t="s">
        <v>512</v>
      </c>
      <c r="R43668" s="9">
        <v>0.7216</v>
      </c>
      <c r="S43668" s="9">
        <v>0.8198999762535095</v>
      </c>
      <c r="T43668" s="9">
        <v>0.654699981212616</v>
      </c>
      <c r="U43668" s="9">
        <v>0.7321</v>
      </c>
      <c r="V43668" s="10" t="s">
        <v>510</v>
      </c>
      <c r="W43668" s="11">
        <v>4.5</v>
      </c>
      <c r="X43668" s="8" t="s">
        <v>513</v>
      </c>
      <c r="Y43668" s="8" t="s">
        <v>513</v>
      </c>
      <c r="Z43668" s="8" t="s">
        <v>513</v>
      </c>
      <c r="AA43668" s="8" t="s">
        <v>513</v>
      </c>
      <c r="AB43668" s="8" t="s">
        <v>513</v>
      </c>
      <c r="AC43668" s="8" t="s">
        <v>513</v>
      </c>
    </row>
    <row r="43703" spans="5:29">
      <c r="E43703" s="6" t="s">
        <v>508</v>
      </c>
      <c r="K43703" s="8" t="s">
        <v>513</v>
      </c>
      <c r="L43703" s="7" t="s">
        <v>512</v>
      </c>
      <c r="M43703" s="7" t="s">
        <v>512</v>
      </c>
      <c r="N43703" s="7" t="s">
        <v>512</v>
      </c>
      <c r="R43703" s="9">
        <v>0.7645999999999999</v>
      </c>
      <c r="S43703" s="9">
        <v>0.8305000066757202</v>
      </c>
      <c r="T43703" s="9">
        <v>0.6510999798774719</v>
      </c>
      <c r="U43703" s="9">
        <v>0.7487</v>
      </c>
      <c r="V43703" s="10" t="s">
        <v>510</v>
      </c>
      <c r="W43703" s="11">
        <v>2.75</v>
      </c>
      <c r="X43703" s="8" t="s">
        <v>513</v>
      </c>
      <c r="Y43703" s="8" t="s">
        <v>513</v>
      </c>
      <c r="Z43703" s="8" t="s">
        <v>513</v>
      </c>
      <c r="AA43703" s="8" t="s">
        <v>513</v>
      </c>
      <c r="AB43703" s="8" t="s">
        <v>513</v>
      </c>
      <c r="AC43703" s="8" t="s">
        <v>513</v>
      </c>
    </row>
    <row r="43755" spans="5:29">
      <c r="E43755" s="6" t="s">
        <v>508</v>
      </c>
      <c r="K43755" s="7" t="s">
        <v>512</v>
      </c>
      <c r="L43755" s="7" t="s">
        <v>512</v>
      </c>
      <c r="M43755" s="7" t="s">
        <v>512</v>
      </c>
      <c r="N43755" s="7" t="s">
        <v>512</v>
      </c>
      <c r="R43755" s="9">
        <v>0.7752</v>
      </c>
      <c r="S43755" s="9">
        <v>0.8765000104904175</v>
      </c>
      <c r="T43755" s="9">
        <v>0.6933000087738037</v>
      </c>
      <c r="U43755" s="9">
        <v>0.7817</v>
      </c>
      <c r="V43755" s="10" t="s">
        <v>510</v>
      </c>
      <c r="W43755" s="11">
        <v>4.47</v>
      </c>
      <c r="X43755" s="8" t="s">
        <v>513</v>
      </c>
      <c r="Y43755" s="8" t="s">
        <v>513</v>
      </c>
      <c r="Z43755" s="8" t="s">
        <v>513</v>
      </c>
      <c r="AA43755" s="8" t="s">
        <v>513</v>
      </c>
      <c r="AB43755" s="8" t="s">
        <v>513</v>
      </c>
      <c r="AC43755" s="8" t="s">
        <v>513</v>
      </c>
    </row>
    <row r="43782" spans="5:29">
      <c r="E43782" s="6" t="s">
        <v>508</v>
      </c>
      <c r="K43782" s="7" t="s">
        <v>512</v>
      </c>
      <c r="L43782" s="7" t="s">
        <v>512</v>
      </c>
      <c r="M43782" s="7" t="s">
        <v>512</v>
      </c>
      <c r="N43782" s="7" t="s">
        <v>512</v>
      </c>
      <c r="R43782" s="9">
        <v>0.7198</v>
      </c>
      <c r="S43782" s="9">
        <v>0.8292999863624573</v>
      </c>
      <c r="T43782" s="9">
        <v>0.6089000105857849</v>
      </c>
      <c r="U43782" s="9">
        <v>0.7193000000000001</v>
      </c>
      <c r="V43782" s="7" t="s">
        <v>511</v>
      </c>
      <c r="W43782" s="12">
        <v>-1.94</v>
      </c>
      <c r="X43782" s="8" t="s">
        <v>513</v>
      </c>
      <c r="Y43782" s="8" t="s">
        <v>513</v>
      </c>
      <c r="Z43782" s="8" t="s">
        <v>513</v>
      </c>
      <c r="AA43782" s="8" t="s">
        <v>513</v>
      </c>
      <c r="AB43782" s="8" t="s">
        <v>513</v>
      </c>
      <c r="AC43782" s="8" t="s">
        <v>513</v>
      </c>
    </row>
    <row r="43871" spans="5:29">
      <c r="E43871" s="6" t="s">
        <v>508</v>
      </c>
      <c r="K43871" s="7" t="s">
        <v>512</v>
      </c>
      <c r="L43871" s="7" t="s">
        <v>512</v>
      </c>
      <c r="M43871" s="7" t="s">
        <v>512</v>
      </c>
      <c r="N43871" s="7" t="s">
        <v>512</v>
      </c>
      <c r="R43871" s="9">
        <v>0.7106</v>
      </c>
      <c r="S43871" s="9">
        <v>0.8449000120162964</v>
      </c>
      <c r="T43871" s="9">
        <v>0.6444000005722046</v>
      </c>
      <c r="U43871" s="9">
        <v>0.7333</v>
      </c>
      <c r="V43871" s="7" t="s">
        <v>511</v>
      </c>
      <c r="W43871" s="12">
        <v>-0.92</v>
      </c>
      <c r="X43871" s="8" t="s">
        <v>513</v>
      </c>
      <c r="Y43871" s="8" t="s">
        <v>513</v>
      </c>
      <c r="Z43871" s="8" t="s">
        <v>513</v>
      </c>
      <c r="AA43871" s="8" t="s">
        <v>513</v>
      </c>
      <c r="AB43871" s="8" t="s">
        <v>513</v>
      </c>
      <c r="AC43871" s="8" t="s">
        <v>513</v>
      </c>
    </row>
    <row r="43903" spans="5:29">
      <c r="E43903" s="6" t="s">
        <v>508</v>
      </c>
      <c r="K43903" s="7" t="s">
        <v>512</v>
      </c>
      <c r="L43903" s="7" t="s">
        <v>512</v>
      </c>
      <c r="M43903" s="7" t="s">
        <v>512</v>
      </c>
      <c r="N43903" s="7" t="s">
        <v>512</v>
      </c>
      <c r="R43903" s="9">
        <v>0.7719</v>
      </c>
      <c r="S43903" s="9">
        <v>0.8395000100135803</v>
      </c>
      <c r="T43903" s="9">
        <v>0.6521000266075134</v>
      </c>
      <c r="U43903" s="9">
        <v>0.7544999999999999</v>
      </c>
      <c r="V43903" s="10" t="s">
        <v>510</v>
      </c>
      <c r="W43903" s="11">
        <v>1.26</v>
      </c>
      <c r="X43903" s="8" t="s">
        <v>513</v>
      </c>
      <c r="Y43903" s="8" t="s">
        <v>513</v>
      </c>
      <c r="Z43903" s="8" t="s">
        <v>513</v>
      </c>
      <c r="AA43903" s="8" t="s">
        <v>513</v>
      </c>
      <c r="AB43903" s="8" t="s">
        <v>513</v>
      </c>
      <c r="AC43903" s="8" t="s">
        <v>513</v>
      </c>
    </row>
    <row r="43929" spans="5:29">
      <c r="E43929" s="6" t="s">
        <v>508</v>
      </c>
      <c r="K43929" s="7" t="s">
        <v>512</v>
      </c>
      <c r="L43929" s="7" t="s">
        <v>512</v>
      </c>
      <c r="M43929" s="7" t="s">
        <v>512</v>
      </c>
      <c r="N43929" s="7" t="s">
        <v>512</v>
      </c>
      <c r="R43929" s="9">
        <v>0.7184</v>
      </c>
      <c r="S43929" s="9">
        <v>0.8108000159263611</v>
      </c>
      <c r="T43929" s="9">
        <v>0.6420000195503235</v>
      </c>
      <c r="U43929" s="9">
        <v>0.7237</v>
      </c>
      <c r="V43929" s="10" t="s">
        <v>510</v>
      </c>
      <c r="W43929" s="11">
        <v>0.38</v>
      </c>
      <c r="X43929" s="8" t="s">
        <v>513</v>
      </c>
      <c r="Y43929" s="8" t="s">
        <v>513</v>
      </c>
      <c r="Z43929" s="8" t="s">
        <v>513</v>
      </c>
      <c r="AA43929" s="8" t="s">
        <v>513</v>
      </c>
      <c r="AB43929" s="8" t="s">
        <v>513</v>
      </c>
      <c r="AC43929" s="8" t="s">
        <v>513</v>
      </c>
    </row>
    <row r="43965" spans="5:29">
      <c r="E43965" s="6" t="s">
        <v>508</v>
      </c>
      <c r="K43965" s="7" t="s">
        <v>512</v>
      </c>
      <c r="L43965" s="7" t="s">
        <v>512</v>
      </c>
      <c r="M43965" s="7" t="s">
        <v>512</v>
      </c>
      <c r="N43965" s="7" t="s">
        <v>512</v>
      </c>
      <c r="R43965" s="9">
        <v>0.7009</v>
      </c>
      <c r="S43965" s="9">
        <v>0.8126000165939331</v>
      </c>
      <c r="T43965" s="9">
        <v>0.6564000248908997</v>
      </c>
      <c r="U43965" s="9">
        <v>0.7233000000000001</v>
      </c>
      <c r="V43965" s="7" t="s">
        <v>511</v>
      </c>
      <c r="W43965" s="12">
        <v>0</v>
      </c>
      <c r="X43965" s="8" t="s">
        <v>513</v>
      </c>
      <c r="Y43965" s="8" t="s">
        <v>513</v>
      </c>
      <c r="Z43965" s="8" t="s">
        <v>513</v>
      </c>
      <c r="AA43965" s="8" t="s">
        <v>513</v>
      </c>
      <c r="AB43965" s="8" t="s">
        <v>513</v>
      </c>
      <c r="AC43965" s="8" t="s">
        <v>513</v>
      </c>
    </row>
    <row r="43976" spans="5:29">
      <c r="E43976" s="6" t="s">
        <v>508</v>
      </c>
      <c r="K43976" s="7" t="s">
        <v>512</v>
      </c>
      <c r="L43976" s="7" t="s">
        <v>512</v>
      </c>
      <c r="M43976" s="7" t="s">
        <v>512</v>
      </c>
      <c r="N43976" s="7" t="s">
        <v>512</v>
      </c>
      <c r="R43976" s="9">
        <v>0.7527</v>
      </c>
      <c r="S43976" s="9">
        <v>0.8364999890327454</v>
      </c>
      <c r="T43976" s="9">
        <v>0.6743999719619751</v>
      </c>
      <c r="U43976" s="9">
        <v>0.7544999999999999</v>
      </c>
      <c r="V43976" s="10" t="s">
        <v>510</v>
      </c>
      <c r="W43976" s="11">
        <v>2.06</v>
      </c>
      <c r="X43976" s="8" t="s">
        <v>513</v>
      </c>
      <c r="Y43976" s="8" t="s">
        <v>513</v>
      </c>
      <c r="Z43976" s="8" t="s">
        <v>513</v>
      </c>
      <c r="AA43976" s="8" t="s">
        <v>513</v>
      </c>
      <c r="AB43976" s="8" t="s">
        <v>513</v>
      </c>
      <c r="AC43976" s="8" t="s">
        <v>513</v>
      </c>
    </row>
    <row r="43989" spans="5:29">
      <c r="E43989" s="6" t="s">
        <v>508</v>
      </c>
      <c r="K43989" s="7" t="s">
        <v>512</v>
      </c>
      <c r="L43989" s="8" t="s">
        <v>513</v>
      </c>
      <c r="M43989" s="8" t="s">
        <v>513</v>
      </c>
      <c r="N43989" s="8" t="s">
        <v>513</v>
      </c>
      <c r="R43989" s="9">
        <v>0.7275</v>
      </c>
      <c r="S43989" s="9">
        <v>0.8197000026702881</v>
      </c>
      <c r="T43989" s="9">
        <v>0.6470999717712402</v>
      </c>
      <c r="U43989" s="9">
        <v>0.7314000000000001</v>
      </c>
      <c r="V43989" s="10" t="s">
        <v>510</v>
      </c>
      <c r="W43989" s="11">
        <v>2.72</v>
      </c>
      <c r="X43989" s="8" t="s">
        <v>513</v>
      </c>
      <c r="Y43989" s="8" t="s">
        <v>513</v>
      </c>
      <c r="Z43989" s="8" t="s">
        <v>513</v>
      </c>
      <c r="AA43989" s="8" t="s">
        <v>513</v>
      </c>
      <c r="AB43989" s="8" t="s">
        <v>513</v>
      </c>
      <c r="AC43989" s="8" t="s">
        <v>513</v>
      </c>
    </row>
    <row r="44001" spans="5:29">
      <c r="E44001" s="6" t="s">
        <v>508</v>
      </c>
      <c r="K44001" s="7" t="s">
        <v>512</v>
      </c>
      <c r="L44001" s="8" t="s">
        <v>513</v>
      </c>
      <c r="M44001" s="8" t="s">
        <v>513</v>
      </c>
      <c r="N44001" s="8" t="s">
        <v>513</v>
      </c>
      <c r="R44001" s="9">
        <v>0.6957</v>
      </c>
      <c r="S44001" s="9">
        <v>0.8475000262260437</v>
      </c>
      <c r="T44001" s="9">
        <v>0.5843999981880188</v>
      </c>
      <c r="U44001" s="9">
        <v>0.7092000000000001</v>
      </c>
      <c r="V44001" s="10" t="s">
        <v>510</v>
      </c>
      <c r="W44001" s="11">
        <v>1.13</v>
      </c>
      <c r="X44001" s="8" t="s">
        <v>513</v>
      </c>
      <c r="Y44001" s="8" t="s">
        <v>513</v>
      </c>
      <c r="Z44001" s="8" t="s">
        <v>513</v>
      </c>
      <c r="AA44001" s="8" t="s">
        <v>513</v>
      </c>
      <c r="AB44001" s="8" t="s">
        <v>513</v>
      </c>
      <c r="AC44001" s="8" t="s">
        <v>513</v>
      </c>
    </row>
    <row r="44057" spans="5:29">
      <c r="E44057" s="6" t="s">
        <v>508</v>
      </c>
      <c r="K44057" s="7" t="s">
        <v>512</v>
      </c>
      <c r="L44057" s="7" t="s">
        <v>512</v>
      </c>
      <c r="M44057" s="7" t="s">
        <v>512</v>
      </c>
      <c r="N44057" s="7" t="s">
        <v>512</v>
      </c>
      <c r="R44057" s="9">
        <v>0.7457</v>
      </c>
      <c r="S44057" s="9">
        <v>0.8230000138282776</v>
      </c>
      <c r="T44057" s="9">
        <v>0.5975000262260437</v>
      </c>
      <c r="U44057" s="9">
        <v>0.7221</v>
      </c>
      <c r="V44057" s="10" t="s">
        <v>510</v>
      </c>
      <c r="W44057" s="11">
        <v>1.21</v>
      </c>
      <c r="X44057" s="8" t="s">
        <v>513</v>
      </c>
      <c r="Y44057" s="8" t="s">
        <v>513</v>
      </c>
      <c r="Z44057" s="8" t="s">
        <v>513</v>
      </c>
      <c r="AA44057" s="8" t="s">
        <v>513</v>
      </c>
      <c r="AB44057" s="8" t="s">
        <v>513</v>
      </c>
      <c r="AC44057" s="8" t="s">
        <v>513</v>
      </c>
    </row>
    <row r="44167" spans="5:29">
      <c r="E44167" s="6" t="s">
        <v>508</v>
      </c>
      <c r="K44167" s="7" t="s">
        <v>512</v>
      </c>
      <c r="L44167" s="7" t="s">
        <v>512</v>
      </c>
      <c r="M44167" s="7" t="s">
        <v>512</v>
      </c>
      <c r="N44167" s="7" t="s">
        <v>512</v>
      </c>
      <c r="R44167" s="9">
        <v>0.7487</v>
      </c>
      <c r="S44167" s="9">
        <v>0.8605999946594238</v>
      </c>
      <c r="T44167" s="9">
        <v>0.6500999927520752</v>
      </c>
      <c r="U44167" s="9">
        <v>0.7532</v>
      </c>
      <c r="V44167" s="10" t="s">
        <v>510</v>
      </c>
      <c r="W44167" s="11">
        <v>1.51</v>
      </c>
      <c r="X44167" s="8" t="s">
        <v>513</v>
      </c>
      <c r="Y44167" s="8" t="s">
        <v>513</v>
      </c>
      <c r="Z44167" s="8" t="s">
        <v>513</v>
      </c>
      <c r="AA44167" s="8" t="s">
        <v>513</v>
      </c>
      <c r="AB44167" s="8" t="s">
        <v>513</v>
      </c>
      <c r="AC44167" s="8" t="s">
        <v>513</v>
      </c>
    </row>
    <row r="44179" spans="5:29">
      <c r="E44179" s="6" t="s">
        <v>508</v>
      </c>
      <c r="K44179" s="7" t="s">
        <v>512</v>
      </c>
      <c r="L44179" s="7" t="s">
        <v>512</v>
      </c>
      <c r="M44179" s="7" t="s">
        <v>512</v>
      </c>
      <c r="N44179" s="7" t="s">
        <v>512</v>
      </c>
      <c r="R44179" s="9">
        <v>0.7533</v>
      </c>
      <c r="S44179" s="9">
        <v>0.8155999779701233</v>
      </c>
      <c r="T44179" s="9">
        <v>0.6557999849319458</v>
      </c>
      <c r="U44179" s="9">
        <v>0.7416</v>
      </c>
      <c r="V44179" s="10" t="s">
        <v>510</v>
      </c>
      <c r="W44179" s="11">
        <v>0.36</v>
      </c>
      <c r="X44179" s="8" t="s">
        <v>513</v>
      </c>
      <c r="Y44179" s="8" t="s">
        <v>513</v>
      </c>
      <c r="Z44179" s="8" t="s">
        <v>513</v>
      </c>
      <c r="AA44179" s="8" t="s">
        <v>513</v>
      </c>
      <c r="AB44179" s="8" t="s">
        <v>513</v>
      </c>
      <c r="AC44179" s="8" t="s">
        <v>513</v>
      </c>
    </row>
    <row r="44206" spans="5:29">
      <c r="E44206" s="6" t="s">
        <v>508</v>
      </c>
      <c r="K44206" s="8" t="s">
        <v>513</v>
      </c>
      <c r="L44206" s="7" t="s">
        <v>512</v>
      </c>
      <c r="M44206" s="7" t="s">
        <v>512</v>
      </c>
      <c r="N44206" s="7" t="s">
        <v>512</v>
      </c>
      <c r="R44206" s="9">
        <v>0.7345</v>
      </c>
      <c r="S44206" s="9">
        <v>0.8452000021934509</v>
      </c>
      <c r="T44206" s="9">
        <v>0.6707999706268311</v>
      </c>
      <c r="U44206" s="9">
        <v>0.7502</v>
      </c>
      <c r="V44206" s="10" t="s">
        <v>510</v>
      </c>
      <c r="W44206" s="11">
        <v>1.88</v>
      </c>
      <c r="X44206" s="8" t="s">
        <v>513</v>
      </c>
      <c r="Y44206" s="8" t="s">
        <v>513</v>
      </c>
      <c r="Z44206" s="8" t="s">
        <v>513</v>
      </c>
      <c r="AA44206" s="8" t="s">
        <v>513</v>
      </c>
      <c r="AB44206" s="8" t="s">
        <v>513</v>
      </c>
      <c r="AC44206" s="8" t="s">
        <v>513</v>
      </c>
    </row>
    <row r="44210" spans="5:29">
      <c r="E44210" s="6" t="s">
        <v>508</v>
      </c>
      <c r="K44210" s="7" t="s">
        <v>512</v>
      </c>
      <c r="L44210" s="7" t="s">
        <v>512</v>
      </c>
      <c r="M44210" s="7" t="s">
        <v>512</v>
      </c>
      <c r="N44210" s="7" t="s">
        <v>512</v>
      </c>
      <c r="R44210" s="9">
        <v>0.778</v>
      </c>
      <c r="S44210" s="9">
        <v>0.8671000003814697</v>
      </c>
      <c r="T44210" s="9">
        <v>0.6642000079154968</v>
      </c>
      <c r="U44210" s="9">
        <v>0.7698</v>
      </c>
      <c r="V44210" s="10" t="s">
        <v>510</v>
      </c>
      <c r="W44210" s="11">
        <v>3.73</v>
      </c>
      <c r="X44210" s="8" t="s">
        <v>513</v>
      </c>
      <c r="Y44210" s="8" t="s">
        <v>513</v>
      </c>
      <c r="Z44210" s="8" t="s">
        <v>513</v>
      </c>
      <c r="AA44210" s="8" t="s">
        <v>513</v>
      </c>
      <c r="AB44210" s="8" t="s">
        <v>513</v>
      </c>
      <c r="AC44210" s="8" t="s">
        <v>513</v>
      </c>
    </row>
    <row r="44242" spans="5:29">
      <c r="E44242" s="6" t="s">
        <v>508</v>
      </c>
      <c r="K44242" s="8" t="s">
        <v>513</v>
      </c>
      <c r="L44242" s="8" t="s">
        <v>513</v>
      </c>
      <c r="M44242" s="8" t="s">
        <v>513</v>
      </c>
      <c r="N44242" s="8" t="s">
        <v>513</v>
      </c>
      <c r="R44242" s="9">
        <v>0.7332</v>
      </c>
      <c r="S44242" s="9">
        <v>0.8396000266075134</v>
      </c>
      <c r="T44242" s="9">
        <v>0.6452999711036682</v>
      </c>
      <c r="U44242" s="9">
        <v>0.7393999999999999</v>
      </c>
      <c r="V44242" s="10" t="s">
        <v>510</v>
      </c>
      <c r="W44242" s="11">
        <v>0.45</v>
      </c>
      <c r="X44242" s="8" t="s">
        <v>513</v>
      </c>
      <c r="Y44242" s="8" t="s">
        <v>513</v>
      </c>
      <c r="Z44242" s="8" t="s">
        <v>513</v>
      </c>
      <c r="AA44242" s="8" t="s">
        <v>513</v>
      </c>
      <c r="AB44242" s="8" t="s">
        <v>513</v>
      </c>
      <c r="AC44242" s="8" t="s">
        <v>513</v>
      </c>
    </row>
    <row r="44256" spans="5:29">
      <c r="E44256" s="6" t="s">
        <v>508</v>
      </c>
      <c r="K44256" s="8" t="s">
        <v>513</v>
      </c>
      <c r="L44256" s="7" t="s">
        <v>512</v>
      </c>
      <c r="M44256" s="7" t="s">
        <v>512</v>
      </c>
      <c r="N44256" s="7" t="s">
        <v>512</v>
      </c>
      <c r="R44256" s="9">
        <v>0.7203000000000001</v>
      </c>
      <c r="S44256" s="9">
        <v>0.8238999843597412</v>
      </c>
      <c r="T44256" s="9">
        <v>0.6636999845504761</v>
      </c>
      <c r="U44256" s="9">
        <v>0.736</v>
      </c>
      <c r="V44256" s="7" t="s">
        <v>511</v>
      </c>
      <c r="W44256" s="12">
        <v>-4.59</v>
      </c>
      <c r="X44256" s="8" t="s">
        <v>513</v>
      </c>
      <c r="Y44256" s="8" t="s">
        <v>513</v>
      </c>
      <c r="Z44256" s="8" t="s">
        <v>513</v>
      </c>
      <c r="AA44256" s="8" t="s">
        <v>513</v>
      </c>
      <c r="AB44256" s="8" t="s">
        <v>513</v>
      </c>
      <c r="AC44256" s="8" t="s">
        <v>513</v>
      </c>
    </row>
    <row r="44268" spans="5:29">
      <c r="E44268" s="6" t="s">
        <v>508</v>
      </c>
      <c r="K44268" s="7" t="s">
        <v>512</v>
      </c>
      <c r="L44268" s="7" t="s">
        <v>512</v>
      </c>
      <c r="M44268" s="7" t="s">
        <v>512</v>
      </c>
      <c r="N44268" s="7" t="s">
        <v>512</v>
      </c>
      <c r="R44268" s="9">
        <v>0.7694</v>
      </c>
      <c r="S44268" s="9">
        <v>0.8654999732971191</v>
      </c>
      <c r="T44268" s="9">
        <v>0.644599974155426</v>
      </c>
      <c r="U44268" s="9">
        <v>0.7598</v>
      </c>
      <c r="V44268" s="10" t="s">
        <v>510</v>
      </c>
      <c r="W44268" s="11">
        <v>3.97</v>
      </c>
      <c r="X44268" s="8" t="s">
        <v>513</v>
      </c>
      <c r="Y44268" s="8" t="s">
        <v>513</v>
      </c>
      <c r="Z44268" s="8" t="s">
        <v>513</v>
      </c>
      <c r="AA44268" s="8" t="s">
        <v>513</v>
      </c>
      <c r="AB44268" s="8" t="s">
        <v>513</v>
      </c>
      <c r="AC44268" s="8" t="s">
        <v>513</v>
      </c>
    </row>
    <row r="44314" spans="5:29">
      <c r="E44314" s="6" t="s">
        <v>508</v>
      </c>
      <c r="K44314" s="7" t="s">
        <v>512</v>
      </c>
      <c r="L44314" s="7" t="s">
        <v>512</v>
      </c>
      <c r="M44314" s="7" t="s">
        <v>512</v>
      </c>
      <c r="N44314" s="7" t="s">
        <v>512</v>
      </c>
      <c r="R44314" s="9">
        <v>0.7543</v>
      </c>
      <c r="S44314" s="9">
        <v>0.8321999907493591</v>
      </c>
      <c r="T44314" s="9">
        <v>0.5691999793052673</v>
      </c>
      <c r="U44314" s="9">
        <v>0.7186</v>
      </c>
      <c r="V44314" s="10" t="s">
        <v>510</v>
      </c>
      <c r="W44314" s="11">
        <v>0.01</v>
      </c>
      <c r="X44314" s="8" t="s">
        <v>513</v>
      </c>
      <c r="Y44314" s="8" t="s">
        <v>513</v>
      </c>
      <c r="Z44314" s="8" t="s">
        <v>513</v>
      </c>
      <c r="AA44314" s="8" t="s">
        <v>513</v>
      </c>
      <c r="AB44314" s="8" t="s">
        <v>513</v>
      </c>
      <c r="AC44314" s="8" t="s">
        <v>513</v>
      </c>
    </row>
    <row r="44324" spans="5:29">
      <c r="E44324" s="6" t="s">
        <v>508</v>
      </c>
      <c r="K44324" s="7" t="s">
        <v>512</v>
      </c>
      <c r="L44324" s="7" t="s">
        <v>512</v>
      </c>
      <c r="M44324" s="7" t="s">
        <v>512</v>
      </c>
      <c r="N44324" s="7" t="s">
        <v>512</v>
      </c>
      <c r="R44324" s="9">
        <v>0.7526</v>
      </c>
      <c r="S44324" s="9">
        <v>0.8228999972343445</v>
      </c>
      <c r="T44324" s="9">
        <v>0.6401000022888184</v>
      </c>
      <c r="U44324" s="9">
        <v>0.7385</v>
      </c>
      <c r="V44324" s="10" t="s">
        <v>510</v>
      </c>
      <c r="W44324" s="11">
        <v>0.36</v>
      </c>
      <c r="X44324" s="8" t="s">
        <v>513</v>
      </c>
      <c r="Y44324" s="8" t="s">
        <v>513</v>
      </c>
      <c r="Z44324" s="8" t="s">
        <v>513</v>
      </c>
      <c r="AA44324" s="8" t="s">
        <v>513</v>
      </c>
      <c r="AB44324" s="8" t="s">
        <v>513</v>
      </c>
      <c r="AC44324" s="8" t="s">
        <v>513</v>
      </c>
    </row>
    <row r="44343" spans="5:29">
      <c r="E44343" s="6" t="s">
        <v>508</v>
      </c>
      <c r="K44343" s="7" t="s">
        <v>512</v>
      </c>
      <c r="L44343" s="7" t="s">
        <v>512</v>
      </c>
      <c r="M44343" s="7" t="s">
        <v>512</v>
      </c>
      <c r="N44343" s="7" t="s">
        <v>512</v>
      </c>
      <c r="R44343" s="9">
        <v>0.7549</v>
      </c>
      <c r="S44343" s="9">
        <v>0.8282999992370605</v>
      </c>
      <c r="T44343" s="9">
        <v>0.6567999720573425</v>
      </c>
      <c r="U44343" s="9">
        <v>0.7467</v>
      </c>
      <c r="V44343" s="7" t="s">
        <v>511</v>
      </c>
      <c r="W44343" s="12">
        <v>-0.87</v>
      </c>
      <c r="X44343" s="8" t="s">
        <v>513</v>
      </c>
      <c r="Y44343" s="8" t="s">
        <v>513</v>
      </c>
      <c r="Z44343" s="8" t="s">
        <v>513</v>
      </c>
      <c r="AA44343" s="8" t="s">
        <v>513</v>
      </c>
      <c r="AB44343" s="8" t="s">
        <v>513</v>
      </c>
      <c r="AC44343" s="8" t="s">
        <v>513</v>
      </c>
    </row>
    <row r="44346" spans="5:29">
      <c r="E44346" s="6" t="s">
        <v>508</v>
      </c>
      <c r="K44346" s="7" t="s">
        <v>512</v>
      </c>
      <c r="L44346" s="7" t="s">
        <v>512</v>
      </c>
      <c r="M44346" s="7" t="s">
        <v>512</v>
      </c>
      <c r="N44346" s="8" t="s">
        <v>513</v>
      </c>
      <c r="R44346" s="9">
        <v>0.7753</v>
      </c>
      <c r="S44346" s="9">
        <v>0.8335000276565552</v>
      </c>
      <c r="T44346" s="9">
        <v>0.6646999716758728</v>
      </c>
      <c r="U44346" s="9">
        <v>0.7579</v>
      </c>
      <c r="V44346" s="10" t="s">
        <v>510</v>
      </c>
      <c r="W44346" s="11">
        <v>1.7</v>
      </c>
      <c r="X44346" s="8" t="s">
        <v>513</v>
      </c>
      <c r="Y44346" s="8" t="s">
        <v>513</v>
      </c>
      <c r="Z44346" s="8" t="s">
        <v>513</v>
      </c>
      <c r="AA44346" s="8" t="s">
        <v>513</v>
      </c>
      <c r="AB44346" s="8" t="s">
        <v>513</v>
      </c>
      <c r="AC44346" s="8" t="s">
        <v>513</v>
      </c>
    </row>
    <row r="44356" spans="5:29">
      <c r="E44356" s="6" t="s">
        <v>508</v>
      </c>
      <c r="K44356" s="7" t="s">
        <v>512</v>
      </c>
      <c r="L44356" s="7" t="s">
        <v>512</v>
      </c>
      <c r="M44356" s="7" t="s">
        <v>512</v>
      </c>
      <c r="N44356" s="7" t="s">
        <v>512</v>
      </c>
      <c r="R44356" s="9">
        <v>0.7551</v>
      </c>
      <c r="S44356" s="9">
        <v>0.8240000009536743</v>
      </c>
      <c r="T44356" s="9">
        <v>0.6409000158309937</v>
      </c>
      <c r="U44356" s="9">
        <v>0.74</v>
      </c>
      <c r="V44356" s="10" t="s">
        <v>510</v>
      </c>
      <c r="W44356" s="11">
        <v>0.86</v>
      </c>
      <c r="X44356" s="8" t="s">
        <v>513</v>
      </c>
      <c r="Y44356" s="8" t="s">
        <v>513</v>
      </c>
      <c r="Z44356" s="8" t="s">
        <v>513</v>
      </c>
      <c r="AA44356" s="8" t="s">
        <v>513</v>
      </c>
      <c r="AB44356" s="8" t="s">
        <v>513</v>
      </c>
      <c r="AC44356" s="8" t="s">
        <v>513</v>
      </c>
    </row>
    <row r="44366" spans="5:29">
      <c r="E44366" s="6" t="s">
        <v>508</v>
      </c>
      <c r="K44366" s="7" t="s">
        <v>512</v>
      </c>
      <c r="L44366" s="7" t="s">
        <v>512</v>
      </c>
      <c r="M44366" s="7" t="s">
        <v>512</v>
      </c>
      <c r="N44366" s="7" t="s">
        <v>512</v>
      </c>
      <c r="R44366" s="9">
        <v>0.7336</v>
      </c>
      <c r="S44366" s="9">
        <v>0.839900016784668</v>
      </c>
      <c r="T44366" s="9">
        <v>0.6581000089645386</v>
      </c>
      <c r="U44366" s="9">
        <v>0.7439</v>
      </c>
      <c r="V44366" s="10" t="s">
        <v>510</v>
      </c>
      <c r="W44366" s="11">
        <v>2.72</v>
      </c>
      <c r="X44366" s="8" t="s">
        <v>513</v>
      </c>
      <c r="Y44366" s="8" t="s">
        <v>513</v>
      </c>
      <c r="Z44366" s="8" t="s">
        <v>513</v>
      </c>
      <c r="AA44366" s="8" t="s">
        <v>513</v>
      </c>
      <c r="AB44366" s="8" t="s">
        <v>513</v>
      </c>
      <c r="AC44366" s="8" t="s">
        <v>513</v>
      </c>
    </row>
    <row r="44395" spans="5:29">
      <c r="E44395" s="6" t="s">
        <v>508</v>
      </c>
      <c r="K44395" s="7" t="s">
        <v>512</v>
      </c>
      <c r="L44395" s="7" t="s">
        <v>512</v>
      </c>
      <c r="M44395" s="7" t="s">
        <v>512</v>
      </c>
      <c r="N44395" s="7" t="s">
        <v>512</v>
      </c>
      <c r="R44395" s="9">
        <v>0.6909999999999999</v>
      </c>
      <c r="S44395" s="9">
        <v>0.8125</v>
      </c>
      <c r="T44395" s="9">
        <v>0.6431999802589417</v>
      </c>
      <c r="U44395" s="9">
        <v>0.7156</v>
      </c>
      <c r="V44395" s="10" t="s">
        <v>510</v>
      </c>
      <c r="W44395" s="11">
        <v>0.9399999999999999</v>
      </c>
      <c r="X44395" s="8" t="s">
        <v>513</v>
      </c>
      <c r="Y44395" s="8" t="s">
        <v>513</v>
      </c>
      <c r="Z44395" s="8" t="s">
        <v>513</v>
      </c>
      <c r="AA44395" s="8" t="s">
        <v>513</v>
      </c>
      <c r="AB44395" s="8" t="s">
        <v>513</v>
      </c>
      <c r="AC44395" s="8" t="s">
        <v>513</v>
      </c>
    </row>
    <row r="44396" spans="5:29">
      <c r="E44396" s="6" t="s">
        <v>508</v>
      </c>
      <c r="K44396" s="8" t="s">
        <v>513</v>
      </c>
      <c r="L44396" s="7" t="s">
        <v>512</v>
      </c>
      <c r="M44396" s="7" t="s">
        <v>512</v>
      </c>
      <c r="N44396" s="7" t="s">
        <v>512</v>
      </c>
      <c r="R44396" s="9">
        <v>0.712</v>
      </c>
      <c r="S44396" s="9">
        <v>0.8276000022888184</v>
      </c>
      <c r="T44396" s="9">
        <v>0.6399999856948853</v>
      </c>
      <c r="U44396" s="9">
        <v>0.7265</v>
      </c>
      <c r="V44396" s="10" t="s">
        <v>510</v>
      </c>
      <c r="W44396" s="11">
        <v>0.13</v>
      </c>
      <c r="X44396" s="8" t="s">
        <v>513</v>
      </c>
      <c r="Y44396" s="8" t="s">
        <v>513</v>
      </c>
      <c r="Z44396" s="8" t="s">
        <v>513</v>
      </c>
      <c r="AA44396" s="8" t="s">
        <v>513</v>
      </c>
      <c r="AB44396" s="8" t="s">
        <v>513</v>
      </c>
      <c r="AC44396" s="8" t="s">
        <v>513</v>
      </c>
    </row>
    <row r="44430" spans="5:29">
      <c r="E44430" s="6" t="s">
        <v>508</v>
      </c>
      <c r="K44430" s="7" t="s">
        <v>512</v>
      </c>
      <c r="L44430" s="7" t="s">
        <v>512</v>
      </c>
      <c r="M44430" s="7" t="s">
        <v>512</v>
      </c>
      <c r="N44430" s="7" t="s">
        <v>512</v>
      </c>
      <c r="R44430" s="9">
        <v>0.7334000000000001</v>
      </c>
      <c r="S44430" s="9">
        <v>0.8291000127792358</v>
      </c>
      <c r="T44430" s="9">
        <v>0.6464999914169312</v>
      </c>
      <c r="U44430" s="9">
        <v>0.7363</v>
      </c>
      <c r="V44430" s="10" t="s">
        <v>510</v>
      </c>
      <c r="W44430" s="11">
        <v>0.37</v>
      </c>
      <c r="X44430" s="8" t="s">
        <v>513</v>
      </c>
      <c r="Y44430" s="8" t="s">
        <v>513</v>
      </c>
      <c r="Z44430" s="8" t="s">
        <v>513</v>
      </c>
      <c r="AA44430" s="8" t="s">
        <v>513</v>
      </c>
      <c r="AB44430" s="8" t="s">
        <v>513</v>
      </c>
      <c r="AC44430" s="8" t="s">
        <v>513</v>
      </c>
    </row>
    <row r="44453" spans="5:29">
      <c r="E44453" s="6" t="s">
        <v>508</v>
      </c>
      <c r="K44453" s="7" t="s">
        <v>512</v>
      </c>
      <c r="L44453" s="7" t="s">
        <v>512</v>
      </c>
      <c r="M44453" s="7" t="s">
        <v>512</v>
      </c>
      <c r="N44453" s="7" t="s">
        <v>512</v>
      </c>
      <c r="R44453" s="9">
        <v>0.7286</v>
      </c>
      <c r="S44453" s="9">
        <v>0.8202000260353088</v>
      </c>
      <c r="T44453" s="9">
        <v>0.654699981212616</v>
      </c>
      <c r="U44453" s="9">
        <v>0.7345</v>
      </c>
      <c r="V44453" s="7" t="s">
        <v>511</v>
      </c>
      <c r="W44453" s="12">
        <v>-1</v>
      </c>
      <c r="X44453" s="8" t="s">
        <v>513</v>
      </c>
      <c r="Y44453" s="8" t="s">
        <v>513</v>
      </c>
      <c r="Z44453" s="8" t="s">
        <v>513</v>
      </c>
      <c r="AA44453" s="8" t="s">
        <v>513</v>
      </c>
      <c r="AB44453" s="8" t="s">
        <v>513</v>
      </c>
      <c r="AC44453" s="8" t="s">
        <v>513</v>
      </c>
    </row>
    <row r="44473" spans="5:29">
      <c r="E44473" s="6" t="s">
        <v>508</v>
      </c>
      <c r="K44473" s="7" t="s">
        <v>512</v>
      </c>
      <c r="L44473" s="7" t="s">
        <v>512</v>
      </c>
      <c r="M44473" s="7" t="s">
        <v>512</v>
      </c>
      <c r="N44473" s="8" t="s">
        <v>513</v>
      </c>
      <c r="R44473" s="9">
        <v>0.7428</v>
      </c>
      <c r="S44473" s="9">
        <v>0.810699999332428</v>
      </c>
      <c r="T44473" s="9">
        <v>0.625</v>
      </c>
      <c r="U44473" s="9">
        <v>0.7261</v>
      </c>
      <c r="V44473" s="10" t="s">
        <v>510</v>
      </c>
      <c r="W44473" s="11">
        <v>2.74</v>
      </c>
      <c r="X44473" s="8" t="s">
        <v>513</v>
      </c>
      <c r="Y44473" s="8" t="s">
        <v>513</v>
      </c>
      <c r="Z44473" s="8" t="s">
        <v>513</v>
      </c>
      <c r="AA44473" s="8" t="s">
        <v>513</v>
      </c>
      <c r="AB44473" s="8" t="s">
        <v>513</v>
      </c>
      <c r="AC44473" s="8" t="s">
        <v>513</v>
      </c>
    </row>
    <row r="44480" spans="5:29">
      <c r="E44480" s="6" t="s">
        <v>508</v>
      </c>
      <c r="K44480" s="7" t="s">
        <v>512</v>
      </c>
      <c r="L44480" s="7" t="s">
        <v>512</v>
      </c>
      <c r="M44480" s="7" t="s">
        <v>512</v>
      </c>
      <c r="N44480" s="7" t="s">
        <v>512</v>
      </c>
      <c r="R44480" s="9">
        <v>0.7099</v>
      </c>
      <c r="S44480" s="9">
        <v>0.8410000205039978</v>
      </c>
      <c r="T44480" s="9">
        <v>0.6561999917030334</v>
      </c>
      <c r="U44480" s="9">
        <v>0.7357</v>
      </c>
      <c r="V44480" s="10" t="s">
        <v>510</v>
      </c>
      <c r="W44480" s="11">
        <v>11.84</v>
      </c>
      <c r="X44480" s="8" t="s">
        <v>513</v>
      </c>
      <c r="Y44480" s="8" t="s">
        <v>513</v>
      </c>
      <c r="Z44480" s="8" t="s">
        <v>513</v>
      </c>
      <c r="AA44480" s="8" t="s">
        <v>513</v>
      </c>
      <c r="AB44480" s="8" t="s">
        <v>513</v>
      </c>
      <c r="AC44480" s="8" t="s">
        <v>513</v>
      </c>
    </row>
    <row r="44496" spans="5:29">
      <c r="E44496" s="6" t="s">
        <v>508</v>
      </c>
      <c r="K44496" s="7" t="s">
        <v>512</v>
      </c>
      <c r="L44496" s="7" t="s">
        <v>512</v>
      </c>
      <c r="M44496" s="7" t="s">
        <v>512</v>
      </c>
      <c r="N44496" s="7" t="s">
        <v>512</v>
      </c>
      <c r="R44496" s="9">
        <v>0.7549</v>
      </c>
      <c r="S44496" s="9">
        <v>0.8471000194549561</v>
      </c>
      <c r="T44496" s="9">
        <v>0.6815000176429749</v>
      </c>
      <c r="U44496" s="9">
        <v>0.7612</v>
      </c>
      <c r="V44496" s="10" t="s">
        <v>510</v>
      </c>
      <c r="W44496" s="11">
        <v>5.83</v>
      </c>
      <c r="X44496" s="8" t="s">
        <v>513</v>
      </c>
      <c r="Y44496" s="8" t="s">
        <v>513</v>
      </c>
      <c r="Z44496" s="8" t="s">
        <v>513</v>
      </c>
      <c r="AA44496" s="8" t="s">
        <v>513</v>
      </c>
      <c r="AB44496" s="8" t="s">
        <v>513</v>
      </c>
      <c r="AC44496" s="8" t="s">
        <v>513</v>
      </c>
    </row>
    <row r="44501" spans="5:29">
      <c r="E44501" s="6" t="s">
        <v>508</v>
      </c>
      <c r="K44501" s="7" t="s">
        <v>512</v>
      </c>
      <c r="L44501" s="7" t="s">
        <v>512</v>
      </c>
      <c r="M44501" s="7" t="s">
        <v>512</v>
      </c>
      <c r="N44501" s="8" t="s">
        <v>513</v>
      </c>
      <c r="R44501" s="9">
        <v>0.7381</v>
      </c>
      <c r="S44501" s="9">
        <v>0.8449000120162964</v>
      </c>
      <c r="T44501" s="9">
        <v>0.6432999968528748</v>
      </c>
      <c r="U44501" s="9">
        <v>0.7421</v>
      </c>
      <c r="V44501" s="7" t="s">
        <v>511</v>
      </c>
      <c r="W44501" s="12">
        <v>-0.63</v>
      </c>
      <c r="X44501" s="8" t="s">
        <v>513</v>
      </c>
      <c r="Y44501" s="8" t="s">
        <v>513</v>
      </c>
      <c r="Z44501" s="8" t="s">
        <v>513</v>
      </c>
      <c r="AA44501" s="8" t="s">
        <v>513</v>
      </c>
      <c r="AB44501" s="8" t="s">
        <v>513</v>
      </c>
      <c r="AC44501" s="8" t="s">
        <v>513</v>
      </c>
    </row>
    <row r="44515" spans="5:29">
      <c r="E44515" s="6" t="s">
        <v>508</v>
      </c>
      <c r="K44515" s="8" t="s">
        <v>513</v>
      </c>
      <c r="L44515" s="7" t="s">
        <v>512</v>
      </c>
      <c r="M44515" s="7" t="s">
        <v>512</v>
      </c>
      <c r="N44515" s="7" t="s">
        <v>512</v>
      </c>
      <c r="R44515" s="9">
        <v>0.7295</v>
      </c>
      <c r="S44515" s="9">
        <v>0.8291000127792358</v>
      </c>
      <c r="T44515" s="9">
        <v>0.628000020980835</v>
      </c>
      <c r="U44515" s="9">
        <v>0.7289</v>
      </c>
      <c r="V44515" s="7" t="s">
        <v>511</v>
      </c>
      <c r="W44515" s="12">
        <v>-0.54</v>
      </c>
      <c r="X44515" s="8" t="s">
        <v>513</v>
      </c>
      <c r="Y44515" s="8" t="s">
        <v>513</v>
      </c>
      <c r="Z44515" s="8" t="s">
        <v>513</v>
      </c>
      <c r="AA44515" s="8" t="s">
        <v>513</v>
      </c>
      <c r="AB44515" s="8" t="s">
        <v>513</v>
      </c>
      <c r="AC44515" s="8" t="s">
        <v>513</v>
      </c>
    </row>
    <row r="44526" spans="5:29">
      <c r="E44526" s="6" t="s">
        <v>508</v>
      </c>
      <c r="K44526" s="7" t="s">
        <v>512</v>
      </c>
      <c r="L44526" s="7" t="s">
        <v>512</v>
      </c>
      <c r="M44526" s="7" t="s">
        <v>512</v>
      </c>
      <c r="N44526" s="7" t="s">
        <v>512</v>
      </c>
      <c r="R44526" s="9">
        <v>0.7446</v>
      </c>
      <c r="S44526" s="9">
        <v>0.8277000188827515</v>
      </c>
      <c r="T44526" s="9">
        <v>0.6492000222206116</v>
      </c>
      <c r="U44526" s="9">
        <v>0.7405</v>
      </c>
      <c r="V44526" s="10" t="s">
        <v>510</v>
      </c>
      <c r="W44526" s="11">
        <v>3.07</v>
      </c>
      <c r="X44526" s="8" t="s">
        <v>513</v>
      </c>
      <c r="Y44526" s="8" t="s">
        <v>513</v>
      </c>
      <c r="Z44526" s="8" t="s">
        <v>513</v>
      </c>
      <c r="AA44526" s="8" t="s">
        <v>513</v>
      </c>
      <c r="AB44526" s="8" t="s">
        <v>513</v>
      </c>
      <c r="AC44526" s="8" t="s">
        <v>513</v>
      </c>
    </row>
    <row r="44534" spans="5:29">
      <c r="E44534" s="6" t="s">
        <v>508</v>
      </c>
      <c r="K44534" s="7" t="s">
        <v>512</v>
      </c>
      <c r="L44534" s="7" t="s">
        <v>512</v>
      </c>
      <c r="M44534" s="7" t="s">
        <v>512</v>
      </c>
      <c r="N44534" s="8" t="s">
        <v>513</v>
      </c>
      <c r="R44534" s="9">
        <v>0.7299</v>
      </c>
      <c r="S44534" s="9">
        <v>0.8543999791145325</v>
      </c>
      <c r="T44534" s="9">
        <v>0.657800018787384</v>
      </c>
      <c r="U44534" s="9">
        <v>0.7474</v>
      </c>
      <c r="V44534" s="7" t="s">
        <v>511</v>
      </c>
      <c r="W44534" s="12">
        <v>-2.15</v>
      </c>
      <c r="X44534" s="8" t="s">
        <v>513</v>
      </c>
      <c r="Y44534" s="8" t="s">
        <v>513</v>
      </c>
      <c r="Z44534" s="8" t="s">
        <v>513</v>
      </c>
      <c r="AA44534" s="8" t="s">
        <v>513</v>
      </c>
      <c r="AB44534" s="8" t="s">
        <v>513</v>
      </c>
      <c r="AC44534" s="8" t="s">
        <v>513</v>
      </c>
    </row>
    <row r="44545" spans="5:29">
      <c r="E44545" s="6" t="s">
        <v>508</v>
      </c>
      <c r="K44545" s="7" t="s">
        <v>512</v>
      </c>
      <c r="L44545" s="7" t="s">
        <v>512</v>
      </c>
      <c r="M44545" s="7" t="s">
        <v>512</v>
      </c>
      <c r="N44545" s="7" t="s">
        <v>512</v>
      </c>
      <c r="R44545" s="9">
        <v>0.7502</v>
      </c>
      <c r="S44545" s="9">
        <v>0.8144999742507935</v>
      </c>
      <c r="T44545" s="9">
        <v>0.6592000126838684</v>
      </c>
      <c r="U44545" s="9">
        <v>0.7413</v>
      </c>
      <c r="V44545" s="10" t="s">
        <v>510</v>
      </c>
      <c r="W44545" s="11">
        <v>1.79</v>
      </c>
      <c r="X44545" s="8" t="s">
        <v>513</v>
      </c>
      <c r="Y44545" s="8" t="s">
        <v>513</v>
      </c>
      <c r="Z44545" s="8" t="s">
        <v>513</v>
      </c>
      <c r="AA44545" s="8" t="s">
        <v>513</v>
      </c>
      <c r="AB44545" s="8" t="s">
        <v>513</v>
      </c>
      <c r="AC44545" s="8" t="s">
        <v>513</v>
      </c>
    </row>
    <row r="44580" spans="5:29">
      <c r="E44580" s="8" t="s">
        <v>813</v>
      </c>
      <c r="K44580" s="8" t="s">
        <v>513</v>
      </c>
      <c r="L44580" s="7" t="s">
        <v>512</v>
      </c>
      <c r="M44580" s="7" t="s">
        <v>512</v>
      </c>
      <c r="N44580" s="7" t="s">
        <v>512</v>
      </c>
      <c r="R44580" s="9">
        <v>0.6772</v>
      </c>
      <c r="S44580" s="9">
        <v>0.8454999923706055</v>
      </c>
      <c r="T44580" s="9">
        <v>0.59579998254776</v>
      </c>
      <c r="U44580" s="9">
        <v>0.7062</v>
      </c>
      <c r="V44580" s="7" t="s">
        <v>511</v>
      </c>
      <c r="W44580" s="12">
        <v>-1.8</v>
      </c>
      <c r="X44580" s="8" t="s">
        <v>513</v>
      </c>
      <c r="Y44580" s="8" t="s">
        <v>513</v>
      </c>
      <c r="Z44580" s="8" t="s">
        <v>513</v>
      </c>
      <c r="AA44580" s="8" t="s">
        <v>513</v>
      </c>
      <c r="AB44580" s="8" t="s">
        <v>513</v>
      </c>
      <c r="AC44580" s="8" t="s">
        <v>513</v>
      </c>
    </row>
    <row r="44600" spans="5:29">
      <c r="E44600" s="6" t="s">
        <v>508</v>
      </c>
      <c r="K44600" s="7" t="s">
        <v>512</v>
      </c>
      <c r="L44600" s="7" t="s">
        <v>512</v>
      </c>
      <c r="M44600" s="7" t="s">
        <v>512</v>
      </c>
      <c r="N44600" s="7" t="s">
        <v>512</v>
      </c>
      <c r="R44600" s="9">
        <v>0.6411</v>
      </c>
      <c r="S44600" s="9">
        <v>0.8130999803543091</v>
      </c>
      <c r="T44600" s="9">
        <v>0.5705999732017517</v>
      </c>
      <c r="U44600" s="9">
        <v>0.6749000000000001</v>
      </c>
      <c r="V44600" s="10" t="s">
        <v>510</v>
      </c>
      <c r="W44600" s="11">
        <v>1.67</v>
      </c>
      <c r="X44600" s="8" t="s">
        <v>513</v>
      </c>
      <c r="Y44600" s="8" t="s">
        <v>513</v>
      </c>
      <c r="Z44600" s="8" t="s">
        <v>513</v>
      </c>
      <c r="AA44600" s="7" t="s">
        <v>512</v>
      </c>
      <c r="AB44600" s="8" t="s">
        <v>513</v>
      </c>
      <c r="AC44600" s="8" t="s">
        <v>513</v>
      </c>
    </row>
    <row r="44604" spans="5:29">
      <c r="E44604" s="6" t="s">
        <v>508</v>
      </c>
      <c r="K44604" s="7" t="s">
        <v>512</v>
      </c>
      <c r="L44604" s="7" t="s">
        <v>512</v>
      </c>
      <c r="M44604" s="7" t="s">
        <v>512</v>
      </c>
      <c r="N44604" s="7" t="s">
        <v>512</v>
      </c>
      <c r="R44604" s="9">
        <v>0.7541</v>
      </c>
      <c r="S44604" s="9">
        <v>0.8255000114440918</v>
      </c>
      <c r="T44604" s="9">
        <v>0.6564000248908997</v>
      </c>
      <c r="U44604" s="9">
        <v>0.7453</v>
      </c>
      <c r="V44604" s="10" t="s">
        <v>510</v>
      </c>
      <c r="W44604" s="11">
        <v>9.470000000000001</v>
      </c>
      <c r="X44604" s="8" t="s">
        <v>513</v>
      </c>
      <c r="Y44604" s="8" t="s">
        <v>513</v>
      </c>
      <c r="Z44604" s="8" t="s">
        <v>513</v>
      </c>
      <c r="AA44604" s="8" t="s">
        <v>513</v>
      </c>
      <c r="AB44604" s="8" t="s">
        <v>513</v>
      </c>
      <c r="AC44604" s="8" t="s">
        <v>513</v>
      </c>
    </row>
    <row r="44611" spans="5:29">
      <c r="E44611" s="6" t="s">
        <v>508</v>
      </c>
      <c r="K44611" s="8" t="s">
        <v>513</v>
      </c>
      <c r="L44611" s="8" t="s">
        <v>513</v>
      </c>
      <c r="M44611" s="8" t="s">
        <v>513</v>
      </c>
      <c r="N44611" s="7" t="s">
        <v>512</v>
      </c>
      <c r="R44611" s="9">
        <v>0.7291</v>
      </c>
      <c r="S44611" s="9">
        <v>0.8615999817848206</v>
      </c>
      <c r="T44611" s="9">
        <v>0.6377000212669373</v>
      </c>
      <c r="U44611" s="9">
        <v>0.7428</v>
      </c>
      <c r="V44611" s="7" t="s">
        <v>511</v>
      </c>
      <c r="W44611" s="12">
        <v>-4.86</v>
      </c>
      <c r="X44611" s="8" t="s">
        <v>513</v>
      </c>
      <c r="Y44611" s="8" t="s">
        <v>513</v>
      </c>
      <c r="Z44611" s="8" t="s">
        <v>513</v>
      </c>
      <c r="AA44611" s="8" t="s">
        <v>513</v>
      </c>
      <c r="AB44611" s="8" t="s">
        <v>513</v>
      </c>
      <c r="AC44611" s="8" t="s">
        <v>513</v>
      </c>
    </row>
    <row r="44844" spans="5:29">
      <c r="E44844" s="6" t="s">
        <v>508</v>
      </c>
      <c r="K44844" s="8" t="s">
        <v>513</v>
      </c>
      <c r="L44844" s="7" t="s">
        <v>512</v>
      </c>
      <c r="M44844" s="7" t="s">
        <v>512</v>
      </c>
      <c r="N44844" s="7" t="s">
        <v>512</v>
      </c>
      <c r="R44844" s="9">
        <v>0.7524999999999999</v>
      </c>
      <c r="S44844" s="9">
        <v>0.8263999819755554</v>
      </c>
      <c r="T44844" s="9">
        <v>0.6523000001907349</v>
      </c>
      <c r="U44844" s="9">
        <v>0.7437</v>
      </c>
      <c r="V44844" s="10" t="s">
        <v>510</v>
      </c>
      <c r="W44844" s="11">
        <v>0.25</v>
      </c>
      <c r="X44844" s="8" t="s">
        <v>513</v>
      </c>
      <c r="Y44844" s="8" t="s">
        <v>513</v>
      </c>
      <c r="Z44844" s="8" t="s">
        <v>513</v>
      </c>
      <c r="AA44844" s="8" t="s">
        <v>513</v>
      </c>
      <c r="AB44844" s="8" t="s">
        <v>513</v>
      </c>
      <c r="AC44844" s="8" t="s">
        <v>513</v>
      </c>
    </row>
    <row r="44943" spans="5:29">
      <c r="E44943" s="6" t="s">
        <v>508</v>
      </c>
      <c r="K44943" s="8" t="s">
        <v>513</v>
      </c>
      <c r="L44943" s="7" t="s">
        <v>512</v>
      </c>
      <c r="M44943" s="7" t="s">
        <v>512</v>
      </c>
      <c r="N44943" s="7" t="s">
        <v>512</v>
      </c>
      <c r="R44943" s="9">
        <v>0.727</v>
      </c>
      <c r="S44943" s="9">
        <v>0.8224999904632568</v>
      </c>
      <c r="T44943" s="9">
        <v>0.6406999826431274</v>
      </c>
      <c r="U44943" s="9">
        <v>0.73</v>
      </c>
      <c r="V44943" s="10" t="s">
        <v>510</v>
      </c>
      <c r="W44943" s="11">
        <v>5.04</v>
      </c>
      <c r="X44943" s="8" t="s">
        <v>513</v>
      </c>
      <c r="Y44943" s="8" t="s">
        <v>513</v>
      </c>
      <c r="Z44943" s="8" t="s">
        <v>513</v>
      </c>
      <c r="AA44943" s="8" t="s">
        <v>513</v>
      </c>
      <c r="AB44943" s="8" t="s">
        <v>513</v>
      </c>
      <c r="AC44943" s="8" t="s">
        <v>513</v>
      </c>
    </row>
    <row r="45050" spans="5:29">
      <c r="E45050" s="6" t="s">
        <v>508</v>
      </c>
      <c r="K45050" s="8" t="s">
        <v>513</v>
      </c>
      <c r="L45050" s="7" t="s">
        <v>512</v>
      </c>
      <c r="M45050" s="7" t="s">
        <v>512</v>
      </c>
      <c r="N45050" s="7" t="s">
        <v>512</v>
      </c>
      <c r="R45050" s="9">
        <v>0.7331</v>
      </c>
      <c r="S45050" s="9">
        <v>0.8338000178337097</v>
      </c>
      <c r="T45050" s="9">
        <v>0.6394000053405762</v>
      </c>
      <c r="U45050" s="9">
        <v>0.7354000000000001</v>
      </c>
      <c r="V45050" s="10" t="s">
        <v>510</v>
      </c>
      <c r="W45050" s="11">
        <v>6.31</v>
      </c>
      <c r="X45050" s="8" t="s">
        <v>513</v>
      </c>
      <c r="Y45050" s="8" t="s">
        <v>513</v>
      </c>
      <c r="Z45050" s="8" t="s">
        <v>513</v>
      </c>
      <c r="AA45050" s="8" t="s">
        <v>513</v>
      </c>
      <c r="AB45050" s="8" t="s">
        <v>513</v>
      </c>
      <c r="AC45050" s="8" t="s">
        <v>513</v>
      </c>
    </row>
    <row r="45133" spans="5:29">
      <c r="E45133" s="6" t="s">
        <v>508</v>
      </c>
      <c r="K45133" s="7" t="s">
        <v>512</v>
      </c>
      <c r="L45133" s="7" t="s">
        <v>512</v>
      </c>
      <c r="M45133" s="7" t="s">
        <v>512</v>
      </c>
      <c r="N45133" s="7" t="s">
        <v>512</v>
      </c>
      <c r="R45133" s="9">
        <v>0.7462</v>
      </c>
      <c r="S45133" s="9">
        <v>0.8411999940872192</v>
      </c>
      <c r="T45133" s="9">
        <v>0.6463000178337097</v>
      </c>
      <c r="U45133" s="9">
        <v>0.7446</v>
      </c>
      <c r="V45133" s="10" t="s">
        <v>510</v>
      </c>
      <c r="W45133" s="11">
        <v>2.17</v>
      </c>
      <c r="X45133" s="8" t="s">
        <v>513</v>
      </c>
      <c r="Y45133" s="8" t="s">
        <v>513</v>
      </c>
      <c r="Z45133" s="8" t="s">
        <v>513</v>
      </c>
      <c r="AA45133" s="8" t="s">
        <v>513</v>
      </c>
      <c r="AB45133" s="8" t="s">
        <v>513</v>
      </c>
      <c r="AC45133" s="8" t="s">
        <v>513</v>
      </c>
    </row>
    <row r="45160" spans="5:29">
      <c r="E45160" s="6" t="s">
        <v>508</v>
      </c>
      <c r="K45160" s="7" t="s">
        <v>512</v>
      </c>
      <c r="L45160" s="7" t="s">
        <v>512</v>
      </c>
      <c r="M45160" s="7" t="s">
        <v>512</v>
      </c>
      <c r="N45160" s="7" t="s">
        <v>512</v>
      </c>
      <c r="R45160" s="9">
        <v>0.6774</v>
      </c>
      <c r="S45160" s="9">
        <v>0.814300000667572</v>
      </c>
      <c r="T45160" s="9">
        <v>0.6787999868392944</v>
      </c>
      <c r="U45160" s="9">
        <v>0.7235</v>
      </c>
      <c r="V45160" s="10" t="s">
        <v>510</v>
      </c>
      <c r="W45160" s="11">
        <v>2.43</v>
      </c>
      <c r="X45160" s="8" t="s">
        <v>513</v>
      </c>
      <c r="Y45160" s="8" t="s">
        <v>513</v>
      </c>
      <c r="Z45160" s="8" t="s">
        <v>513</v>
      </c>
      <c r="AA45160" s="8" t="s">
        <v>513</v>
      </c>
      <c r="AB45160" s="8" t="s">
        <v>513</v>
      </c>
      <c r="AC45160" s="8" t="s">
        <v>513</v>
      </c>
    </row>
    <row r="45175" spans="5:29">
      <c r="E45175" s="6" t="s">
        <v>508</v>
      </c>
      <c r="K45175" s="8" t="s">
        <v>513</v>
      </c>
      <c r="L45175" s="7" t="s">
        <v>512</v>
      </c>
      <c r="M45175" s="7" t="s">
        <v>512</v>
      </c>
      <c r="N45175" s="7" t="s">
        <v>512</v>
      </c>
      <c r="R45175" s="9">
        <v>0.7597</v>
      </c>
      <c r="S45175" s="9">
        <v>0.8228999972343445</v>
      </c>
      <c r="T45175" s="9">
        <v>0.6607999801635742</v>
      </c>
      <c r="U45175" s="9">
        <v>0.7478</v>
      </c>
      <c r="V45175" s="10" t="s">
        <v>510</v>
      </c>
      <c r="W45175" s="11">
        <v>0.37</v>
      </c>
      <c r="X45175" s="8" t="s">
        <v>513</v>
      </c>
      <c r="Y45175" s="8" t="s">
        <v>513</v>
      </c>
      <c r="Z45175" s="8" t="s">
        <v>513</v>
      </c>
      <c r="AA45175" s="8" t="s">
        <v>513</v>
      </c>
      <c r="AB45175" s="8" t="s">
        <v>513</v>
      </c>
      <c r="AC45175" s="8" t="s">
        <v>513</v>
      </c>
    </row>
    <row r="45207" spans="5:29">
      <c r="E45207" s="6" t="s">
        <v>508</v>
      </c>
      <c r="K45207" s="8" t="s">
        <v>513</v>
      </c>
      <c r="L45207" s="7" t="s">
        <v>512</v>
      </c>
      <c r="M45207" s="7" t="s">
        <v>512</v>
      </c>
      <c r="N45207" s="7" t="s">
        <v>512</v>
      </c>
      <c r="R45207" s="9">
        <v>0.7214</v>
      </c>
      <c r="S45207" s="9">
        <v>0.8234999775886536</v>
      </c>
      <c r="T45207" s="9">
        <v>0.6467999815940857</v>
      </c>
      <c r="U45207" s="9">
        <v>0.7306</v>
      </c>
      <c r="V45207" s="10" t="s">
        <v>510</v>
      </c>
      <c r="W45207" s="11">
        <v>5.15</v>
      </c>
      <c r="X45207" s="8" t="s">
        <v>513</v>
      </c>
      <c r="Y45207" s="8" t="s">
        <v>513</v>
      </c>
      <c r="Z45207" s="8" t="s">
        <v>513</v>
      </c>
      <c r="AA45207" s="8" t="s">
        <v>513</v>
      </c>
      <c r="AB45207" s="8" t="s">
        <v>513</v>
      </c>
      <c r="AC45207" s="8" t="s">
        <v>513</v>
      </c>
    </row>
    <row r="45315" spans="5:29">
      <c r="E45315" s="6" t="s">
        <v>508</v>
      </c>
      <c r="K45315" s="8" t="s">
        <v>513</v>
      </c>
      <c r="L45315" s="7" t="s">
        <v>512</v>
      </c>
      <c r="M45315" s="7" t="s">
        <v>512</v>
      </c>
      <c r="N45315" s="7" t="s">
        <v>512</v>
      </c>
      <c r="R45315" s="9">
        <v>0.6921</v>
      </c>
      <c r="S45315" s="9">
        <v>0.8227999806404114</v>
      </c>
      <c r="T45315" s="9">
        <v>0.6517000198364258</v>
      </c>
      <c r="U45315" s="9">
        <v>0.7222</v>
      </c>
      <c r="V45315" s="10" t="s">
        <v>510</v>
      </c>
      <c r="W45315" s="11">
        <v>1.53</v>
      </c>
      <c r="X45315" s="8" t="s">
        <v>513</v>
      </c>
      <c r="Y45315" s="8" t="s">
        <v>513</v>
      </c>
      <c r="Z45315" s="8" t="s">
        <v>513</v>
      </c>
      <c r="AA45315" s="8" t="s">
        <v>513</v>
      </c>
      <c r="AB45315" s="8" t="s">
        <v>513</v>
      </c>
      <c r="AC45315" s="8" t="s">
        <v>513</v>
      </c>
    </row>
    <row r="45383" spans="5:29">
      <c r="E45383" s="6" t="s">
        <v>508</v>
      </c>
      <c r="K45383" s="8" t="s">
        <v>513</v>
      </c>
      <c r="L45383" s="7" t="s">
        <v>512</v>
      </c>
      <c r="M45383" s="7" t="s">
        <v>512</v>
      </c>
      <c r="N45383" s="7" t="s">
        <v>512</v>
      </c>
      <c r="R45383" s="9">
        <v>0.7278</v>
      </c>
      <c r="S45383" s="9">
        <v>0.8564000129699707</v>
      </c>
      <c r="T45383" s="9">
        <v>0.6614000201225281</v>
      </c>
      <c r="U45383" s="9">
        <v>0.7485000000000001</v>
      </c>
      <c r="V45383" s="10" t="s">
        <v>510</v>
      </c>
      <c r="W45383" s="11">
        <v>3.84</v>
      </c>
      <c r="X45383" s="8" t="s">
        <v>513</v>
      </c>
      <c r="Y45383" s="8" t="s">
        <v>513</v>
      </c>
      <c r="Z45383" s="8" t="s">
        <v>513</v>
      </c>
      <c r="AA45383" s="8" t="s">
        <v>513</v>
      </c>
      <c r="AB45383" s="8" t="s">
        <v>513</v>
      </c>
      <c r="AC45383" s="8" t="s">
        <v>513</v>
      </c>
    </row>
    <row r="45386" spans="5:29">
      <c r="E45386" s="6" t="s">
        <v>508</v>
      </c>
      <c r="K45386" s="8" t="s">
        <v>513</v>
      </c>
      <c r="L45386" s="7" t="s">
        <v>512</v>
      </c>
      <c r="M45386" s="7" t="s">
        <v>512</v>
      </c>
      <c r="N45386" s="7" t="s">
        <v>512</v>
      </c>
      <c r="R45386" s="9">
        <v>0.7754</v>
      </c>
      <c r="S45386" s="9">
        <v>0.8227999806404114</v>
      </c>
      <c r="T45386" s="9">
        <v>0.6622999906539917</v>
      </c>
      <c r="U45386" s="9">
        <v>0.7534999999999999</v>
      </c>
      <c r="V45386" s="10" t="s">
        <v>510</v>
      </c>
      <c r="W45386" s="11">
        <v>0.35</v>
      </c>
      <c r="X45386" s="8" t="s">
        <v>513</v>
      </c>
      <c r="Y45386" s="8" t="s">
        <v>513</v>
      </c>
      <c r="Z45386" s="8" t="s">
        <v>513</v>
      </c>
      <c r="AA45386" s="8" t="s">
        <v>513</v>
      </c>
      <c r="AB45386" s="8" t="s">
        <v>513</v>
      </c>
      <c r="AC45386" s="8" t="s">
        <v>513</v>
      </c>
    </row>
    <row r="45392" spans="5:29">
      <c r="E45392" s="6" t="s">
        <v>508</v>
      </c>
      <c r="K45392" s="8" t="s">
        <v>513</v>
      </c>
      <c r="L45392" s="7" t="s">
        <v>512</v>
      </c>
      <c r="M45392" s="7" t="s">
        <v>512</v>
      </c>
      <c r="N45392" s="7" t="s">
        <v>512</v>
      </c>
      <c r="R45392" s="9">
        <v>0.6449</v>
      </c>
      <c r="S45392" s="9">
        <v>0.8513000011444092</v>
      </c>
      <c r="T45392" s="9">
        <v>0.5871999859809875</v>
      </c>
      <c r="U45392" s="9">
        <v>0.6945</v>
      </c>
      <c r="V45392" s="10" t="s">
        <v>510</v>
      </c>
      <c r="W45392" s="11">
        <v>2.3</v>
      </c>
      <c r="X45392" s="8" t="s">
        <v>513</v>
      </c>
      <c r="Y45392" s="8" t="s">
        <v>513</v>
      </c>
      <c r="Z45392" s="8" t="s">
        <v>513</v>
      </c>
      <c r="AA45392" s="7" t="s">
        <v>512</v>
      </c>
      <c r="AB45392" s="8" t="s">
        <v>513</v>
      </c>
      <c r="AC45392" s="8" t="s">
        <v>513</v>
      </c>
    </row>
    <row r="45477" spans="5:29">
      <c r="E45477" s="6" t="s">
        <v>508</v>
      </c>
      <c r="K45477" s="8" t="s">
        <v>513</v>
      </c>
      <c r="L45477" s="7" t="s">
        <v>512</v>
      </c>
      <c r="M45477" s="7" t="s">
        <v>512</v>
      </c>
      <c r="N45477" s="7" t="s">
        <v>512</v>
      </c>
      <c r="R45477" s="9">
        <v>0.6964</v>
      </c>
      <c r="S45477" s="9">
        <v>0.8324000239372253</v>
      </c>
      <c r="T45477" s="9">
        <v>0.6578999757766724</v>
      </c>
      <c r="U45477" s="9">
        <v>0.7289</v>
      </c>
      <c r="V45477" s="10" t="s">
        <v>510</v>
      </c>
      <c r="W45477" s="11">
        <v>2.97</v>
      </c>
      <c r="X45477" s="8" t="s">
        <v>513</v>
      </c>
      <c r="Y45477" s="8" t="s">
        <v>513</v>
      </c>
      <c r="Z45477" s="8" t="s">
        <v>513</v>
      </c>
      <c r="AA45477" s="8" t="s">
        <v>513</v>
      </c>
      <c r="AB45477" s="8" t="s">
        <v>513</v>
      </c>
      <c r="AC45477" s="8" t="s">
        <v>513</v>
      </c>
    </row>
  </sheetData>
  <autoFilter ref="A1:AC1183"/>
  <conditionalFormatting sqref="O2:O118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18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18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454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22</v>
      </c>
      <c r="H1" s="1" t="s">
        <v>27</v>
      </c>
      <c r="I1" s="1" t="s">
        <v>31</v>
      </c>
      <c r="J1" s="1" t="s">
        <v>30</v>
      </c>
      <c r="K1" s="1" t="s">
        <v>72</v>
      </c>
      <c r="L1" s="1" t="s">
        <v>76</v>
      </c>
      <c r="M1" s="1" t="s">
        <v>73</v>
      </c>
      <c r="N1" s="1" t="s">
        <v>79</v>
      </c>
      <c r="O1" s="1" t="s">
        <v>69</v>
      </c>
      <c r="P1" s="1" t="s">
        <v>41</v>
      </c>
      <c r="Q1" s="1" t="s">
        <v>43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23</v>
      </c>
      <c r="AB1" s="1" t="s">
        <v>24</v>
      </c>
      <c r="AC1" s="1" t="s">
        <v>67</v>
      </c>
    </row>
    <row r="2" spans="1:29">
      <c r="A2" t="s">
        <v>841</v>
      </c>
      <c r="B2" s="5">
        <v>45750</v>
      </c>
      <c r="C2" t="s">
        <v>750</v>
      </c>
      <c r="D2" t="s">
        <v>1125</v>
      </c>
      <c r="E2" t="s">
        <v>813</v>
      </c>
      <c r="F2" t="s">
        <v>509</v>
      </c>
      <c r="G2">
        <v>8.06</v>
      </c>
      <c r="H2">
        <v>84.98999999999999</v>
      </c>
      <c r="I2">
        <v>309.8387</v>
      </c>
      <c r="J2">
        <v>146.5307</v>
      </c>
      <c r="K2">
        <v>1</v>
      </c>
      <c r="L2">
        <v>1</v>
      </c>
      <c r="M2">
        <v>1</v>
      </c>
      <c r="N2">
        <v>1</v>
      </c>
      <c r="O2">
        <v>55</v>
      </c>
      <c r="P2">
        <v>49.82</v>
      </c>
      <c r="Q2">
        <v>115</v>
      </c>
      <c r="R2">
        <v>0.6103</v>
      </c>
      <c r="S2">
        <v>0.7174000144004822</v>
      </c>
      <c r="T2">
        <v>0.7605999708175659</v>
      </c>
      <c r="U2">
        <v>0.6961000000000001</v>
      </c>
      <c r="V2" t="s">
        <v>511</v>
      </c>
      <c r="W2">
        <v>-4.92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630</v>
      </c>
      <c r="B3" s="5">
        <v>45959</v>
      </c>
      <c r="C3" t="s">
        <v>456</v>
      </c>
      <c r="D3" t="s">
        <v>1125</v>
      </c>
      <c r="E3" t="s">
        <v>813</v>
      </c>
      <c r="F3" t="s">
        <v>509</v>
      </c>
      <c r="G3">
        <v>6.72</v>
      </c>
      <c r="H3">
        <v>55.83</v>
      </c>
      <c r="I3">
        <v>-2.8418</v>
      </c>
      <c r="J3">
        <v>1.1695</v>
      </c>
      <c r="K3">
        <v>1</v>
      </c>
      <c r="L3">
        <v>0</v>
      </c>
      <c r="M3">
        <v>1</v>
      </c>
      <c r="N3">
        <v>1</v>
      </c>
      <c r="O3">
        <v>50</v>
      </c>
      <c r="P3">
        <v>18.11</v>
      </c>
      <c r="Q3">
        <v>47</v>
      </c>
      <c r="R3">
        <v>0.5852000000000001</v>
      </c>
      <c r="S3">
        <v>0.6565999984741211</v>
      </c>
      <c r="T3">
        <v>0.7597000002861023</v>
      </c>
      <c r="U3">
        <v>0.6671</v>
      </c>
      <c r="V3" t="s">
        <v>510</v>
      </c>
      <c r="W3">
        <v>2.91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973</v>
      </c>
      <c r="B4" s="5">
        <v>45750</v>
      </c>
      <c r="C4" t="s">
        <v>750</v>
      </c>
      <c r="D4" t="s">
        <v>1125</v>
      </c>
      <c r="E4" t="s">
        <v>813</v>
      </c>
      <c r="F4" t="s">
        <v>509</v>
      </c>
      <c r="G4">
        <v>7.92</v>
      </c>
      <c r="H4">
        <v>70.48999999999999</v>
      </c>
      <c r="I4">
        <v>-22.0352</v>
      </c>
      <c r="J4">
        <v>40.7078</v>
      </c>
      <c r="K4">
        <v>1</v>
      </c>
      <c r="L4">
        <v>0</v>
      </c>
      <c r="M4">
        <v>1</v>
      </c>
      <c r="N4">
        <v>0</v>
      </c>
      <c r="O4">
        <v>0</v>
      </c>
      <c r="P4">
        <v>89.08</v>
      </c>
      <c r="Q4">
        <v>46</v>
      </c>
      <c r="R4">
        <v>0.5104</v>
      </c>
      <c r="S4">
        <v>0.5376999974250793</v>
      </c>
      <c r="T4">
        <v>0.754800021648407</v>
      </c>
      <c r="U4">
        <v>0.601</v>
      </c>
      <c r="V4" t="s">
        <v>511</v>
      </c>
      <c r="W4">
        <v>-6.61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524</v>
      </c>
      <c r="B5" s="5">
        <v>45721</v>
      </c>
      <c r="C5" t="s">
        <v>362</v>
      </c>
      <c r="D5" t="s">
        <v>1125</v>
      </c>
      <c r="E5" t="s">
        <v>813</v>
      </c>
      <c r="F5" t="s">
        <v>509</v>
      </c>
      <c r="G5">
        <v>1.84</v>
      </c>
      <c r="H5">
        <v>59.98</v>
      </c>
      <c r="I5">
        <v>-86.19970000000001</v>
      </c>
      <c r="J5">
        <v>21.0495</v>
      </c>
      <c r="K5">
        <v>1</v>
      </c>
      <c r="L5">
        <v>0</v>
      </c>
      <c r="M5">
        <v>0</v>
      </c>
      <c r="N5">
        <v>0</v>
      </c>
      <c r="O5">
        <v>45</v>
      </c>
      <c r="P5">
        <v>80.63</v>
      </c>
      <c r="Q5">
        <v>61</v>
      </c>
      <c r="R5">
        <v>0.5413</v>
      </c>
      <c r="S5">
        <v>0.4677000045776367</v>
      </c>
      <c r="T5">
        <v>0.7544999718666077</v>
      </c>
      <c r="U5">
        <v>0.5879</v>
      </c>
      <c r="V5" t="s">
        <v>510</v>
      </c>
      <c r="W5">
        <v>0.67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939</v>
      </c>
      <c r="B6" s="5">
        <v>45694</v>
      </c>
      <c r="C6" t="s">
        <v>776</v>
      </c>
      <c r="D6" t="s">
        <v>1125</v>
      </c>
      <c r="E6" t="s">
        <v>813</v>
      </c>
      <c r="F6" t="s">
        <v>509</v>
      </c>
      <c r="G6">
        <v>4.33</v>
      </c>
      <c r="H6">
        <v>57.51</v>
      </c>
      <c r="I6">
        <v>-21.4416</v>
      </c>
      <c r="J6">
        <v>16.8092</v>
      </c>
      <c r="K6">
        <v>1</v>
      </c>
      <c r="L6">
        <v>0</v>
      </c>
      <c r="M6">
        <v>1</v>
      </c>
      <c r="N6">
        <v>1</v>
      </c>
      <c r="O6">
        <v>65</v>
      </c>
      <c r="P6">
        <v>58.38</v>
      </c>
      <c r="Q6">
        <v>99</v>
      </c>
      <c r="R6">
        <v>0.5642</v>
      </c>
      <c r="S6">
        <v>0.5044000148773193</v>
      </c>
      <c r="T6">
        <v>0.7534000277519226</v>
      </c>
      <c r="U6">
        <v>0.6074000000000001</v>
      </c>
      <c r="V6" t="s">
        <v>511</v>
      </c>
      <c r="W6">
        <v>-0.99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873</v>
      </c>
      <c r="B7" s="5">
        <v>45740</v>
      </c>
      <c r="C7" t="s">
        <v>503</v>
      </c>
      <c r="D7" t="s">
        <v>1125</v>
      </c>
      <c r="E7" t="s">
        <v>813</v>
      </c>
      <c r="F7" t="s">
        <v>509</v>
      </c>
      <c r="G7">
        <v>6.53</v>
      </c>
      <c r="H7">
        <v>79.23999999999999</v>
      </c>
      <c r="I7">
        <v>0.0985</v>
      </c>
      <c r="J7">
        <v>0.5098</v>
      </c>
      <c r="K7">
        <v>1</v>
      </c>
      <c r="L7">
        <v>0</v>
      </c>
      <c r="M7">
        <v>1</v>
      </c>
      <c r="N7">
        <v>0</v>
      </c>
      <c r="O7">
        <v>0</v>
      </c>
      <c r="P7">
        <v>25.37</v>
      </c>
      <c r="Q7">
        <v>20</v>
      </c>
      <c r="R7">
        <v>0.5296</v>
      </c>
      <c r="S7">
        <v>0.5318999886512756</v>
      </c>
      <c r="T7">
        <v>0.7523000240325928</v>
      </c>
      <c r="U7">
        <v>0.6046</v>
      </c>
      <c r="V7" t="s">
        <v>511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974</v>
      </c>
      <c r="B8" s="5">
        <v>45709</v>
      </c>
      <c r="C8" t="s">
        <v>368</v>
      </c>
      <c r="D8" t="s">
        <v>1125</v>
      </c>
      <c r="E8" t="s">
        <v>813</v>
      </c>
      <c r="F8" t="s">
        <v>509</v>
      </c>
      <c r="G8">
        <v>5.94</v>
      </c>
      <c r="H8">
        <v>41.03</v>
      </c>
      <c r="I8">
        <v>-15.6597</v>
      </c>
      <c r="J8">
        <v>1.3235</v>
      </c>
      <c r="K8">
        <v>1</v>
      </c>
      <c r="L8">
        <v>0</v>
      </c>
      <c r="M8">
        <v>0</v>
      </c>
      <c r="N8">
        <v>0</v>
      </c>
      <c r="O8">
        <v>0</v>
      </c>
      <c r="P8">
        <v>72.3</v>
      </c>
      <c r="Q8">
        <v>33</v>
      </c>
      <c r="R8">
        <v>0.5034</v>
      </c>
      <c r="S8">
        <v>0.4515999853610992</v>
      </c>
      <c r="T8">
        <v>0.7520999908447266</v>
      </c>
      <c r="U8">
        <v>0.569</v>
      </c>
      <c r="V8" t="s">
        <v>510</v>
      </c>
      <c r="W8">
        <v>2.06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973</v>
      </c>
      <c r="B9" s="5">
        <v>45749</v>
      </c>
      <c r="C9" t="s">
        <v>405</v>
      </c>
      <c r="D9" t="s">
        <v>1125</v>
      </c>
      <c r="E9" t="s">
        <v>813</v>
      </c>
      <c r="F9" t="s">
        <v>509</v>
      </c>
      <c r="G9">
        <v>5.77</v>
      </c>
      <c r="H9">
        <v>60.71</v>
      </c>
      <c r="I9">
        <v>-39.6155</v>
      </c>
      <c r="J9">
        <v>33.3045</v>
      </c>
      <c r="K9">
        <v>1</v>
      </c>
      <c r="L9">
        <v>0</v>
      </c>
      <c r="M9">
        <v>0</v>
      </c>
      <c r="N9">
        <v>0</v>
      </c>
      <c r="O9">
        <v>0</v>
      </c>
      <c r="P9">
        <v>89.08</v>
      </c>
      <c r="Q9">
        <v>46</v>
      </c>
      <c r="R9">
        <v>0.5115</v>
      </c>
      <c r="S9">
        <v>0.520799994468689</v>
      </c>
      <c r="T9">
        <v>0.746999979019165</v>
      </c>
      <c r="U9">
        <v>0.5931</v>
      </c>
      <c r="V9" t="s">
        <v>510</v>
      </c>
      <c r="W9">
        <v>7.82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635</v>
      </c>
      <c r="B10" s="5">
        <v>45922</v>
      </c>
      <c r="C10" t="s">
        <v>450</v>
      </c>
      <c r="D10" t="s">
        <v>1125</v>
      </c>
      <c r="E10" t="s">
        <v>813</v>
      </c>
      <c r="F10" t="s">
        <v>509</v>
      </c>
      <c r="G10">
        <v>2.41</v>
      </c>
      <c r="H10">
        <v>83.17</v>
      </c>
      <c r="I10">
        <v>11.3415</v>
      </c>
      <c r="J10">
        <v>7.7074</v>
      </c>
      <c r="K10">
        <v>1</v>
      </c>
      <c r="L10">
        <v>1</v>
      </c>
      <c r="M10">
        <v>1</v>
      </c>
      <c r="N10">
        <v>1</v>
      </c>
      <c r="O10">
        <v>30</v>
      </c>
      <c r="P10">
        <v>55.45</v>
      </c>
      <c r="Q10">
        <v>68</v>
      </c>
      <c r="R10">
        <v>0.6145</v>
      </c>
      <c r="S10">
        <v>0.696399986743927</v>
      </c>
      <c r="T10">
        <v>0.7462000250816345</v>
      </c>
      <c r="U10">
        <v>0.6857</v>
      </c>
      <c r="V10" t="s">
        <v>510</v>
      </c>
      <c r="W10">
        <v>0.8100000000000001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106</v>
      </c>
      <c r="B11" s="5">
        <v>45790</v>
      </c>
      <c r="C11" t="s">
        <v>373</v>
      </c>
      <c r="D11" t="s">
        <v>507</v>
      </c>
      <c r="E11" t="s">
        <v>508</v>
      </c>
      <c r="F11" t="s">
        <v>509</v>
      </c>
      <c r="G11">
        <v>13.88</v>
      </c>
      <c r="H11">
        <v>24.64</v>
      </c>
      <c r="I11">
        <v>-7.6984</v>
      </c>
      <c r="J11">
        <v>-0.3937</v>
      </c>
      <c r="K11">
        <v>0</v>
      </c>
      <c r="L11">
        <v>0</v>
      </c>
      <c r="M11">
        <v>0</v>
      </c>
      <c r="N11">
        <v>0</v>
      </c>
      <c r="O11">
        <v>40</v>
      </c>
      <c r="P11">
        <v>3.54</v>
      </c>
      <c r="Q11">
        <v>43</v>
      </c>
      <c r="R11">
        <v>0.7621</v>
      </c>
      <c r="S11">
        <v>0.8935999870300293</v>
      </c>
      <c r="T11">
        <v>0.7138000130653381</v>
      </c>
      <c r="U11">
        <v>0.7899</v>
      </c>
      <c r="V11" t="s">
        <v>511</v>
      </c>
      <c r="W11">
        <v>-0.8100000000000001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904</v>
      </c>
      <c r="B12" s="5">
        <v>45700</v>
      </c>
      <c r="C12" t="s">
        <v>377</v>
      </c>
      <c r="D12" t="s">
        <v>506</v>
      </c>
      <c r="E12" t="s">
        <v>508</v>
      </c>
      <c r="F12" t="s">
        <v>509</v>
      </c>
      <c r="G12">
        <v>13.85</v>
      </c>
      <c r="H12">
        <v>26.43</v>
      </c>
      <c r="I12">
        <v>-11.2517</v>
      </c>
      <c r="J12">
        <v>-2.8038</v>
      </c>
      <c r="K12">
        <v>0</v>
      </c>
      <c r="L12">
        <v>0</v>
      </c>
      <c r="M12">
        <v>0</v>
      </c>
      <c r="N12">
        <v>0</v>
      </c>
      <c r="O12">
        <v>40</v>
      </c>
      <c r="P12">
        <v>63.49</v>
      </c>
      <c r="Q12">
        <v>18</v>
      </c>
      <c r="R12">
        <v>0.7157</v>
      </c>
      <c r="S12">
        <v>0.8256000280380249</v>
      </c>
      <c r="T12">
        <v>0.7107999920845032</v>
      </c>
      <c r="U12">
        <v>0.7507</v>
      </c>
      <c r="V12" t="s">
        <v>510</v>
      </c>
      <c r="W12">
        <v>6.66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218</v>
      </c>
      <c r="B13" s="5">
        <v>45945</v>
      </c>
      <c r="C13" t="s">
        <v>440</v>
      </c>
      <c r="D13" t="s">
        <v>506</v>
      </c>
      <c r="E13" t="s">
        <v>508</v>
      </c>
      <c r="F13" t="s">
        <v>509</v>
      </c>
      <c r="G13">
        <v>12.22</v>
      </c>
      <c r="H13">
        <v>23.25</v>
      </c>
      <c r="I13">
        <v>-11.0909</v>
      </c>
      <c r="J13">
        <v>-4.3161</v>
      </c>
      <c r="K13">
        <v>0</v>
      </c>
      <c r="L13">
        <v>0</v>
      </c>
      <c r="M13">
        <v>0</v>
      </c>
      <c r="N13">
        <v>0</v>
      </c>
      <c r="O13">
        <v>0</v>
      </c>
      <c r="P13">
        <v>64.81999999999999</v>
      </c>
      <c r="Q13">
        <v>44</v>
      </c>
      <c r="R13">
        <v>0.7341</v>
      </c>
      <c r="S13">
        <v>0.8402000069618225</v>
      </c>
      <c r="T13">
        <v>0.7063000202178955</v>
      </c>
      <c r="U13">
        <v>0.7602</v>
      </c>
      <c r="V13" t="s">
        <v>510</v>
      </c>
      <c r="W13">
        <v>4.67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600</v>
      </c>
      <c r="B14" s="5">
        <v>45692</v>
      </c>
      <c r="C14" t="s">
        <v>776</v>
      </c>
      <c r="D14" t="s">
        <v>507</v>
      </c>
      <c r="E14" t="s">
        <v>508</v>
      </c>
      <c r="F14" t="s">
        <v>509</v>
      </c>
      <c r="G14">
        <v>10.93</v>
      </c>
      <c r="H14">
        <v>30.8</v>
      </c>
      <c r="I14">
        <v>-40.5207</v>
      </c>
      <c r="J14">
        <v>-3.6214</v>
      </c>
      <c r="K14">
        <v>0</v>
      </c>
      <c r="L14">
        <v>0</v>
      </c>
      <c r="M14">
        <v>0</v>
      </c>
      <c r="N14">
        <v>0</v>
      </c>
      <c r="O14">
        <v>30</v>
      </c>
      <c r="P14">
        <v>35.54</v>
      </c>
      <c r="Q14">
        <v>24</v>
      </c>
      <c r="R14">
        <v>0.7242</v>
      </c>
      <c r="S14">
        <v>0.8090999722480774</v>
      </c>
      <c r="T14">
        <v>0.7060999870300293</v>
      </c>
      <c r="U14">
        <v>0.7464</v>
      </c>
      <c r="V14" t="s">
        <v>510</v>
      </c>
      <c r="W14">
        <v>7.35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169</v>
      </c>
      <c r="B15" s="5">
        <v>45707</v>
      </c>
      <c r="C15" t="s">
        <v>385</v>
      </c>
      <c r="D15" t="s">
        <v>507</v>
      </c>
      <c r="E15" t="s">
        <v>508</v>
      </c>
      <c r="F15" t="s">
        <v>509</v>
      </c>
      <c r="G15">
        <v>11.87</v>
      </c>
      <c r="H15">
        <v>26.92</v>
      </c>
      <c r="I15">
        <v>-29.7037</v>
      </c>
      <c r="J15">
        <v>-7.1028</v>
      </c>
      <c r="K15">
        <v>0</v>
      </c>
      <c r="L15">
        <v>0</v>
      </c>
      <c r="M15">
        <v>0</v>
      </c>
      <c r="N15">
        <v>0</v>
      </c>
      <c r="O15">
        <v>50</v>
      </c>
      <c r="P15">
        <v>59</v>
      </c>
      <c r="Q15">
        <v>67</v>
      </c>
      <c r="R15">
        <v>0.7726</v>
      </c>
      <c r="S15">
        <v>0.8234000205993652</v>
      </c>
      <c r="T15">
        <v>0.7057999968528748</v>
      </c>
      <c r="U15">
        <v>0.7673</v>
      </c>
      <c r="V15" t="s">
        <v>510</v>
      </c>
      <c r="W15">
        <v>12.05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816</v>
      </c>
      <c r="B16" s="5">
        <v>45707</v>
      </c>
      <c r="C16" t="s">
        <v>385</v>
      </c>
      <c r="D16" t="s">
        <v>506</v>
      </c>
      <c r="E16" t="s">
        <v>508</v>
      </c>
      <c r="F16" t="s">
        <v>509</v>
      </c>
      <c r="G16">
        <v>12.23</v>
      </c>
      <c r="H16">
        <v>23.11</v>
      </c>
      <c r="I16">
        <v>-3.0612</v>
      </c>
      <c r="J16">
        <v>-1.0034</v>
      </c>
      <c r="K16">
        <v>0</v>
      </c>
      <c r="L16">
        <v>0</v>
      </c>
      <c r="M16">
        <v>0</v>
      </c>
      <c r="N16">
        <v>0</v>
      </c>
      <c r="O16">
        <v>50</v>
      </c>
      <c r="P16">
        <v>8.890000000000001</v>
      </c>
      <c r="Q16">
        <v>25</v>
      </c>
      <c r="R16">
        <v>0.7363</v>
      </c>
      <c r="S16">
        <v>0.8077999949455261</v>
      </c>
      <c r="T16">
        <v>0.7057999968528748</v>
      </c>
      <c r="U16">
        <v>0.7499</v>
      </c>
      <c r="V16" t="s">
        <v>510</v>
      </c>
      <c r="W16">
        <v>4.58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172</v>
      </c>
      <c r="B17" s="5">
        <v>45743</v>
      </c>
      <c r="C17" t="s">
        <v>400</v>
      </c>
      <c r="D17" t="s">
        <v>507</v>
      </c>
      <c r="E17" t="s">
        <v>508</v>
      </c>
      <c r="F17" t="s">
        <v>509</v>
      </c>
      <c r="G17">
        <v>11.57</v>
      </c>
      <c r="H17">
        <v>54.12</v>
      </c>
      <c r="I17">
        <v>-3.1629</v>
      </c>
      <c r="J17">
        <v>5.0833</v>
      </c>
      <c r="K17">
        <v>1</v>
      </c>
      <c r="L17">
        <v>0</v>
      </c>
      <c r="M17">
        <v>0</v>
      </c>
      <c r="N17">
        <v>0</v>
      </c>
      <c r="O17">
        <v>40</v>
      </c>
      <c r="P17">
        <v>13.39</v>
      </c>
      <c r="Q17">
        <v>-13</v>
      </c>
      <c r="R17">
        <v>0.7504999999999999</v>
      </c>
      <c r="S17">
        <v>0.8446000218391418</v>
      </c>
      <c r="T17">
        <v>0.7049999833106995</v>
      </c>
      <c r="U17">
        <v>0.7667</v>
      </c>
      <c r="V17" t="s">
        <v>510</v>
      </c>
      <c r="W17">
        <v>4.38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975</v>
      </c>
      <c r="B18" s="5">
        <v>45695</v>
      </c>
      <c r="C18" t="s">
        <v>1115</v>
      </c>
      <c r="D18" t="s">
        <v>812</v>
      </c>
      <c r="E18" t="s">
        <v>813</v>
      </c>
      <c r="F18" t="s">
        <v>509</v>
      </c>
      <c r="G18">
        <v>16.55</v>
      </c>
      <c r="H18">
        <v>28.88</v>
      </c>
      <c r="I18">
        <v>-0.3378</v>
      </c>
      <c r="J18">
        <v>0.0458</v>
      </c>
      <c r="K18">
        <v>1</v>
      </c>
      <c r="L18">
        <v>0</v>
      </c>
      <c r="M18">
        <v>0</v>
      </c>
      <c r="N18">
        <v>0</v>
      </c>
      <c r="O18">
        <v>50</v>
      </c>
      <c r="P18">
        <v>12.55</v>
      </c>
      <c r="Q18">
        <v>-9</v>
      </c>
      <c r="R18">
        <v>0.6701</v>
      </c>
      <c r="S18">
        <v>0.7775999903678894</v>
      </c>
      <c r="T18">
        <v>0.70169997215271</v>
      </c>
      <c r="U18">
        <v>0.7164</v>
      </c>
      <c r="V18" t="s">
        <v>510</v>
      </c>
      <c r="W18">
        <v>1.58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235</v>
      </c>
      <c r="B19" s="5">
        <v>45685</v>
      </c>
      <c r="C19" t="s">
        <v>371</v>
      </c>
      <c r="D19" t="s">
        <v>506</v>
      </c>
      <c r="E19" t="s">
        <v>508</v>
      </c>
      <c r="F19" t="s">
        <v>509</v>
      </c>
      <c r="G19">
        <v>15.3</v>
      </c>
      <c r="H19">
        <v>20.78</v>
      </c>
      <c r="I19">
        <v>-14.8689</v>
      </c>
      <c r="J19">
        <v>-9.127800000000001</v>
      </c>
      <c r="K19">
        <v>0</v>
      </c>
      <c r="L19">
        <v>1</v>
      </c>
      <c r="M19">
        <v>0</v>
      </c>
      <c r="N19">
        <v>1</v>
      </c>
      <c r="O19">
        <v>30</v>
      </c>
      <c r="P19">
        <v>54.28</v>
      </c>
      <c r="Q19">
        <v>80</v>
      </c>
      <c r="R19">
        <v>0.7548</v>
      </c>
      <c r="S19">
        <v>0.8180999755859375</v>
      </c>
      <c r="T19">
        <v>0.7014999985694885</v>
      </c>
      <c r="U19">
        <v>0.7581</v>
      </c>
      <c r="V19" t="s">
        <v>510</v>
      </c>
      <c r="W19">
        <v>3.53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231</v>
      </c>
      <c r="B20" s="5">
        <v>45974</v>
      </c>
      <c r="C20" t="s">
        <v>453</v>
      </c>
      <c r="D20" t="s">
        <v>812</v>
      </c>
      <c r="E20" t="s">
        <v>813</v>
      </c>
      <c r="F20" t="s">
        <v>509</v>
      </c>
      <c r="G20">
        <v>20</v>
      </c>
      <c r="H20">
        <v>12.07</v>
      </c>
      <c r="I20">
        <v>-25.5545</v>
      </c>
      <c r="J20">
        <v>-9.124499999999999</v>
      </c>
      <c r="K20">
        <v>0</v>
      </c>
      <c r="L20">
        <v>0</v>
      </c>
      <c r="M20">
        <v>0</v>
      </c>
      <c r="N20">
        <v>0</v>
      </c>
      <c r="O20">
        <v>25</v>
      </c>
      <c r="P20">
        <v>21.77</v>
      </c>
      <c r="Q20">
        <v>25</v>
      </c>
      <c r="R20">
        <v>0.6992</v>
      </c>
      <c r="S20">
        <v>0.7979000210762024</v>
      </c>
      <c r="T20">
        <v>0.7002999782562256</v>
      </c>
      <c r="U20">
        <v>0.7325</v>
      </c>
      <c r="V20" t="s">
        <v>511</v>
      </c>
      <c r="W20">
        <v>-0.49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251</v>
      </c>
      <c r="B21" s="5">
        <v>45685</v>
      </c>
      <c r="C21" t="s">
        <v>382</v>
      </c>
      <c r="D21" t="s">
        <v>506</v>
      </c>
      <c r="E21" t="s">
        <v>508</v>
      </c>
      <c r="F21" t="s">
        <v>509</v>
      </c>
      <c r="G21">
        <v>12.72</v>
      </c>
      <c r="H21">
        <v>21.55</v>
      </c>
      <c r="K21">
        <v>0</v>
      </c>
      <c r="L21">
        <v>0</v>
      </c>
      <c r="M21">
        <v>0</v>
      </c>
      <c r="N21">
        <v>0</v>
      </c>
      <c r="O21">
        <v>55</v>
      </c>
      <c r="P21">
        <v>25.79</v>
      </c>
      <c r="Q21">
        <v>19</v>
      </c>
      <c r="R21">
        <v>0.7235</v>
      </c>
      <c r="S21">
        <v>0.8708000183105469</v>
      </c>
      <c r="T21">
        <v>0.699999988079071</v>
      </c>
      <c r="U21">
        <v>0.7648</v>
      </c>
      <c r="V21" t="s">
        <v>511</v>
      </c>
      <c r="W21">
        <v>-1.69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119</v>
      </c>
      <c r="B22" s="5">
        <v>45707</v>
      </c>
      <c r="C22" t="s">
        <v>385</v>
      </c>
      <c r="D22" t="s">
        <v>506</v>
      </c>
      <c r="E22" t="s">
        <v>508</v>
      </c>
      <c r="F22" t="s">
        <v>509</v>
      </c>
      <c r="G22">
        <v>11.04</v>
      </c>
      <c r="H22">
        <v>28.49</v>
      </c>
      <c r="I22">
        <v>-11.6216</v>
      </c>
      <c r="J22">
        <v>-3.5896</v>
      </c>
      <c r="K22">
        <v>0</v>
      </c>
      <c r="L22">
        <v>0</v>
      </c>
      <c r="M22">
        <v>0</v>
      </c>
      <c r="N22">
        <v>0</v>
      </c>
      <c r="O22">
        <v>40</v>
      </c>
      <c r="P22">
        <v>21.99</v>
      </c>
      <c r="Q22">
        <v>65</v>
      </c>
      <c r="R22">
        <v>0.784</v>
      </c>
      <c r="S22">
        <v>0.8555999994277954</v>
      </c>
      <c r="T22">
        <v>0.6995000243186951</v>
      </c>
      <c r="U22">
        <v>0.7796999999999999</v>
      </c>
      <c r="V22" t="s">
        <v>510</v>
      </c>
      <c r="W22">
        <v>2.75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826</v>
      </c>
      <c r="B23" s="5">
        <v>45719</v>
      </c>
      <c r="C23" t="s">
        <v>376</v>
      </c>
      <c r="D23" t="s">
        <v>506</v>
      </c>
      <c r="E23" t="s">
        <v>508</v>
      </c>
      <c r="F23" t="s">
        <v>509</v>
      </c>
      <c r="G23">
        <v>14.4</v>
      </c>
      <c r="H23">
        <v>29.51</v>
      </c>
      <c r="I23">
        <v>-52.0323</v>
      </c>
      <c r="J23">
        <v>-5.2878</v>
      </c>
      <c r="K23">
        <v>0</v>
      </c>
      <c r="L23">
        <v>0</v>
      </c>
      <c r="M23">
        <v>0</v>
      </c>
      <c r="N23">
        <v>0</v>
      </c>
      <c r="O23">
        <v>5</v>
      </c>
      <c r="P23">
        <v>20.8</v>
      </c>
      <c r="Q23">
        <v>10</v>
      </c>
      <c r="R23">
        <v>0.7106</v>
      </c>
      <c r="S23">
        <v>0.9146999716758728</v>
      </c>
      <c r="T23">
        <v>0.6988999843597412</v>
      </c>
      <c r="U23">
        <v>0.7747000000000001</v>
      </c>
      <c r="V23" t="s">
        <v>510</v>
      </c>
      <c r="W23">
        <v>8.949999999999999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155</v>
      </c>
      <c r="B24" s="5">
        <v>45720</v>
      </c>
      <c r="C24" t="s">
        <v>367</v>
      </c>
      <c r="D24" t="s">
        <v>506</v>
      </c>
      <c r="E24" t="s">
        <v>508</v>
      </c>
      <c r="F24" t="s">
        <v>509</v>
      </c>
      <c r="G24">
        <v>11.54</v>
      </c>
      <c r="H24">
        <v>17.58</v>
      </c>
      <c r="I24">
        <v>-31.2307</v>
      </c>
      <c r="J24">
        <v>-3.9697</v>
      </c>
      <c r="K24">
        <v>0</v>
      </c>
      <c r="L24">
        <v>0</v>
      </c>
      <c r="M24">
        <v>0</v>
      </c>
      <c r="N24">
        <v>0</v>
      </c>
      <c r="O24">
        <v>30</v>
      </c>
      <c r="P24">
        <v>62.71</v>
      </c>
      <c r="Q24">
        <v>27</v>
      </c>
      <c r="R24">
        <v>0.7529</v>
      </c>
      <c r="S24">
        <v>0.8582000136375427</v>
      </c>
      <c r="T24">
        <v>0.698199987411499</v>
      </c>
      <c r="U24">
        <v>0.7698</v>
      </c>
      <c r="V24" t="s">
        <v>510</v>
      </c>
      <c r="W24">
        <v>1.01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929</v>
      </c>
      <c r="B25" s="5">
        <v>45940</v>
      </c>
      <c r="C25" t="s">
        <v>807</v>
      </c>
      <c r="D25" t="s">
        <v>507</v>
      </c>
      <c r="E25" t="s">
        <v>508</v>
      </c>
      <c r="F25" t="s">
        <v>509</v>
      </c>
      <c r="G25">
        <v>11.27</v>
      </c>
      <c r="H25">
        <v>19.82</v>
      </c>
      <c r="I25">
        <v>-5.4226</v>
      </c>
      <c r="J25">
        <v>-1.6729</v>
      </c>
      <c r="K25">
        <v>0</v>
      </c>
      <c r="L25">
        <v>0</v>
      </c>
      <c r="M25">
        <v>0</v>
      </c>
      <c r="N25">
        <v>0</v>
      </c>
      <c r="O25">
        <v>15</v>
      </c>
      <c r="P25">
        <v>49.43</v>
      </c>
      <c r="Q25">
        <v>103</v>
      </c>
      <c r="R25">
        <v>0.6881</v>
      </c>
      <c r="S25">
        <v>0.8180999755859375</v>
      </c>
      <c r="T25">
        <v>0.6980999708175659</v>
      </c>
      <c r="U25">
        <v>0.7348</v>
      </c>
      <c r="V25" t="s">
        <v>510</v>
      </c>
      <c r="W25">
        <v>4.49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245</v>
      </c>
      <c r="B26" s="5">
        <v>45719</v>
      </c>
      <c r="C26" t="s">
        <v>376</v>
      </c>
      <c r="D26" t="s">
        <v>506</v>
      </c>
      <c r="E26" t="s">
        <v>508</v>
      </c>
      <c r="F26" t="s">
        <v>509</v>
      </c>
      <c r="G26">
        <v>10.22</v>
      </c>
      <c r="H26">
        <v>26.04</v>
      </c>
      <c r="I26">
        <v>-9.986000000000001</v>
      </c>
      <c r="J26">
        <v>-0.7472</v>
      </c>
      <c r="K26">
        <v>0</v>
      </c>
      <c r="L26">
        <v>0</v>
      </c>
      <c r="M26">
        <v>0</v>
      </c>
      <c r="N26">
        <v>0</v>
      </c>
      <c r="O26">
        <v>40</v>
      </c>
      <c r="P26">
        <v>37.59</v>
      </c>
      <c r="Q26">
        <v>88</v>
      </c>
      <c r="R26">
        <v>0.7025</v>
      </c>
      <c r="S26">
        <v>0.7621999979019165</v>
      </c>
      <c r="T26">
        <v>0.6977999806404114</v>
      </c>
      <c r="U26">
        <v>0.7208</v>
      </c>
      <c r="V26" t="s">
        <v>510</v>
      </c>
      <c r="W26">
        <v>2.65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147</v>
      </c>
      <c r="B27" s="5">
        <v>45706</v>
      </c>
      <c r="C27" t="s">
        <v>385</v>
      </c>
      <c r="D27" t="s">
        <v>506</v>
      </c>
      <c r="E27" t="s">
        <v>508</v>
      </c>
      <c r="F27" t="s">
        <v>509</v>
      </c>
      <c r="G27">
        <v>11.68</v>
      </c>
      <c r="H27">
        <v>35.3</v>
      </c>
      <c r="I27">
        <v>-21.7132</v>
      </c>
      <c r="J27">
        <v>-4.4529</v>
      </c>
      <c r="K27">
        <v>0</v>
      </c>
      <c r="L27">
        <v>0</v>
      </c>
      <c r="M27">
        <v>0</v>
      </c>
      <c r="N27">
        <v>0</v>
      </c>
      <c r="O27">
        <v>45</v>
      </c>
      <c r="P27">
        <v>71.40000000000001</v>
      </c>
      <c r="Q27">
        <v>24</v>
      </c>
      <c r="R27">
        <v>0.7747000000000001</v>
      </c>
      <c r="S27">
        <v>0.843999981880188</v>
      </c>
      <c r="T27">
        <v>0.697700023651123</v>
      </c>
      <c r="U27">
        <v>0.7721</v>
      </c>
      <c r="V27" t="s">
        <v>510</v>
      </c>
      <c r="W27">
        <v>2.61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104</v>
      </c>
      <c r="B28" s="5">
        <v>45685</v>
      </c>
      <c r="C28" t="s">
        <v>371</v>
      </c>
      <c r="D28" t="s">
        <v>506</v>
      </c>
      <c r="E28" t="s">
        <v>508</v>
      </c>
      <c r="F28" t="s">
        <v>509</v>
      </c>
      <c r="G28">
        <v>12.94</v>
      </c>
      <c r="H28">
        <v>19.2</v>
      </c>
      <c r="I28">
        <v>-10.4501</v>
      </c>
      <c r="J28">
        <v>-5.8123</v>
      </c>
      <c r="K28">
        <v>0</v>
      </c>
      <c r="L28">
        <v>1</v>
      </c>
      <c r="M28">
        <v>0</v>
      </c>
      <c r="N28">
        <v>1</v>
      </c>
      <c r="O28">
        <v>0</v>
      </c>
      <c r="P28">
        <v>15.32</v>
      </c>
      <c r="Q28">
        <v>74</v>
      </c>
      <c r="R28">
        <v>0.7724</v>
      </c>
      <c r="S28">
        <v>0.9089000225067139</v>
      </c>
      <c r="T28">
        <v>0.697700023651123</v>
      </c>
      <c r="U28">
        <v>0.793</v>
      </c>
      <c r="V28" t="s">
        <v>510</v>
      </c>
      <c r="W28">
        <v>0.72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108</v>
      </c>
      <c r="B29" s="5">
        <v>45754</v>
      </c>
      <c r="C29" t="s">
        <v>375</v>
      </c>
      <c r="D29" t="s">
        <v>507</v>
      </c>
      <c r="E29" t="s">
        <v>508</v>
      </c>
      <c r="F29" t="s">
        <v>509</v>
      </c>
      <c r="G29">
        <v>10.12</v>
      </c>
      <c r="H29">
        <v>24.34</v>
      </c>
      <c r="I29">
        <v>-17.696</v>
      </c>
      <c r="J29">
        <v>-18.1858</v>
      </c>
      <c r="K29">
        <v>0</v>
      </c>
      <c r="L29">
        <v>0</v>
      </c>
      <c r="M29">
        <v>0</v>
      </c>
      <c r="N29">
        <v>0</v>
      </c>
      <c r="O29">
        <v>50</v>
      </c>
      <c r="P29">
        <v>10.37</v>
      </c>
      <c r="Q29">
        <v>55</v>
      </c>
      <c r="R29">
        <v>0.8017</v>
      </c>
      <c r="S29">
        <v>0.8689000010490417</v>
      </c>
      <c r="T29">
        <v>0.6972000002861023</v>
      </c>
      <c r="U29">
        <v>0.7893</v>
      </c>
      <c r="V29" t="s">
        <v>511</v>
      </c>
      <c r="W29">
        <v>-3.18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245</v>
      </c>
      <c r="B30" s="5">
        <v>45670</v>
      </c>
      <c r="C30" t="s">
        <v>366</v>
      </c>
      <c r="D30" t="s">
        <v>507</v>
      </c>
      <c r="E30" t="s">
        <v>508</v>
      </c>
      <c r="F30" t="s">
        <v>509</v>
      </c>
      <c r="G30">
        <v>11.31</v>
      </c>
      <c r="H30">
        <v>23.72</v>
      </c>
      <c r="I30">
        <v>-2.3589</v>
      </c>
      <c r="J30">
        <v>-3.5985</v>
      </c>
      <c r="K30">
        <v>0</v>
      </c>
      <c r="L30">
        <v>1</v>
      </c>
      <c r="M30">
        <v>0</v>
      </c>
      <c r="N30">
        <v>1</v>
      </c>
      <c r="O30">
        <v>40</v>
      </c>
      <c r="P30">
        <v>37.59</v>
      </c>
      <c r="Q30">
        <v>88</v>
      </c>
      <c r="R30">
        <v>0.7308</v>
      </c>
      <c r="S30">
        <v>0.7663999795913696</v>
      </c>
      <c r="T30">
        <v>0.6970000267028809</v>
      </c>
      <c r="U30">
        <v>0.7314000000000001</v>
      </c>
      <c r="V30" t="s">
        <v>510</v>
      </c>
      <c r="W30">
        <v>5.44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234</v>
      </c>
      <c r="B31" s="5">
        <v>45685</v>
      </c>
      <c r="C31" t="s">
        <v>382</v>
      </c>
      <c r="D31" t="s">
        <v>506</v>
      </c>
      <c r="E31" t="s">
        <v>508</v>
      </c>
      <c r="F31" t="s">
        <v>509</v>
      </c>
      <c r="G31">
        <v>18.59</v>
      </c>
      <c r="H31">
        <v>43.49</v>
      </c>
      <c r="I31">
        <v>-6.5206</v>
      </c>
      <c r="J31">
        <v>0.6647</v>
      </c>
      <c r="K31">
        <v>1</v>
      </c>
      <c r="L31">
        <v>0</v>
      </c>
      <c r="M31">
        <v>0</v>
      </c>
      <c r="N31">
        <v>1</v>
      </c>
      <c r="O31">
        <v>45</v>
      </c>
      <c r="P31">
        <v>32.95</v>
      </c>
      <c r="Q31">
        <v>70</v>
      </c>
      <c r="R31">
        <v>0.7431</v>
      </c>
      <c r="S31">
        <v>0.8348000049591064</v>
      </c>
      <c r="T31">
        <v>0.6967999935150146</v>
      </c>
      <c r="U31">
        <v>0.7582</v>
      </c>
      <c r="V31" t="s">
        <v>510</v>
      </c>
      <c r="W31">
        <v>4.32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218</v>
      </c>
      <c r="B32" s="5">
        <v>45685</v>
      </c>
      <c r="C32" t="s">
        <v>372</v>
      </c>
      <c r="D32" t="s">
        <v>506</v>
      </c>
      <c r="E32" t="s">
        <v>508</v>
      </c>
      <c r="F32" t="s">
        <v>509</v>
      </c>
      <c r="G32">
        <v>9.880000000000001</v>
      </c>
      <c r="H32">
        <v>26.25</v>
      </c>
      <c r="I32">
        <v>-40.513</v>
      </c>
      <c r="J32">
        <v>-4.2841</v>
      </c>
      <c r="K32">
        <v>0</v>
      </c>
      <c r="L32">
        <v>0</v>
      </c>
      <c r="M32">
        <v>0</v>
      </c>
      <c r="N32">
        <v>0</v>
      </c>
      <c r="O32">
        <v>0</v>
      </c>
      <c r="P32">
        <v>64.81999999999999</v>
      </c>
      <c r="Q32">
        <v>44</v>
      </c>
      <c r="R32">
        <v>0.7504999999999999</v>
      </c>
      <c r="S32">
        <v>0.8112000226974487</v>
      </c>
      <c r="T32">
        <v>0.6966000199317932</v>
      </c>
      <c r="U32">
        <v>0.7528</v>
      </c>
      <c r="V32" t="s">
        <v>510</v>
      </c>
      <c r="W32">
        <v>7.22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826</v>
      </c>
      <c r="B33" s="5">
        <v>45754</v>
      </c>
      <c r="C33" t="s">
        <v>375</v>
      </c>
      <c r="D33" t="s">
        <v>507</v>
      </c>
      <c r="E33" t="s">
        <v>508</v>
      </c>
      <c r="F33" t="s">
        <v>509</v>
      </c>
      <c r="G33">
        <v>12.67</v>
      </c>
      <c r="H33">
        <v>28.95</v>
      </c>
      <c r="I33">
        <v>-32.7839</v>
      </c>
      <c r="J33">
        <v>-12.2672</v>
      </c>
      <c r="K33">
        <v>0</v>
      </c>
      <c r="L33">
        <v>0</v>
      </c>
      <c r="M33">
        <v>0</v>
      </c>
      <c r="N33">
        <v>0</v>
      </c>
      <c r="O33">
        <v>5</v>
      </c>
      <c r="P33">
        <v>20.8</v>
      </c>
      <c r="Q33">
        <v>10</v>
      </c>
      <c r="R33">
        <v>0.6992</v>
      </c>
      <c r="S33">
        <v>0.8543999791145325</v>
      </c>
      <c r="T33">
        <v>0.696399986743927</v>
      </c>
      <c r="U33">
        <v>0.75</v>
      </c>
      <c r="V33" t="s">
        <v>510</v>
      </c>
      <c r="W33">
        <v>4.5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247</v>
      </c>
      <c r="B34" s="5">
        <v>45700</v>
      </c>
      <c r="C34" t="s">
        <v>377</v>
      </c>
      <c r="D34" t="s">
        <v>506</v>
      </c>
      <c r="E34" t="s">
        <v>508</v>
      </c>
      <c r="F34" t="s">
        <v>509</v>
      </c>
      <c r="G34">
        <v>11.52</v>
      </c>
      <c r="H34">
        <v>30.72</v>
      </c>
      <c r="I34">
        <v>-151.3864</v>
      </c>
      <c r="J34">
        <v>-3.342</v>
      </c>
      <c r="K34">
        <v>0</v>
      </c>
      <c r="L34">
        <v>0</v>
      </c>
      <c r="M34">
        <v>0</v>
      </c>
      <c r="N34">
        <v>0</v>
      </c>
      <c r="O34">
        <v>30</v>
      </c>
      <c r="P34">
        <v>47.69</v>
      </c>
      <c r="Q34">
        <v>43</v>
      </c>
      <c r="R34">
        <v>0.7486</v>
      </c>
      <c r="S34">
        <v>0.8246999979019165</v>
      </c>
      <c r="T34">
        <v>0.6955999732017517</v>
      </c>
      <c r="U34">
        <v>0.7563</v>
      </c>
      <c r="V34" t="s">
        <v>511</v>
      </c>
      <c r="W34">
        <v>-0.19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545</v>
      </c>
      <c r="B35" s="5">
        <v>45670</v>
      </c>
      <c r="C35" t="s">
        <v>753</v>
      </c>
      <c r="D35" t="s">
        <v>507</v>
      </c>
      <c r="E35" t="s">
        <v>508</v>
      </c>
      <c r="F35" t="s">
        <v>509</v>
      </c>
      <c r="G35">
        <v>11.06</v>
      </c>
      <c r="H35">
        <v>23.6</v>
      </c>
      <c r="I35">
        <v>-83.9281</v>
      </c>
      <c r="J35">
        <v>-21.0315</v>
      </c>
      <c r="K35">
        <v>0</v>
      </c>
      <c r="L35">
        <v>0</v>
      </c>
      <c r="M35">
        <v>0</v>
      </c>
      <c r="N35">
        <v>0</v>
      </c>
      <c r="O35">
        <v>50</v>
      </c>
      <c r="P35">
        <v>19.24</v>
      </c>
      <c r="Q35">
        <v>31</v>
      </c>
      <c r="R35">
        <v>0.763</v>
      </c>
      <c r="S35">
        <v>0.7900000214576721</v>
      </c>
      <c r="T35">
        <v>0.6955999732017517</v>
      </c>
      <c r="U35">
        <v>0.7495000000000001</v>
      </c>
      <c r="V35" t="s">
        <v>510</v>
      </c>
      <c r="W35">
        <v>8.199999999999999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124</v>
      </c>
      <c r="B36" s="5">
        <v>45685</v>
      </c>
      <c r="C36" t="s">
        <v>372</v>
      </c>
      <c r="D36" t="s">
        <v>506</v>
      </c>
      <c r="E36" t="s">
        <v>508</v>
      </c>
      <c r="F36" t="s">
        <v>509</v>
      </c>
      <c r="G36">
        <v>10.65</v>
      </c>
      <c r="H36">
        <v>35.77</v>
      </c>
      <c r="K36">
        <v>0</v>
      </c>
      <c r="L36">
        <v>0</v>
      </c>
      <c r="M36">
        <v>0</v>
      </c>
      <c r="N36">
        <v>0</v>
      </c>
      <c r="O36">
        <v>30</v>
      </c>
      <c r="P36">
        <v>69.41</v>
      </c>
      <c r="Q36">
        <v>44</v>
      </c>
      <c r="R36">
        <v>0.7188</v>
      </c>
      <c r="S36">
        <v>0.8435999751091003</v>
      </c>
      <c r="T36">
        <v>0.6955000162124634</v>
      </c>
      <c r="U36">
        <v>0.7526</v>
      </c>
      <c r="V36" t="s">
        <v>510</v>
      </c>
      <c r="W36">
        <v>2.15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104</v>
      </c>
      <c r="B37" s="5">
        <v>45719</v>
      </c>
      <c r="C37" t="s">
        <v>376</v>
      </c>
      <c r="D37" t="s">
        <v>506</v>
      </c>
      <c r="E37" t="s">
        <v>508</v>
      </c>
      <c r="F37" t="s">
        <v>509</v>
      </c>
      <c r="G37">
        <v>11.49</v>
      </c>
      <c r="H37">
        <v>31.94</v>
      </c>
      <c r="I37">
        <v>-10.1306</v>
      </c>
      <c r="J37">
        <v>-1.3826</v>
      </c>
      <c r="K37">
        <v>0</v>
      </c>
      <c r="L37">
        <v>0</v>
      </c>
      <c r="M37">
        <v>0</v>
      </c>
      <c r="N37">
        <v>0</v>
      </c>
      <c r="O37">
        <v>0</v>
      </c>
      <c r="P37">
        <v>15.32</v>
      </c>
      <c r="Q37">
        <v>74</v>
      </c>
      <c r="R37">
        <v>0.7578</v>
      </c>
      <c r="S37">
        <v>0.8490999937057495</v>
      </c>
      <c r="T37">
        <v>0.6949999928474426</v>
      </c>
      <c r="U37">
        <v>0.7673</v>
      </c>
      <c r="V37" t="s">
        <v>510</v>
      </c>
      <c r="W37">
        <v>1.59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193</v>
      </c>
      <c r="B38" s="5">
        <v>45720</v>
      </c>
      <c r="C38" t="s">
        <v>362</v>
      </c>
      <c r="D38" t="s">
        <v>506</v>
      </c>
      <c r="E38" t="s">
        <v>508</v>
      </c>
      <c r="F38" t="s">
        <v>509</v>
      </c>
      <c r="G38">
        <v>8.81</v>
      </c>
      <c r="H38">
        <v>12.71</v>
      </c>
      <c r="I38">
        <v>-66.3058</v>
      </c>
      <c r="J38">
        <v>-7.3858</v>
      </c>
      <c r="K38">
        <v>0</v>
      </c>
      <c r="L38">
        <v>0</v>
      </c>
      <c r="M38">
        <v>0</v>
      </c>
      <c r="N38">
        <v>0</v>
      </c>
      <c r="O38">
        <v>30</v>
      </c>
      <c r="P38">
        <v>47.23</v>
      </c>
      <c r="Q38">
        <v>58</v>
      </c>
      <c r="R38">
        <v>0.7481</v>
      </c>
      <c r="S38">
        <v>0.8478000164031982</v>
      </c>
      <c r="T38">
        <v>0.6949999928474426</v>
      </c>
      <c r="U38">
        <v>0.7635999999999999</v>
      </c>
      <c r="V38" t="s">
        <v>510</v>
      </c>
      <c r="W38">
        <v>0.07000000000000001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621</v>
      </c>
      <c r="B39" s="5">
        <v>46003</v>
      </c>
      <c r="C39" t="s">
        <v>488</v>
      </c>
      <c r="D39" t="s">
        <v>812</v>
      </c>
      <c r="E39" t="s">
        <v>813</v>
      </c>
      <c r="F39" t="s">
        <v>509</v>
      </c>
      <c r="G39">
        <v>20.36</v>
      </c>
      <c r="H39">
        <v>29.98</v>
      </c>
      <c r="I39">
        <v>-5.2302</v>
      </c>
      <c r="J39">
        <v>-2.4164</v>
      </c>
      <c r="K39">
        <v>0</v>
      </c>
      <c r="L39">
        <v>0</v>
      </c>
      <c r="M39">
        <v>0</v>
      </c>
      <c r="N39">
        <v>0</v>
      </c>
      <c r="O39">
        <v>45</v>
      </c>
      <c r="P39">
        <v>39.35</v>
      </c>
      <c r="Q39">
        <v>31</v>
      </c>
      <c r="R39">
        <v>0.6612</v>
      </c>
      <c r="S39">
        <v>0.7915999889373779</v>
      </c>
      <c r="T39">
        <v>0.6948999762535095</v>
      </c>
      <c r="U39">
        <v>0.7159</v>
      </c>
      <c r="V39" t="s">
        <v>511</v>
      </c>
      <c r="W39">
        <v>-0.03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137</v>
      </c>
      <c r="B40" s="5">
        <v>45898</v>
      </c>
      <c r="C40" t="s">
        <v>448</v>
      </c>
      <c r="D40" t="s">
        <v>507</v>
      </c>
      <c r="E40" t="s">
        <v>508</v>
      </c>
      <c r="F40" t="s">
        <v>509</v>
      </c>
      <c r="G40">
        <v>4.53</v>
      </c>
      <c r="H40">
        <v>54.72</v>
      </c>
      <c r="I40">
        <v>-0.1496</v>
      </c>
      <c r="J40">
        <v>0.1092</v>
      </c>
      <c r="K40">
        <v>1</v>
      </c>
      <c r="L40">
        <v>0</v>
      </c>
      <c r="M40">
        <v>0</v>
      </c>
      <c r="N40">
        <v>0</v>
      </c>
      <c r="O40">
        <v>50</v>
      </c>
      <c r="P40">
        <v>27.37</v>
      </c>
      <c r="Q40">
        <v>-6</v>
      </c>
      <c r="R40">
        <v>0.6853</v>
      </c>
      <c r="S40">
        <v>0.748199999332428</v>
      </c>
      <c r="T40">
        <v>0.694599986076355</v>
      </c>
      <c r="U40">
        <v>0.7094</v>
      </c>
      <c r="V40" t="s">
        <v>510</v>
      </c>
      <c r="W40">
        <v>1.73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321</v>
      </c>
      <c r="B41" s="5">
        <v>45719</v>
      </c>
      <c r="C41" t="s">
        <v>376</v>
      </c>
      <c r="D41" t="s">
        <v>506</v>
      </c>
      <c r="E41" t="s">
        <v>508</v>
      </c>
      <c r="F41" t="s">
        <v>509</v>
      </c>
      <c r="G41">
        <v>9.66</v>
      </c>
      <c r="H41">
        <v>16.98</v>
      </c>
      <c r="I41">
        <v>-6.4823</v>
      </c>
      <c r="J41">
        <v>-0.5298</v>
      </c>
      <c r="K41">
        <v>0</v>
      </c>
      <c r="L41">
        <v>0</v>
      </c>
      <c r="M41">
        <v>0</v>
      </c>
      <c r="N41">
        <v>0</v>
      </c>
      <c r="O41">
        <v>20</v>
      </c>
      <c r="P41">
        <v>25.61</v>
      </c>
      <c r="Q41">
        <v>19</v>
      </c>
      <c r="R41">
        <v>0.7235</v>
      </c>
      <c r="S41">
        <v>0.8197000026702881</v>
      </c>
      <c r="T41">
        <v>0.6942999958992004</v>
      </c>
      <c r="U41">
        <v>0.7459</v>
      </c>
      <c r="V41" t="s">
        <v>510</v>
      </c>
      <c r="W41">
        <v>2.78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680</v>
      </c>
      <c r="B42" s="5">
        <v>45719</v>
      </c>
      <c r="C42" t="s">
        <v>363</v>
      </c>
      <c r="D42" t="s">
        <v>812</v>
      </c>
      <c r="E42" t="s">
        <v>813</v>
      </c>
      <c r="F42" t="s">
        <v>509</v>
      </c>
      <c r="G42">
        <v>13.57</v>
      </c>
      <c r="H42">
        <v>29.4</v>
      </c>
      <c r="I42">
        <v>-54.6014</v>
      </c>
      <c r="J42">
        <v>-12.9066</v>
      </c>
      <c r="K42">
        <v>0</v>
      </c>
      <c r="L42">
        <v>0</v>
      </c>
      <c r="M42">
        <v>0</v>
      </c>
      <c r="N42">
        <v>0</v>
      </c>
      <c r="O42">
        <v>30</v>
      </c>
      <c r="P42">
        <v>45.33</v>
      </c>
      <c r="Q42">
        <v>16</v>
      </c>
      <c r="R42">
        <v>0.6768</v>
      </c>
      <c r="S42">
        <v>0.8271999955177307</v>
      </c>
      <c r="T42">
        <v>0.6941999793052673</v>
      </c>
      <c r="U42">
        <v>0.7328</v>
      </c>
      <c r="V42" t="s">
        <v>510</v>
      </c>
      <c r="W42">
        <v>5.92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117</v>
      </c>
      <c r="B43" s="5">
        <v>45734</v>
      </c>
      <c r="C43" t="s">
        <v>387</v>
      </c>
      <c r="D43" t="s">
        <v>506</v>
      </c>
      <c r="E43" t="s">
        <v>508</v>
      </c>
      <c r="F43" t="s">
        <v>509</v>
      </c>
      <c r="G43">
        <v>9.4</v>
      </c>
      <c r="H43">
        <v>37.23</v>
      </c>
      <c r="I43">
        <v>-14.8154</v>
      </c>
      <c r="J43">
        <v>0.9843</v>
      </c>
      <c r="K43">
        <v>1</v>
      </c>
      <c r="L43">
        <v>0</v>
      </c>
      <c r="M43">
        <v>0</v>
      </c>
      <c r="N43">
        <v>0</v>
      </c>
      <c r="O43">
        <v>30</v>
      </c>
      <c r="P43">
        <v>67.22</v>
      </c>
      <c r="Q43">
        <v>85</v>
      </c>
      <c r="R43">
        <v>0.7594</v>
      </c>
      <c r="S43">
        <v>0.8802000284194946</v>
      </c>
      <c r="T43">
        <v>0.6940000057220459</v>
      </c>
      <c r="U43">
        <v>0.7778</v>
      </c>
      <c r="V43" t="s">
        <v>510</v>
      </c>
      <c r="W43">
        <v>20.99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976</v>
      </c>
      <c r="B44" s="5">
        <v>45705</v>
      </c>
      <c r="C44" t="s">
        <v>385</v>
      </c>
      <c r="D44" t="s">
        <v>506</v>
      </c>
      <c r="E44" t="s">
        <v>508</v>
      </c>
      <c r="F44" t="s">
        <v>509</v>
      </c>
      <c r="G44">
        <v>9</v>
      </c>
      <c r="H44">
        <v>28.36</v>
      </c>
      <c r="I44">
        <v>-0.6778999999999999</v>
      </c>
      <c r="J44">
        <v>-0.0843</v>
      </c>
      <c r="K44">
        <v>0</v>
      </c>
      <c r="L44">
        <v>0</v>
      </c>
      <c r="M44">
        <v>0</v>
      </c>
      <c r="N44">
        <v>0</v>
      </c>
      <c r="O44">
        <v>40</v>
      </c>
      <c r="P44">
        <v>23.83</v>
      </c>
      <c r="Q44">
        <v>32</v>
      </c>
      <c r="R44">
        <v>0.6818</v>
      </c>
      <c r="S44">
        <v>0.7408999800682068</v>
      </c>
      <c r="T44">
        <v>0.6937999725341797</v>
      </c>
      <c r="U44">
        <v>0.7055</v>
      </c>
      <c r="V44" t="s">
        <v>510</v>
      </c>
      <c r="W44">
        <v>3.51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109</v>
      </c>
      <c r="B45" s="5">
        <v>45719</v>
      </c>
      <c r="C45" t="s">
        <v>376</v>
      </c>
      <c r="D45" t="s">
        <v>506</v>
      </c>
      <c r="E45" t="s">
        <v>508</v>
      </c>
      <c r="F45" t="s">
        <v>509</v>
      </c>
      <c r="G45">
        <v>12.42</v>
      </c>
      <c r="H45">
        <v>23.7</v>
      </c>
      <c r="I45">
        <v>-10.921</v>
      </c>
      <c r="J45">
        <v>-5.5356</v>
      </c>
      <c r="K45">
        <v>0</v>
      </c>
      <c r="L45">
        <v>1</v>
      </c>
      <c r="M45">
        <v>0</v>
      </c>
      <c r="N45">
        <v>0</v>
      </c>
      <c r="O45">
        <v>45</v>
      </c>
      <c r="P45">
        <v>32.1</v>
      </c>
      <c r="Q45">
        <v>43</v>
      </c>
      <c r="R45">
        <v>0.8008999999999999</v>
      </c>
      <c r="S45">
        <v>0.8693000078201294</v>
      </c>
      <c r="T45">
        <v>0.6937999725341797</v>
      </c>
      <c r="U45">
        <v>0.788</v>
      </c>
      <c r="V45" t="s">
        <v>510</v>
      </c>
      <c r="W45">
        <v>1.52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842</v>
      </c>
      <c r="B46" s="5">
        <v>45729</v>
      </c>
      <c r="C46" t="s">
        <v>387</v>
      </c>
      <c r="D46" t="s">
        <v>506</v>
      </c>
      <c r="E46" t="s">
        <v>508</v>
      </c>
      <c r="F46" t="s">
        <v>509</v>
      </c>
      <c r="G46">
        <v>11.23</v>
      </c>
      <c r="H46">
        <v>46.21</v>
      </c>
      <c r="I46">
        <v>-9.5145</v>
      </c>
      <c r="J46">
        <v>2.0958</v>
      </c>
      <c r="K46">
        <v>1</v>
      </c>
      <c r="L46">
        <v>0</v>
      </c>
      <c r="M46">
        <v>0</v>
      </c>
      <c r="N46">
        <v>0</v>
      </c>
      <c r="O46">
        <v>65</v>
      </c>
      <c r="P46">
        <v>42.9</v>
      </c>
      <c r="Q46">
        <v>60</v>
      </c>
      <c r="R46">
        <v>0.7299</v>
      </c>
      <c r="S46">
        <v>0.8550999760627747</v>
      </c>
      <c r="T46">
        <v>0.6937000155448914</v>
      </c>
      <c r="U46">
        <v>0.7596000000000001</v>
      </c>
      <c r="V46" t="s">
        <v>510</v>
      </c>
      <c r="W46">
        <v>4.18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249</v>
      </c>
      <c r="B47" s="5">
        <v>45883</v>
      </c>
      <c r="C47" t="s">
        <v>455</v>
      </c>
      <c r="D47" t="s">
        <v>506</v>
      </c>
      <c r="E47" t="s">
        <v>508</v>
      </c>
      <c r="F47" t="s">
        <v>509</v>
      </c>
      <c r="G47">
        <v>10.92</v>
      </c>
      <c r="H47">
        <v>11.95</v>
      </c>
      <c r="I47">
        <v>-69.7205</v>
      </c>
      <c r="J47">
        <v>-35.8204</v>
      </c>
      <c r="K47">
        <v>0</v>
      </c>
      <c r="L47">
        <v>0</v>
      </c>
      <c r="M47">
        <v>0</v>
      </c>
      <c r="N47">
        <v>0</v>
      </c>
      <c r="O47">
        <v>30</v>
      </c>
      <c r="P47">
        <v>57.56</v>
      </c>
      <c r="Q47">
        <v>51</v>
      </c>
      <c r="R47">
        <v>0.7437</v>
      </c>
      <c r="S47">
        <v>0.8310999870300293</v>
      </c>
      <c r="T47">
        <v>0.6937000155448914</v>
      </c>
      <c r="U47">
        <v>0.7562</v>
      </c>
      <c r="V47" t="s">
        <v>510</v>
      </c>
      <c r="W47">
        <v>1.26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117</v>
      </c>
      <c r="B48" s="5">
        <v>46000</v>
      </c>
      <c r="C48" t="s">
        <v>384</v>
      </c>
      <c r="D48" t="s">
        <v>506</v>
      </c>
      <c r="E48" t="s">
        <v>508</v>
      </c>
      <c r="F48" t="s">
        <v>509</v>
      </c>
      <c r="G48">
        <v>10.11</v>
      </c>
      <c r="H48">
        <v>20.96</v>
      </c>
      <c r="I48">
        <v>-14.8318</v>
      </c>
      <c r="J48">
        <v>-2.4295</v>
      </c>
      <c r="K48">
        <v>0</v>
      </c>
      <c r="L48">
        <v>0</v>
      </c>
      <c r="M48">
        <v>0</v>
      </c>
      <c r="N48">
        <v>0</v>
      </c>
      <c r="O48">
        <v>30</v>
      </c>
      <c r="P48">
        <v>67.22</v>
      </c>
      <c r="Q48">
        <v>85</v>
      </c>
      <c r="R48">
        <v>0.7752</v>
      </c>
      <c r="S48">
        <v>0.8765000104904175</v>
      </c>
      <c r="T48">
        <v>0.6933000087738037</v>
      </c>
      <c r="U48">
        <v>0.7817</v>
      </c>
      <c r="V48" t="s">
        <v>510</v>
      </c>
      <c r="W48">
        <v>4.47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667</v>
      </c>
      <c r="B49" s="5">
        <v>45719</v>
      </c>
      <c r="C49" t="s">
        <v>363</v>
      </c>
      <c r="D49" t="s">
        <v>506</v>
      </c>
      <c r="E49" t="s">
        <v>508</v>
      </c>
      <c r="F49" t="s">
        <v>509</v>
      </c>
      <c r="G49">
        <v>13.48</v>
      </c>
      <c r="H49">
        <v>54.28</v>
      </c>
      <c r="I49">
        <v>4.1661</v>
      </c>
      <c r="J49">
        <v>-2.0316</v>
      </c>
      <c r="K49">
        <v>0</v>
      </c>
      <c r="L49">
        <v>0</v>
      </c>
      <c r="M49">
        <v>0</v>
      </c>
      <c r="N49">
        <v>1</v>
      </c>
      <c r="O49">
        <v>50</v>
      </c>
      <c r="P49">
        <v>51.17</v>
      </c>
      <c r="Q49">
        <v>88</v>
      </c>
      <c r="R49">
        <v>0.6839</v>
      </c>
      <c r="S49">
        <v>0.7843000292778015</v>
      </c>
      <c r="T49">
        <v>0.692799985408783</v>
      </c>
      <c r="U49">
        <v>0.7203000000000001</v>
      </c>
      <c r="V49" t="s">
        <v>510</v>
      </c>
      <c r="W49">
        <v>3.9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172</v>
      </c>
      <c r="B50" s="5">
        <v>45729</v>
      </c>
      <c r="C50" t="s">
        <v>387</v>
      </c>
      <c r="D50" t="s">
        <v>506</v>
      </c>
      <c r="E50" t="s">
        <v>508</v>
      </c>
      <c r="F50" t="s">
        <v>509</v>
      </c>
      <c r="G50">
        <v>7.91</v>
      </c>
      <c r="H50">
        <v>31.61</v>
      </c>
      <c r="I50">
        <v>-15.989</v>
      </c>
      <c r="J50">
        <v>0.0259</v>
      </c>
      <c r="K50">
        <v>1</v>
      </c>
      <c r="L50">
        <v>0</v>
      </c>
      <c r="M50">
        <v>0</v>
      </c>
      <c r="N50">
        <v>0</v>
      </c>
      <c r="O50">
        <v>40</v>
      </c>
      <c r="P50">
        <v>13.39</v>
      </c>
      <c r="Q50">
        <v>-13</v>
      </c>
      <c r="R50">
        <v>0.6878</v>
      </c>
      <c r="S50">
        <v>0.8087000250816345</v>
      </c>
      <c r="T50">
        <v>0.6927000284194946</v>
      </c>
      <c r="U50">
        <v>0.7297</v>
      </c>
      <c r="V50" t="s">
        <v>510</v>
      </c>
      <c r="W50">
        <v>8.789999999999999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122</v>
      </c>
      <c r="B51" s="5">
        <v>45720</v>
      </c>
      <c r="C51" t="s">
        <v>362</v>
      </c>
      <c r="D51" t="s">
        <v>506</v>
      </c>
      <c r="E51" t="s">
        <v>508</v>
      </c>
      <c r="F51" t="s">
        <v>509</v>
      </c>
      <c r="G51">
        <v>9.08</v>
      </c>
      <c r="H51">
        <v>36.44</v>
      </c>
      <c r="I51">
        <v>-11.0602</v>
      </c>
      <c r="J51">
        <v>0.0013</v>
      </c>
      <c r="K51">
        <v>1</v>
      </c>
      <c r="L51">
        <v>0</v>
      </c>
      <c r="M51">
        <v>0</v>
      </c>
      <c r="N51">
        <v>0</v>
      </c>
      <c r="O51">
        <v>30</v>
      </c>
      <c r="P51">
        <v>74.31</v>
      </c>
      <c r="Q51">
        <v>68</v>
      </c>
      <c r="R51">
        <v>0.7418</v>
      </c>
      <c r="S51">
        <v>0.8866000175476074</v>
      </c>
      <c r="T51">
        <v>0.6927000284194946</v>
      </c>
      <c r="U51">
        <v>0.7737000000000001</v>
      </c>
      <c r="V51" t="s">
        <v>510</v>
      </c>
      <c r="W51">
        <v>3.39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101</v>
      </c>
      <c r="B52" s="5">
        <v>45707</v>
      </c>
      <c r="C52" t="s">
        <v>368</v>
      </c>
      <c r="D52" t="s">
        <v>506</v>
      </c>
      <c r="E52" t="s">
        <v>508</v>
      </c>
      <c r="F52" t="s">
        <v>509</v>
      </c>
      <c r="G52">
        <v>9.57</v>
      </c>
      <c r="H52">
        <v>21.84</v>
      </c>
      <c r="I52">
        <v>-47.3182</v>
      </c>
      <c r="J52">
        <v>-14.3685</v>
      </c>
      <c r="K52">
        <v>0</v>
      </c>
      <c r="L52">
        <v>0</v>
      </c>
      <c r="M52">
        <v>0</v>
      </c>
      <c r="N52">
        <v>0</v>
      </c>
      <c r="O52">
        <v>10</v>
      </c>
      <c r="P52">
        <v>59.12</v>
      </c>
      <c r="Q52">
        <v>87</v>
      </c>
      <c r="R52">
        <v>0.8027</v>
      </c>
      <c r="S52">
        <v>0.8917999863624573</v>
      </c>
      <c r="T52">
        <v>0.6923999786376953</v>
      </c>
      <c r="U52">
        <v>0.7957</v>
      </c>
      <c r="V52" t="s">
        <v>510</v>
      </c>
      <c r="W52">
        <v>1.73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105</v>
      </c>
      <c r="B53" s="5">
        <v>45685</v>
      </c>
      <c r="C53" t="s">
        <v>372</v>
      </c>
      <c r="D53" t="s">
        <v>506</v>
      </c>
      <c r="E53" t="s">
        <v>508</v>
      </c>
      <c r="F53" t="s">
        <v>509</v>
      </c>
      <c r="G53">
        <v>9.039999999999999</v>
      </c>
      <c r="H53">
        <v>18.63</v>
      </c>
      <c r="I53">
        <v>-89.9658</v>
      </c>
      <c r="J53">
        <v>-20.653</v>
      </c>
      <c r="K53">
        <v>0</v>
      </c>
      <c r="L53">
        <v>0</v>
      </c>
      <c r="M53">
        <v>0</v>
      </c>
      <c r="N53">
        <v>0</v>
      </c>
      <c r="O53">
        <v>50</v>
      </c>
      <c r="P53">
        <v>36.56</v>
      </c>
      <c r="Q53">
        <v>66</v>
      </c>
      <c r="R53">
        <v>0.7894</v>
      </c>
      <c r="S53">
        <v>0.896399974822998</v>
      </c>
      <c r="T53">
        <v>0.6920999884605408</v>
      </c>
      <c r="U53">
        <v>0.7926</v>
      </c>
      <c r="V53" t="s">
        <v>511</v>
      </c>
      <c r="W53">
        <v>-0.3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977</v>
      </c>
      <c r="B54" s="5">
        <v>45700</v>
      </c>
      <c r="C54" t="s">
        <v>377</v>
      </c>
      <c r="D54" t="s">
        <v>506</v>
      </c>
      <c r="E54" t="s">
        <v>508</v>
      </c>
      <c r="F54" t="s">
        <v>509</v>
      </c>
      <c r="G54">
        <v>10.97</v>
      </c>
      <c r="H54">
        <v>34.42</v>
      </c>
      <c r="I54">
        <v>-73.81359999999999</v>
      </c>
      <c r="J54">
        <v>-13.8615</v>
      </c>
      <c r="K54">
        <v>0</v>
      </c>
      <c r="L54">
        <v>0</v>
      </c>
      <c r="M54">
        <v>0</v>
      </c>
      <c r="N54">
        <v>1</v>
      </c>
      <c r="O54">
        <v>15</v>
      </c>
      <c r="P54">
        <v>77.3</v>
      </c>
      <c r="Q54">
        <v>115</v>
      </c>
      <c r="R54">
        <v>0.7262</v>
      </c>
      <c r="S54">
        <v>0.7540000081062317</v>
      </c>
      <c r="T54">
        <v>0.6915000081062317</v>
      </c>
      <c r="U54">
        <v>0.7239</v>
      </c>
      <c r="V54" t="s">
        <v>510</v>
      </c>
      <c r="W54">
        <v>6.62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936</v>
      </c>
      <c r="B55" s="5">
        <v>45706</v>
      </c>
      <c r="C55" t="s">
        <v>385</v>
      </c>
      <c r="D55" t="s">
        <v>507</v>
      </c>
      <c r="E55" t="s">
        <v>508</v>
      </c>
      <c r="F55" t="s">
        <v>509</v>
      </c>
      <c r="G55">
        <v>9.44</v>
      </c>
      <c r="H55">
        <v>25.76</v>
      </c>
      <c r="I55">
        <v>-19.2008</v>
      </c>
      <c r="J55">
        <v>-3.6617</v>
      </c>
      <c r="K55">
        <v>0</v>
      </c>
      <c r="L55">
        <v>0</v>
      </c>
      <c r="M55">
        <v>0</v>
      </c>
      <c r="N55">
        <v>0</v>
      </c>
      <c r="O55">
        <v>30</v>
      </c>
      <c r="P55">
        <v>65.59999999999999</v>
      </c>
      <c r="Q55">
        <v>97</v>
      </c>
      <c r="R55">
        <v>0.7151</v>
      </c>
      <c r="S55">
        <v>0.8166999816894531</v>
      </c>
      <c r="T55">
        <v>0.6913999915122986</v>
      </c>
      <c r="U55">
        <v>0.7411</v>
      </c>
      <c r="V55" t="s">
        <v>510</v>
      </c>
      <c r="W55">
        <v>3.81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158</v>
      </c>
      <c r="B56" s="5">
        <v>45685</v>
      </c>
      <c r="C56" t="s">
        <v>372</v>
      </c>
      <c r="D56" t="s">
        <v>506</v>
      </c>
      <c r="E56" t="s">
        <v>508</v>
      </c>
      <c r="F56" t="s">
        <v>509</v>
      </c>
      <c r="G56">
        <v>9.17</v>
      </c>
      <c r="H56">
        <v>31.4</v>
      </c>
      <c r="I56">
        <v>-4.1943</v>
      </c>
      <c r="J56">
        <v>-1.2735</v>
      </c>
      <c r="K56">
        <v>0</v>
      </c>
      <c r="L56">
        <v>0</v>
      </c>
      <c r="M56">
        <v>0</v>
      </c>
      <c r="N56">
        <v>0</v>
      </c>
      <c r="O56">
        <v>40</v>
      </c>
      <c r="P56">
        <v>38.32</v>
      </c>
      <c r="Q56">
        <v>46</v>
      </c>
      <c r="R56">
        <v>0.7548</v>
      </c>
      <c r="S56">
        <v>0.8278999924659729</v>
      </c>
      <c r="T56">
        <v>0.691100001335144</v>
      </c>
      <c r="U56">
        <v>0.758</v>
      </c>
      <c r="V56" t="s">
        <v>510</v>
      </c>
      <c r="W56">
        <v>7.78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978</v>
      </c>
      <c r="B57" s="5">
        <v>45776</v>
      </c>
      <c r="C57" t="s">
        <v>1116</v>
      </c>
      <c r="D57" t="s">
        <v>506</v>
      </c>
      <c r="E57" t="s">
        <v>508</v>
      </c>
      <c r="F57" t="s">
        <v>509</v>
      </c>
      <c r="G57">
        <v>16.54</v>
      </c>
      <c r="H57">
        <v>39.9</v>
      </c>
      <c r="I57">
        <v>-32.5573</v>
      </c>
      <c r="J57">
        <v>-21.5967</v>
      </c>
      <c r="K57">
        <v>0</v>
      </c>
      <c r="L57">
        <v>0</v>
      </c>
      <c r="M57">
        <v>0</v>
      </c>
      <c r="N57">
        <v>1</v>
      </c>
      <c r="O57">
        <v>0</v>
      </c>
      <c r="P57">
        <v>100</v>
      </c>
      <c r="Q57">
        <v>43</v>
      </c>
      <c r="R57">
        <v>0.5834</v>
      </c>
      <c r="S57">
        <v>0.7947999835014343</v>
      </c>
      <c r="T57">
        <v>0.691100001335144</v>
      </c>
      <c r="U57">
        <v>0.6898</v>
      </c>
      <c r="V57" t="s">
        <v>511</v>
      </c>
      <c r="W57">
        <v>-1.69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979</v>
      </c>
      <c r="B58" s="5">
        <v>45705</v>
      </c>
      <c r="C58" t="s">
        <v>754</v>
      </c>
      <c r="D58" t="s">
        <v>812</v>
      </c>
      <c r="E58" t="s">
        <v>813</v>
      </c>
      <c r="F58" t="s">
        <v>509</v>
      </c>
      <c r="G58">
        <v>19</v>
      </c>
      <c r="H58">
        <v>53.36</v>
      </c>
      <c r="I58">
        <v>-7.466</v>
      </c>
      <c r="J58">
        <v>1.4048</v>
      </c>
      <c r="K58">
        <v>1</v>
      </c>
      <c r="L58">
        <v>0</v>
      </c>
      <c r="M58">
        <v>0</v>
      </c>
      <c r="N58">
        <v>0</v>
      </c>
      <c r="O58">
        <v>0</v>
      </c>
      <c r="P58">
        <v>70.54000000000001</v>
      </c>
      <c r="Q58">
        <v>58</v>
      </c>
      <c r="R58">
        <v>0.6222</v>
      </c>
      <c r="S58">
        <v>0.7746000289916992</v>
      </c>
      <c r="T58">
        <v>0.6908000111579895</v>
      </c>
      <c r="U58">
        <v>0.6958</v>
      </c>
      <c r="V58" t="s">
        <v>510</v>
      </c>
      <c r="W58">
        <v>1.59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95</v>
      </c>
      <c r="B59" s="5">
        <v>45719</v>
      </c>
      <c r="C59" t="s">
        <v>362</v>
      </c>
      <c r="D59" t="s">
        <v>506</v>
      </c>
      <c r="E59" t="s">
        <v>508</v>
      </c>
      <c r="F59" t="s">
        <v>509</v>
      </c>
      <c r="G59">
        <v>9.23</v>
      </c>
      <c r="H59">
        <v>44.45</v>
      </c>
      <c r="I59">
        <v>-10.8813</v>
      </c>
      <c r="J59">
        <v>-3.2287</v>
      </c>
      <c r="K59">
        <v>0</v>
      </c>
      <c r="L59">
        <v>0</v>
      </c>
      <c r="M59">
        <v>0</v>
      </c>
      <c r="N59">
        <v>0</v>
      </c>
      <c r="O59">
        <v>40</v>
      </c>
      <c r="P59">
        <v>49.66</v>
      </c>
      <c r="Q59">
        <v>44</v>
      </c>
      <c r="R59">
        <v>0.8041</v>
      </c>
      <c r="S59">
        <v>0.9204000234603882</v>
      </c>
      <c r="T59">
        <v>0.6904000043869019</v>
      </c>
      <c r="U59">
        <v>0.805</v>
      </c>
      <c r="V59" t="s">
        <v>510</v>
      </c>
      <c r="W59">
        <v>3.05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201</v>
      </c>
      <c r="B60" s="5">
        <v>45908</v>
      </c>
      <c r="C60" t="s">
        <v>422</v>
      </c>
      <c r="D60" t="s">
        <v>507</v>
      </c>
      <c r="E60" t="s">
        <v>508</v>
      </c>
      <c r="F60" t="s">
        <v>509</v>
      </c>
      <c r="G60">
        <v>9.69</v>
      </c>
      <c r="H60">
        <v>17.01</v>
      </c>
      <c r="I60">
        <v>-46.8883</v>
      </c>
      <c r="J60">
        <v>-13.1939</v>
      </c>
      <c r="K60">
        <v>0</v>
      </c>
      <c r="L60">
        <v>0</v>
      </c>
      <c r="M60">
        <v>0</v>
      </c>
      <c r="N60">
        <v>0</v>
      </c>
      <c r="O60">
        <v>45</v>
      </c>
      <c r="P60">
        <v>66.66</v>
      </c>
      <c r="Q60">
        <v>96</v>
      </c>
      <c r="R60">
        <v>0.7596000000000001</v>
      </c>
      <c r="S60">
        <v>0.8373000025749207</v>
      </c>
      <c r="T60">
        <v>0.6902999877929688</v>
      </c>
      <c r="U60">
        <v>0.7624</v>
      </c>
      <c r="V60" t="s">
        <v>510</v>
      </c>
      <c r="W60">
        <v>3.04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303</v>
      </c>
      <c r="B61" s="5">
        <v>45916</v>
      </c>
      <c r="C61" t="s">
        <v>420</v>
      </c>
      <c r="D61" t="s">
        <v>507</v>
      </c>
      <c r="E61" t="s">
        <v>508</v>
      </c>
      <c r="F61" t="s">
        <v>509</v>
      </c>
      <c r="G61">
        <v>4.65</v>
      </c>
      <c r="H61">
        <v>52.94</v>
      </c>
      <c r="I61">
        <v>-5.3264</v>
      </c>
      <c r="J61">
        <v>4.1869</v>
      </c>
      <c r="K61">
        <v>1</v>
      </c>
      <c r="L61">
        <v>0</v>
      </c>
      <c r="M61">
        <v>0</v>
      </c>
      <c r="N61">
        <v>1</v>
      </c>
      <c r="O61">
        <v>45</v>
      </c>
      <c r="P61">
        <v>35.36</v>
      </c>
      <c r="Q61">
        <v>74</v>
      </c>
      <c r="R61">
        <v>0.7003</v>
      </c>
      <c r="S61">
        <v>0.7652999758720398</v>
      </c>
      <c r="T61">
        <v>0.6901000142097473</v>
      </c>
      <c r="U61">
        <v>0.7186</v>
      </c>
      <c r="V61" t="s">
        <v>510</v>
      </c>
      <c r="W61">
        <v>2.68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158</v>
      </c>
      <c r="B62" s="5">
        <v>45744</v>
      </c>
      <c r="C62" t="s">
        <v>412</v>
      </c>
      <c r="D62" t="s">
        <v>507</v>
      </c>
      <c r="E62" t="s">
        <v>508</v>
      </c>
      <c r="F62" t="s">
        <v>509</v>
      </c>
      <c r="G62">
        <v>6.99</v>
      </c>
      <c r="H62">
        <v>34.3</v>
      </c>
      <c r="I62">
        <v>-2.6394</v>
      </c>
      <c r="J62">
        <v>0.5844</v>
      </c>
      <c r="K62">
        <v>1</v>
      </c>
      <c r="L62">
        <v>0</v>
      </c>
      <c r="M62">
        <v>0</v>
      </c>
      <c r="N62">
        <v>0</v>
      </c>
      <c r="O62">
        <v>40</v>
      </c>
      <c r="P62">
        <v>38.32</v>
      </c>
      <c r="Q62">
        <v>46</v>
      </c>
      <c r="R62">
        <v>0.7533</v>
      </c>
      <c r="S62">
        <v>0.8648999929428101</v>
      </c>
      <c r="T62">
        <v>0.6901000142097473</v>
      </c>
      <c r="U62">
        <v>0.7694</v>
      </c>
      <c r="V62" t="s">
        <v>511</v>
      </c>
      <c r="W62">
        <v>-1.04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178</v>
      </c>
      <c r="B63" s="5">
        <v>45894</v>
      </c>
      <c r="C63" t="s">
        <v>457</v>
      </c>
      <c r="D63" t="s">
        <v>812</v>
      </c>
      <c r="E63" t="s">
        <v>813</v>
      </c>
      <c r="F63" t="s">
        <v>509</v>
      </c>
      <c r="G63">
        <v>12.33</v>
      </c>
      <c r="H63">
        <v>18.04</v>
      </c>
      <c r="I63">
        <v>-10.2738</v>
      </c>
      <c r="J63">
        <v>-8.1614</v>
      </c>
      <c r="K63">
        <v>0</v>
      </c>
      <c r="L63">
        <v>0</v>
      </c>
      <c r="M63">
        <v>0</v>
      </c>
      <c r="N63">
        <v>1</v>
      </c>
      <c r="O63">
        <v>40</v>
      </c>
      <c r="P63">
        <v>59.7</v>
      </c>
      <c r="Q63">
        <v>66</v>
      </c>
      <c r="R63">
        <v>0.71</v>
      </c>
      <c r="S63">
        <v>0.8622000217437744</v>
      </c>
      <c r="T63">
        <v>0.6898000240325928</v>
      </c>
      <c r="U63">
        <v>0.754</v>
      </c>
      <c r="V63" t="s">
        <v>510</v>
      </c>
      <c r="W63">
        <v>1.33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547</v>
      </c>
      <c r="B64" s="5">
        <v>45882</v>
      </c>
      <c r="C64" t="s">
        <v>502</v>
      </c>
      <c r="D64" t="s">
        <v>507</v>
      </c>
      <c r="E64" t="s">
        <v>508</v>
      </c>
      <c r="F64" t="s">
        <v>509</v>
      </c>
      <c r="G64">
        <v>10.5</v>
      </c>
      <c r="H64">
        <v>42.54</v>
      </c>
      <c r="I64">
        <v>-0.4355</v>
      </c>
      <c r="J64">
        <v>-0.4796</v>
      </c>
      <c r="K64">
        <v>0</v>
      </c>
      <c r="L64">
        <v>1</v>
      </c>
      <c r="M64">
        <v>0</v>
      </c>
      <c r="N64">
        <v>0</v>
      </c>
      <c r="O64">
        <v>50</v>
      </c>
      <c r="P64">
        <v>21.36</v>
      </c>
      <c r="Q64">
        <v>39</v>
      </c>
      <c r="R64">
        <v>0.7039</v>
      </c>
      <c r="S64">
        <v>0.8342000246047974</v>
      </c>
      <c r="T64">
        <v>0.6891999840736389</v>
      </c>
      <c r="U64">
        <v>0.7423999999999999</v>
      </c>
      <c r="V64" t="s">
        <v>510</v>
      </c>
      <c r="W64">
        <v>8.140000000000001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895</v>
      </c>
      <c r="B65" s="5">
        <v>45719</v>
      </c>
      <c r="C65" t="s">
        <v>376</v>
      </c>
      <c r="D65" t="s">
        <v>506</v>
      </c>
      <c r="E65" t="s">
        <v>508</v>
      </c>
      <c r="F65" t="s">
        <v>509</v>
      </c>
      <c r="G65">
        <v>8.81</v>
      </c>
      <c r="H65">
        <v>28.51</v>
      </c>
      <c r="I65">
        <v>-29.6334</v>
      </c>
      <c r="J65">
        <v>-6.2214</v>
      </c>
      <c r="K65">
        <v>0</v>
      </c>
      <c r="L65">
        <v>0</v>
      </c>
      <c r="M65">
        <v>0</v>
      </c>
      <c r="N65">
        <v>0</v>
      </c>
      <c r="O65">
        <v>50</v>
      </c>
      <c r="P65">
        <v>64.09999999999999</v>
      </c>
      <c r="Q65">
        <v>58</v>
      </c>
      <c r="R65">
        <v>0.7223000000000001</v>
      </c>
      <c r="S65">
        <v>0.8274000287055969</v>
      </c>
      <c r="T65">
        <v>0.6891000270843506</v>
      </c>
      <c r="U65">
        <v>0.7462</v>
      </c>
      <c r="V65" t="s">
        <v>510</v>
      </c>
      <c r="W65">
        <v>2.25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167</v>
      </c>
      <c r="B66" s="5">
        <v>45905</v>
      </c>
      <c r="C66" t="s">
        <v>467</v>
      </c>
      <c r="D66" t="s">
        <v>506</v>
      </c>
      <c r="E66" t="s">
        <v>508</v>
      </c>
      <c r="F66" t="s">
        <v>509</v>
      </c>
      <c r="G66">
        <v>9.220000000000001</v>
      </c>
      <c r="H66">
        <v>55.97</v>
      </c>
      <c r="I66">
        <v>2.9651</v>
      </c>
      <c r="J66">
        <v>-7.9752</v>
      </c>
      <c r="K66">
        <v>0</v>
      </c>
      <c r="L66">
        <v>0</v>
      </c>
      <c r="M66">
        <v>0</v>
      </c>
      <c r="N66">
        <v>1</v>
      </c>
      <c r="O66">
        <v>15</v>
      </c>
      <c r="P66">
        <v>91.38</v>
      </c>
      <c r="Q66">
        <v>126</v>
      </c>
      <c r="R66">
        <v>0.6688</v>
      </c>
      <c r="S66">
        <v>0.8287000060081482</v>
      </c>
      <c r="T66">
        <v>0.6890000104904175</v>
      </c>
      <c r="U66">
        <v>0.7289</v>
      </c>
      <c r="V66" t="s">
        <v>510</v>
      </c>
      <c r="W66">
        <v>6.76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245</v>
      </c>
      <c r="B67" s="5">
        <v>45729</v>
      </c>
      <c r="C67" t="s">
        <v>387</v>
      </c>
      <c r="D67" t="s">
        <v>507</v>
      </c>
      <c r="E67" t="s">
        <v>508</v>
      </c>
      <c r="F67" t="s">
        <v>509</v>
      </c>
      <c r="G67">
        <v>6.78</v>
      </c>
      <c r="H67">
        <v>25.73</v>
      </c>
      <c r="I67">
        <v>-8.595700000000001</v>
      </c>
      <c r="J67">
        <v>0.2598</v>
      </c>
      <c r="K67">
        <v>1</v>
      </c>
      <c r="L67">
        <v>0</v>
      </c>
      <c r="M67">
        <v>0</v>
      </c>
      <c r="N67">
        <v>0</v>
      </c>
      <c r="O67">
        <v>40</v>
      </c>
      <c r="P67">
        <v>37.59</v>
      </c>
      <c r="Q67">
        <v>88</v>
      </c>
      <c r="R67">
        <v>0.7367</v>
      </c>
      <c r="S67">
        <v>0.8435999751091003</v>
      </c>
      <c r="T67">
        <v>0.6888999938964844</v>
      </c>
      <c r="U67">
        <v>0.7564</v>
      </c>
      <c r="V67" t="s">
        <v>510</v>
      </c>
      <c r="W67">
        <v>10.5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836</v>
      </c>
      <c r="B68" s="5">
        <v>45719</v>
      </c>
      <c r="C68" t="s">
        <v>376</v>
      </c>
      <c r="D68" t="s">
        <v>506</v>
      </c>
      <c r="E68" t="s">
        <v>508</v>
      </c>
      <c r="F68" t="s">
        <v>509</v>
      </c>
      <c r="G68">
        <v>9.119999999999999</v>
      </c>
      <c r="H68">
        <v>22.54</v>
      </c>
      <c r="I68">
        <v>-6.382</v>
      </c>
      <c r="J68">
        <v>-0.0619</v>
      </c>
      <c r="K68">
        <v>0</v>
      </c>
      <c r="L68">
        <v>0</v>
      </c>
      <c r="M68">
        <v>0</v>
      </c>
      <c r="N68">
        <v>0</v>
      </c>
      <c r="O68">
        <v>55</v>
      </c>
      <c r="P68">
        <v>27.04</v>
      </c>
      <c r="Q68">
        <v>24</v>
      </c>
      <c r="R68">
        <v>0.7207</v>
      </c>
      <c r="S68">
        <v>0.8604999780654907</v>
      </c>
      <c r="T68">
        <v>0.6887999773025513</v>
      </c>
      <c r="U68">
        <v>0.7567</v>
      </c>
      <c r="V68" t="s">
        <v>510</v>
      </c>
      <c r="W68">
        <v>4.59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543</v>
      </c>
      <c r="B69" s="5">
        <v>45999</v>
      </c>
      <c r="C69" t="s">
        <v>461</v>
      </c>
      <c r="D69" t="s">
        <v>812</v>
      </c>
      <c r="E69" t="s">
        <v>813</v>
      </c>
      <c r="F69" t="s">
        <v>509</v>
      </c>
      <c r="G69">
        <v>14.95</v>
      </c>
      <c r="H69">
        <v>30.67</v>
      </c>
      <c r="I69">
        <v>-0.991</v>
      </c>
      <c r="J69">
        <v>-5.4098</v>
      </c>
      <c r="K69">
        <v>0</v>
      </c>
      <c r="L69">
        <v>1</v>
      </c>
      <c r="M69">
        <v>0</v>
      </c>
      <c r="N69">
        <v>0</v>
      </c>
      <c r="O69">
        <v>30</v>
      </c>
      <c r="P69">
        <v>47.72</v>
      </c>
      <c r="Q69">
        <v>91</v>
      </c>
      <c r="R69">
        <v>0.6828</v>
      </c>
      <c r="S69">
        <v>0.7874000072479248</v>
      </c>
      <c r="T69">
        <v>0.6887999773025513</v>
      </c>
      <c r="U69">
        <v>0.7197</v>
      </c>
      <c r="V69" t="s">
        <v>511</v>
      </c>
      <c r="W69">
        <v>-2.53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873</v>
      </c>
      <c r="B70" s="5">
        <v>45671</v>
      </c>
      <c r="C70" t="s">
        <v>399</v>
      </c>
      <c r="D70" t="s">
        <v>506</v>
      </c>
      <c r="E70" t="s">
        <v>508</v>
      </c>
      <c r="F70" t="s">
        <v>509</v>
      </c>
      <c r="G70">
        <v>9.84</v>
      </c>
      <c r="H70">
        <v>21.95</v>
      </c>
      <c r="I70">
        <v>-2.5758</v>
      </c>
      <c r="J70">
        <v>-0.8325</v>
      </c>
      <c r="K70">
        <v>0</v>
      </c>
      <c r="L70">
        <v>0</v>
      </c>
      <c r="M70">
        <v>0</v>
      </c>
      <c r="N70">
        <v>0</v>
      </c>
      <c r="O70">
        <v>0</v>
      </c>
      <c r="P70">
        <v>25.37</v>
      </c>
      <c r="Q70">
        <v>20</v>
      </c>
      <c r="R70">
        <v>0.704</v>
      </c>
      <c r="S70">
        <v>0.836899995803833</v>
      </c>
      <c r="T70">
        <v>0.6887000203132629</v>
      </c>
      <c r="U70">
        <v>0.7432</v>
      </c>
      <c r="V70" t="s">
        <v>510</v>
      </c>
      <c r="W70">
        <v>2.36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829</v>
      </c>
      <c r="B71" s="5">
        <v>45729</v>
      </c>
      <c r="C71" t="s">
        <v>387</v>
      </c>
      <c r="D71" t="s">
        <v>507</v>
      </c>
      <c r="E71" t="s">
        <v>508</v>
      </c>
      <c r="F71" t="s">
        <v>509</v>
      </c>
      <c r="G71">
        <v>9.710000000000001</v>
      </c>
      <c r="H71">
        <v>32.93</v>
      </c>
      <c r="I71">
        <v>-119.4881</v>
      </c>
      <c r="J71">
        <v>5.2062</v>
      </c>
      <c r="K71">
        <v>1</v>
      </c>
      <c r="L71">
        <v>0</v>
      </c>
      <c r="M71">
        <v>0</v>
      </c>
      <c r="N71">
        <v>0</v>
      </c>
      <c r="O71">
        <v>40</v>
      </c>
      <c r="P71">
        <v>49.79</v>
      </c>
      <c r="Q71">
        <v>46</v>
      </c>
      <c r="R71">
        <v>0.7217</v>
      </c>
      <c r="S71">
        <v>0.9014000296592712</v>
      </c>
      <c r="T71">
        <v>0.6887000203132629</v>
      </c>
      <c r="U71">
        <v>0.7706</v>
      </c>
      <c r="V71" t="s">
        <v>510</v>
      </c>
      <c r="W71">
        <v>2.25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980</v>
      </c>
      <c r="B72" s="5">
        <v>45707</v>
      </c>
      <c r="C72" t="s">
        <v>385</v>
      </c>
      <c r="D72" t="s">
        <v>506</v>
      </c>
      <c r="E72" t="s">
        <v>508</v>
      </c>
      <c r="F72" t="s">
        <v>509</v>
      </c>
      <c r="G72">
        <v>7.75</v>
      </c>
      <c r="H72">
        <v>25.43</v>
      </c>
      <c r="I72">
        <v>-13.0195</v>
      </c>
      <c r="J72">
        <v>-1.2867</v>
      </c>
      <c r="K72">
        <v>0</v>
      </c>
      <c r="L72">
        <v>0</v>
      </c>
      <c r="M72">
        <v>0</v>
      </c>
      <c r="N72">
        <v>0</v>
      </c>
      <c r="O72">
        <v>40</v>
      </c>
      <c r="P72">
        <v>13.11</v>
      </c>
      <c r="Q72">
        <v>32</v>
      </c>
      <c r="R72">
        <v>0.6891</v>
      </c>
      <c r="S72">
        <v>0.7867000102996826</v>
      </c>
      <c r="T72">
        <v>0.6886000037193298</v>
      </c>
      <c r="U72">
        <v>0.7215</v>
      </c>
      <c r="V72" t="s">
        <v>510</v>
      </c>
      <c r="W72">
        <v>11.38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144</v>
      </c>
      <c r="B73" s="5">
        <v>45882</v>
      </c>
      <c r="C73" t="s">
        <v>388</v>
      </c>
      <c r="D73" t="s">
        <v>506</v>
      </c>
      <c r="E73" t="s">
        <v>508</v>
      </c>
      <c r="F73" t="s">
        <v>509</v>
      </c>
      <c r="G73">
        <v>8.300000000000001</v>
      </c>
      <c r="H73">
        <v>29.07</v>
      </c>
      <c r="I73">
        <v>-44.3792</v>
      </c>
      <c r="J73">
        <v>-20.2736</v>
      </c>
      <c r="K73">
        <v>0</v>
      </c>
      <c r="L73">
        <v>0</v>
      </c>
      <c r="M73">
        <v>0</v>
      </c>
      <c r="N73">
        <v>0</v>
      </c>
      <c r="O73">
        <v>45</v>
      </c>
      <c r="P73">
        <v>60.27</v>
      </c>
      <c r="Q73">
        <v>70</v>
      </c>
      <c r="R73">
        <v>0.7641</v>
      </c>
      <c r="S73">
        <v>0.8652999997138977</v>
      </c>
      <c r="T73">
        <v>0.6886000037193298</v>
      </c>
      <c r="U73">
        <v>0.7726</v>
      </c>
      <c r="V73" t="s">
        <v>511</v>
      </c>
      <c r="W73">
        <v>-0.39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981</v>
      </c>
      <c r="B74" s="5">
        <v>45689</v>
      </c>
      <c r="C74" t="s">
        <v>479</v>
      </c>
      <c r="D74" t="s">
        <v>506</v>
      </c>
      <c r="E74" t="s">
        <v>508</v>
      </c>
      <c r="F74" t="s">
        <v>509</v>
      </c>
      <c r="G74">
        <v>11.98</v>
      </c>
      <c r="H74">
        <v>36.45</v>
      </c>
      <c r="I74">
        <v>-33.0235</v>
      </c>
      <c r="J74">
        <v>-11.9654</v>
      </c>
      <c r="K74">
        <v>0</v>
      </c>
      <c r="L74">
        <v>0</v>
      </c>
      <c r="M74">
        <v>0</v>
      </c>
      <c r="N74">
        <v>1</v>
      </c>
      <c r="O74">
        <v>15</v>
      </c>
      <c r="P74">
        <v>68.18000000000001</v>
      </c>
      <c r="Q74">
        <v>88</v>
      </c>
      <c r="R74">
        <v>0.6848</v>
      </c>
      <c r="S74">
        <v>0.7476999759674072</v>
      </c>
      <c r="T74">
        <v>0.6886000037193298</v>
      </c>
      <c r="U74">
        <v>0.707</v>
      </c>
      <c r="V74" t="s">
        <v>510</v>
      </c>
      <c r="W74">
        <v>1.58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831</v>
      </c>
      <c r="B75" s="5">
        <v>45742</v>
      </c>
      <c r="C75" t="s">
        <v>400</v>
      </c>
      <c r="D75" t="s">
        <v>506</v>
      </c>
      <c r="E75" t="s">
        <v>508</v>
      </c>
      <c r="F75" t="s">
        <v>509</v>
      </c>
      <c r="G75">
        <v>9.32</v>
      </c>
      <c r="H75">
        <v>46.66</v>
      </c>
      <c r="I75">
        <v>-40.912</v>
      </c>
      <c r="J75">
        <v>10.0002</v>
      </c>
      <c r="K75">
        <v>1</v>
      </c>
      <c r="L75">
        <v>0</v>
      </c>
      <c r="M75">
        <v>0</v>
      </c>
      <c r="N75">
        <v>0</v>
      </c>
      <c r="O75">
        <v>0</v>
      </c>
      <c r="P75">
        <v>48.61</v>
      </c>
      <c r="Q75">
        <v>7</v>
      </c>
      <c r="R75">
        <v>0.708</v>
      </c>
      <c r="S75">
        <v>0.8738999962806702</v>
      </c>
      <c r="T75">
        <v>0.6884999871253967</v>
      </c>
      <c r="U75">
        <v>0.7568</v>
      </c>
      <c r="V75" t="s">
        <v>510</v>
      </c>
      <c r="W75">
        <v>7.68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241</v>
      </c>
      <c r="B76" s="5">
        <v>45685</v>
      </c>
      <c r="C76" t="s">
        <v>372</v>
      </c>
      <c r="D76" t="s">
        <v>812</v>
      </c>
      <c r="E76" t="s">
        <v>813</v>
      </c>
      <c r="F76" t="s">
        <v>509</v>
      </c>
      <c r="G76">
        <v>11.82</v>
      </c>
      <c r="H76">
        <v>18.55</v>
      </c>
      <c r="I76">
        <v>-27.6198</v>
      </c>
      <c r="J76">
        <v>-14.6175</v>
      </c>
      <c r="K76">
        <v>0</v>
      </c>
      <c r="L76">
        <v>0</v>
      </c>
      <c r="M76">
        <v>0</v>
      </c>
      <c r="N76">
        <v>0</v>
      </c>
      <c r="O76">
        <v>50</v>
      </c>
      <c r="P76">
        <v>43.83</v>
      </c>
      <c r="Q76">
        <v>58</v>
      </c>
      <c r="R76">
        <v>0.7235</v>
      </c>
      <c r="S76">
        <v>0.7825999855995178</v>
      </c>
      <c r="T76">
        <v>0.6883999705314636</v>
      </c>
      <c r="U76">
        <v>0.7315</v>
      </c>
      <c r="V76" t="s">
        <v>510</v>
      </c>
      <c r="W76">
        <v>5.39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139</v>
      </c>
      <c r="B77" s="5">
        <v>45706</v>
      </c>
      <c r="C77" t="s">
        <v>391</v>
      </c>
      <c r="D77" t="s">
        <v>506</v>
      </c>
      <c r="E77" t="s">
        <v>508</v>
      </c>
      <c r="F77" t="s">
        <v>509</v>
      </c>
      <c r="G77">
        <v>9.57</v>
      </c>
      <c r="H77">
        <v>24.14</v>
      </c>
      <c r="I77">
        <v>-6.4216</v>
      </c>
      <c r="J77">
        <v>-1.3962</v>
      </c>
      <c r="K77">
        <v>0</v>
      </c>
      <c r="L77">
        <v>0</v>
      </c>
      <c r="M77">
        <v>0</v>
      </c>
      <c r="N77">
        <v>0</v>
      </c>
      <c r="O77">
        <v>30</v>
      </c>
      <c r="P77">
        <v>78.94</v>
      </c>
      <c r="Q77">
        <v>97</v>
      </c>
      <c r="R77">
        <v>0.7669</v>
      </c>
      <c r="S77">
        <v>0.8633000254631042</v>
      </c>
      <c r="T77">
        <v>0.6883000135421753</v>
      </c>
      <c r="U77">
        <v>0.7728</v>
      </c>
      <c r="V77" t="s">
        <v>510</v>
      </c>
      <c r="W77">
        <v>7.53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112</v>
      </c>
      <c r="B78" s="5">
        <v>45700</v>
      </c>
      <c r="C78" t="s">
        <v>377</v>
      </c>
      <c r="D78" t="s">
        <v>506</v>
      </c>
      <c r="E78" t="s">
        <v>508</v>
      </c>
      <c r="F78" t="s">
        <v>509</v>
      </c>
      <c r="G78">
        <v>9.33</v>
      </c>
      <c r="H78">
        <v>40.32</v>
      </c>
      <c r="I78">
        <v>-5.5704</v>
      </c>
      <c r="J78">
        <v>0.3413</v>
      </c>
      <c r="K78">
        <v>1</v>
      </c>
      <c r="L78">
        <v>0</v>
      </c>
      <c r="M78">
        <v>0</v>
      </c>
      <c r="N78">
        <v>0</v>
      </c>
      <c r="O78">
        <v>35</v>
      </c>
      <c r="P78">
        <v>26.54</v>
      </c>
      <c r="Q78">
        <v>24</v>
      </c>
      <c r="R78">
        <v>0.7862</v>
      </c>
      <c r="S78">
        <v>0.8845999836921692</v>
      </c>
      <c r="T78">
        <v>0.6883000135421753</v>
      </c>
      <c r="U78">
        <v>0.7863</v>
      </c>
      <c r="V78" t="s">
        <v>511</v>
      </c>
      <c r="W78">
        <v>-5.79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137</v>
      </c>
      <c r="B79" s="5">
        <v>45670</v>
      </c>
      <c r="C79" t="s">
        <v>366</v>
      </c>
      <c r="D79" t="s">
        <v>507</v>
      </c>
      <c r="E79" t="s">
        <v>508</v>
      </c>
      <c r="F79" t="s">
        <v>509</v>
      </c>
      <c r="G79">
        <v>5.25</v>
      </c>
      <c r="H79">
        <v>22.46</v>
      </c>
      <c r="I79">
        <v>-0.9653</v>
      </c>
      <c r="J79">
        <v>-0.3335</v>
      </c>
      <c r="K79">
        <v>0</v>
      </c>
      <c r="L79">
        <v>0</v>
      </c>
      <c r="M79">
        <v>0</v>
      </c>
      <c r="N79">
        <v>0</v>
      </c>
      <c r="O79">
        <v>50</v>
      </c>
      <c r="P79">
        <v>27.37</v>
      </c>
      <c r="Q79">
        <v>-6</v>
      </c>
      <c r="R79">
        <v>0.7526</v>
      </c>
      <c r="S79">
        <v>0.8815000057220459</v>
      </c>
      <c r="T79">
        <v>0.6880999803543091</v>
      </c>
      <c r="U79">
        <v>0.7741</v>
      </c>
      <c r="V79" t="s">
        <v>511</v>
      </c>
      <c r="W79">
        <v>-0.99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100</v>
      </c>
      <c r="B80" s="5">
        <v>45720</v>
      </c>
      <c r="C80" t="s">
        <v>367</v>
      </c>
      <c r="D80" t="s">
        <v>507</v>
      </c>
      <c r="E80" t="s">
        <v>508</v>
      </c>
      <c r="F80" t="s">
        <v>509</v>
      </c>
      <c r="G80">
        <v>7</v>
      </c>
      <c r="H80">
        <v>29.96</v>
      </c>
      <c r="I80">
        <v>-19.4513</v>
      </c>
      <c r="J80">
        <v>-4.1996</v>
      </c>
      <c r="K80">
        <v>0</v>
      </c>
      <c r="L80">
        <v>0</v>
      </c>
      <c r="M80">
        <v>0</v>
      </c>
      <c r="N80">
        <v>0</v>
      </c>
      <c r="O80">
        <v>50</v>
      </c>
      <c r="P80">
        <v>14.3</v>
      </c>
      <c r="Q80">
        <v>39</v>
      </c>
      <c r="R80">
        <v>0.8076</v>
      </c>
      <c r="S80">
        <v>0.8992000222206116</v>
      </c>
      <c r="T80">
        <v>0.6879000067710876</v>
      </c>
      <c r="U80">
        <v>0.7982</v>
      </c>
      <c r="V80" t="s">
        <v>510</v>
      </c>
      <c r="W80">
        <v>2.98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124</v>
      </c>
      <c r="B81" s="5">
        <v>45671</v>
      </c>
      <c r="C81" t="s">
        <v>366</v>
      </c>
      <c r="D81" t="s">
        <v>506</v>
      </c>
      <c r="E81" t="s">
        <v>508</v>
      </c>
      <c r="F81" t="s">
        <v>509</v>
      </c>
      <c r="G81">
        <v>10.07</v>
      </c>
      <c r="K81">
        <v>0</v>
      </c>
      <c r="L81">
        <v>0</v>
      </c>
      <c r="M81">
        <v>0</v>
      </c>
      <c r="N81">
        <v>0</v>
      </c>
      <c r="O81">
        <v>30</v>
      </c>
      <c r="P81">
        <v>69.41</v>
      </c>
      <c r="Q81">
        <v>44</v>
      </c>
      <c r="R81">
        <v>0.7558</v>
      </c>
      <c r="S81">
        <v>0.8878999948501587</v>
      </c>
      <c r="T81">
        <v>0.6879000067710876</v>
      </c>
      <c r="U81">
        <v>0.7772</v>
      </c>
      <c r="V81" t="s">
        <v>510</v>
      </c>
      <c r="W81">
        <v>18.45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254</v>
      </c>
      <c r="B82" s="5">
        <v>45720</v>
      </c>
      <c r="C82" t="s">
        <v>376</v>
      </c>
      <c r="D82" t="s">
        <v>506</v>
      </c>
      <c r="E82" t="s">
        <v>508</v>
      </c>
      <c r="F82" t="s">
        <v>509</v>
      </c>
      <c r="G82">
        <v>8.93</v>
      </c>
      <c r="H82">
        <v>35.1</v>
      </c>
      <c r="I82">
        <v>-10.3436</v>
      </c>
      <c r="J82">
        <v>-3.325</v>
      </c>
      <c r="K82">
        <v>0</v>
      </c>
      <c r="L82">
        <v>0</v>
      </c>
      <c r="M82">
        <v>0</v>
      </c>
      <c r="N82">
        <v>0</v>
      </c>
      <c r="O82">
        <v>40</v>
      </c>
      <c r="P82">
        <v>50.74</v>
      </c>
      <c r="Q82">
        <v>62</v>
      </c>
      <c r="R82">
        <v>0.7494</v>
      </c>
      <c r="S82">
        <v>0.8282999992370605</v>
      </c>
      <c r="T82">
        <v>0.6879000067710876</v>
      </c>
      <c r="U82">
        <v>0.7552</v>
      </c>
      <c r="V82" t="s">
        <v>510</v>
      </c>
      <c r="W82">
        <v>5.76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>
      <c r="A83" t="s">
        <v>833</v>
      </c>
      <c r="B83" s="5">
        <v>45692</v>
      </c>
      <c r="C83" t="s">
        <v>409</v>
      </c>
      <c r="D83" t="s">
        <v>506</v>
      </c>
      <c r="E83" t="s">
        <v>508</v>
      </c>
      <c r="F83" t="s">
        <v>509</v>
      </c>
      <c r="G83">
        <v>13.17</v>
      </c>
      <c r="H83">
        <v>28.1</v>
      </c>
      <c r="I83">
        <v>-7.808</v>
      </c>
      <c r="J83">
        <v>-2.1349</v>
      </c>
      <c r="K83">
        <v>0</v>
      </c>
      <c r="L83">
        <v>0</v>
      </c>
      <c r="M83">
        <v>0</v>
      </c>
      <c r="N83">
        <v>1</v>
      </c>
      <c r="O83">
        <v>0</v>
      </c>
      <c r="P83">
        <v>23.8</v>
      </c>
      <c r="Q83">
        <v>114</v>
      </c>
      <c r="R83">
        <v>0.6802</v>
      </c>
      <c r="S83">
        <v>0.8690000176429749</v>
      </c>
      <c r="T83">
        <v>0.6876999735832214</v>
      </c>
      <c r="U83">
        <v>0.7456</v>
      </c>
      <c r="V83" t="s">
        <v>510</v>
      </c>
      <c r="W83">
        <v>2.88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667</v>
      </c>
      <c r="B84" s="5">
        <v>45972</v>
      </c>
      <c r="C84" t="s">
        <v>423</v>
      </c>
      <c r="D84" t="s">
        <v>506</v>
      </c>
      <c r="E84" t="s">
        <v>508</v>
      </c>
      <c r="F84" t="s">
        <v>509</v>
      </c>
      <c r="G84">
        <v>11.05</v>
      </c>
      <c r="H84">
        <v>43.94</v>
      </c>
      <c r="I84">
        <v>-4.7202</v>
      </c>
      <c r="J84">
        <v>-4.5767</v>
      </c>
      <c r="K84">
        <v>0</v>
      </c>
      <c r="L84">
        <v>1</v>
      </c>
      <c r="M84">
        <v>0</v>
      </c>
      <c r="N84">
        <v>1</v>
      </c>
      <c r="O84">
        <v>50</v>
      </c>
      <c r="P84">
        <v>51.17</v>
      </c>
      <c r="Q84">
        <v>88</v>
      </c>
      <c r="R84">
        <v>0.7246</v>
      </c>
      <c r="S84">
        <v>0.7804999947547913</v>
      </c>
      <c r="T84">
        <v>0.6876000165939331</v>
      </c>
      <c r="U84">
        <v>0.7309</v>
      </c>
      <c r="V84" t="s">
        <v>510</v>
      </c>
      <c r="W84">
        <v>2.96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122</v>
      </c>
      <c r="B85" s="5">
        <v>45685</v>
      </c>
      <c r="C85" t="s">
        <v>382</v>
      </c>
      <c r="D85" t="s">
        <v>506</v>
      </c>
      <c r="E85" t="s">
        <v>508</v>
      </c>
      <c r="F85" t="s">
        <v>509</v>
      </c>
      <c r="G85">
        <v>9.07</v>
      </c>
      <c r="H85">
        <v>24.17</v>
      </c>
      <c r="I85">
        <v>-13.3233</v>
      </c>
      <c r="J85">
        <v>-2.4809</v>
      </c>
      <c r="K85">
        <v>0</v>
      </c>
      <c r="L85">
        <v>0</v>
      </c>
      <c r="M85">
        <v>0</v>
      </c>
      <c r="N85">
        <v>0</v>
      </c>
      <c r="O85">
        <v>30</v>
      </c>
      <c r="P85">
        <v>74.31</v>
      </c>
      <c r="Q85">
        <v>68</v>
      </c>
      <c r="R85">
        <v>0.758</v>
      </c>
      <c r="S85">
        <v>0.8896999955177307</v>
      </c>
      <c r="T85">
        <v>0.6873999834060669</v>
      </c>
      <c r="U85">
        <v>0.7784</v>
      </c>
      <c r="V85" t="s">
        <v>510</v>
      </c>
      <c r="W85">
        <v>2.14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97</v>
      </c>
      <c r="B86" s="5">
        <v>45716</v>
      </c>
      <c r="C86" t="s">
        <v>364</v>
      </c>
      <c r="D86" t="s">
        <v>507</v>
      </c>
      <c r="E86" t="s">
        <v>508</v>
      </c>
      <c r="F86" t="s">
        <v>509</v>
      </c>
      <c r="G86">
        <v>8.4</v>
      </c>
      <c r="H86">
        <v>19.58</v>
      </c>
      <c r="I86">
        <v>-22.7865</v>
      </c>
      <c r="J86">
        <v>-8.5893</v>
      </c>
      <c r="K86">
        <v>0</v>
      </c>
      <c r="L86">
        <v>0</v>
      </c>
      <c r="M86">
        <v>0</v>
      </c>
      <c r="N86">
        <v>0</v>
      </c>
      <c r="O86">
        <v>35</v>
      </c>
      <c r="P86">
        <v>4.69</v>
      </c>
      <c r="Q86">
        <v>34</v>
      </c>
      <c r="R86">
        <v>0.7853</v>
      </c>
      <c r="S86">
        <v>0.9340999722480774</v>
      </c>
      <c r="T86">
        <v>0.6873000264167786</v>
      </c>
      <c r="U86">
        <v>0.8022</v>
      </c>
      <c r="V86" t="s">
        <v>510</v>
      </c>
      <c r="W86">
        <v>5.39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973</v>
      </c>
      <c r="B87" s="5">
        <v>45742</v>
      </c>
      <c r="C87" t="s">
        <v>400</v>
      </c>
      <c r="D87" t="s">
        <v>506</v>
      </c>
      <c r="E87" t="s">
        <v>508</v>
      </c>
      <c r="F87" t="s">
        <v>509</v>
      </c>
      <c r="G87">
        <v>13.56</v>
      </c>
      <c r="H87">
        <v>48.73</v>
      </c>
      <c r="I87">
        <v>-81.0997</v>
      </c>
      <c r="J87">
        <v>16.3908</v>
      </c>
      <c r="K87">
        <v>1</v>
      </c>
      <c r="L87">
        <v>0</v>
      </c>
      <c r="M87">
        <v>0</v>
      </c>
      <c r="N87">
        <v>0</v>
      </c>
      <c r="O87">
        <v>0</v>
      </c>
      <c r="P87">
        <v>89.08</v>
      </c>
      <c r="Q87">
        <v>46</v>
      </c>
      <c r="R87">
        <v>0.6341</v>
      </c>
      <c r="S87">
        <v>0.8084999918937683</v>
      </c>
      <c r="T87">
        <v>0.6866999864578247</v>
      </c>
      <c r="U87">
        <v>0.7098</v>
      </c>
      <c r="V87" t="s">
        <v>510</v>
      </c>
      <c r="W87">
        <v>6.16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310</v>
      </c>
      <c r="B88" s="5">
        <v>45719</v>
      </c>
      <c r="C88" t="s">
        <v>376</v>
      </c>
      <c r="D88" t="s">
        <v>506</v>
      </c>
      <c r="E88" t="s">
        <v>508</v>
      </c>
      <c r="F88" t="s">
        <v>509</v>
      </c>
      <c r="G88">
        <v>11.12</v>
      </c>
      <c r="H88">
        <v>45.56</v>
      </c>
      <c r="I88">
        <v>6.5628</v>
      </c>
      <c r="J88">
        <v>-1.6131</v>
      </c>
      <c r="K88">
        <v>0</v>
      </c>
      <c r="L88">
        <v>1</v>
      </c>
      <c r="M88">
        <v>1</v>
      </c>
      <c r="N88">
        <v>1</v>
      </c>
      <c r="O88">
        <v>50</v>
      </c>
      <c r="P88">
        <v>42.21</v>
      </c>
      <c r="Q88">
        <v>94</v>
      </c>
      <c r="R88">
        <v>0.7325</v>
      </c>
      <c r="S88">
        <v>0.8223999738693237</v>
      </c>
      <c r="T88">
        <v>0.6866999864578247</v>
      </c>
      <c r="U88">
        <v>0.7472</v>
      </c>
      <c r="V88" t="s">
        <v>510</v>
      </c>
      <c r="W88">
        <v>7.5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982</v>
      </c>
      <c r="B89" s="5">
        <v>45693</v>
      </c>
      <c r="C89" t="s">
        <v>386</v>
      </c>
      <c r="D89" t="s">
        <v>507</v>
      </c>
      <c r="E89" t="s">
        <v>508</v>
      </c>
      <c r="F89" t="s">
        <v>509</v>
      </c>
      <c r="G89">
        <v>8.699999999999999</v>
      </c>
      <c r="H89">
        <v>31.24</v>
      </c>
      <c r="I89">
        <v>-8.7438</v>
      </c>
      <c r="J89">
        <v>0.5108</v>
      </c>
      <c r="K89">
        <v>1</v>
      </c>
      <c r="L89">
        <v>0</v>
      </c>
      <c r="M89">
        <v>0</v>
      </c>
      <c r="N89">
        <v>0</v>
      </c>
      <c r="O89">
        <v>0</v>
      </c>
      <c r="P89">
        <v>41.76</v>
      </c>
      <c r="Q89">
        <v>53</v>
      </c>
      <c r="R89">
        <v>0.6538</v>
      </c>
      <c r="S89">
        <v>0.7542999982833862</v>
      </c>
      <c r="T89">
        <v>0.6866000294685364</v>
      </c>
      <c r="U89">
        <v>0.6983</v>
      </c>
      <c r="V89" t="s">
        <v>510</v>
      </c>
      <c r="W89">
        <v>0.17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267</v>
      </c>
      <c r="B90" s="5">
        <v>45671</v>
      </c>
      <c r="C90" t="s">
        <v>370</v>
      </c>
      <c r="D90" t="s">
        <v>506</v>
      </c>
      <c r="E90" t="s">
        <v>508</v>
      </c>
      <c r="F90" t="s">
        <v>509</v>
      </c>
      <c r="G90">
        <v>5.46</v>
      </c>
      <c r="H90">
        <v>38.51</v>
      </c>
      <c r="I90">
        <v>-2.1685</v>
      </c>
      <c r="J90">
        <v>-0.7113</v>
      </c>
      <c r="K90">
        <v>0</v>
      </c>
      <c r="L90">
        <v>0</v>
      </c>
      <c r="M90">
        <v>0</v>
      </c>
      <c r="N90">
        <v>0</v>
      </c>
      <c r="O90">
        <v>50</v>
      </c>
      <c r="P90">
        <v>26.52</v>
      </c>
      <c r="Q90">
        <v>42</v>
      </c>
      <c r="R90">
        <v>0.7547</v>
      </c>
      <c r="S90">
        <v>0.819599986076355</v>
      </c>
      <c r="T90">
        <v>0.6865000128746033</v>
      </c>
      <c r="U90">
        <v>0.7536</v>
      </c>
      <c r="V90" t="s">
        <v>510</v>
      </c>
      <c r="W90">
        <v>0.61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953</v>
      </c>
      <c r="B91" s="5">
        <v>45743</v>
      </c>
      <c r="C91" t="s">
        <v>402</v>
      </c>
      <c r="D91" t="s">
        <v>506</v>
      </c>
      <c r="E91" t="s">
        <v>508</v>
      </c>
      <c r="F91" t="s">
        <v>509</v>
      </c>
      <c r="G91">
        <v>8.880000000000001</v>
      </c>
      <c r="H91">
        <v>38.74</v>
      </c>
      <c r="I91">
        <v>-2.7834</v>
      </c>
      <c r="J91">
        <v>0.2711</v>
      </c>
      <c r="K91">
        <v>1</v>
      </c>
      <c r="L91">
        <v>0</v>
      </c>
      <c r="M91">
        <v>0</v>
      </c>
      <c r="N91">
        <v>0</v>
      </c>
      <c r="O91">
        <v>50</v>
      </c>
      <c r="P91">
        <v>13.63</v>
      </c>
      <c r="Q91">
        <v>20</v>
      </c>
      <c r="R91">
        <v>0.6892</v>
      </c>
      <c r="S91">
        <v>0.8116999864578247</v>
      </c>
      <c r="T91">
        <v>0.6863999962806702</v>
      </c>
      <c r="U91">
        <v>0.7291</v>
      </c>
      <c r="V91" t="s">
        <v>511</v>
      </c>
      <c r="W91">
        <v>-4.82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185</v>
      </c>
      <c r="B92" s="5">
        <v>45671</v>
      </c>
      <c r="C92" t="s">
        <v>366</v>
      </c>
      <c r="D92" t="s">
        <v>506</v>
      </c>
      <c r="E92" t="s">
        <v>508</v>
      </c>
      <c r="F92" t="s">
        <v>509</v>
      </c>
      <c r="G92">
        <v>7.91</v>
      </c>
      <c r="H92">
        <v>26.85</v>
      </c>
      <c r="I92">
        <v>-29.7869</v>
      </c>
      <c r="J92">
        <v>-12.5151</v>
      </c>
      <c r="K92">
        <v>0</v>
      </c>
      <c r="L92">
        <v>0</v>
      </c>
      <c r="M92">
        <v>0</v>
      </c>
      <c r="N92">
        <v>1</v>
      </c>
      <c r="O92">
        <v>30</v>
      </c>
      <c r="P92">
        <v>39.99</v>
      </c>
      <c r="Q92">
        <v>106</v>
      </c>
      <c r="R92">
        <v>0.7405</v>
      </c>
      <c r="S92">
        <v>0.8554999828338623</v>
      </c>
      <c r="T92">
        <v>0.6862999796867371</v>
      </c>
      <c r="U92">
        <v>0.7608</v>
      </c>
      <c r="V92" t="s">
        <v>510</v>
      </c>
      <c r="W92">
        <v>0.2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980</v>
      </c>
      <c r="B93" s="5">
        <v>45700</v>
      </c>
      <c r="C93" t="s">
        <v>377</v>
      </c>
      <c r="D93" t="s">
        <v>506</v>
      </c>
      <c r="E93" t="s">
        <v>508</v>
      </c>
      <c r="F93" t="s">
        <v>509</v>
      </c>
      <c r="G93">
        <v>8.01</v>
      </c>
      <c r="H93">
        <v>37.68</v>
      </c>
      <c r="I93">
        <v>-11.394</v>
      </c>
      <c r="J93">
        <v>-0.7728</v>
      </c>
      <c r="K93">
        <v>0</v>
      </c>
      <c r="L93">
        <v>0</v>
      </c>
      <c r="M93">
        <v>0</v>
      </c>
      <c r="N93">
        <v>0</v>
      </c>
      <c r="O93">
        <v>40</v>
      </c>
      <c r="P93">
        <v>13.11</v>
      </c>
      <c r="Q93">
        <v>32</v>
      </c>
      <c r="R93">
        <v>0.6965</v>
      </c>
      <c r="S93">
        <v>0.762499988079071</v>
      </c>
      <c r="T93">
        <v>0.6862999796867371</v>
      </c>
      <c r="U93">
        <v>0.7151</v>
      </c>
      <c r="V93" t="s">
        <v>511</v>
      </c>
      <c r="W93">
        <v>-0.35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117</v>
      </c>
      <c r="B94" s="5">
        <v>45707</v>
      </c>
      <c r="C94" t="s">
        <v>381</v>
      </c>
      <c r="D94" t="s">
        <v>506</v>
      </c>
      <c r="E94" t="s">
        <v>508</v>
      </c>
      <c r="F94" t="s">
        <v>509</v>
      </c>
      <c r="G94">
        <v>8.289999999999999</v>
      </c>
      <c r="H94">
        <v>21.44</v>
      </c>
      <c r="I94">
        <v>-28.7043</v>
      </c>
      <c r="J94">
        <v>-6.1738</v>
      </c>
      <c r="K94">
        <v>0</v>
      </c>
      <c r="L94">
        <v>0</v>
      </c>
      <c r="M94">
        <v>0</v>
      </c>
      <c r="N94">
        <v>0</v>
      </c>
      <c r="O94">
        <v>30</v>
      </c>
      <c r="P94">
        <v>67.22</v>
      </c>
      <c r="Q94">
        <v>85</v>
      </c>
      <c r="R94">
        <v>0.7671</v>
      </c>
      <c r="S94">
        <v>0.8679999709129333</v>
      </c>
      <c r="T94">
        <v>0.6859999895095825</v>
      </c>
      <c r="U94">
        <v>0.7737000000000001</v>
      </c>
      <c r="V94" t="s">
        <v>511</v>
      </c>
      <c r="W94">
        <v>-3.43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324</v>
      </c>
      <c r="B95" s="5">
        <v>45754</v>
      </c>
      <c r="C95" t="s">
        <v>375</v>
      </c>
      <c r="D95" t="s">
        <v>507</v>
      </c>
      <c r="E95" t="s">
        <v>508</v>
      </c>
      <c r="F95" t="s">
        <v>509</v>
      </c>
      <c r="G95">
        <v>7.49</v>
      </c>
      <c r="H95">
        <v>35.19</v>
      </c>
      <c r="I95">
        <v>-9.640499999999999</v>
      </c>
      <c r="J95">
        <v>-0.1856</v>
      </c>
      <c r="K95">
        <v>0</v>
      </c>
      <c r="L95">
        <v>0</v>
      </c>
      <c r="M95">
        <v>0</v>
      </c>
      <c r="N95">
        <v>0</v>
      </c>
      <c r="O95">
        <v>40</v>
      </c>
      <c r="P95">
        <v>12.52</v>
      </c>
      <c r="Q95">
        <v>51</v>
      </c>
      <c r="R95">
        <v>0.7325</v>
      </c>
      <c r="S95">
        <v>0.8101999759674072</v>
      </c>
      <c r="T95">
        <v>0.6859999895095825</v>
      </c>
      <c r="U95">
        <v>0.7429</v>
      </c>
      <c r="V95" t="s">
        <v>510</v>
      </c>
      <c r="W95">
        <v>2.22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99</v>
      </c>
      <c r="B96" s="5">
        <v>45671</v>
      </c>
      <c r="C96" t="s">
        <v>366</v>
      </c>
      <c r="D96" t="s">
        <v>506</v>
      </c>
      <c r="E96" t="s">
        <v>508</v>
      </c>
      <c r="F96" t="s">
        <v>509</v>
      </c>
      <c r="G96">
        <v>9.210000000000001</v>
      </c>
      <c r="H96">
        <v>30.1</v>
      </c>
      <c r="I96">
        <v>-9.850199999999999</v>
      </c>
      <c r="J96">
        <v>-8.3714</v>
      </c>
      <c r="K96">
        <v>0</v>
      </c>
      <c r="L96">
        <v>0</v>
      </c>
      <c r="M96">
        <v>0</v>
      </c>
      <c r="N96">
        <v>0</v>
      </c>
      <c r="O96">
        <v>40</v>
      </c>
      <c r="P96">
        <v>48.39</v>
      </c>
      <c r="Q96">
        <v>35</v>
      </c>
      <c r="R96">
        <v>0.8164</v>
      </c>
      <c r="S96">
        <v>0.9004999995231628</v>
      </c>
      <c r="T96">
        <v>0.6858999729156494</v>
      </c>
      <c r="U96">
        <v>0.8008999999999999</v>
      </c>
      <c r="V96" t="s">
        <v>510</v>
      </c>
      <c r="W96">
        <v>9.52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171</v>
      </c>
      <c r="B97" s="5">
        <v>45974</v>
      </c>
      <c r="C97" t="s">
        <v>423</v>
      </c>
      <c r="D97" t="s">
        <v>507</v>
      </c>
      <c r="E97" t="s">
        <v>508</v>
      </c>
      <c r="F97" t="s">
        <v>509</v>
      </c>
      <c r="G97">
        <v>7.75</v>
      </c>
      <c r="H97">
        <v>34.37</v>
      </c>
      <c r="I97">
        <v>-5.6056</v>
      </c>
      <c r="J97">
        <v>-1.8107</v>
      </c>
      <c r="K97">
        <v>0</v>
      </c>
      <c r="L97">
        <v>0</v>
      </c>
      <c r="M97">
        <v>0</v>
      </c>
      <c r="N97">
        <v>0</v>
      </c>
      <c r="O97">
        <v>40</v>
      </c>
      <c r="P97">
        <v>33.35</v>
      </c>
      <c r="Q97">
        <v>25</v>
      </c>
      <c r="R97">
        <v>0.7343</v>
      </c>
      <c r="S97">
        <v>0.880299985408783</v>
      </c>
      <c r="T97">
        <v>0.6858000159263611</v>
      </c>
      <c r="U97">
        <v>0.7668</v>
      </c>
      <c r="V97" t="s">
        <v>511</v>
      </c>
      <c r="W97">
        <v>-8.470000000000001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300</v>
      </c>
      <c r="B98" s="5">
        <v>45688</v>
      </c>
      <c r="C98" t="s">
        <v>394</v>
      </c>
      <c r="D98" t="s">
        <v>506</v>
      </c>
      <c r="E98" t="s">
        <v>508</v>
      </c>
      <c r="F98" t="s">
        <v>509</v>
      </c>
      <c r="G98">
        <v>10.77</v>
      </c>
      <c r="H98">
        <v>32.25</v>
      </c>
      <c r="I98">
        <v>-58.4394</v>
      </c>
      <c r="J98">
        <v>-38.526</v>
      </c>
      <c r="K98">
        <v>0</v>
      </c>
      <c r="L98">
        <v>0</v>
      </c>
      <c r="M98">
        <v>0</v>
      </c>
      <c r="N98">
        <v>0</v>
      </c>
      <c r="O98">
        <v>45</v>
      </c>
      <c r="P98">
        <v>74.23</v>
      </c>
      <c r="Q98">
        <v>115</v>
      </c>
      <c r="R98">
        <v>0.717</v>
      </c>
      <c r="S98">
        <v>0.8384000062942505</v>
      </c>
      <c r="T98">
        <v>0.6855000257492065</v>
      </c>
      <c r="U98">
        <v>0.747</v>
      </c>
      <c r="V98" t="s">
        <v>510</v>
      </c>
      <c r="W98">
        <v>5.57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983</v>
      </c>
      <c r="B99" s="5">
        <v>45671</v>
      </c>
      <c r="C99" t="s">
        <v>370</v>
      </c>
      <c r="D99" t="s">
        <v>506</v>
      </c>
      <c r="E99" t="s">
        <v>508</v>
      </c>
      <c r="F99" t="s">
        <v>509</v>
      </c>
      <c r="G99">
        <v>11.26</v>
      </c>
      <c r="K99">
        <v>0</v>
      </c>
      <c r="L99">
        <v>0</v>
      </c>
      <c r="M99">
        <v>0</v>
      </c>
      <c r="N99">
        <v>0</v>
      </c>
      <c r="O99">
        <v>45</v>
      </c>
      <c r="P99">
        <v>90.61</v>
      </c>
      <c r="Q99">
        <v>89</v>
      </c>
      <c r="R99">
        <v>0.6832</v>
      </c>
      <c r="S99">
        <v>0.7544999718666077</v>
      </c>
      <c r="T99">
        <v>0.6854000091552734</v>
      </c>
      <c r="U99">
        <v>0.7077</v>
      </c>
      <c r="V99" t="s">
        <v>510</v>
      </c>
      <c r="W99">
        <v>6.95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169</v>
      </c>
      <c r="B100" s="5">
        <v>45719</v>
      </c>
      <c r="C100" t="s">
        <v>376</v>
      </c>
      <c r="D100" t="s">
        <v>506</v>
      </c>
      <c r="E100" t="s">
        <v>508</v>
      </c>
      <c r="F100" t="s">
        <v>509</v>
      </c>
      <c r="G100">
        <v>8.539999999999999</v>
      </c>
      <c r="H100">
        <v>30.66</v>
      </c>
      <c r="I100">
        <v>-26.9776</v>
      </c>
      <c r="J100">
        <v>-1.7399</v>
      </c>
      <c r="K100">
        <v>0</v>
      </c>
      <c r="L100">
        <v>0</v>
      </c>
      <c r="M100">
        <v>0</v>
      </c>
      <c r="N100">
        <v>0</v>
      </c>
      <c r="O100">
        <v>50</v>
      </c>
      <c r="P100">
        <v>59</v>
      </c>
      <c r="Q100">
        <v>67</v>
      </c>
      <c r="R100">
        <v>0.7213000000000001</v>
      </c>
      <c r="S100">
        <v>0.7677000164985657</v>
      </c>
      <c r="T100">
        <v>0.6851999759674072</v>
      </c>
      <c r="U100">
        <v>0.7247</v>
      </c>
      <c r="V100" t="s">
        <v>510</v>
      </c>
      <c r="W100">
        <v>6.77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110</v>
      </c>
      <c r="B101" s="5">
        <v>45671</v>
      </c>
      <c r="C101" t="s">
        <v>366</v>
      </c>
      <c r="D101" t="s">
        <v>507</v>
      </c>
      <c r="E101" t="s">
        <v>508</v>
      </c>
      <c r="F101" t="s">
        <v>509</v>
      </c>
      <c r="G101">
        <v>7.7</v>
      </c>
      <c r="H101">
        <v>54.99</v>
      </c>
      <c r="I101">
        <v>-0.0169</v>
      </c>
      <c r="J101">
        <v>0.1781</v>
      </c>
      <c r="K101">
        <v>1</v>
      </c>
      <c r="L101">
        <v>0</v>
      </c>
      <c r="M101">
        <v>0</v>
      </c>
      <c r="N101">
        <v>0</v>
      </c>
      <c r="O101">
        <v>15</v>
      </c>
      <c r="P101">
        <v>21.34</v>
      </c>
      <c r="Q101">
        <v>45</v>
      </c>
      <c r="R101">
        <v>0.7903</v>
      </c>
      <c r="S101">
        <v>0.8878999948501587</v>
      </c>
      <c r="T101">
        <v>0.6851000189781189</v>
      </c>
      <c r="U101">
        <v>0.7877999999999999</v>
      </c>
      <c r="V101" t="s">
        <v>510</v>
      </c>
      <c r="W101">
        <v>8.02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984</v>
      </c>
      <c r="B102" s="5">
        <v>46009</v>
      </c>
      <c r="C102" t="s">
        <v>464</v>
      </c>
      <c r="D102" t="s">
        <v>506</v>
      </c>
      <c r="E102" t="s">
        <v>508</v>
      </c>
      <c r="F102" t="s">
        <v>509</v>
      </c>
      <c r="G102">
        <v>9.26</v>
      </c>
      <c r="H102">
        <v>38.86</v>
      </c>
      <c r="I102">
        <v>-2.0259</v>
      </c>
      <c r="J102">
        <v>-0.0678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18.53</v>
      </c>
      <c r="Q102">
        <v>10</v>
      </c>
      <c r="R102">
        <v>0.662</v>
      </c>
      <c r="S102">
        <v>0.7423999905586243</v>
      </c>
      <c r="T102">
        <v>0.6848999857902527</v>
      </c>
      <c r="U102">
        <v>0.6965</v>
      </c>
      <c r="V102" t="s">
        <v>510</v>
      </c>
      <c r="W102">
        <v>5.19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131</v>
      </c>
      <c r="B103" s="5">
        <v>45705</v>
      </c>
      <c r="C103" t="s">
        <v>391</v>
      </c>
      <c r="D103" t="s">
        <v>506</v>
      </c>
      <c r="E103" t="s">
        <v>508</v>
      </c>
      <c r="F103" t="s">
        <v>509</v>
      </c>
      <c r="G103">
        <v>8.65</v>
      </c>
      <c r="H103">
        <v>33.51</v>
      </c>
      <c r="I103">
        <v>-53.5982</v>
      </c>
      <c r="J103">
        <v>-15.0754</v>
      </c>
      <c r="K103">
        <v>0</v>
      </c>
      <c r="L103">
        <v>0</v>
      </c>
      <c r="M103">
        <v>0</v>
      </c>
      <c r="N103">
        <v>0</v>
      </c>
      <c r="O103">
        <v>30</v>
      </c>
      <c r="P103">
        <v>65.84</v>
      </c>
      <c r="Q103">
        <v>76</v>
      </c>
      <c r="R103">
        <v>0.7703</v>
      </c>
      <c r="S103">
        <v>0.8725000023841858</v>
      </c>
      <c r="T103">
        <v>0.6845999956130981</v>
      </c>
      <c r="U103">
        <v>0.7758</v>
      </c>
      <c r="V103" t="s">
        <v>510</v>
      </c>
      <c r="W103">
        <v>6.19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197</v>
      </c>
      <c r="B104" s="5">
        <v>45685</v>
      </c>
      <c r="C104" t="s">
        <v>382</v>
      </c>
      <c r="D104" t="s">
        <v>506</v>
      </c>
      <c r="E104" t="s">
        <v>508</v>
      </c>
      <c r="F104" t="s">
        <v>509</v>
      </c>
      <c r="G104">
        <v>8.26</v>
      </c>
      <c r="H104">
        <v>23.84</v>
      </c>
      <c r="I104">
        <v>-13.381</v>
      </c>
      <c r="J104">
        <v>-4.695</v>
      </c>
      <c r="K104">
        <v>0</v>
      </c>
      <c r="L104">
        <v>0</v>
      </c>
      <c r="M104">
        <v>0</v>
      </c>
      <c r="N104">
        <v>0</v>
      </c>
      <c r="O104">
        <v>45</v>
      </c>
      <c r="P104">
        <v>60.08</v>
      </c>
      <c r="Q104">
        <v>69</v>
      </c>
      <c r="R104">
        <v>0.7609</v>
      </c>
      <c r="S104">
        <v>0.8458999991416931</v>
      </c>
      <c r="T104">
        <v>0.684499979019165</v>
      </c>
      <c r="U104">
        <v>0.7638</v>
      </c>
      <c r="V104" t="s">
        <v>511</v>
      </c>
      <c r="W104">
        <v>-0.49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212</v>
      </c>
      <c r="B105" s="5">
        <v>45685</v>
      </c>
      <c r="C105" t="s">
        <v>372</v>
      </c>
      <c r="D105" t="s">
        <v>506</v>
      </c>
      <c r="E105" t="s">
        <v>508</v>
      </c>
      <c r="F105" t="s">
        <v>509</v>
      </c>
      <c r="G105">
        <v>8.65</v>
      </c>
      <c r="H105">
        <v>33.91</v>
      </c>
      <c r="I105">
        <v>-1.3287</v>
      </c>
      <c r="J105">
        <v>-0.2096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8.869999999999999</v>
      </c>
      <c r="Q105">
        <v>19</v>
      </c>
      <c r="R105">
        <v>0.7433999999999999</v>
      </c>
      <c r="S105">
        <v>0.8555999994277954</v>
      </c>
      <c r="T105">
        <v>0.6844000220298767</v>
      </c>
      <c r="U105">
        <v>0.7611</v>
      </c>
      <c r="V105" t="s">
        <v>510</v>
      </c>
      <c r="W105">
        <v>6.85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302</v>
      </c>
      <c r="B106" s="5">
        <v>45700</v>
      </c>
      <c r="C106" t="s">
        <v>377</v>
      </c>
      <c r="D106" t="s">
        <v>506</v>
      </c>
      <c r="E106" t="s">
        <v>508</v>
      </c>
      <c r="F106" t="s">
        <v>509</v>
      </c>
      <c r="G106">
        <v>8.029999999999999</v>
      </c>
      <c r="H106">
        <v>33.25</v>
      </c>
      <c r="I106">
        <v>-21.1934</v>
      </c>
      <c r="J106">
        <v>0.1815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5.78</v>
      </c>
      <c r="Q106">
        <v>24</v>
      </c>
      <c r="R106">
        <v>0.727</v>
      </c>
      <c r="S106">
        <v>0.830299973487854</v>
      </c>
      <c r="T106">
        <v>0.6843000054359436</v>
      </c>
      <c r="U106">
        <v>0.7472</v>
      </c>
      <c r="V106" t="s">
        <v>511</v>
      </c>
      <c r="W106">
        <v>-0.74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96</v>
      </c>
      <c r="B107" s="5">
        <v>45719</v>
      </c>
      <c r="C107" t="s">
        <v>363</v>
      </c>
      <c r="D107" t="s">
        <v>506</v>
      </c>
      <c r="E107" t="s">
        <v>508</v>
      </c>
      <c r="F107" t="s">
        <v>509</v>
      </c>
      <c r="G107">
        <v>9.08</v>
      </c>
      <c r="H107">
        <v>20.76</v>
      </c>
      <c r="I107">
        <v>-13.327</v>
      </c>
      <c r="J107">
        <v>-1.015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17.22</v>
      </c>
      <c r="Q107">
        <v>31</v>
      </c>
      <c r="R107">
        <v>0.7832</v>
      </c>
      <c r="S107">
        <v>0.942300021648407</v>
      </c>
      <c r="T107">
        <v>0.6841999888420105</v>
      </c>
      <c r="U107">
        <v>0.8032</v>
      </c>
      <c r="V107" t="s">
        <v>510</v>
      </c>
      <c r="W107">
        <v>5.68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944</v>
      </c>
      <c r="B108" s="5">
        <v>45887</v>
      </c>
      <c r="C108" t="s">
        <v>388</v>
      </c>
      <c r="D108" t="s">
        <v>507</v>
      </c>
      <c r="E108" t="s">
        <v>508</v>
      </c>
      <c r="F108" t="s">
        <v>509</v>
      </c>
      <c r="G108">
        <v>6.3</v>
      </c>
      <c r="H108">
        <v>16.29</v>
      </c>
      <c r="I108">
        <v>-18.1261</v>
      </c>
      <c r="J108">
        <v>-1.4082</v>
      </c>
      <c r="K108">
        <v>0</v>
      </c>
      <c r="L108">
        <v>0</v>
      </c>
      <c r="M108">
        <v>0</v>
      </c>
      <c r="N108">
        <v>0</v>
      </c>
      <c r="O108">
        <v>40</v>
      </c>
      <c r="P108">
        <v>11.43</v>
      </c>
      <c r="Q108">
        <v>26</v>
      </c>
      <c r="R108">
        <v>0.7107</v>
      </c>
      <c r="S108">
        <v>0.7871000170707703</v>
      </c>
      <c r="T108">
        <v>0.6841999888420105</v>
      </c>
      <c r="U108">
        <v>0.7272999999999999</v>
      </c>
      <c r="V108" t="s">
        <v>510</v>
      </c>
      <c r="W108">
        <v>2.81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265</v>
      </c>
      <c r="B109" s="5">
        <v>45685</v>
      </c>
      <c r="C109" t="s">
        <v>372</v>
      </c>
      <c r="D109" t="s">
        <v>506</v>
      </c>
      <c r="E109" t="s">
        <v>508</v>
      </c>
      <c r="F109" t="s">
        <v>509</v>
      </c>
      <c r="G109">
        <v>7.14</v>
      </c>
      <c r="H109">
        <v>24.26</v>
      </c>
      <c r="I109">
        <v>-16.2001</v>
      </c>
      <c r="J109">
        <v>-6.794</v>
      </c>
      <c r="K109">
        <v>0</v>
      </c>
      <c r="L109">
        <v>0</v>
      </c>
      <c r="M109">
        <v>0</v>
      </c>
      <c r="N109">
        <v>0</v>
      </c>
      <c r="O109">
        <v>40</v>
      </c>
      <c r="P109">
        <v>43.84</v>
      </c>
      <c r="Q109">
        <v>46</v>
      </c>
      <c r="R109">
        <v>0.7506</v>
      </c>
      <c r="S109">
        <v>0.8270000219345093</v>
      </c>
      <c r="T109">
        <v>0.6840000152587891</v>
      </c>
      <c r="U109">
        <v>0.7538</v>
      </c>
      <c r="V109" t="s">
        <v>510</v>
      </c>
      <c r="W109">
        <v>2.25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121</v>
      </c>
      <c r="B110" s="5">
        <v>45692</v>
      </c>
      <c r="C110" t="s">
        <v>386</v>
      </c>
      <c r="D110" t="s">
        <v>506</v>
      </c>
      <c r="E110" t="s">
        <v>508</v>
      </c>
      <c r="F110" t="s">
        <v>509</v>
      </c>
      <c r="G110">
        <v>9.710000000000001</v>
      </c>
      <c r="H110">
        <v>38.52</v>
      </c>
      <c r="I110">
        <v>-35.2461</v>
      </c>
      <c r="J110">
        <v>3.9724</v>
      </c>
      <c r="K110">
        <v>1</v>
      </c>
      <c r="L110">
        <v>0</v>
      </c>
      <c r="M110">
        <v>0</v>
      </c>
      <c r="N110">
        <v>0</v>
      </c>
      <c r="O110">
        <v>40</v>
      </c>
      <c r="P110">
        <v>37.16</v>
      </c>
      <c r="Q110">
        <v>35</v>
      </c>
      <c r="R110">
        <v>0.7595</v>
      </c>
      <c r="S110">
        <v>0.8927000164985657</v>
      </c>
      <c r="T110">
        <v>0.6837999820709229</v>
      </c>
      <c r="U110">
        <v>0.7786999999999999</v>
      </c>
      <c r="V110" t="s">
        <v>510</v>
      </c>
      <c r="W110">
        <v>3.38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936</v>
      </c>
      <c r="B111" s="5">
        <v>45887</v>
      </c>
      <c r="C111" t="s">
        <v>388</v>
      </c>
      <c r="D111" t="s">
        <v>506</v>
      </c>
      <c r="E111" t="s">
        <v>508</v>
      </c>
      <c r="F111" t="s">
        <v>509</v>
      </c>
      <c r="G111">
        <v>7.47</v>
      </c>
      <c r="H111">
        <v>32.42</v>
      </c>
      <c r="I111">
        <v>-8.1021</v>
      </c>
      <c r="J111">
        <v>-0.219</v>
      </c>
      <c r="K111">
        <v>0</v>
      </c>
      <c r="L111">
        <v>0</v>
      </c>
      <c r="M111">
        <v>0</v>
      </c>
      <c r="N111">
        <v>0</v>
      </c>
      <c r="O111">
        <v>30</v>
      </c>
      <c r="P111">
        <v>65.59999999999999</v>
      </c>
      <c r="Q111">
        <v>97</v>
      </c>
      <c r="R111">
        <v>0.7009</v>
      </c>
      <c r="S111">
        <v>0.7437999844551086</v>
      </c>
      <c r="T111">
        <v>0.6837999820709229</v>
      </c>
      <c r="U111">
        <v>0.7095</v>
      </c>
      <c r="V111" t="s">
        <v>510</v>
      </c>
      <c r="W111">
        <v>0.32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976</v>
      </c>
      <c r="B112" s="5">
        <v>45828</v>
      </c>
      <c r="C112" t="s">
        <v>426</v>
      </c>
      <c r="D112" t="s">
        <v>506</v>
      </c>
      <c r="E112" t="s">
        <v>508</v>
      </c>
      <c r="F112" t="s">
        <v>509</v>
      </c>
      <c r="G112">
        <v>6.58</v>
      </c>
      <c r="H112">
        <v>3.31</v>
      </c>
      <c r="I112">
        <v>-0.2711</v>
      </c>
      <c r="J112">
        <v>-0.126</v>
      </c>
      <c r="K112">
        <v>0</v>
      </c>
      <c r="L112">
        <v>0</v>
      </c>
      <c r="M112">
        <v>0</v>
      </c>
      <c r="N112">
        <v>0</v>
      </c>
      <c r="O112">
        <v>40</v>
      </c>
      <c r="P112">
        <v>23.83</v>
      </c>
      <c r="Q112">
        <v>32</v>
      </c>
      <c r="R112">
        <v>0.6854</v>
      </c>
      <c r="S112">
        <v>0.7513999938964844</v>
      </c>
      <c r="T112">
        <v>0.6834999918937683</v>
      </c>
      <c r="U112">
        <v>0.7068</v>
      </c>
      <c r="V112" t="s">
        <v>511</v>
      </c>
      <c r="W112">
        <v>-1.49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186</v>
      </c>
      <c r="B113" s="5">
        <v>45719</v>
      </c>
      <c r="C113" t="s">
        <v>363</v>
      </c>
      <c r="D113" t="s">
        <v>506</v>
      </c>
      <c r="E113" t="s">
        <v>508</v>
      </c>
      <c r="F113" t="s">
        <v>509</v>
      </c>
      <c r="G113">
        <v>8.59</v>
      </c>
      <c r="H113">
        <v>28.12</v>
      </c>
      <c r="I113">
        <v>-3.6934</v>
      </c>
      <c r="J113">
        <v>-1.0229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31</v>
      </c>
      <c r="R113">
        <v>0.7452</v>
      </c>
      <c r="S113">
        <v>0.866599977016449</v>
      </c>
      <c r="T113">
        <v>0.6833000183105469</v>
      </c>
      <c r="U113">
        <v>0.765</v>
      </c>
      <c r="V113" t="s">
        <v>510</v>
      </c>
      <c r="W113">
        <v>3.61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916</v>
      </c>
      <c r="B114" s="5">
        <v>46000</v>
      </c>
      <c r="C114" t="s">
        <v>465</v>
      </c>
      <c r="D114" t="s">
        <v>506</v>
      </c>
      <c r="E114" t="s">
        <v>508</v>
      </c>
      <c r="F114" t="s">
        <v>509</v>
      </c>
      <c r="G114">
        <v>7.48</v>
      </c>
      <c r="H114">
        <v>11.27</v>
      </c>
      <c r="I114">
        <v>-2.9762</v>
      </c>
      <c r="J114">
        <v>-0.5661</v>
      </c>
      <c r="K114">
        <v>0</v>
      </c>
      <c r="L114">
        <v>0</v>
      </c>
      <c r="M114">
        <v>0</v>
      </c>
      <c r="N114">
        <v>0</v>
      </c>
      <c r="O114">
        <v>40</v>
      </c>
      <c r="P114">
        <v>5.23</v>
      </c>
      <c r="Q114">
        <v>41</v>
      </c>
      <c r="R114">
        <v>0.6782</v>
      </c>
      <c r="S114">
        <v>0.7651000022888184</v>
      </c>
      <c r="T114">
        <v>0.6830000281333923</v>
      </c>
      <c r="U114">
        <v>0.7088</v>
      </c>
      <c r="V114" t="s">
        <v>510</v>
      </c>
      <c r="W114">
        <v>1.87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167</v>
      </c>
      <c r="B115" s="5">
        <v>45705</v>
      </c>
      <c r="C115" t="s">
        <v>385</v>
      </c>
      <c r="D115" t="s">
        <v>506</v>
      </c>
      <c r="E115" t="s">
        <v>508</v>
      </c>
      <c r="F115" t="s">
        <v>509</v>
      </c>
      <c r="G115">
        <v>7.86</v>
      </c>
      <c r="H115">
        <v>48.69</v>
      </c>
      <c r="I115">
        <v>-9.696999999999999</v>
      </c>
      <c r="J115">
        <v>1.7301</v>
      </c>
      <c r="K115">
        <v>1</v>
      </c>
      <c r="L115">
        <v>0</v>
      </c>
      <c r="M115">
        <v>0</v>
      </c>
      <c r="N115">
        <v>0</v>
      </c>
      <c r="O115">
        <v>15</v>
      </c>
      <c r="P115">
        <v>91.38</v>
      </c>
      <c r="Q115">
        <v>126</v>
      </c>
      <c r="R115">
        <v>0.7566000000000001</v>
      </c>
      <c r="S115">
        <v>0.8636000156402588</v>
      </c>
      <c r="T115">
        <v>0.6830000281333923</v>
      </c>
      <c r="U115">
        <v>0.7677</v>
      </c>
      <c r="V115" t="s">
        <v>510</v>
      </c>
      <c r="W115">
        <v>2.97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302</v>
      </c>
      <c r="B116" s="5">
        <v>45707</v>
      </c>
      <c r="C116" t="s">
        <v>381</v>
      </c>
      <c r="D116" t="s">
        <v>506</v>
      </c>
      <c r="E116" t="s">
        <v>508</v>
      </c>
      <c r="F116" t="s">
        <v>509</v>
      </c>
      <c r="G116">
        <v>7.49</v>
      </c>
      <c r="H116">
        <v>23.26</v>
      </c>
      <c r="I116">
        <v>-31.3289</v>
      </c>
      <c r="J116">
        <v>-5.7725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5.78</v>
      </c>
      <c r="Q116">
        <v>24</v>
      </c>
      <c r="R116">
        <v>0.7352</v>
      </c>
      <c r="S116">
        <v>0.8341000080108643</v>
      </c>
      <c r="T116">
        <v>0.6827999949455261</v>
      </c>
      <c r="U116">
        <v>0.7507</v>
      </c>
      <c r="V116" t="s">
        <v>511</v>
      </c>
      <c r="W116">
        <v>-0.84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226</v>
      </c>
      <c r="B117" s="5">
        <v>45684</v>
      </c>
      <c r="C117" t="s">
        <v>372</v>
      </c>
      <c r="D117" t="s">
        <v>506</v>
      </c>
      <c r="E117" t="s">
        <v>508</v>
      </c>
      <c r="F117" t="s">
        <v>509</v>
      </c>
      <c r="G117">
        <v>10.47</v>
      </c>
      <c r="H117">
        <v>28.98</v>
      </c>
      <c r="I117">
        <v>-4.4516</v>
      </c>
      <c r="J117">
        <v>-1.4311</v>
      </c>
      <c r="K117">
        <v>0</v>
      </c>
      <c r="L117">
        <v>0</v>
      </c>
      <c r="M117">
        <v>0</v>
      </c>
      <c r="N117">
        <v>0</v>
      </c>
      <c r="O117">
        <v>50</v>
      </c>
      <c r="P117">
        <v>51.03</v>
      </c>
      <c r="Q117">
        <v>-36</v>
      </c>
      <c r="R117">
        <v>0.747</v>
      </c>
      <c r="S117">
        <v>0.8470000028610229</v>
      </c>
      <c r="T117">
        <v>0.6827999949455261</v>
      </c>
      <c r="U117">
        <v>0.7589</v>
      </c>
      <c r="V117" t="s">
        <v>510</v>
      </c>
      <c r="W117">
        <v>3.72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152</v>
      </c>
      <c r="B118" s="5">
        <v>45971</v>
      </c>
      <c r="C118" t="s">
        <v>406</v>
      </c>
      <c r="D118" t="s">
        <v>507</v>
      </c>
      <c r="E118" t="s">
        <v>508</v>
      </c>
      <c r="F118" t="s">
        <v>509</v>
      </c>
      <c r="G118">
        <v>6.41</v>
      </c>
      <c r="H118">
        <v>36.39</v>
      </c>
      <c r="I118">
        <v>-15.3332</v>
      </c>
      <c r="J118">
        <v>-4.0801</v>
      </c>
      <c r="K118">
        <v>0</v>
      </c>
      <c r="L118">
        <v>0</v>
      </c>
      <c r="M118">
        <v>0</v>
      </c>
      <c r="N118">
        <v>0</v>
      </c>
      <c r="O118">
        <v>40</v>
      </c>
      <c r="P118">
        <v>46.88</v>
      </c>
      <c r="Q118">
        <v>79</v>
      </c>
      <c r="R118">
        <v>0.7795</v>
      </c>
      <c r="S118">
        <v>0.8481000065803528</v>
      </c>
      <c r="T118">
        <v>0.682699978351593</v>
      </c>
      <c r="U118">
        <v>0.7701</v>
      </c>
      <c r="V118" t="s">
        <v>510</v>
      </c>
      <c r="W118">
        <v>4.6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121</v>
      </c>
      <c r="B119" s="5">
        <v>45700</v>
      </c>
      <c r="C119" t="s">
        <v>377</v>
      </c>
      <c r="D119" t="s">
        <v>506</v>
      </c>
      <c r="E119" t="s">
        <v>508</v>
      </c>
      <c r="F119" t="s">
        <v>509</v>
      </c>
      <c r="G119">
        <v>10.31</v>
      </c>
      <c r="H119">
        <v>49.85</v>
      </c>
      <c r="I119">
        <v>-23.0988</v>
      </c>
      <c r="J119">
        <v>5.3938</v>
      </c>
      <c r="K119">
        <v>1</v>
      </c>
      <c r="L119">
        <v>0</v>
      </c>
      <c r="M119">
        <v>0</v>
      </c>
      <c r="N119">
        <v>0</v>
      </c>
      <c r="O119">
        <v>40</v>
      </c>
      <c r="P119">
        <v>37.16</v>
      </c>
      <c r="Q119">
        <v>35</v>
      </c>
      <c r="R119">
        <v>0.7202</v>
      </c>
      <c r="S119">
        <v>0.8335000276565552</v>
      </c>
      <c r="T119">
        <v>0.682699978351593</v>
      </c>
      <c r="U119">
        <v>0.7455000000000001</v>
      </c>
      <c r="V119" t="s">
        <v>510</v>
      </c>
      <c r="W119">
        <v>5.67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637</v>
      </c>
      <c r="B120" s="5">
        <v>45685</v>
      </c>
      <c r="C120" t="s">
        <v>372</v>
      </c>
      <c r="D120" t="s">
        <v>506</v>
      </c>
      <c r="E120" t="s">
        <v>508</v>
      </c>
      <c r="F120" t="s">
        <v>509</v>
      </c>
      <c r="G120">
        <v>14.15</v>
      </c>
      <c r="H120">
        <v>50.49</v>
      </c>
      <c r="I120">
        <v>13.7018</v>
      </c>
      <c r="J120">
        <v>-0.2972</v>
      </c>
      <c r="K120">
        <v>0</v>
      </c>
      <c r="L120">
        <v>1</v>
      </c>
      <c r="M120">
        <v>0</v>
      </c>
      <c r="N120">
        <v>0</v>
      </c>
      <c r="O120">
        <v>45</v>
      </c>
      <c r="P120">
        <v>76.37</v>
      </c>
      <c r="Q120">
        <v>68</v>
      </c>
      <c r="R120">
        <v>0.7</v>
      </c>
      <c r="S120">
        <v>0.7512999773025513</v>
      </c>
      <c r="T120">
        <v>0.682699978351593</v>
      </c>
      <c r="U120">
        <v>0.7114</v>
      </c>
      <c r="V120" t="s">
        <v>510</v>
      </c>
      <c r="W120">
        <v>4.4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985</v>
      </c>
      <c r="B121" s="5">
        <v>45720</v>
      </c>
      <c r="C121" t="s">
        <v>362</v>
      </c>
      <c r="D121" t="s">
        <v>506</v>
      </c>
      <c r="E121" t="s">
        <v>508</v>
      </c>
      <c r="F121" t="s">
        <v>509</v>
      </c>
      <c r="G121">
        <v>9.57</v>
      </c>
      <c r="H121">
        <v>19.04</v>
      </c>
      <c r="I121">
        <v>-2.2307</v>
      </c>
      <c r="J121">
        <v>-0.1879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31.28</v>
      </c>
      <c r="Q121">
        <v>-36</v>
      </c>
      <c r="R121">
        <v>0.6479</v>
      </c>
      <c r="S121">
        <v>0.8048999905586243</v>
      </c>
      <c r="T121">
        <v>0.682699978351593</v>
      </c>
      <c r="U121">
        <v>0.7118</v>
      </c>
      <c r="V121" t="s">
        <v>510</v>
      </c>
      <c r="W121">
        <v>2.66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605</v>
      </c>
      <c r="B122" s="5">
        <v>45726</v>
      </c>
      <c r="C122" t="s">
        <v>1117</v>
      </c>
      <c r="D122" t="s">
        <v>506</v>
      </c>
      <c r="E122" t="s">
        <v>508</v>
      </c>
      <c r="F122" t="s">
        <v>509</v>
      </c>
      <c r="G122">
        <v>9.94</v>
      </c>
      <c r="H122">
        <v>32.14</v>
      </c>
      <c r="I122">
        <v>-146.2548</v>
      </c>
      <c r="J122">
        <v>2.2038</v>
      </c>
      <c r="K122">
        <v>1</v>
      </c>
      <c r="L122">
        <v>0</v>
      </c>
      <c r="M122">
        <v>0</v>
      </c>
      <c r="N122">
        <v>0</v>
      </c>
      <c r="O122">
        <v>30</v>
      </c>
      <c r="P122">
        <v>79.08</v>
      </c>
      <c r="Q122">
        <v>79</v>
      </c>
      <c r="R122">
        <v>0.6836</v>
      </c>
      <c r="S122">
        <v>0.8029000163078308</v>
      </c>
      <c r="T122">
        <v>0.6826000213623047</v>
      </c>
      <c r="U122">
        <v>0.723</v>
      </c>
      <c r="V122" t="s">
        <v>510</v>
      </c>
      <c r="W122">
        <v>5.56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245</v>
      </c>
      <c r="B123" s="5">
        <v>45986</v>
      </c>
      <c r="C123" t="s">
        <v>429</v>
      </c>
      <c r="D123" t="s">
        <v>506</v>
      </c>
      <c r="E123" t="s">
        <v>508</v>
      </c>
      <c r="F123" t="s">
        <v>509</v>
      </c>
      <c r="G123">
        <v>7.34</v>
      </c>
      <c r="H123">
        <v>19.18</v>
      </c>
      <c r="I123">
        <v>-5.2367</v>
      </c>
      <c r="J123">
        <v>-1.2957</v>
      </c>
      <c r="K123">
        <v>0</v>
      </c>
      <c r="L123">
        <v>0</v>
      </c>
      <c r="M123">
        <v>0</v>
      </c>
      <c r="N123">
        <v>0</v>
      </c>
      <c r="O123">
        <v>40</v>
      </c>
      <c r="P123">
        <v>37.59</v>
      </c>
      <c r="Q123">
        <v>88</v>
      </c>
      <c r="R123">
        <v>0.7163</v>
      </c>
      <c r="S123">
        <v>0.7990000247955322</v>
      </c>
      <c r="T123">
        <v>0.6826000213623047</v>
      </c>
      <c r="U123">
        <v>0.7326</v>
      </c>
      <c r="V123" t="s">
        <v>510</v>
      </c>
      <c r="W123">
        <v>2.71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735</v>
      </c>
      <c r="B124" s="5">
        <v>45883</v>
      </c>
      <c r="C124" t="s">
        <v>455</v>
      </c>
      <c r="D124" t="s">
        <v>507</v>
      </c>
      <c r="E124" t="s">
        <v>508</v>
      </c>
      <c r="F124" t="s">
        <v>509</v>
      </c>
      <c r="G124">
        <v>9.84</v>
      </c>
      <c r="H124">
        <v>16.65</v>
      </c>
      <c r="I124">
        <v>-42.4593</v>
      </c>
      <c r="J124">
        <v>-20.9704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71.51000000000001</v>
      </c>
      <c r="Q124">
        <v>19</v>
      </c>
      <c r="R124">
        <v>0.6901</v>
      </c>
      <c r="S124">
        <v>0.7394999861717224</v>
      </c>
      <c r="T124">
        <v>0.6826000213623047</v>
      </c>
      <c r="U124">
        <v>0.7040999999999999</v>
      </c>
      <c r="V124" t="s">
        <v>510</v>
      </c>
      <c r="W124">
        <v>5.75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194</v>
      </c>
      <c r="B125" s="5">
        <v>45685</v>
      </c>
      <c r="C125" t="s">
        <v>382</v>
      </c>
      <c r="D125" t="s">
        <v>506</v>
      </c>
      <c r="E125" t="s">
        <v>508</v>
      </c>
      <c r="F125" t="s">
        <v>509</v>
      </c>
      <c r="G125">
        <v>7.6</v>
      </c>
      <c r="H125">
        <v>23.73</v>
      </c>
      <c r="I125">
        <v>-49.0994</v>
      </c>
      <c r="J125">
        <v>-10.118</v>
      </c>
      <c r="K125">
        <v>0</v>
      </c>
      <c r="L125">
        <v>0</v>
      </c>
      <c r="M125">
        <v>0</v>
      </c>
      <c r="N125">
        <v>0</v>
      </c>
      <c r="O125">
        <v>30</v>
      </c>
      <c r="P125">
        <v>58.29</v>
      </c>
      <c r="Q125">
        <v>57</v>
      </c>
      <c r="R125">
        <v>0.7635</v>
      </c>
      <c r="S125">
        <v>0.8467000126838684</v>
      </c>
      <c r="T125">
        <v>0.6825000047683716</v>
      </c>
      <c r="U125">
        <v>0.7642</v>
      </c>
      <c r="V125" t="s">
        <v>510</v>
      </c>
      <c r="W125">
        <v>3.11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229</v>
      </c>
      <c r="B126" s="5">
        <v>45706</v>
      </c>
      <c r="C126" t="s">
        <v>391</v>
      </c>
      <c r="D126" t="s">
        <v>506</v>
      </c>
      <c r="E126" t="s">
        <v>508</v>
      </c>
      <c r="F126" t="s">
        <v>509</v>
      </c>
      <c r="G126">
        <v>9.890000000000001</v>
      </c>
      <c r="H126">
        <v>38.84</v>
      </c>
      <c r="I126">
        <v>-7.9117</v>
      </c>
      <c r="J126">
        <v>-4.9348</v>
      </c>
      <c r="K126">
        <v>0</v>
      </c>
      <c r="L126">
        <v>0</v>
      </c>
      <c r="M126">
        <v>0</v>
      </c>
      <c r="N126">
        <v>0</v>
      </c>
      <c r="O126">
        <v>65</v>
      </c>
      <c r="P126">
        <v>45.24</v>
      </c>
      <c r="Q126">
        <v>21</v>
      </c>
      <c r="R126">
        <v>0.7672</v>
      </c>
      <c r="S126">
        <v>0.8266000151634216</v>
      </c>
      <c r="T126">
        <v>0.6823999881744385</v>
      </c>
      <c r="U126">
        <v>0.7587</v>
      </c>
      <c r="V126" t="s">
        <v>510</v>
      </c>
      <c r="W126">
        <v>18.91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251</v>
      </c>
      <c r="B127" s="5">
        <v>45733</v>
      </c>
      <c r="C127" t="s">
        <v>387</v>
      </c>
      <c r="D127" t="s">
        <v>506</v>
      </c>
      <c r="E127" t="s">
        <v>508</v>
      </c>
      <c r="F127" t="s">
        <v>509</v>
      </c>
      <c r="G127">
        <v>7.94</v>
      </c>
      <c r="H127">
        <v>29.29</v>
      </c>
      <c r="I127">
        <v>-21.7028</v>
      </c>
      <c r="J127">
        <v>2.2098</v>
      </c>
      <c r="K127">
        <v>1</v>
      </c>
      <c r="L127">
        <v>0</v>
      </c>
      <c r="M127">
        <v>0</v>
      </c>
      <c r="N127">
        <v>0</v>
      </c>
      <c r="O127">
        <v>55</v>
      </c>
      <c r="P127">
        <v>25.79</v>
      </c>
      <c r="Q127">
        <v>19</v>
      </c>
      <c r="R127">
        <v>0.7137</v>
      </c>
      <c r="S127">
        <v>0.842199981212616</v>
      </c>
      <c r="T127">
        <v>0.6823999881744385</v>
      </c>
      <c r="U127">
        <v>0.7461</v>
      </c>
      <c r="V127" t="s">
        <v>510</v>
      </c>
      <c r="W127">
        <v>2.72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187</v>
      </c>
      <c r="B128" s="5">
        <v>45719</v>
      </c>
      <c r="C128" t="s">
        <v>362</v>
      </c>
      <c r="D128" t="s">
        <v>506</v>
      </c>
      <c r="E128" t="s">
        <v>508</v>
      </c>
      <c r="F128" t="s">
        <v>509</v>
      </c>
      <c r="G128">
        <v>10.25</v>
      </c>
      <c r="H128">
        <v>24.58</v>
      </c>
      <c r="I128">
        <v>-1.439</v>
      </c>
      <c r="J128">
        <v>-0.2687</v>
      </c>
      <c r="K128">
        <v>0</v>
      </c>
      <c r="L128">
        <v>0</v>
      </c>
      <c r="M128">
        <v>0</v>
      </c>
      <c r="N128">
        <v>0</v>
      </c>
      <c r="O128">
        <v>25</v>
      </c>
      <c r="P128">
        <v>30.57</v>
      </c>
      <c r="Q128">
        <v>19</v>
      </c>
      <c r="R128">
        <v>0.736</v>
      </c>
      <c r="S128">
        <v>0.8765000104904175</v>
      </c>
      <c r="T128">
        <v>0.6823999881744385</v>
      </c>
      <c r="U128">
        <v>0.765</v>
      </c>
      <c r="V128" t="s">
        <v>511</v>
      </c>
      <c r="W128">
        <v>-0.9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177</v>
      </c>
      <c r="B129" s="5">
        <v>45720</v>
      </c>
      <c r="C129" t="s">
        <v>376</v>
      </c>
      <c r="D129" t="s">
        <v>506</v>
      </c>
      <c r="E129" t="s">
        <v>508</v>
      </c>
      <c r="F129" t="s">
        <v>509</v>
      </c>
      <c r="G129">
        <v>8.82</v>
      </c>
      <c r="H129">
        <v>27.98</v>
      </c>
      <c r="I129">
        <v>-119.7021</v>
      </c>
      <c r="J129">
        <v>-24.8687</v>
      </c>
      <c r="K129">
        <v>0</v>
      </c>
      <c r="L129">
        <v>0</v>
      </c>
      <c r="M129">
        <v>0</v>
      </c>
      <c r="N129">
        <v>0</v>
      </c>
      <c r="O129">
        <v>30</v>
      </c>
      <c r="P129">
        <v>68.3</v>
      </c>
      <c r="Q129">
        <v>99</v>
      </c>
      <c r="R129">
        <v>0.7673</v>
      </c>
      <c r="S129">
        <v>0.8495000004768372</v>
      </c>
      <c r="T129">
        <v>0.6823999881744385</v>
      </c>
      <c r="U129">
        <v>0.7664</v>
      </c>
      <c r="V129" t="s">
        <v>510</v>
      </c>
      <c r="W129">
        <v>7.67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183</v>
      </c>
      <c r="B130" s="5">
        <v>45685</v>
      </c>
      <c r="C130" t="s">
        <v>372</v>
      </c>
      <c r="D130" t="s">
        <v>812</v>
      </c>
      <c r="E130" t="s">
        <v>813</v>
      </c>
      <c r="F130" t="s">
        <v>509</v>
      </c>
      <c r="G130">
        <v>12.27</v>
      </c>
      <c r="H130">
        <v>20.08</v>
      </c>
      <c r="I130">
        <v>-19.5424</v>
      </c>
      <c r="J130">
        <v>-3.6534</v>
      </c>
      <c r="K130">
        <v>0</v>
      </c>
      <c r="L130">
        <v>0</v>
      </c>
      <c r="M130">
        <v>0</v>
      </c>
      <c r="N130">
        <v>0</v>
      </c>
      <c r="O130">
        <v>40</v>
      </c>
      <c r="P130">
        <v>54.3</v>
      </c>
      <c r="Q130">
        <v>65</v>
      </c>
      <c r="R130">
        <v>0.674</v>
      </c>
      <c r="S130">
        <v>0.7664999961853027</v>
      </c>
      <c r="T130">
        <v>0.682200014591217</v>
      </c>
      <c r="U130">
        <v>0.7076</v>
      </c>
      <c r="V130" t="s">
        <v>510</v>
      </c>
      <c r="W130">
        <v>7.61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233</v>
      </c>
      <c r="B131" s="5">
        <v>45671</v>
      </c>
      <c r="C131" t="s">
        <v>370</v>
      </c>
      <c r="D131" t="s">
        <v>506</v>
      </c>
      <c r="E131" t="s">
        <v>508</v>
      </c>
      <c r="F131" t="s">
        <v>509</v>
      </c>
      <c r="G131">
        <v>8.41</v>
      </c>
      <c r="H131">
        <v>35.94</v>
      </c>
      <c r="I131">
        <v>-68.48350000000001</v>
      </c>
      <c r="J131">
        <v>-19.7517</v>
      </c>
      <c r="K131">
        <v>0</v>
      </c>
      <c r="L131">
        <v>0</v>
      </c>
      <c r="M131">
        <v>0</v>
      </c>
      <c r="N131">
        <v>1</v>
      </c>
      <c r="O131">
        <v>30</v>
      </c>
      <c r="P131">
        <v>54.62</v>
      </c>
      <c r="Q131">
        <v>106</v>
      </c>
      <c r="R131">
        <v>0.7551</v>
      </c>
      <c r="S131">
        <v>0.8377000093460083</v>
      </c>
      <c r="T131">
        <v>0.682200014591217</v>
      </c>
      <c r="U131">
        <v>0.7583</v>
      </c>
      <c r="V131" t="s">
        <v>511</v>
      </c>
      <c r="W131">
        <v>-0.45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118</v>
      </c>
      <c r="B132" s="5">
        <v>45685</v>
      </c>
      <c r="C132" t="s">
        <v>372</v>
      </c>
      <c r="D132" t="s">
        <v>506</v>
      </c>
      <c r="E132" t="s">
        <v>508</v>
      </c>
      <c r="F132" t="s">
        <v>509</v>
      </c>
      <c r="G132">
        <v>9.1</v>
      </c>
      <c r="H132">
        <v>29.28</v>
      </c>
      <c r="I132">
        <v>-14.0891</v>
      </c>
      <c r="J132">
        <v>-1.1449</v>
      </c>
      <c r="K132">
        <v>0</v>
      </c>
      <c r="L132">
        <v>0</v>
      </c>
      <c r="M132">
        <v>0</v>
      </c>
      <c r="N132">
        <v>0</v>
      </c>
      <c r="O132">
        <v>25</v>
      </c>
      <c r="P132">
        <v>30.24</v>
      </c>
      <c r="Q132">
        <v>45</v>
      </c>
      <c r="R132">
        <v>0.7911</v>
      </c>
      <c r="S132">
        <v>0.8669999837875366</v>
      </c>
      <c r="T132">
        <v>0.682200014591217</v>
      </c>
      <c r="U132">
        <v>0.7801</v>
      </c>
      <c r="V132" t="s">
        <v>510</v>
      </c>
      <c r="W132">
        <v>5.67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211</v>
      </c>
      <c r="B133" s="5">
        <v>45720</v>
      </c>
      <c r="C133" t="s">
        <v>362</v>
      </c>
      <c r="D133" t="s">
        <v>507</v>
      </c>
      <c r="E133" t="s">
        <v>508</v>
      </c>
      <c r="F133" t="s">
        <v>509</v>
      </c>
      <c r="G133">
        <v>8.01</v>
      </c>
      <c r="H133">
        <v>30.58</v>
      </c>
      <c r="I133">
        <v>-10.5358</v>
      </c>
      <c r="J133">
        <v>-0.509</v>
      </c>
      <c r="K133">
        <v>0</v>
      </c>
      <c r="L133">
        <v>0</v>
      </c>
      <c r="M133">
        <v>0</v>
      </c>
      <c r="N133">
        <v>0</v>
      </c>
      <c r="O133">
        <v>40</v>
      </c>
      <c r="P133">
        <v>41.98</v>
      </c>
      <c r="Q133">
        <v>68</v>
      </c>
      <c r="R133">
        <v>0.7349</v>
      </c>
      <c r="S133">
        <v>0.7979999780654907</v>
      </c>
      <c r="T133">
        <v>0.6819999814033508</v>
      </c>
      <c r="U133">
        <v>0.7383</v>
      </c>
      <c r="V133" t="s">
        <v>510</v>
      </c>
      <c r="W133">
        <v>4.65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179</v>
      </c>
      <c r="B134" s="5">
        <v>45889</v>
      </c>
      <c r="C134" t="s">
        <v>379</v>
      </c>
      <c r="D134" t="s">
        <v>507</v>
      </c>
      <c r="E134" t="s">
        <v>508</v>
      </c>
      <c r="F134" t="s">
        <v>509</v>
      </c>
      <c r="G134">
        <v>8.69</v>
      </c>
      <c r="H134">
        <v>16.45</v>
      </c>
      <c r="I134">
        <v>-12.3332</v>
      </c>
      <c r="J134">
        <v>-1.673</v>
      </c>
      <c r="K134">
        <v>0</v>
      </c>
      <c r="L134">
        <v>0</v>
      </c>
      <c r="M134">
        <v>0</v>
      </c>
      <c r="N134">
        <v>0</v>
      </c>
      <c r="O134">
        <v>40</v>
      </c>
      <c r="P134">
        <v>20.55</v>
      </c>
      <c r="Q134">
        <v>-21</v>
      </c>
      <c r="R134">
        <v>0.7307</v>
      </c>
      <c r="S134">
        <v>0.8865000009536743</v>
      </c>
      <c r="T134">
        <v>0.6815999746322632</v>
      </c>
      <c r="U134">
        <v>0.7663</v>
      </c>
      <c r="V134" t="s">
        <v>511</v>
      </c>
      <c r="W134">
        <v>-0.25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211</v>
      </c>
      <c r="B135" s="5">
        <v>46002</v>
      </c>
      <c r="C135" t="s">
        <v>438</v>
      </c>
      <c r="D135" t="s">
        <v>506</v>
      </c>
      <c r="E135" t="s">
        <v>508</v>
      </c>
      <c r="F135" t="s">
        <v>509</v>
      </c>
      <c r="G135">
        <v>7.49</v>
      </c>
      <c r="H135">
        <v>25.41</v>
      </c>
      <c r="I135">
        <v>-11.7376</v>
      </c>
      <c r="J135">
        <v>-1.1895</v>
      </c>
      <c r="K135">
        <v>0</v>
      </c>
      <c r="L135">
        <v>0</v>
      </c>
      <c r="M135">
        <v>0</v>
      </c>
      <c r="N135">
        <v>0</v>
      </c>
      <c r="O135">
        <v>40</v>
      </c>
      <c r="P135">
        <v>41.98</v>
      </c>
      <c r="Q135">
        <v>68</v>
      </c>
      <c r="R135">
        <v>0.7549</v>
      </c>
      <c r="S135">
        <v>0.8471000194549561</v>
      </c>
      <c r="T135">
        <v>0.6815000176429749</v>
      </c>
      <c r="U135">
        <v>0.7612</v>
      </c>
      <c r="V135" t="s">
        <v>510</v>
      </c>
      <c r="W135">
        <v>5.83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326</v>
      </c>
      <c r="B136" s="5">
        <v>45887</v>
      </c>
      <c r="C136" t="s">
        <v>388</v>
      </c>
      <c r="D136" t="s">
        <v>506</v>
      </c>
      <c r="E136" t="s">
        <v>508</v>
      </c>
      <c r="F136" t="s">
        <v>509</v>
      </c>
      <c r="G136">
        <v>9.390000000000001</v>
      </c>
      <c r="H136">
        <v>43.18</v>
      </c>
      <c r="I136">
        <v>-15.4244</v>
      </c>
      <c r="J136">
        <v>-4.5675</v>
      </c>
      <c r="K136">
        <v>0</v>
      </c>
      <c r="L136">
        <v>0</v>
      </c>
      <c r="M136">
        <v>0</v>
      </c>
      <c r="N136">
        <v>0</v>
      </c>
      <c r="O136">
        <v>50</v>
      </c>
      <c r="P136">
        <v>21.1</v>
      </c>
      <c r="Q136">
        <v>46</v>
      </c>
      <c r="R136">
        <v>0.7439</v>
      </c>
      <c r="S136">
        <v>0.8126999735832214</v>
      </c>
      <c r="T136">
        <v>0.6809999942779541</v>
      </c>
      <c r="U136">
        <v>0.7459</v>
      </c>
      <c r="V136" t="s">
        <v>510</v>
      </c>
      <c r="W136">
        <v>1.57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204</v>
      </c>
      <c r="B137" s="5">
        <v>45685</v>
      </c>
      <c r="C137" t="s">
        <v>372</v>
      </c>
      <c r="D137" t="s">
        <v>506</v>
      </c>
      <c r="E137" t="s">
        <v>508</v>
      </c>
      <c r="F137" t="s">
        <v>509</v>
      </c>
      <c r="G137">
        <v>7.88</v>
      </c>
      <c r="H137">
        <v>35.46</v>
      </c>
      <c r="I137">
        <v>-6.7142</v>
      </c>
      <c r="J137">
        <v>-1.0284</v>
      </c>
      <c r="K137">
        <v>0</v>
      </c>
      <c r="L137">
        <v>0</v>
      </c>
      <c r="M137">
        <v>0</v>
      </c>
      <c r="N137">
        <v>0</v>
      </c>
      <c r="O137">
        <v>40</v>
      </c>
      <c r="P137">
        <v>48.13</v>
      </c>
      <c r="Q137">
        <v>68</v>
      </c>
      <c r="R137">
        <v>0.7621</v>
      </c>
      <c r="S137">
        <v>0.8429999947547913</v>
      </c>
      <c r="T137">
        <v>0.6809999942779541</v>
      </c>
      <c r="U137">
        <v>0.762</v>
      </c>
      <c r="V137" t="s">
        <v>510</v>
      </c>
      <c r="W137">
        <v>5.7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128</v>
      </c>
      <c r="B138" s="5">
        <v>45985</v>
      </c>
      <c r="C138" t="s">
        <v>429</v>
      </c>
      <c r="D138" t="s">
        <v>507</v>
      </c>
      <c r="E138" t="s">
        <v>508</v>
      </c>
      <c r="F138" t="s">
        <v>509</v>
      </c>
      <c r="G138">
        <v>8.609999999999999</v>
      </c>
      <c r="H138">
        <v>8.710000000000001</v>
      </c>
      <c r="I138">
        <v>-99.6808</v>
      </c>
      <c r="J138">
        <v>-20.782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17.1</v>
      </c>
      <c r="Q138">
        <v>18</v>
      </c>
      <c r="R138">
        <v>0.7002</v>
      </c>
      <c r="S138">
        <v>0.8403999805450439</v>
      </c>
      <c r="T138">
        <v>0.6809999942779541</v>
      </c>
      <c r="U138">
        <v>0.7405</v>
      </c>
      <c r="V138" t="s">
        <v>510</v>
      </c>
      <c r="W138">
        <v>8.01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127</v>
      </c>
      <c r="B139" s="5">
        <v>45733</v>
      </c>
      <c r="C139" t="s">
        <v>387</v>
      </c>
      <c r="D139" t="s">
        <v>507</v>
      </c>
      <c r="E139" t="s">
        <v>508</v>
      </c>
      <c r="F139" t="s">
        <v>509</v>
      </c>
      <c r="G139">
        <v>6.16</v>
      </c>
      <c r="H139">
        <v>24.7</v>
      </c>
      <c r="I139">
        <v>-80.09950000000001</v>
      </c>
      <c r="J139">
        <v>2.8357</v>
      </c>
      <c r="K139">
        <v>1</v>
      </c>
      <c r="L139">
        <v>0</v>
      </c>
      <c r="M139">
        <v>0</v>
      </c>
      <c r="N139">
        <v>0</v>
      </c>
      <c r="O139">
        <v>40</v>
      </c>
      <c r="P139">
        <v>24.1</v>
      </c>
      <c r="Q139">
        <v>24</v>
      </c>
      <c r="R139">
        <v>0.7669</v>
      </c>
      <c r="S139">
        <v>0.8823999762535095</v>
      </c>
      <c r="T139">
        <v>0.680899977684021</v>
      </c>
      <c r="U139">
        <v>0.7768</v>
      </c>
      <c r="V139" t="s">
        <v>510</v>
      </c>
      <c r="W139">
        <v>5.98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924</v>
      </c>
      <c r="B140" s="5">
        <v>45685</v>
      </c>
      <c r="C140" t="s">
        <v>382</v>
      </c>
      <c r="D140" t="s">
        <v>506</v>
      </c>
      <c r="E140" t="s">
        <v>508</v>
      </c>
      <c r="F140" t="s">
        <v>509</v>
      </c>
      <c r="G140">
        <v>11.13</v>
      </c>
      <c r="H140">
        <v>23.2</v>
      </c>
      <c r="I140">
        <v>-11.494</v>
      </c>
      <c r="J140">
        <v>-9.6912</v>
      </c>
      <c r="K140">
        <v>0</v>
      </c>
      <c r="L140">
        <v>1</v>
      </c>
      <c r="M140">
        <v>0</v>
      </c>
      <c r="N140">
        <v>1</v>
      </c>
      <c r="O140">
        <v>55</v>
      </c>
      <c r="P140">
        <v>30.18</v>
      </c>
      <c r="Q140">
        <v>50</v>
      </c>
      <c r="R140">
        <v>0.7013</v>
      </c>
      <c r="S140">
        <v>0.8141999840736389</v>
      </c>
      <c r="T140">
        <v>0.680899977684021</v>
      </c>
      <c r="U140">
        <v>0.7321</v>
      </c>
      <c r="V140" t="s">
        <v>510</v>
      </c>
      <c r="W140">
        <v>5.14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102</v>
      </c>
      <c r="B141" s="5">
        <v>45786</v>
      </c>
      <c r="C141" t="s">
        <v>369</v>
      </c>
      <c r="D141" t="s">
        <v>506</v>
      </c>
      <c r="E141" t="s">
        <v>508</v>
      </c>
      <c r="F141" t="s">
        <v>509</v>
      </c>
      <c r="G141">
        <v>9.300000000000001</v>
      </c>
      <c r="H141">
        <v>25.47</v>
      </c>
      <c r="I141">
        <v>-2.261</v>
      </c>
      <c r="J141">
        <v>-3.4902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21.26</v>
      </c>
      <c r="Q141">
        <v>57</v>
      </c>
      <c r="R141">
        <v>0.7996</v>
      </c>
      <c r="S141">
        <v>0.9053999781608582</v>
      </c>
      <c r="T141">
        <v>0.6808000206947327</v>
      </c>
      <c r="U141">
        <v>0.7953</v>
      </c>
      <c r="V141" t="s">
        <v>510</v>
      </c>
      <c r="W141">
        <v>2.39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245</v>
      </c>
      <c r="B142" s="5">
        <v>45771</v>
      </c>
      <c r="C142" t="s">
        <v>744</v>
      </c>
      <c r="D142" t="s">
        <v>506</v>
      </c>
      <c r="E142" t="s">
        <v>508</v>
      </c>
      <c r="F142" t="s">
        <v>509</v>
      </c>
      <c r="G142">
        <v>6.61</v>
      </c>
      <c r="H142">
        <v>47.07</v>
      </c>
      <c r="I142">
        <v>-1.4466</v>
      </c>
      <c r="J142">
        <v>1.0839</v>
      </c>
      <c r="K142">
        <v>1</v>
      </c>
      <c r="L142">
        <v>0</v>
      </c>
      <c r="M142">
        <v>0</v>
      </c>
      <c r="N142">
        <v>0</v>
      </c>
      <c r="O142">
        <v>40</v>
      </c>
      <c r="P142">
        <v>37.59</v>
      </c>
      <c r="Q142">
        <v>88</v>
      </c>
      <c r="R142">
        <v>0.7151</v>
      </c>
      <c r="S142">
        <v>0.8062000274658203</v>
      </c>
      <c r="T142">
        <v>0.6807000041007996</v>
      </c>
      <c r="U142">
        <v>0.734</v>
      </c>
      <c r="V142" t="s">
        <v>511</v>
      </c>
      <c r="W142">
        <v>-0.06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111</v>
      </c>
      <c r="B143" s="5">
        <v>45671</v>
      </c>
      <c r="C143" t="s">
        <v>370</v>
      </c>
      <c r="D143" t="s">
        <v>506</v>
      </c>
      <c r="E143" t="s">
        <v>508</v>
      </c>
      <c r="F143" t="s">
        <v>509</v>
      </c>
      <c r="G143">
        <v>7.74</v>
      </c>
      <c r="H143">
        <v>42.65</v>
      </c>
      <c r="I143">
        <v>-1.0363</v>
      </c>
      <c r="J143">
        <v>-0.3197</v>
      </c>
      <c r="K143">
        <v>0</v>
      </c>
      <c r="L143">
        <v>0</v>
      </c>
      <c r="M143">
        <v>0</v>
      </c>
      <c r="N143">
        <v>0</v>
      </c>
      <c r="O143">
        <v>40</v>
      </c>
      <c r="P143">
        <v>21.12</v>
      </c>
      <c r="Q143">
        <v>27</v>
      </c>
      <c r="R143">
        <v>0.7742</v>
      </c>
      <c r="S143">
        <v>0.9043999910354614</v>
      </c>
      <c r="T143">
        <v>0.6807000041007996</v>
      </c>
      <c r="U143">
        <v>0.7864</v>
      </c>
      <c r="V143" t="s">
        <v>510</v>
      </c>
      <c r="W143">
        <v>3.78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103</v>
      </c>
      <c r="B144" s="5">
        <v>45670</v>
      </c>
      <c r="C144" t="s">
        <v>370</v>
      </c>
      <c r="D144" t="s">
        <v>507</v>
      </c>
      <c r="E144" t="s">
        <v>508</v>
      </c>
      <c r="F144" t="s">
        <v>509</v>
      </c>
      <c r="G144">
        <v>8.619999999999999</v>
      </c>
      <c r="H144">
        <v>52.2</v>
      </c>
      <c r="I144">
        <v>11.0581</v>
      </c>
      <c r="J144">
        <v>-5.1355</v>
      </c>
      <c r="K144">
        <v>0</v>
      </c>
      <c r="L144">
        <v>1</v>
      </c>
      <c r="M144">
        <v>1</v>
      </c>
      <c r="N144">
        <v>1</v>
      </c>
      <c r="O144">
        <v>40</v>
      </c>
      <c r="P144">
        <v>16.88</v>
      </c>
      <c r="Q144">
        <v>47</v>
      </c>
      <c r="R144">
        <v>0.7954</v>
      </c>
      <c r="S144">
        <v>0.9072999954223633</v>
      </c>
      <c r="T144">
        <v>0.6805999875068665</v>
      </c>
      <c r="U144">
        <v>0.7945</v>
      </c>
      <c r="V144" t="s">
        <v>510</v>
      </c>
      <c r="W144">
        <v>3.85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254</v>
      </c>
      <c r="B145" s="5">
        <v>45681</v>
      </c>
      <c r="C145" t="s">
        <v>372</v>
      </c>
      <c r="D145" t="s">
        <v>506</v>
      </c>
      <c r="E145" t="s">
        <v>508</v>
      </c>
      <c r="F145" t="s">
        <v>509</v>
      </c>
      <c r="G145">
        <v>8.19</v>
      </c>
      <c r="K145">
        <v>0</v>
      </c>
      <c r="L145">
        <v>0</v>
      </c>
      <c r="M145">
        <v>0</v>
      </c>
      <c r="N145">
        <v>0</v>
      </c>
      <c r="O145">
        <v>40</v>
      </c>
      <c r="P145">
        <v>50.74</v>
      </c>
      <c r="Q145">
        <v>62</v>
      </c>
      <c r="R145">
        <v>0.7466</v>
      </c>
      <c r="S145">
        <v>0.8288999795913696</v>
      </c>
      <c r="T145">
        <v>0.6802999973297119</v>
      </c>
      <c r="U145">
        <v>0.7519</v>
      </c>
      <c r="V145" t="s">
        <v>510</v>
      </c>
      <c r="W145">
        <v>7.39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142</v>
      </c>
      <c r="B146" s="5">
        <v>45671</v>
      </c>
      <c r="C146" t="s">
        <v>399</v>
      </c>
      <c r="D146" t="s">
        <v>506</v>
      </c>
      <c r="E146" t="s">
        <v>508</v>
      </c>
      <c r="F146" t="s">
        <v>509</v>
      </c>
      <c r="G146">
        <v>8</v>
      </c>
      <c r="H146">
        <v>37.3</v>
      </c>
      <c r="I146">
        <v>-4.2615</v>
      </c>
      <c r="J146">
        <v>-2.1996</v>
      </c>
      <c r="K146">
        <v>0</v>
      </c>
      <c r="L146">
        <v>0</v>
      </c>
      <c r="M146">
        <v>0</v>
      </c>
      <c r="N146">
        <v>0</v>
      </c>
      <c r="O146">
        <v>5</v>
      </c>
      <c r="P146">
        <v>56.2</v>
      </c>
      <c r="Q146">
        <v>57</v>
      </c>
      <c r="R146">
        <v>0.7737000000000001</v>
      </c>
      <c r="S146">
        <v>0.8651000261306763</v>
      </c>
      <c r="T146">
        <v>0.6801999807357788</v>
      </c>
      <c r="U146">
        <v>0.773</v>
      </c>
      <c r="V146" t="s">
        <v>510</v>
      </c>
      <c r="W146">
        <v>3.49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882</v>
      </c>
      <c r="B147" s="5">
        <v>45743</v>
      </c>
      <c r="C147" t="s">
        <v>400</v>
      </c>
      <c r="D147" t="s">
        <v>507</v>
      </c>
      <c r="E147" t="s">
        <v>508</v>
      </c>
      <c r="F147" t="s">
        <v>509</v>
      </c>
      <c r="G147">
        <v>7.9</v>
      </c>
      <c r="H147">
        <v>44.46</v>
      </c>
      <c r="I147">
        <v>-2.9871</v>
      </c>
      <c r="J147">
        <v>0.7655999999999999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2.9</v>
      </c>
      <c r="Q147">
        <v>27</v>
      </c>
      <c r="R147">
        <v>0.6393</v>
      </c>
      <c r="S147">
        <v>0.7208999991416931</v>
      </c>
      <c r="T147">
        <v>0.6801000237464905</v>
      </c>
      <c r="U147">
        <v>0.6801</v>
      </c>
      <c r="V147" t="s">
        <v>510</v>
      </c>
      <c r="W147">
        <v>8.380000000000001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984</v>
      </c>
      <c r="B148" s="5">
        <v>45992</v>
      </c>
      <c r="C148" t="s">
        <v>965</v>
      </c>
      <c r="D148" t="s">
        <v>507</v>
      </c>
      <c r="E148" t="s">
        <v>508</v>
      </c>
      <c r="F148" t="s">
        <v>509</v>
      </c>
      <c r="G148">
        <v>9.32</v>
      </c>
      <c r="H148">
        <v>16.14</v>
      </c>
      <c r="I148">
        <v>-1.7072</v>
      </c>
      <c r="J148">
        <v>-0.5099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18.53</v>
      </c>
      <c r="Q148">
        <v>10</v>
      </c>
      <c r="R148">
        <v>0.6516</v>
      </c>
      <c r="S148">
        <v>0.7551000118255615</v>
      </c>
      <c r="T148">
        <v>0.6800000071525574</v>
      </c>
      <c r="U148">
        <v>0.6956</v>
      </c>
      <c r="V148" t="s">
        <v>510</v>
      </c>
      <c r="W148">
        <v>8.41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941</v>
      </c>
      <c r="B149" s="5">
        <v>45715</v>
      </c>
      <c r="C149" t="s">
        <v>363</v>
      </c>
      <c r="D149" t="s">
        <v>506</v>
      </c>
      <c r="E149" t="s">
        <v>508</v>
      </c>
      <c r="F149" t="s">
        <v>509</v>
      </c>
      <c r="G149">
        <v>6.42</v>
      </c>
      <c r="H149">
        <v>31.77</v>
      </c>
      <c r="I149">
        <v>-19.8867</v>
      </c>
      <c r="J149">
        <v>3.5998</v>
      </c>
      <c r="K149">
        <v>1</v>
      </c>
      <c r="L149">
        <v>0</v>
      </c>
      <c r="M149">
        <v>0</v>
      </c>
      <c r="N149">
        <v>0</v>
      </c>
      <c r="O149">
        <v>40</v>
      </c>
      <c r="P149">
        <v>74.59</v>
      </c>
      <c r="Q149">
        <v>108</v>
      </c>
      <c r="R149">
        <v>0.7252</v>
      </c>
      <c r="S149">
        <v>0.8069000244140625</v>
      </c>
      <c r="T149">
        <v>0.6800000071525574</v>
      </c>
      <c r="U149">
        <v>0.7373</v>
      </c>
      <c r="V149" t="s">
        <v>510</v>
      </c>
      <c r="W149">
        <v>2.86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986</v>
      </c>
      <c r="B150" s="5">
        <v>45939</v>
      </c>
      <c r="C150" t="s">
        <v>501</v>
      </c>
      <c r="D150" t="s">
        <v>507</v>
      </c>
      <c r="E150" t="s">
        <v>508</v>
      </c>
      <c r="F150" t="s">
        <v>509</v>
      </c>
      <c r="G150">
        <v>0.59</v>
      </c>
      <c r="H150">
        <v>30.62</v>
      </c>
      <c r="I150">
        <v>-3.0704</v>
      </c>
      <c r="J150">
        <v>-1.4036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41.54</v>
      </c>
      <c r="Q150">
        <v>57</v>
      </c>
      <c r="R150">
        <v>0.6221</v>
      </c>
      <c r="S150">
        <v>0.6761000156402588</v>
      </c>
      <c r="T150">
        <v>0.6798999905586243</v>
      </c>
      <c r="U150">
        <v>0.6593</v>
      </c>
      <c r="V150" t="s">
        <v>511</v>
      </c>
      <c r="W150">
        <v>-0.02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256</v>
      </c>
      <c r="B151" s="5">
        <v>45707</v>
      </c>
      <c r="C151" t="s">
        <v>381</v>
      </c>
      <c r="D151" t="s">
        <v>506</v>
      </c>
      <c r="E151" t="s">
        <v>508</v>
      </c>
      <c r="F151" t="s">
        <v>509</v>
      </c>
      <c r="G151">
        <v>7.93</v>
      </c>
      <c r="H151">
        <v>24.59</v>
      </c>
      <c r="I151">
        <v>-39.6841</v>
      </c>
      <c r="J151">
        <v>-10.4974</v>
      </c>
      <c r="K151">
        <v>0</v>
      </c>
      <c r="L151">
        <v>0</v>
      </c>
      <c r="M151">
        <v>0</v>
      </c>
      <c r="N151">
        <v>0</v>
      </c>
      <c r="O151">
        <v>45</v>
      </c>
      <c r="P151">
        <v>86.56999999999999</v>
      </c>
      <c r="Q151">
        <v>106</v>
      </c>
      <c r="R151">
        <v>0.7316</v>
      </c>
      <c r="S151">
        <v>0.8536999821662903</v>
      </c>
      <c r="T151">
        <v>0.6797000169754028</v>
      </c>
      <c r="U151">
        <v>0.755</v>
      </c>
      <c r="V151" t="s">
        <v>511</v>
      </c>
      <c r="W151">
        <v>-5.19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292</v>
      </c>
      <c r="B152" s="5">
        <v>45720</v>
      </c>
      <c r="C152" t="s">
        <v>376</v>
      </c>
      <c r="D152" t="s">
        <v>507</v>
      </c>
      <c r="E152" t="s">
        <v>508</v>
      </c>
      <c r="F152" t="s">
        <v>509</v>
      </c>
      <c r="G152">
        <v>7.05</v>
      </c>
      <c r="H152">
        <v>20.79</v>
      </c>
      <c r="I152">
        <v>-8.312900000000001</v>
      </c>
      <c r="J152">
        <v>-0.5209</v>
      </c>
      <c r="K152">
        <v>0</v>
      </c>
      <c r="L152">
        <v>0</v>
      </c>
      <c r="M152">
        <v>0</v>
      </c>
      <c r="N152">
        <v>0</v>
      </c>
      <c r="O152">
        <v>65</v>
      </c>
      <c r="P152">
        <v>45.28</v>
      </c>
      <c r="Q152">
        <v>67</v>
      </c>
      <c r="R152">
        <v>0.7259</v>
      </c>
      <c r="S152">
        <v>0.8561000227928162</v>
      </c>
      <c r="T152">
        <v>0.6797000169754028</v>
      </c>
      <c r="U152">
        <v>0.7539</v>
      </c>
      <c r="V152" t="s">
        <v>510</v>
      </c>
      <c r="W152">
        <v>6.36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979</v>
      </c>
      <c r="B153" s="5">
        <v>45890</v>
      </c>
      <c r="C153" t="s">
        <v>752</v>
      </c>
      <c r="D153" t="s">
        <v>507</v>
      </c>
      <c r="E153" t="s">
        <v>508</v>
      </c>
      <c r="F153" t="s">
        <v>509</v>
      </c>
      <c r="G153">
        <v>2.98</v>
      </c>
      <c r="H153">
        <v>26.86</v>
      </c>
      <c r="I153">
        <v>-17.3535</v>
      </c>
      <c r="J153">
        <v>-1.8623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70.54000000000001</v>
      </c>
      <c r="Q153">
        <v>58</v>
      </c>
      <c r="R153">
        <v>0.6796</v>
      </c>
      <c r="S153">
        <v>0.7484999895095825</v>
      </c>
      <c r="T153">
        <v>0.6796000003814697</v>
      </c>
      <c r="U153">
        <v>0.7026</v>
      </c>
      <c r="V153" t="s">
        <v>511</v>
      </c>
      <c r="W153">
        <v>-1.09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253</v>
      </c>
      <c r="B154" s="5">
        <v>45719</v>
      </c>
      <c r="C154" t="s">
        <v>363</v>
      </c>
      <c r="D154" t="s">
        <v>506</v>
      </c>
      <c r="E154" t="s">
        <v>508</v>
      </c>
      <c r="F154" t="s">
        <v>509</v>
      </c>
      <c r="G154">
        <v>7.24</v>
      </c>
      <c r="H154">
        <v>28.84</v>
      </c>
      <c r="I154">
        <v>-10.8324</v>
      </c>
      <c r="J154">
        <v>-0.3335</v>
      </c>
      <c r="K154">
        <v>0</v>
      </c>
      <c r="L154">
        <v>0</v>
      </c>
      <c r="M154">
        <v>0</v>
      </c>
      <c r="N154">
        <v>0</v>
      </c>
      <c r="O154">
        <v>50</v>
      </c>
      <c r="P154">
        <v>39.08</v>
      </c>
      <c r="Q154">
        <v>68</v>
      </c>
      <c r="R154">
        <v>0.7364000000000001</v>
      </c>
      <c r="S154">
        <v>0.804099977016449</v>
      </c>
      <c r="T154">
        <v>0.6794999837875366</v>
      </c>
      <c r="U154">
        <v>0.74</v>
      </c>
      <c r="V154" t="s">
        <v>510</v>
      </c>
      <c r="W154">
        <v>4.6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563</v>
      </c>
      <c r="B155" s="5">
        <v>45719</v>
      </c>
      <c r="C155" t="s">
        <v>376</v>
      </c>
      <c r="D155" t="s">
        <v>506</v>
      </c>
      <c r="E155" t="s">
        <v>508</v>
      </c>
      <c r="F155" t="s">
        <v>509</v>
      </c>
      <c r="G155">
        <v>7.3</v>
      </c>
      <c r="H155">
        <v>19.81</v>
      </c>
      <c r="I155">
        <v>-13.1722</v>
      </c>
      <c r="J155">
        <v>-5.8991</v>
      </c>
      <c r="K155">
        <v>0</v>
      </c>
      <c r="L155">
        <v>0</v>
      </c>
      <c r="M155">
        <v>0</v>
      </c>
      <c r="N155">
        <v>0</v>
      </c>
      <c r="O155">
        <v>40</v>
      </c>
      <c r="P155">
        <v>67.81</v>
      </c>
      <c r="Q155">
        <v>25</v>
      </c>
      <c r="R155">
        <v>0.7718</v>
      </c>
      <c r="S155">
        <v>0.7781999707221985</v>
      </c>
      <c r="T155">
        <v>0.6794000267982483</v>
      </c>
      <c r="U155">
        <v>0.7431</v>
      </c>
      <c r="V155" t="s">
        <v>510</v>
      </c>
      <c r="W155">
        <v>4.98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987</v>
      </c>
      <c r="B156" s="5">
        <v>45804</v>
      </c>
      <c r="C156" t="s">
        <v>492</v>
      </c>
      <c r="D156" t="s">
        <v>506</v>
      </c>
      <c r="E156" t="s">
        <v>508</v>
      </c>
      <c r="F156" t="s">
        <v>509</v>
      </c>
      <c r="G156">
        <v>6.61</v>
      </c>
      <c r="H156">
        <v>71.53</v>
      </c>
      <c r="I156">
        <v>-0.465</v>
      </c>
      <c r="J156">
        <v>0.9133</v>
      </c>
      <c r="K156">
        <v>1</v>
      </c>
      <c r="L156">
        <v>0</v>
      </c>
      <c r="M156">
        <v>0</v>
      </c>
      <c r="N156">
        <v>0</v>
      </c>
      <c r="O156">
        <v>40</v>
      </c>
      <c r="P156">
        <v>28.02</v>
      </c>
      <c r="Q156">
        <v>46</v>
      </c>
      <c r="R156">
        <v>0.6848</v>
      </c>
      <c r="S156">
        <v>0.7515000104904175</v>
      </c>
      <c r="T156">
        <v>0.6793000102043152</v>
      </c>
      <c r="U156">
        <v>0.7052</v>
      </c>
      <c r="V156" t="s">
        <v>511</v>
      </c>
      <c r="W156">
        <v>-0.37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988</v>
      </c>
      <c r="B157" s="5">
        <v>45686</v>
      </c>
      <c r="C157" t="s">
        <v>382</v>
      </c>
      <c r="D157" t="s">
        <v>506</v>
      </c>
      <c r="E157" t="s">
        <v>508</v>
      </c>
      <c r="F157" t="s">
        <v>509</v>
      </c>
      <c r="G157">
        <v>7.03</v>
      </c>
      <c r="H157">
        <v>32.25</v>
      </c>
      <c r="I157">
        <v>-2.751</v>
      </c>
      <c r="J157">
        <v>-0.4026</v>
      </c>
      <c r="K157">
        <v>0</v>
      </c>
      <c r="L157">
        <v>0</v>
      </c>
      <c r="M157">
        <v>0</v>
      </c>
      <c r="N157">
        <v>0</v>
      </c>
      <c r="O157">
        <v>40</v>
      </c>
      <c r="P157">
        <v>43.83</v>
      </c>
      <c r="Q157">
        <v>64</v>
      </c>
      <c r="R157">
        <v>0.7086</v>
      </c>
      <c r="S157">
        <v>0.7699000239372253</v>
      </c>
      <c r="T157">
        <v>0.6791999936103821</v>
      </c>
      <c r="U157">
        <v>0.7192</v>
      </c>
      <c r="V157" t="s">
        <v>510</v>
      </c>
      <c r="W157">
        <v>4.98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183</v>
      </c>
      <c r="B158" s="5">
        <v>45700</v>
      </c>
      <c r="C158" t="s">
        <v>377</v>
      </c>
      <c r="D158" t="s">
        <v>506</v>
      </c>
      <c r="E158" t="s">
        <v>508</v>
      </c>
      <c r="F158" t="s">
        <v>509</v>
      </c>
      <c r="G158">
        <v>8.15</v>
      </c>
      <c r="H158">
        <v>44.1</v>
      </c>
      <c r="I158">
        <v>-12.2122</v>
      </c>
      <c r="J158">
        <v>-0.8499</v>
      </c>
      <c r="K158">
        <v>0</v>
      </c>
      <c r="L158">
        <v>0</v>
      </c>
      <c r="M158">
        <v>0</v>
      </c>
      <c r="N158">
        <v>0</v>
      </c>
      <c r="O158">
        <v>40</v>
      </c>
      <c r="P158">
        <v>54.3</v>
      </c>
      <c r="Q158">
        <v>65</v>
      </c>
      <c r="R158">
        <v>0.7782</v>
      </c>
      <c r="S158">
        <v>0.8389000296592712</v>
      </c>
      <c r="T158">
        <v>0.679099977016449</v>
      </c>
      <c r="U158">
        <v>0.7654</v>
      </c>
      <c r="V158" t="s">
        <v>511</v>
      </c>
      <c r="W158">
        <v>-3.13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564</v>
      </c>
      <c r="B159" s="5">
        <v>45763</v>
      </c>
      <c r="C159" t="s">
        <v>762</v>
      </c>
      <c r="D159" t="s">
        <v>506</v>
      </c>
      <c r="E159" t="s">
        <v>508</v>
      </c>
      <c r="F159" t="s">
        <v>509</v>
      </c>
      <c r="G159">
        <v>7.27</v>
      </c>
      <c r="H159">
        <v>38.64</v>
      </c>
      <c r="I159">
        <v>-5.6463</v>
      </c>
      <c r="J159">
        <v>1.3679</v>
      </c>
      <c r="K159">
        <v>1</v>
      </c>
      <c r="L159">
        <v>0</v>
      </c>
      <c r="M159">
        <v>0</v>
      </c>
      <c r="N159">
        <v>0</v>
      </c>
      <c r="O159">
        <v>30</v>
      </c>
      <c r="P159">
        <v>78.90000000000001</v>
      </c>
      <c r="Q159">
        <v>105</v>
      </c>
      <c r="R159">
        <v>0.7514</v>
      </c>
      <c r="S159">
        <v>0.7990000247955322</v>
      </c>
      <c r="T159">
        <v>0.6790000200271606</v>
      </c>
      <c r="U159">
        <v>0.7431</v>
      </c>
      <c r="V159" t="s">
        <v>510</v>
      </c>
      <c r="W159">
        <v>0.64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977</v>
      </c>
      <c r="B160" s="5">
        <v>45686</v>
      </c>
      <c r="C160" t="s">
        <v>382</v>
      </c>
      <c r="D160" t="s">
        <v>506</v>
      </c>
      <c r="E160" t="s">
        <v>508</v>
      </c>
      <c r="F160" t="s">
        <v>509</v>
      </c>
      <c r="G160">
        <v>8.91</v>
      </c>
      <c r="H160">
        <v>34.15</v>
      </c>
      <c r="I160">
        <v>-60.1628</v>
      </c>
      <c r="J160">
        <v>-18.9478</v>
      </c>
      <c r="K160">
        <v>0</v>
      </c>
      <c r="L160">
        <v>0</v>
      </c>
      <c r="M160">
        <v>0</v>
      </c>
      <c r="N160">
        <v>1</v>
      </c>
      <c r="O160">
        <v>15</v>
      </c>
      <c r="P160">
        <v>77.3</v>
      </c>
      <c r="Q160">
        <v>115</v>
      </c>
      <c r="R160">
        <v>0.7165</v>
      </c>
      <c r="S160">
        <v>0.7786999940872192</v>
      </c>
      <c r="T160">
        <v>0.6790000200271606</v>
      </c>
      <c r="U160">
        <v>0.7247</v>
      </c>
      <c r="V160" t="s">
        <v>510</v>
      </c>
      <c r="W160">
        <v>1.73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313</v>
      </c>
      <c r="B161" s="5">
        <v>45744</v>
      </c>
      <c r="C161" t="s">
        <v>412</v>
      </c>
      <c r="D161" t="s">
        <v>507</v>
      </c>
      <c r="E161" t="s">
        <v>508</v>
      </c>
      <c r="F161" t="s">
        <v>509</v>
      </c>
      <c r="G161">
        <v>7.27</v>
      </c>
      <c r="H161">
        <v>39.03</v>
      </c>
      <c r="I161">
        <v>-4.1788</v>
      </c>
      <c r="J161">
        <v>0.5243</v>
      </c>
      <c r="K161">
        <v>1</v>
      </c>
      <c r="L161">
        <v>0</v>
      </c>
      <c r="M161">
        <v>0</v>
      </c>
      <c r="N161">
        <v>0</v>
      </c>
      <c r="O161">
        <v>40</v>
      </c>
      <c r="P161">
        <v>46.81</v>
      </c>
      <c r="Q161">
        <v>-4</v>
      </c>
      <c r="R161">
        <v>0.7324000000000001</v>
      </c>
      <c r="S161">
        <v>0.8111000061035156</v>
      </c>
      <c r="T161">
        <v>0.6789000034332275</v>
      </c>
      <c r="U161">
        <v>0.7408</v>
      </c>
      <c r="V161" t="s">
        <v>510</v>
      </c>
      <c r="W161">
        <v>0.85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303</v>
      </c>
      <c r="B162" s="5">
        <v>45933</v>
      </c>
      <c r="C162" t="s">
        <v>475</v>
      </c>
      <c r="D162" t="s">
        <v>506</v>
      </c>
      <c r="E162" t="s">
        <v>508</v>
      </c>
      <c r="F162" t="s">
        <v>509</v>
      </c>
      <c r="G162">
        <v>5.89</v>
      </c>
      <c r="H162">
        <v>25.54</v>
      </c>
      <c r="I162">
        <v>-7.485</v>
      </c>
      <c r="J162">
        <v>-2.6569</v>
      </c>
      <c r="K162">
        <v>0</v>
      </c>
      <c r="L162">
        <v>0</v>
      </c>
      <c r="M162">
        <v>0</v>
      </c>
      <c r="N162">
        <v>0</v>
      </c>
      <c r="O162">
        <v>45</v>
      </c>
      <c r="P162">
        <v>35.36</v>
      </c>
      <c r="Q162">
        <v>74</v>
      </c>
      <c r="R162">
        <v>0.7565</v>
      </c>
      <c r="S162">
        <v>0.8159000277519226</v>
      </c>
      <c r="T162">
        <v>0.6787999868392944</v>
      </c>
      <c r="U162">
        <v>0.7504</v>
      </c>
      <c r="V162" t="s">
        <v>510</v>
      </c>
      <c r="W162">
        <v>1.17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217</v>
      </c>
      <c r="B163" s="5">
        <v>46008</v>
      </c>
      <c r="C163" t="s">
        <v>760</v>
      </c>
      <c r="D163" t="s">
        <v>507</v>
      </c>
      <c r="E163" t="s">
        <v>508</v>
      </c>
      <c r="F163" t="s">
        <v>509</v>
      </c>
      <c r="G163">
        <v>8.359999999999999</v>
      </c>
      <c r="H163">
        <v>19.6</v>
      </c>
      <c r="I163">
        <v>-5.1816</v>
      </c>
      <c r="J163">
        <v>-0.4634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14.86</v>
      </c>
      <c r="Q163">
        <v>1</v>
      </c>
      <c r="R163">
        <v>0.6774</v>
      </c>
      <c r="S163">
        <v>0.814300000667572</v>
      </c>
      <c r="T163">
        <v>0.6787999868392944</v>
      </c>
      <c r="U163">
        <v>0.7235</v>
      </c>
      <c r="V163" t="s">
        <v>510</v>
      </c>
      <c r="W163">
        <v>2.43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282</v>
      </c>
      <c r="B164" s="5">
        <v>45737</v>
      </c>
      <c r="C164" t="s">
        <v>413</v>
      </c>
      <c r="D164" t="s">
        <v>506</v>
      </c>
      <c r="E164" t="s">
        <v>508</v>
      </c>
      <c r="F164" t="s">
        <v>509</v>
      </c>
      <c r="G164">
        <v>6.79</v>
      </c>
      <c r="H164">
        <v>59.64</v>
      </c>
      <c r="I164">
        <v>-14.1233</v>
      </c>
      <c r="J164">
        <v>7.0859</v>
      </c>
      <c r="K164">
        <v>1</v>
      </c>
      <c r="L164">
        <v>0</v>
      </c>
      <c r="M164">
        <v>0</v>
      </c>
      <c r="N164">
        <v>0</v>
      </c>
      <c r="O164">
        <v>50</v>
      </c>
      <c r="P164">
        <v>42.71</v>
      </c>
      <c r="Q164">
        <v>55</v>
      </c>
      <c r="R164">
        <v>0.6955</v>
      </c>
      <c r="S164">
        <v>0.7174999713897705</v>
      </c>
      <c r="T164">
        <v>0.6787999868392944</v>
      </c>
      <c r="U164">
        <v>0.6973</v>
      </c>
      <c r="V164" t="s">
        <v>511</v>
      </c>
      <c r="W164">
        <v>-2.88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218</v>
      </c>
      <c r="B165" s="5">
        <v>45664</v>
      </c>
      <c r="C165" t="s">
        <v>397</v>
      </c>
      <c r="D165" t="s">
        <v>506</v>
      </c>
      <c r="E165" t="s">
        <v>508</v>
      </c>
      <c r="F165" t="s">
        <v>509</v>
      </c>
      <c r="G165">
        <v>7.21</v>
      </c>
      <c r="H165">
        <v>27.7</v>
      </c>
      <c r="I165">
        <v>-29.2573</v>
      </c>
      <c r="J165">
        <v>-3.2682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64.81999999999999</v>
      </c>
      <c r="Q165">
        <v>44</v>
      </c>
      <c r="R165">
        <v>0.7473</v>
      </c>
      <c r="S165">
        <v>0.7161999940872192</v>
      </c>
      <c r="T165">
        <v>0.6786999702453613</v>
      </c>
      <c r="U165">
        <v>0.7141</v>
      </c>
      <c r="V165" t="s">
        <v>510</v>
      </c>
      <c r="W165">
        <v>5.14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937</v>
      </c>
      <c r="B166" s="5">
        <v>45707</v>
      </c>
      <c r="C166" t="s">
        <v>385</v>
      </c>
      <c r="D166" t="s">
        <v>506</v>
      </c>
      <c r="E166" t="s">
        <v>508</v>
      </c>
      <c r="F166" t="s">
        <v>509</v>
      </c>
      <c r="G166">
        <v>7.78</v>
      </c>
      <c r="H166">
        <v>15.2</v>
      </c>
      <c r="I166">
        <v>-21.784</v>
      </c>
      <c r="J166">
        <v>-4.9455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8.640000000000001</v>
      </c>
      <c r="Q166">
        <v>-4</v>
      </c>
      <c r="R166">
        <v>0.6995</v>
      </c>
      <c r="S166">
        <v>0.8159999847412109</v>
      </c>
      <c r="T166">
        <v>0.6784999966621399</v>
      </c>
      <c r="U166">
        <v>0.7313</v>
      </c>
      <c r="V166" t="s">
        <v>510</v>
      </c>
      <c r="W166">
        <v>3.84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164</v>
      </c>
      <c r="B167" s="5">
        <v>45719</v>
      </c>
      <c r="C167" t="s">
        <v>363</v>
      </c>
      <c r="D167" t="s">
        <v>506</v>
      </c>
      <c r="E167" t="s">
        <v>508</v>
      </c>
      <c r="F167" t="s">
        <v>509</v>
      </c>
      <c r="G167">
        <v>7.73</v>
      </c>
      <c r="H167">
        <v>32.9</v>
      </c>
      <c r="I167">
        <v>-46.7731</v>
      </c>
      <c r="J167">
        <v>-2.7391</v>
      </c>
      <c r="K167">
        <v>0</v>
      </c>
      <c r="L167">
        <v>0</v>
      </c>
      <c r="M167">
        <v>0</v>
      </c>
      <c r="N167">
        <v>0</v>
      </c>
      <c r="O167">
        <v>45</v>
      </c>
      <c r="P167">
        <v>33.98</v>
      </c>
      <c r="Q167">
        <v>49</v>
      </c>
      <c r="R167">
        <v>0.7706</v>
      </c>
      <c r="S167">
        <v>0.8571000099182129</v>
      </c>
      <c r="T167">
        <v>0.6784999966621399</v>
      </c>
      <c r="U167">
        <v>0.7687</v>
      </c>
      <c r="V167" t="s">
        <v>510</v>
      </c>
      <c r="W167">
        <v>3.99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255</v>
      </c>
      <c r="B168" s="5">
        <v>45826</v>
      </c>
      <c r="C168" t="s">
        <v>454</v>
      </c>
      <c r="D168" t="s">
        <v>507</v>
      </c>
      <c r="E168" t="s">
        <v>508</v>
      </c>
      <c r="F168" t="s">
        <v>509</v>
      </c>
      <c r="G168">
        <v>9.06</v>
      </c>
      <c r="H168">
        <v>55</v>
      </c>
      <c r="I168">
        <v>5.0105</v>
      </c>
      <c r="J168">
        <v>-0.7627</v>
      </c>
      <c r="K168">
        <v>0</v>
      </c>
      <c r="L168">
        <v>1</v>
      </c>
      <c r="M168">
        <v>1</v>
      </c>
      <c r="N168">
        <v>1</v>
      </c>
      <c r="O168">
        <v>30</v>
      </c>
      <c r="P168">
        <v>65.27</v>
      </c>
      <c r="Q168">
        <v>90</v>
      </c>
      <c r="R168">
        <v>0.7338</v>
      </c>
      <c r="S168">
        <v>0.8377000093460083</v>
      </c>
      <c r="T168">
        <v>0.6783999800682068</v>
      </c>
      <c r="U168">
        <v>0.75</v>
      </c>
      <c r="V168" t="s">
        <v>510</v>
      </c>
      <c r="W168">
        <v>0.87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241</v>
      </c>
      <c r="B169" s="5">
        <v>45755</v>
      </c>
      <c r="C169" t="s">
        <v>451</v>
      </c>
      <c r="D169" t="s">
        <v>506</v>
      </c>
      <c r="E169" t="s">
        <v>508</v>
      </c>
      <c r="F169" t="s">
        <v>509</v>
      </c>
      <c r="G169">
        <v>7.21</v>
      </c>
      <c r="H169">
        <v>51.99</v>
      </c>
      <c r="I169">
        <v>-11.7955</v>
      </c>
      <c r="J169">
        <v>6.7429</v>
      </c>
      <c r="K169">
        <v>1</v>
      </c>
      <c r="L169">
        <v>0</v>
      </c>
      <c r="M169">
        <v>0</v>
      </c>
      <c r="N169">
        <v>0</v>
      </c>
      <c r="O169">
        <v>50</v>
      </c>
      <c r="P169">
        <v>43.83</v>
      </c>
      <c r="Q169">
        <v>58</v>
      </c>
      <c r="R169">
        <v>0.74</v>
      </c>
      <c r="S169">
        <v>0.8529000282287598</v>
      </c>
      <c r="T169">
        <v>0.6783000230789185</v>
      </c>
      <c r="U169">
        <v>0.7571</v>
      </c>
      <c r="V169" t="s">
        <v>511</v>
      </c>
      <c r="W169">
        <v>-3.11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897</v>
      </c>
      <c r="B170" s="5">
        <v>45754</v>
      </c>
      <c r="C170" t="s">
        <v>375</v>
      </c>
      <c r="D170" t="s">
        <v>812</v>
      </c>
      <c r="E170" t="s">
        <v>813</v>
      </c>
      <c r="F170" t="s">
        <v>509</v>
      </c>
      <c r="G170">
        <v>12.32</v>
      </c>
      <c r="H170">
        <v>51.58</v>
      </c>
      <c r="I170">
        <v>0.6312</v>
      </c>
      <c r="J170">
        <v>-0.8206</v>
      </c>
      <c r="K170">
        <v>0</v>
      </c>
      <c r="L170">
        <v>0</v>
      </c>
      <c r="M170">
        <v>0</v>
      </c>
      <c r="N170">
        <v>0</v>
      </c>
      <c r="O170">
        <v>25</v>
      </c>
      <c r="P170">
        <v>50.08</v>
      </c>
      <c r="Q170">
        <v>54</v>
      </c>
      <c r="R170">
        <v>0.6686</v>
      </c>
      <c r="S170">
        <v>0.7993000149726868</v>
      </c>
      <c r="T170">
        <v>0.6780999898910522</v>
      </c>
      <c r="U170">
        <v>0.7153</v>
      </c>
      <c r="V170" t="s">
        <v>511</v>
      </c>
      <c r="W170">
        <v>-0.95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244</v>
      </c>
      <c r="B171" s="5">
        <v>45707</v>
      </c>
      <c r="C171" t="s">
        <v>385</v>
      </c>
      <c r="D171" t="s">
        <v>506</v>
      </c>
      <c r="E171" t="s">
        <v>508</v>
      </c>
      <c r="F171" t="s">
        <v>509</v>
      </c>
      <c r="G171">
        <v>7.12</v>
      </c>
      <c r="H171">
        <v>13.4</v>
      </c>
      <c r="I171">
        <v>-9.0419</v>
      </c>
      <c r="J171">
        <v>-2.2302</v>
      </c>
      <c r="K171">
        <v>0</v>
      </c>
      <c r="L171">
        <v>0</v>
      </c>
      <c r="M171">
        <v>0</v>
      </c>
      <c r="N171">
        <v>0</v>
      </c>
      <c r="O171">
        <v>40</v>
      </c>
      <c r="P171">
        <v>29.08</v>
      </c>
      <c r="Q171">
        <v>19</v>
      </c>
      <c r="R171">
        <v>0.75</v>
      </c>
      <c r="S171">
        <v>0.8418999910354614</v>
      </c>
      <c r="T171">
        <v>0.6780999898910522</v>
      </c>
      <c r="U171">
        <v>0.7566000000000001</v>
      </c>
      <c r="V171" t="s">
        <v>510</v>
      </c>
      <c r="W171">
        <v>2.06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280</v>
      </c>
      <c r="B172" s="5">
        <v>45706</v>
      </c>
      <c r="C172" t="s">
        <v>391</v>
      </c>
      <c r="D172" t="s">
        <v>506</v>
      </c>
      <c r="E172" t="s">
        <v>508</v>
      </c>
      <c r="F172" t="s">
        <v>509</v>
      </c>
      <c r="G172">
        <v>6.66</v>
      </c>
      <c r="H172">
        <v>24.33</v>
      </c>
      <c r="I172">
        <v>-69.48009999999999</v>
      </c>
      <c r="J172">
        <v>-7.3299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54.21</v>
      </c>
      <c r="Q172">
        <v>19</v>
      </c>
      <c r="R172">
        <v>0.7621</v>
      </c>
      <c r="S172">
        <v>0.8174999952316284</v>
      </c>
      <c r="T172">
        <v>0.6779000163078308</v>
      </c>
      <c r="U172">
        <v>0.7524999999999999</v>
      </c>
      <c r="V172" t="s">
        <v>510</v>
      </c>
      <c r="W172">
        <v>2.74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334</v>
      </c>
      <c r="B173" s="5">
        <v>45688</v>
      </c>
      <c r="C173" t="s">
        <v>394</v>
      </c>
      <c r="D173" t="s">
        <v>506</v>
      </c>
      <c r="E173" t="s">
        <v>508</v>
      </c>
      <c r="F173" t="s">
        <v>509</v>
      </c>
      <c r="G173">
        <v>6.2</v>
      </c>
      <c r="H173">
        <v>53.16</v>
      </c>
      <c r="I173">
        <v>-15.4522</v>
      </c>
      <c r="J173">
        <v>1.9483</v>
      </c>
      <c r="K173">
        <v>1</v>
      </c>
      <c r="L173">
        <v>0</v>
      </c>
      <c r="M173">
        <v>0</v>
      </c>
      <c r="N173">
        <v>0</v>
      </c>
      <c r="O173">
        <v>40</v>
      </c>
      <c r="P173">
        <v>21.05</v>
      </c>
      <c r="Q173">
        <v>21</v>
      </c>
      <c r="R173">
        <v>0.6705</v>
      </c>
      <c r="S173">
        <v>0.6664999723434448</v>
      </c>
      <c r="T173">
        <v>0.6777999997138977</v>
      </c>
      <c r="U173">
        <v>0.6716</v>
      </c>
      <c r="V173" t="s">
        <v>511</v>
      </c>
      <c r="W173">
        <v>-0.31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989</v>
      </c>
      <c r="B174" s="5">
        <v>45742</v>
      </c>
      <c r="C174" t="s">
        <v>496</v>
      </c>
      <c r="D174" t="s">
        <v>506</v>
      </c>
      <c r="E174" t="s">
        <v>508</v>
      </c>
      <c r="F174" t="s">
        <v>509</v>
      </c>
      <c r="G174">
        <v>8.09</v>
      </c>
      <c r="H174">
        <v>59.92</v>
      </c>
      <c r="I174">
        <v>-4.8108</v>
      </c>
      <c r="J174">
        <v>8.137600000000001</v>
      </c>
      <c r="K174">
        <v>1</v>
      </c>
      <c r="L174">
        <v>0</v>
      </c>
      <c r="M174">
        <v>0</v>
      </c>
      <c r="N174">
        <v>0</v>
      </c>
      <c r="O174">
        <v>45</v>
      </c>
      <c r="P174">
        <v>54.63</v>
      </c>
      <c r="Q174">
        <v>107</v>
      </c>
      <c r="R174">
        <v>0.694</v>
      </c>
      <c r="S174">
        <v>0.7702999711036682</v>
      </c>
      <c r="T174">
        <v>0.6777999997138977</v>
      </c>
      <c r="U174">
        <v>0.714</v>
      </c>
      <c r="V174" t="s">
        <v>511</v>
      </c>
      <c r="W174">
        <v>-0.63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201</v>
      </c>
      <c r="B175" s="5">
        <v>46000</v>
      </c>
      <c r="C175" t="s">
        <v>384</v>
      </c>
      <c r="D175" t="s">
        <v>506</v>
      </c>
      <c r="E175" t="s">
        <v>508</v>
      </c>
      <c r="F175" t="s">
        <v>509</v>
      </c>
      <c r="G175">
        <v>8.82</v>
      </c>
      <c r="H175">
        <v>29.89</v>
      </c>
      <c r="I175">
        <v>-8.193199999999999</v>
      </c>
      <c r="J175">
        <v>-14.9779</v>
      </c>
      <c r="K175">
        <v>0</v>
      </c>
      <c r="L175">
        <v>1</v>
      </c>
      <c r="M175">
        <v>0</v>
      </c>
      <c r="N175">
        <v>0</v>
      </c>
      <c r="O175">
        <v>45</v>
      </c>
      <c r="P175">
        <v>66.66</v>
      </c>
      <c r="Q175">
        <v>96</v>
      </c>
      <c r="R175">
        <v>0.7403999999999999</v>
      </c>
      <c r="S175">
        <v>0.8019999861717224</v>
      </c>
      <c r="T175">
        <v>0.6777999997138977</v>
      </c>
      <c r="U175">
        <v>0.7401</v>
      </c>
      <c r="V175" t="s">
        <v>510</v>
      </c>
      <c r="W175">
        <v>3.67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159</v>
      </c>
      <c r="B176" s="5">
        <v>45737</v>
      </c>
      <c r="C176" t="s">
        <v>413</v>
      </c>
      <c r="D176" t="s">
        <v>507</v>
      </c>
      <c r="E176" t="s">
        <v>508</v>
      </c>
      <c r="F176" t="s">
        <v>509</v>
      </c>
      <c r="G176">
        <v>6.03</v>
      </c>
      <c r="H176">
        <v>51.61</v>
      </c>
      <c r="I176">
        <v>-6.1031</v>
      </c>
      <c r="J176">
        <v>0.9131</v>
      </c>
      <c r="K176">
        <v>1</v>
      </c>
      <c r="L176">
        <v>0</v>
      </c>
      <c r="M176">
        <v>0</v>
      </c>
      <c r="N176">
        <v>0</v>
      </c>
      <c r="O176">
        <v>40</v>
      </c>
      <c r="P176">
        <v>31.13</v>
      </c>
      <c r="Q176">
        <v>5</v>
      </c>
      <c r="R176">
        <v>0.7725</v>
      </c>
      <c r="S176">
        <v>0.8575999736785889</v>
      </c>
      <c r="T176">
        <v>0.6776999831199646</v>
      </c>
      <c r="U176">
        <v>0.7692</v>
      </c>
      <c r="V176" t="s">
        <v>510</v>
      </c>
      <c r="W176">
        <v>3.96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303</v>
      </c>
      <c r="B177" s="5">
        <v>46002</v>
      </c>
      <c r="C177" t="s">
        <v>384</v>
      </c>
      <c r="D177" t="s">
        <v>506</v>
      </c>
      <c r="E177" t="s">
        <v>508</v>
      </c>
      <c r="F177" t="s">
        <v>509</v>
      </c>
      <c r="G177">
        <v>5.55</v>
      </c>
      <c r="H177">
        <v>41.41</v>
      </c>
      <c r="I177">
        <v>-9.4046</v>
      </c>
      <c r="J177">
        <v>-0.1084</v>
      </c>
      <c r="K177">
        <v>0</v>
      </c>
      <c r="L177">
        <v>0</v>
      </c>
      <c r="M177">
        <v>0</v>
      </c>
      <c r="N177">
        <v>0</v>
      </c>
      <c r="O177">
        <v>45</v>
      </c>
      <c r="P177">
        <v>35.36</v>
      </c>
      <c r="Q177">
        <v>74</v>
      </c>
      <c r="R177">
        <v>0.7145</v>
      </c>
      <c r="S177">
        <v>0.7470999956130981</v>
      </c>
      <c r="T177">
        <v>0.6776000261306763</v>
      </c>
      <c r="U177">
        <v>0.7131</v>
      </c>
      <c r="V177" t="s">
        <v>510</v>
      </c>
      <c r="W177">
        <v>11.55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312</v>
      </c>
      <c r="B178" s="5">
        <v>45700</v>
      </c>
      <c r="C178" t="s">
        <v>377</v>
      </c>
      <c r="D178" t="s">
        <v>506</v>
      </c>
      <c r="E178" t="s">
        <v>508</v>
      </c>
      <c r="F178" t="s">
        <v>509</v>
      </c>
      <c r="G178">
        <v>10.42</v>
      </c>
      <c r="H178">
        <v>52.72</v>
      </c>
      <c r="I178">
        <v>0.9336</v>
      </c>
      <c r="J178">
        <v>0.239</v>
      </c>
      <c r="K178">
        <v>1</v>
      </c>
      <c r="L178">
        <v>1</v>
      </c>
      <c r="M178">
        <v>1</v>
      </c>
      <c r="N178">
        <v>0</v>
      </c>
      <c r="O178">
        <v>50</v>
      </c>
      <c r="P178">
        <v>4.15</v>
      </c>
      <c r="Q178">
        <v>68</v>
      </c>
      <c r="R178">
        <v>0.7306</v>
      </c>
      <c r="S178">
        <v>0.8382999897003174</v>
      </c>
      <c r="T178">
        <v>0.6776000261306763</v>
      </c>
      <c r="U178">
        <v>0.7488</v>
      </c>
      <c r="V178" t="s">
        <v>510</v>
      </c>
      <c r="W178">
        <v>0.71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635</v>
      </c>
      <c r="B179" s="5">
        <v>45686</v>
      </c>
      <c r="C179" t="s">
        <v>394</v>
      </c>
      <c r="D179" t="s">
        <v>507</v>
      </c>
      <c r="E179" t="s">
        <v>508</v>
      </c>
      <c r="F179" t="s">
        <v>509</v>
      </c>
      <c r="G179">
        <v>7.33</v>
      </c>
      <c r="H179">
        <v>20.41</v>
      </c>
      <c r="I179">
        <v>-27.6886</v>
      </c>
      <c r="J179">
        <v>-4.0061</v>
      </c>
      <c r="K179">
        <v>0</v>
      </c>
      <c r="L179">
        <v>0</v>
      </c>
      <c r="M179">
        <v>0</v>
      </c>
      <c r="N179">
        <v>0</v>
      </c>
      <c r="O179">
        <v>30</v>
      </c>
      <c r="P179">
        <v>55.45</v>
      </c>
      <c r="Q179">
        <v>68</v>
      </c>
      <c r="R179">
        <v>0.7207</v>
      </c>
      <c r="S179">
        <v>0.7912999987602234</v>
      </c>
      <c r="T179">
        <v>0.6775000095367432</v>
      </c>
      <c r="U179">
        <v>0.7298</v>
      </c>
      <c r="V179" t="s">
        <v>510</v>
      </c>
      <c r="W179">
        <v>1.54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212</v>
      </c>
      <c r="B180" s="5">
        <v>45729</v>
      </c>
      <c r="C180" t="s">
        <v>387</v>
      </c>
      <c r="D180" t="s">
        <v>507</v>
      </c>
      <c r="E180" t="s">
        <v>508</v>
      </c>
      <c r="F180" t="s">
        <v>509</v>
      </c>
      <c r="G180">
        <v>5.51</v>
      </c>
      <c r="H180">
        <v>25.22</v>
      </c>
      <c r="I180">
        <v>-1.5915</v>
      </c>
      <c r="J180">
        <v>0.0911</v>
      </c>
      <c r="K180">
        <v>1</v>
      </c>
      <c r="L180">
        <v>0</v>
      </c>
      <c r="M180">
        <v>0</v>
      </c>
      <c r="N180">
        <v>0</v>
      </c>
      <c r="O180">
        <v>15</v>
      </c>
      <c r="P180">
        <v>8.869999999999999</v>
      </c>
      <c r="Q180">
        <v>19</v>
      </c>
      <c r="R180">
        <v>0.715</v>
      </c>
      <c r="S180">
        <v>0.8385999798774719</v>
      </c>
      <c r="T180">
        <v>0.6775000095367432</v>
      </c>
      <c r="U180">
        <v>0.7437</v>
      </c>
      <c r="V180" t="s">
        <v>510</v>
      </c>
      <c r="W180">
        <v>3.29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820</v>
      </c>
      <c r="B181" s="5">
        <v>45838</v>
      </c>
      <c r="C181" t="s">
        <v>763</v>
      </c>
      <c r="D181" t="s">
        <v>506</v>
      </c>
      <c r="E181" t="s">
        <v>508</v>
      </c>
      <c r="F181" t="s">
        <v>509</v>
      </c>
      <c r="G181">
        <v>7.74</v>
      </c>
      <c r="H181">
        <v>30.24</v>
      </c>
      <c r="I181">
        <v>-1.0998</v>
      </c>
      <c r="J181">
        <v>-0.9024</v>
      </c>
      <c r="K181">
        <v>0</v>
      </c>
      <c r="L181">
        <v>0</v>
      </c>
      <c r="M181">
        <v>0</v>
      </c>
      <c r="N181">
        <v>0</v>
      </c>
      <c r="O181">
        <v>50</v>
      </c>
      <c r="P181">
        <v>9.02</v>
      </c>
      <c r="Q181">
        <v>-6</v>
      </c>
      <c r="R181">
        <v>0.7318</v>
      </c>
      <c r="S181">
        <v>0.7879999876022339</v>
      </c>
      <c r="T181">
        <v>0.6773999929428101</v>
      </c>
      <c r="U181">
        <v>0.7324000000000001</v>
      </c>
      <c r="V181" t="s">
        <v>510</v>
      </c>
      <c r="W181">
        <v>6.99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990</v>
      </c>
      <c r="B182" s="5">
        <v>45743</v>
      </c>
      <c r="C182" t="s">
        <v>412</v>
      </c>
      <c r="D182" t="s">
        <v>507</v>
      </c>
      <c r="E182" t="s">
        <v>508</v>
      </c>
      <c r="F182" t="s">
        <v>509</v>
      </c>
      <c r="G182">
        <v>8.42</v>
      </c>
      <c r="H182">
        <v>37.42</v>
      </c>
      <c r="I182">
        <v>-0.8971</v>
      </c>
      <c r="J182">
        <v>0.1522</v>
      </c>
      <c r="K182">
        <v>1</v>
      </c>
      <c r="L182">
        <v>0</v>
      </c>
      <c r="M182">
        <v>0</v>
      </c>
      <c r="N182">
        <v>0</v>
      </c>
      <c r="O182">
        <v>15</v>
      </c>
      <c r="P182">
        <v>69.61</v>
      </c>
      <c r="Q182">
        <v>92</v>
      </c>
      <c r="R182">
        <v>0.6848</v>
      </c>
      <c r="S182">
        <v>0.7875999808311462</v>
      </c>
      <c r="T182">
        <v>0.6773999929428101</v>
      </c>
      <c r="U182">
        <v>0.7166</v>
      </c>
      <c r="V182" t="s">
        <v>510</v>
      </c>
      <c r="W182">
        <v>0.09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t="s">
        <v>246</v>
      </c>
      <c r="B183" s="5">
        <v>45784</v>
      </c>
      <c r="C183" t="s">
        <v>365</v>
      </c>
      <c r="D183" t="s">
        <v>506</v>
      </c>
      <c r="E183" t="s">
        <v>508</v>
      </c>
      <c r="F183" t="s">
        <v>509</v>
      </c>
      <c r="G183">
        <v>8.15</v>
      </c>
      <c r="H183">
        <v>32.22</v>
      </c>
      <c r="I183">
        <v>0.4282</v>
      </c>
      <c r="J183">
        <v>-2.1899</v>
      </c>
      <c r="K183">
        <v>0</v>
      </c>
      <c r="L183">
        <v>1</v>
      </c>
      <c r="M183">
        <v>0</v>
      </c>
      <c r="N183">
        <v>0</v>
      </c>
      <c r="O183">
        <v>40</v>
      </c>
      <c r="P183">
        <v>58.41</v>
      </c>
      <c r="Q183">
        <v>18</v>
      </c>
      <c r="R183">
        <v>0.7527</v>
      </c>
      <c r="S183">
        <v>0.8389999866485596</v>
      </c>
      <c r="T183">
        <v>0.677299976348877</v>
      </c>
      <c r="U183">
        <v>0.7564</v>
      </c>
      <c r="V183" t="s">
        <v>510</v>
      </c>
      <c r="W183">
        <v>0.76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991</v>
      </c>
      <c r="B184" s="5">
        <v>45707</v>
      </c>
      <c r="C184" t="s">
        <v>385</v>
      </c>
      <c r="D184" t="s">
        <v>506</v>
      </c>
      <c r="E184" t="s">
        <v>508</v>
      </c>
      <c r="F184" t="s">
        <v>509</v>
      </c>
      <c r="G184">
        <v>5.8</v>
      </c>
      <c r="H184">
        <v>23.82</v>
      </c>
      <c r="I184">
        <v>-43.3688</v>
      </c>
      <c r="J184">
        <v>0.2377</v>
      </c>
      <c r="K184">
        <v>1</v>
      </c>
      <c r="L184">
        <v>0</v>
      </c>
      <c r="M184">
        <v>0</v>
      </c>
      <c r="N184">
        <v>0</v>
      </c>
      <c r="O184">
        <v>40</v>
      </c>
      <c r="P184">
        <v>25.13</v>
      </c>
      <c r="Q184">
        <v>24</v>
      </c>
      <c r="R184">
        <v>0.673</v>
      </c>
      <c r="S184">
        <v>0.7354000210762024</v>
      </c>
      <c r="T184">
        <v>0.6772000193595886</v>
      </c>
      <c r="U184">
        <v>0.6952</v>
      </c>
      <c r="V184" t="s">
        <v>510</v>
      </c>
      <c r="W184">
        <v>2.39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979</v>
      </c>
      <c r="B185" s="5">
        <v>45679</v>
      </c>
      <c r="C185" t="s">
        <v>443</v>
      </c>
      <c r="D185" t="s">
        <v>506</v>
      </c>
      <c r="E185" t="s">
        <v>508</v>
      </c>
      <c r="F185" t="s">
        <v>509</v>
      </c>
      <c r="G185">
        <v>6.07</v>
      </c>
      <c r="H185">
        <v>37.67</v>
      </c>
      <c r="I185">
        <v>-22.6516</v>
      </c>
      <c r="J185">
        <v>-3.0136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70.54000000000001</v>
      </c>
      <c r="Q185">
        <v>58</v>
      </c>
      <c r="R185">
        <v>0.7276</v>
      </c>
      <c r="S185">
        <v>0.7502999901771545</v>
      </c>
      <c r="T185">
        <v>0.6769999861717224</v>
      </c>
      <c r="U185">
        <v>0.7183</v>
      </c>
      <c r="V185" t="s">
        <v>510</v>
      </c>
      <c r="W185">
        <v>4.02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992</v>
      </c>
      <c r="B186" s="5">
        <v>46000</v>
      </c>
      <c r="C186" t="s">
        <v>461</v>
      </c>
      <c r="D186" t="s">
        <v>506</v>
      </c>
      <c r="E186" t="s">
        <v>508</v>
      </c>
      <c r="F186" t="s">
        <v>509</v>
      </c>
      <c r="G186">
        <v>6.74</v>
      </c>
      <c r="H186">
        <v>28.53</v>
      </c>
      <c r="I186">
        <v>-1.21</v>
      </c>
      <c r="J186">
        <v>-0.1826</v>
      </c>
      <c r="K186">
        <v>0</v>
      </c>
      <c r="L186">
        <v>0</v>
      </c>
      <c r="M186">
        <v>0</v>
      </c>
      <c r="N186">
        <v>0</v>
      </c>
      <c r="O186">
        <v>55</v>
      </c>
      <c r="P186">
        <v>16.17</v>
      </c>
      <c r="Q186">
        <v>46</v>
      </c>
      <c r="R186">
        <v>0.6781</v>
      </c>
      <c r="S186">
        <v>0.7396000027656555</v>
      </c>
      <c r="T186">
        <v>0.6769000291824341</v>
      </c>
      <c r="U186">
        <v>0.6982</v>
      </c>
      <c r="V186" t="s">
        <v>510</v>
      </c>
      <c r="W186">
        <v>3.89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944</v>
      </c>
      <c r="B187" s="5">
        <v>45897</v>
      </c>
      <c r="C187" t="s">
        <v>457</v>
      </c>
      <c r="D187" t="s">
        <v>507</v>
      </c>
      <c r="E187" t="s">
        <v>508</v>
      </c>
      <c r="F187" t="s">
        <v>509</v>
      </c>
      <c r="G187">
        <v>4.33</v>
      </c>
      <c r="H187">
        <v>42.67</v>
      </c>
      <c r="I187">
        <v>-12.3204</v>
      </c>
      <c r="J187">
        <v>1.9059</v>
      </c>
      <c r="K187">
        <v>1</v>
      </c>
      <c r="L187">
        <v>0</v>
      </c>
      <c r="M187">
        <v>0</v>
      </c>
      <c r="N187">
        <v>0</v>
      </c>
      <c r="O187">
        <v>40</v>
      </c>
      <c r="P187">
        <v>11.43</v>
      </c>
      <c r="Q187">
        <v>26</v>
      </c>
      <c r="R187">
        <v>0.7156</v>
      </c>
      <c r="S187">
        <v>0.8134999871253967</v>
      </c>
      <c r="T187">
        <v>0.6769000291824341</v>
      </c>
      <c r="U187">
        <v>0.7353</v>
      </c>
      <c r="V187" t="s">
        <v>511</v>
      </c>
      <c r="W187">
        <v>-2.04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580</v>
      </c>
      <c r="B188" s="5">
        <v>45748</v>
      </c>
      <c r="C188" t="s">
        <v>405</v>
      </c>
      <c r="D188" t="s">
        <v>812</v>
      </c>
      <c r="E188" t="s">
        <v>813</v>
      </c>
      <c r="F188" t="s">
        <v>509</v>
      </c>
      <c r="G188">
        <v>9.35</v>
      </c>
      <c r="H188">
        <v>46.27</v>
      </c>
      <c r="I188">
        <v>-5.0901</v>
      </c>
      <c r="J188">
        <v>1.2612</v>
      </c>
      <c r="K188">
        <v>1</v>
      </c>
      <c r="L188">
        <v>0</v>
      </c>
      <c r="M188">
        <v>0</v>
      </c>
      <c r="N188">
        <v>0</v>
      </c>
      <c r="O188">
        <v>50</v>
      </c>
      <c r="P188">
        <v>7.49</v>
      </c>
      <c r="Q188">
        <v>81</v>
      </c>
      <c r="R188">
        <v>0.633</v>
      </c>
      <c r="S188">
        <v>0.7574999928474426</v>
      </c>
      <c r="T188">
        <v>0.6769000291824341</v>
      </c>
      <c r="U188">
        <v>0.6891</v>
      </c>
      <c r="V188" t="s">
        <v>510</v>
      </c>
      <c r="W188">
        <v>7.46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890</v>
      </c>
      <c r="B189" s="5">
        <v>45692</v>
      </c>
      <c r="C189" t="s">
        <v>409</v>
      </c>
      <c r="D189" t="s">
        <v>506</v>
      </c>
      <c r="E189" t="s">
        <v>508</v>
      </c>
      <c r="F189" t="s">
        <v>509</v>
      </c>
      <c r="G189">
        <v>7.81</v>
      </c>
      <c r="H189">
        <v>16.95</v>
      </c>
      <c r="I189">
        <v>-46.5796</v>
      </c>
      <c r="J189">
        <v>-13.0413</v>
      </c>
      <c r="K189">
        <v>0</v>
      </c>
      <c r="L189">
        <v>0</v>
      </c>
      <c r="M189">
        <v>0</v>
      </c>
      <c r="N189">
        <v>0</v>
      </c>
      <c r="O189">
        <v>30</v>
      </c>
      <c r="P189">
        <v>26.33</v>
      </c>
      <c r="Q189">
        <v>40</v>
      </c>
      <c r="R189">
        <v>0.7274</v>
      </c>
      <c r="S189">
        <v>0.8292999863624573</v>
      </c>
      <c r="T189">
        <v>0.676800012588501</v>
      </c>
      <c r="U189">
        <v>0.7445000000000001</v>
      </c>
      <c r="V189" t="s">
        <v>510</v>
      </c>
      <c r="W189">
        <v>2.81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218</v>
      </c>
      <c r="B190" s="5">
        <v>45660</v>
      </c>
      <c r="C190" t="s">
        <v>397</v>
      </c>
      <c r="D190" t="s">
        <v>507</v>
      </c>
      <c r="E190" t="s">
        <v>508</v>
      </c>
      <c r="F190" t="s">
        <v>509</v>
      </c>
      <c r="G190">
        <v>5.35</v>
      </c>
      <c r="H190">
        <v>40</v>
      </c>
      <c r="I190">
        <v>-25.914</v>
      </c>
      <c r="J190">
        <v>-1.6377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64.81999999999999</v>
      </c>
      <c r="Q190">
        <v>44</v>
      </c>
      <c r="R190">
        <v>0.698</v>
      </c>
      <c r="S190">
        <v>0.6751999855041504</v>
      </c>
      <c r="T190">
        <v>0.6765999794006348</v>
      </c>
      <c r="U190">
        <v>0.6833</v>
      </c>
      <c r="V190" t="s">
        <v>510</v>
      </c>
      <c r="W190">
        <v>5.14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154</v>
      </c>
      <c r="B191" s="5">
        <v>45663</v>
      </c>
      <c r="C191" t="s">
        <v>473</v>
      </c>
      <c r="D191" t="s">
        <v>507</v>
      </c>
      <c r="E191" t="s">
        <v>508</v>
      </c>
      <c r="F191" t="s">
        <v>509</v>
      </c>
      <c r="G191">
        <v>8.890000000000001</v>
      </c>
      <c r="H191">
        <v>36.6</v>
      </c>
      <c r="I191">
        <v>0.1811</v>
      </c>
      <c r="J191">
        <v>-0.0755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4.52</v>
      </c>
      <c r="Q191">
        <v>16</v>
      </c>
      <c r="R191">
        <v>0.7369</v>
      </c>
      <c r="S191">
        <v>0.8389000296592712</v>
      </c>
      <c r="T191">
        <v>0.6765999794006348</v>
      </c>
      <c r="U191">
        <v>0.7508</v>
      </c>
      <c r="V191" t="s">
        <v>510</v>
      </c>
      <c r="W191">
        <v>6.53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355</v>
      </c>
      <c r="B192" s="5">
        <v>45744</v>
      </c>
      <c r="C192" t="s">
        <v>400</v>
      </c>
      <c r="D192" t="s">
        <v>507</v>
      </c>
      <c r="E192" t="s">
        <v>508</v>
      </c>
      <c r="F192" t="s">
        <v>509</v>
      </c>
      <c r="G192">
        <v>5.98</v>
      </c>
      <c r="H192">
        <v>25.39</v>
      </c>
      <c r="I192">
        <v>-25.2129</v>
      </c>
      <c r="J192">
        <v>-12.9845</v>
      </c>
      <c r="K192">
        <v>0</v>
      </c>
      <c r="L192">
        <v>0</v>
      </c>
      <c r="M192">
        <v>0</v>
      </c>
      <c r="N192">
        <v>0</v>
      </c>
      <c r="O192">
        <v>30</v>
      </c>
      <c r="P192">
        <v>47.77</v>
      </c>
      <c r="Q192">
        <v>55</v>
      </c>
      <c r="R192">
        <v>0.7547</v>
      </c>
      <c r="S192">
        <v>0.794700026512146</v>
      </c>
      <c r="T192">
        <v>0.6765999794006348</v>
      </c>
      <c r="U192">
        <v>0.742</v>
      </c>
      <c r="V192" t="s">
        <v>511</v>
      </c>
      <c r="W192">
        <v>-13.31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102</v>
      </c>
      <c r="B193" s="5">
        <v>45727</v>
      </c>
      <c r="C193" t="s">
        <v>446</v>
      </c>
      <c r="D193" t="s">
        <v>507</v>
      </c>
      <c r="E193" t="s">
        <v>508</v>
      </c>
      <c r="F193" t="s">
        <v>509</v>
      </c>
      <c r="G193">
        <v>7.05</v>
      </c>
      <c r="H193">
        <v>51.87</v>
      </c>
      <c r="I193">
        <v>-10.0366</v>
      </c>
      <c r="J193">
        <v>3.0515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21.26</v>
      </c>
      <c r="Q193">
        <v>57</v>
      </c>
      <c r="R193">
        <v>0.717</v>
      </c>
      <c r="S193">
        <v>0.8141999840736389</v>
      </c>
      <c r="T193">
        <v>0.6765000224113464</v>
      </c>
      <c r="U193">
        <v>0.7359</v>
      </c>
      <c r="V193" t="s">
        <v>510</v>
      </c>
      <c r="W193">
        <v>2.54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304</v>
      </c>
      <c r="B194" s="5">
        <v>45743</v>
      </c>
      <c r="C194" t="s">
        <v>402</v>
      </c>
      <c r="D194" t="s">
        <v>507</v>
      </c>
      <c r="E194" t="s">
        <v>508</v>
      </c>
      <c r="F194" t="s">
        <v>509</v>
      </c>
      <c r="G194">
        <v>3.65</v>
      </c>
      <c r="H194">
        <v>29.18</v>
      </c>
      <c r="I194">
        <v>-5.4312</v>
      </c>
      <c r="J194">
        <v>-0.1469</v>
      </c>
      <c r="K194">
        <v>0</v>
      </c>
      <c r="L194">
        <v>0</v>
      </c>
      <c r="M194">
        <v>0</v>
      </c>
      <c r="N194">
        <v>0</v>
      </c>
      <c r="O194">
        <v>40</v>
      </c>
      <c r="P194">
        <v>80.05</v>
      </c>
      <c r="Q194">
        <v>70</v>
      </c>
      <c r="R194">
        <v>0.7327</v>
      </c>
      <c r="S194">
        <v>0.8414000272750854</v>
      </c>
      <c r="T194">
        <v>0.6764000058174133</v>
      </c>
      <c r="U194">
        <v>0.7502</v>
      </c>
      <c r="V194" t="s">
        <v>511</v>
      </c>
      <c r="W194">
        <v>-1.55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137</v>
      </c>
      <c r="B195" s="5">
        <v>45737</v>
      </c>
      <c r="C195" t="s">
        <v>413</v>
      </c>
      <c r="D195" t="s">
        <v>506</v>
      </c>
      <c r="E195" t="s">
        <v>508</v>
      </c>
      <c r="F195" t="s">
        <v>509</v>
      </c>
      <c r="G195">
        <v>5.72</v>
      </c>
      <c r="H195">
        <v>47.35</v>
      </c>
      <c r="I195">
        <v>-0.921</v>
      </c>
      <c r="J195">
        <v>0.0786</v>
      </c>
      <c r="K195">
        <v>1</v>
      </c>
      <c r="L195">
        <v>0</v>
      </c>
      <c r="M195">
        <v>0</v>
      </c>
      <c r="N195">
        <v>0</v>
      </c>
      <c r="O195">
        <v>50</v>
      </c>
      <c r="P195">
        <v>27.37</v>
      </c>
      <c r="Q195">
        <v>-6</v>
      </c>
      <c r="R195">
        <v>0.6924</v>
      </c>
      <c r="S195">
        <v>0.7688000202178955</v>
      </c>
      <c r="T195">
        <v>0.6762999892234802</v>
      </c>
      <c r="U195">
        <v>0.7125</v>
      </c>
      <c r="V195" t="s">
        <v>511</v>
      </c>
      <c r="W195">
        <v>-0.27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98</v>
      </c>
      <c r="B196" s="5">
        <v>45784</v>
      </c>
      <c r="C196" t="s">
        <v>365</v>
      </c>
      <c r="D196" t="s">
        <v>506</v>
      </c>
      <c r="E196" t="s">
        <v>508</v>
      </c>
      <c r="F196" t="s">
        <v>509</v>
      </c>
      <c r="G196">
        <v>8.609999999999999</v>
      </c>
      <c r="H196">
        <v>31.6</v>
      </c>
      <c r="I196">
        <v>-9.517300000000001</v>
      </c>
      <c r="J196">
        <v>-3.258</v>
      </c>
      <c r="K196">
        <v>0</v>
      </c>
      <c r="L196">
        <v>0</v>
      </c>
      <c r="M196">
        <v>0</v>
      </c>
      <c r="N196">
        <v>0</v>
      </c>
      <c r="O196">
        <v>30</v>
      </c>
      <c r="P196">
        <v>73.87</v>
      </c>
      <c r="Q196">
        <v>72</v>
      </c>
      <c r="R196">
        <v>0.8218</v>
      </c>
      <c r="S196">
        <v>0.9053000211715698</v>
      </c>
      <c r="T196">
        <v>0.6762999892234802</v>
      </c>
      <c r="U196">
        <v>0.8011</v>
      </c>
      <c r="V196" t="s">
        <v>511</v>
      </c>
      <c r="W196">
        <v>-1.94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561</v>
      </c>
      <c r="B197" s="5">
        <v>45744</v>
      </c>
      <c r="C197" t="s">
        <v>400</v>
      </c>
      <c r="D197" t="s">
        <v>507</v>
      </c>
      <c r="E197" t="s">
        <v>508</v>
      </c>
      <c r="F197" t="s">
        <v>509</v>
      </c>
      <c r="G197">
        <v>5.93</v>
      </c>
      <c r="H197">
        <v>33.55</v>
      </c>
      <c r="I197">
        <v>-1.1345</v>
      </c>
      <c r="J197">
        <v>0.1513</v>
      </c>
      <c r="K197">
        <v>1</v>
      </c>
      <c r="L197">
        <v>0</v>
      </c>
      <c r="M197">
        <v>0</v>
      </c>
      <c r="N197">
        <v>0</v>
      </c>
      <c r="O197">
        <v>50</v>
      </c>
      <c r="P197">
        <v>54.92</v>
      </c>
      <c r="Q197">
        <v>31</v>
      </c>
      <c r="R197">
        <v>0.7467</v>
      </c>
      <c r="S197">
        <v>0.808899998664856</v>
      </c>
      <c r="T197">
        <v>0.6761000156402588</v>
      </c>
      <c r="U197">
        <v>0.7439</v>
      </c>
      <c r="V197" t="s">
        <v>510</v>
      </c>
      <c r="W197">
        <v>6.81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206</v>
      </c>
      <c r="B198" s="5">
        <v>45748</v>
      </c>
      <c r="C198" t="s">
        <v>412</v>
      </c>
      <c r="D198" t="s">
        <v>507</v>
      </c>
      <c r="E198" t="s">
        <v>508</v>
      </c>
      <c r="F198" t="s">
        <v>509</v>
      </c>
      <c r="G198">
        <v>5.38</v>
      </c>
      <c r="H198">
        <v>50.33</v>
      </c>
      <c r="I198">
        <v>-2.0398</v>
      </c>
      <c r="J198">
        <v>2.4161</v>
      </c>
      <c r="K198">
        <v>1</v>
      </c>
      <c r="L198">
        <v>0</v>
      </c>
      <c r="M198">
        <v>0</v>
      </c>
      <c r="N198">
        <v>0</v>
      </c>
      <c r="O198">
        <v>30</v>
      </c>
      <c r="P198">
        <v>41.3</v>
      </c>
      <c r="Q198">
        <v>80</v>
      </c>
      <c r="R198">
        <v>0.748</v>
      </c>
      <c r="S198">
        <v>0.8547000288963318</v>
      </c>
      <c r="T198">
        <v>0.6761000156402588</v>
      </c>
      <c r="U198">
        <v>0.7596000000000001</v>
      </c>
      <c r="V198" t="s">
        <v>510</v>
      </c>
      <c r="W198">
        <v>2.37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911</v>
      </c>
      <c r="B199" s="5">
        <v>45929</v>
      </c>
      <c r="C199" t="s">
        <v>960</v>
      </c>
      <c r="D199" t="s">
        <v>506</v>
      </c>
      <c r="E199" t="s">
        <v>508</v>
      </c>
      <c r="F199" t="s">
        <v>509</v>
      </c>
      <c r="G199">
        <v>7.59</v>
      </c>
      <c r="H199">
        <v>41.42</v>
      </c>
      <c r="I199">
        <v>22.6185</v>
      </c>
      <c r="J199">
        <v>-26.53</v>
      </c>
      <c r="K199">
        <v>0</v>
      </c>
      <c r="L199">
        <v>0</v>
      </c>
      <c r="M199">
        <v>0</v>
      </c>
      <c r="N199">
        <v>0</v>
      </c>
      <c r="O199">
        <v>30</v>
      </c>
      <c r="P199">
        <v>91.15000000000001</v>
      </c>
      <c r="Q199">
        <v>68</v>
      </c>
      <c r="R199">
        <v>0.7028</v>
      </c>
      <c r="S199">
        <v>0.8235999941825867</v>
      </c>
      <c r="T199">
        <v>0.6761000156402588</v>
      </c>
      <c r="U199">
        <v>0.7342</v>
      </c>
      <c r="V199" t="s">
        <v>510</v>
      </c>
      <c r="W199">
        <v>1.88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993</v>
      </c>
      <c r="B200" s="5">
        <v>45957</v>
      </c>
      <c r="C200" t="s">
        <v>482</v>
      </c>
      <c r="D200" t="s">
        <v>812</v>
      </c>
      <c r="E200" t="s">
        <v>813</v>
      </c>
      <c r="F200" t="s">
        <v>509</v>
      </c>
      <c r="G200">
        <v>11.88</v>
      </c>
      <c r="H200">
        <v>47.17</v>
      </c>
      <c r="I200">
        <v>-3.1206</v>
      </c>
      <c r="J200">
        <v>0.8669</v>
      </c>
      <c r="K200">
        <v>1</v>
      </c>
      <c r="L200">
        <v>0</v>
      </c>
      <c r="M200">
        <v>0</v>
      </c>
      <c r="N200">
        <v>0</v>
      </c>
      <c r="O200">
        <v>30</v>
      </c>
      <c r="P200">
        <v>52.63</v>
      </c>
      <c r="Q200">
        <v>30</v>
      </c>
      <c r="R200">
        <v>0.6475</v>
      </c>
      <c r="S200">
        <v>0.7512999773025513</v>
      </c>
      <c r="T200">
        <v>0.6759999990463257</v>
      </c>
      <c r="U200">
        <v>0.6916</v>
      </c>
      <c r="V200" t="s">
        <v>510</v>
      </c>
      <c r="W200">
        <v>2.76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130</v>
      </c>
      <c r="B201" s="5">
        <v>45784</v>
      </c>
      <c r="C201" t="s">
        <v>369</v>
      </c>
      <c r="D201" t="s">
        <v>506</v>
      </c>
      <c r="E201" t="s">
        <v>508</v>
      </c>
      <c r="F201" t="s">
        <v>509</v>
      </c>
      <c r="G201">
        <v>9.029999999999999</v>
      </c>
      <c r="H201">
        <v>35.83</v>
      </c>
      <c r="I201">
        <v>-1.8129</v>
      </c>
      <c r="J201">
        <v>-4.5445</v>
      </c>
      <c r="K201">
        <v>0</v>
      </c>
      <c r="L201">
        <v>1</v>
      </c>
      <c r="M201">
        <v>0</v>
      </c>
      <c r="N201">
        <v>0</v>
      </c>
      <c r="O201">
        <v>50</v>
      </c>
      <c r="P201">
        <v>22.9</v>
      </c>
      <c r="Q201">
        <v>18</v>
      </c>
      <c r="R201">
        <v>0.7726</v>
      </c>
      <c r="S201">
        <v>0.8792999982833862</v>
      </c>
      <c r="T201">
        <v>0.6758999824523926</v>
      </c>
      <c r="U201">
        <v>0.7759</v>
      </c>
      <c r="V201" t="s">
        <v>511</v>
      </c>
      <c r="W201">
        <v>-1.05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138</v>
      </c>
      <c r="B202" s="5">
        <v>45833</v>
      </c>
      <c r="C202" t="s">
        <v>396</v>
      </c>
      <c r="D202" t="s">
        <v>507</v>
      </c>
      <c r="E202" t="s">
        <v>508</v>
      </c>
      <c r="F202" t="s">
        <v>509</v>
      </c>
      <c r="G202">
        <v>5.91</v>
      </c>
      <c r="H202">
        <v>14.18</v>
      </c>
      <c r="I202">
        <v>-31.9611</v>
      </c>
      <c r="J202">
        <v>-9.4939</v>
      </c>
      <c r="K202">
        <v>0</v>
      </c>
      <c r="L202">
        <v>0</v>
      </c>
      <c r="M202">
        <v>0</v>
      </c>
      <c r="N202">
        <v>0</v>
      </c>
      <c r="O202">
        <v>50</v>
      </c>
      <c r="P202">
        <v>12.05</v>
      </c>
      <c r="Q202">
        <v>12</v>
      </c>
      <c r="R202">
        <v>0.7776</v>
      </c>
      <c r="S202">
        <v>0.868399977684021</v>
      </c>
      <c r="T202">
        <v>0.6758999824523926</v>
      </c>
      <c r="U202">
        <v>0.7739</v>
      </c>
      <c r="V202" t="s">
        <v>510</v>
      </c>
      <c r="W202">
        <v>3.03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322</v>
      </c>
      <c r="B203" s="5">
        <v>45671</v>
      </c>
      <c r="C203" t="s">
        <v>370</v>
      </c>
      <c r="D203" t="s">
        <v>506</v>
      </c>
      <c r="E203" t="s">
        <v>508</v>
      </c>
      <c r="F203" t="s">
        <v>509</v>
      </c>
      <c r="G203">
        <v>7.34</v>
      </c>
      <c r="H203">
        <v>26.07</v>
      </c>
      <c r="I203">
        <v>-16.6871</v>
      </c>
      <c r="J203">
        <v>-7.4181</v>
      </c>
      <c r="K203">
        <v>0</v>
      </c>
      <c r="L203">
        <v>0</v>
      </c>
      <c r="M203">
        <v>0</v>
      </c>
      <c r="N203">
        <v>1</v>
      </c>
      <c r="O203">
        <v>65</v>
      </c>
      <c r="P203">
        <v>64.81999999999999</v>
      </c>
      <c r="Q203">
        <v>97</v>
      </c>
      <c r="R203">
        <v>0.7466</v>
      </c>
      <c r="S203">
        <v>0.8156999945640564</v>
      </c>
      <c r="T203">
        <v>0.6757000088691711</v>
      </c>
      <c r="U203">
        <v>0.746</v>
      </c>
      <c r="V203" t="s">
        <v>510</v>
      </c>
      <c r="W203">
        <v>0.83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634</v>
      </c>
      <c r="B204" s="5">
        <v>45707</v>
      </c>
      <c r="C204" t="s">
        <v>385</v>
      </c>
      <c r="D204" t="s">
        <v>507</v>
      </c>
      <c r="E204" t="s">
        <v>508</v>
      </c>
      <c r="F204" t="s">
        <v>509</v>
      </c>
      <c r="G204">
        <v>6.06</v>
      </c>
      <c r="H204">
        <v>5.68</v>
      </c>
      <c r="I204">
        <v>-63.0363</v>
      </c>
      <c r="J204">
        <v>-6.9914</v>
      </c>
      <c r="K204">
        <v>0</v>
      </c>
      <c r="L204">
        <v>0</v>
      </c>
      <c r="M204">
        <v>0</v>
      </c>
      <c r="N204">
        <v>0</v>
      </c>
      <c r="O204">
        <v>40</v>
      </c>
      <c r="P204">
        <v>52.57</v>
      </c>
      <c r="Q204">
        <v>50</v>
      </c>
      <c r="R204">
        <v>0.7326</v>
      </c>
      <c r="S204">
        <v>0.7818999886512756</v>
      </c>
      <c r="T204">
        <v>0.675599992275238</v>
      </c>
      <c r="U204">
        <v>0.73</v>
      </c>
      <c r="V204" t="s">
        <v>510</v>
      </c>
      <c r="W204">
        <v>2.72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590</v>
      </c>
      <c r="B205" s="5">
        <v>45721</v>
      </c>
      <c r="C205" t="s">
        <v>362</v>
      </c>
      <c r="D205" t="s">
        <v>506</v>
      </c>
      <c r="E205" t="s">
        <v>508</v>
      </c>
      <c r="F205" t="s">
        <v>509</v>
      </c>
      <c r="G205">
        <v>10.4</v>
      </c>
      <c r="H205">
        <v>39.17</v>
      </c>
      <c r="I205">
        <v>-11.4702</v>
      </c>
      <c r="J205">
        <v>-1.9508</v>
      </c>
      <c r="K205">
        <v>0</v>
      </c>
      <c r="L205">
        <v>0</v>
      </c>
      <c r="M205">
        <v>0</v>
      </c>
      <c r="N205">
        <v>0</v>
      </c>
      <c r="O205">
        <v>40</v>
      </c>
      <c r="P205">
        <v>33.18</v>
      </c>
      <c r="Q205">
        <v>84</v>
      </c>
      <c r="R205">
        <v>0.7168</v>
      </c>
      <c r="S205">
        <v>0.8363999724388123</v>
      </c>
      <c r="T205">
        <v>0.675599992275238</v>
      </c>
      <c r="U205">
        <v>0.7429</v>
      </c>
      <c r="V205" t="s">
        <v>511</v>
      </c>
      <c r="W205">
        <v>-2.47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168</v>
      </c>
      <c r="B206" s="5">
        <v>45790</v>
      </c>
      <c r="C206" t="s">
        <v>421</v>
      </c>
      <c r="D206" t="s">
        <v>506</v>
      </c>
      <c r="E206" t="s">
        <v>508</v>
      </c>
      <c r="F206" t="s">
        <v>509</v>
      </c>
      <c r="G206">
        <v>9.890000000000001</v>
      </c>
      <c r="H206">
        <v>46.9</v>
      </c>
      <c r="I206">
        <v>-33.7153</v>
      </c>
      <c r="J206">
        <v>-3.6857</v>
      </c>
      <c r="K206">
        <v>0</v>
      </c>
      <c r="L206">
        <v>0</v>
      </c>
      <c r="M206">
        <v>0</v>
      </c>
      <c r="N206">
        <v>0</v>
      </c>
      <c r="O206">
        <v>30</v>
      </c>
      <c r="P206">
        <v>55.93</v>
      </c>
      <c r="Q206">
        <v>-4</v>
      </c>
      <c r="R206">
        <v>0.7722</v>
      </c>
      <c r="S206">
        <v>0.8543999791145325</v>
      </c>
      <c r="T206">
        <v>0.6754999756813049</v>
      </c>
      <c r="U206">
        <v>0.7674</v>
      </c>
      <c r="V206" t="s">
        <v>510</v>
      </c>
      <c r="W206">
        <v>16.58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979</v>
      </c>
      <c r="B207" s="5">
        <v>45775</v>
      </c>
      <c r="C207" t="s">
        <v>744</v>
      </c>
      <c r="D207" t="s">
        <v>507</v>
      </c>
      <c r="E207" t="s">
        <v>508</v>
      </c>
      <c r="F207" t="s">
        <v>509</v>
      </c>
      <c r="G207">
        <v>3.27</v>
      </c>
      <c r="H207">
        <v>67.31</v>
      </c>
      <c r="I207">
        <v>55.0959</v>
      </c>
      <c r="J207">
        <v>7.669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70.54000000000001</v>
      </c>
      <c r="Q207">
        <v>58</v>
      </c>
      <c r="R207">
        <v>0.6906</v>
      </c>
      <c r="S207">
        <v>0.7829999923706055</v>
      </c>
      <c r="T207">
        <v>0.6754999756813049</v>
      </c>
      <c r="U207">
        <v>0.7164</v>
      </c>
      <c r="V207" t="s">
        <v>511</v>
      </c>
      <c r="W207">
        <v>-0.58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693</v>
      </c>
      <c r="B208" s="5">
        <v>45917</v>
      </c>
      <c r="C208" t="s">
        <v>504</v>
      </c>
      <c r="D208" t="s">
        <v>507</v>
      </c>
      <c r="E208" t="s">
        <v>508</v>
      </c>
      <c r="F208" t="s">
        <v>509</v>
      </c>
      <c r="G208">
        <v>5.83</v>
      </c>
      <c r="H208">
        <v>70.90000000000001</v>
      </c>
      <c r="I208">
        <v>0.1245</v>
      </c>
      <c r="J208">
        <v>0.1305</v>
      </c>
      <c r="K208">
        <v>1</v>
      </c>
      <c r="L208">
        <v>1</v>
      </c>
      <c r="M208">
        <v>1</v>
      </c>
      <c r="N208">
        <v>0</v>
      </c>
      <c r="O208">
        <v>50</v>
      </c>
      <c r="P208">
        <v>21.38</v>
      </c>
      <c r="Q208">
        <v>13</v>
      </c>
      <c r="R208">
        <v>0.7204</v>
      </c>
      <c r="S208">
        <v>0.760699987411499</v>
      </c>
      <c r="T208">
        <v>0.6753000020980835</v>
      </c>
      <c r="U208">
        <v>0.7188</v>
      </c>
      <c r="V208" t="s">
        <v>510</v>
      </c>
      <c r="W208">
        <v>1.26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173</v>
      </c>
      <c r="B209" s="5">
        <v>45700</v>
      </c>
      <c r="C209" t="s">
        <v>377</v>
      </c>
      <c r="D209" t="s">
        <v>506</v>
      </c>
      <c r="E209" t="s">
        <v>508</v>
      </c>
      <c r="F209" t="s">
        <v>509</v>
      </c>
      <c r="G209">
        <v>6.68</v>
      </c>
      <c r="H209">
        <v>40.05</v>
      </c>
      <c r="I209">
        <v>-29.5564</v>
      </c>
      <c r="J209">
        <v>0.9719</v>
      </c>
      <c r="K209">
        <v>1</v>
      </c>
      <c r="L209">
        <v>0</v>
      </c>
      <c r="M209">
        <v>0</v>
      </c>
      <c r="N209">
        <v>1</v>
      </c>
      <c r="O209">
        <v>25</v>
      </c>
      <c r="P209">
        <v>45.11</v>
      </c>
      <c r="Q209">
        <v>79</v>
      </c>
      <c r="R209">
        <v>0.7684</v>
      </c>
      <c r="S209">
        <v>0.8564000129699707</v>
      </c>
      <c r="T209">
        <v>0.6753000020980835</v>
      </c>
      <c r="U209">
        <v>0.7667</v>
      </c>
      <c r="V209" t="s">
        <v>510</v>
      </c>
      <c r="W209">
        <v>4.22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239</v>
      </c>
      <c r="B210" s="5">
        <v>45743</v>
      </c>
      <c r="C210" t="s">
        <v>412</v>
      </c>
      <c r="D210" t="s">
        <v>506</v>
      </c>
      <c r="E210" t="s">
        <v>508</v>
      </c>
      <c r="F210" t="s">
        <v>509</v>
      </c>
      <c r="G210">
        <v>6.39</v>
      </c>
      <c r="H210">
        <v>36.49</v>
      </c>
      <c r="I210">
        <v>-7.1896</v>
      </c>
      <c r="J210">
        <v>1.0605</v>
      </c>
      <c r="K210">
        <v>1</v>
      </c>
      <c r="L210">
        <v>0</v>
      </c>
      <c r="M210">
        <v>0</v>
      </c>
      <c r="N210">
        <v>0</v>
      </c>
      <c r="O210">
        <v>65</v>
      </c>
      <c r="P210">
        <v>38.09</v>
      </c>
      <c r="Q210">
        <v>64</v>
      </c>
      <c r="R210">
        <v>0.7097</v>
      </c>
      <c r="S210">
        <v>0.7752000093460083</v>
      </c>
      <c r="T210">
        <v>0.6753000020980835</v>
      </c>
      <c r="U210">
        <v>0.7201</v>
      </c>
      <c r="V210" t="s">
        <v>510</v>
      </c>
      <c r="W210">
        <v>1.6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953</v>
      </c>
      <c r="B211" s="5">
        <v>45972</v>
      </c>
      <c r="C211" t="s">
        <v>406</v>
      </c>
      <c r="D211" t="s">
        <v>506</v>
      </c>
      <c r="E211" t="s">
        <v>508</v>
      </c>
      <c r="F211" t="s">
        <v>509</v>
      </c>
      <c r="G211">
        <v>6.42</v>
      </c>
      <c r="H211">
        <v>39.59</v>
      </c>
      <c r="I211">
        <v>-1.1015</v>
      </c>
      <c r="J211">
        <v>-0.2021</v>
      </c>
      <c r="K211">
        <v>0</v>
      </c>
      <c r="L211">
        <v>0</v>
      </c>
      <c r="M211">
        <v>0</v>
      </c>
      <c r="N211">
        <v>0</v>
      </c>
      <c r="O211">
        <v>50</v>
      </c>
      <c r="P211">
        <v>13.63</v>
      </c>
      <c r="Q211">
        <v>20</v>
      </c>
      <c r="R211">
        <v>0.6838</v>
      </c>
      <c r="S211">
        <v>0.7276999950408936</v>
      </c>
      <c r="T211">
        <v>0.6753000020980835</v>
      </c>
      <c r="U211">
        <v>0.6956</v>
      </c>
      <c r="V211" t="s">
        <v>511</v>
      </c>
      <c r="W211">
        <v>-2.19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994</v>
      </c>
      <c r="B212" s="5">
        <v>45671</v>
      </c>
      <c r="C212" t="s">
        <v>399</v>
      </c>
      <c r="D212" t="s">
        <v>506</v>
      </c>
      <c r="E212" t="s">
        <v>508</v>
      </c>
      <c r="F212" t="s">
        <v>509</v>
      </c>
      <c r="G212">
        <v>8.18</v>
      </c>
      <c r="H212">
        <v>24.84</v>
      </c>
      <c r="I212">
        <v>-4.9318</v>
      </c>
      <c r="J212">
        <v>-2.0344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24.8</v>
      </c>
      <c r="Q212">
        <v>62</v>
      </c>
      <c r="R212">
        <v>0.5689</v>
      </c>
      <c r="S212">
        <v>0.5752999782562256</v>
      </c>
      <c r="T212">
        <v>0.6753000020980835</v>
      </c>
      <c r="U212">
        <v>0.6065</v>
      </c>
      <c r="V212" t="s">
        <v>510</v>
      </c>
      <c r="W212">
        <v>1.23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625</v>
      </c>
      <c r="B213" s="5">
        <v>45903</v>
      </c>
      <c r="C213" t="s">
        <v>467</v>
      </c>
      <c r="D213" t="s">
        <v>507</v>
      </c>
      <c r="E213" t="s">
        <v>508</v>
      </c>
      <c r="F213" t="s">
        <v>509</v>
      </c>
      <c r="G213">
        <v>3.61</v>
      </c>
      <c r="H213">
        <v>41.55</v>
      </c>
      <c r="I213">
        <v>-2.2151</v>
      </c>
      <c r="J213">
        <v>0.4212</v>
      </c>
      <c r="K213">
        <v>1</v>
      </c>
      <c r="L213">
        <v>0</v>
      </c>
      <c r="M213">
        <v>0</v>
      </c>
      <c r="N213">
        <v>0</v>
      </c>
      <c r="O213">
        <v>40</v>
      </c>
      <c r="P213">
        <v>0.15</v>
      </c>
      <c r="Q213">
        <v>35</v>
      </c>
      <c r="R213">
        <v>0.7481</v>
      </c>
      <c r="S213">
        <v>0.7710999846458435</v>
      </c>
      <c r="T213">
        <v>0.6751999855041504</v>
      </c>
      <c r="U213">
        <v>0.7314000000000001</v>
      </c>
      <c r="V213" t="s">
        <v>510</v>
      </c>
      <c r="W213">
        <v>10.19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865</v>
      </c>
      <c r="B214" s="5">
        <v>45720</v>
      </c>
      <c r="C214" t="s">
        <v>367</v>
      </c>
      <c r="D214" t="s">
        <v>507</v>
      </c>
      <c r="E214" t="s">
        <v>508</v>
      </c>
      <c r="F214" t="s">
        <v>509</v>
      </c>
      <c r="G214">
        <v>7.58</v>
      </c>
      <c r="H214">
        <v>11.26</v>
      </c>
      <c r="I214">
        <v>-15.0648</v>
      </c>
      <c r="J214">
        <v>-2.6368</v>
      </c>
      <c r="K214">
        <v>0</v>
      </c>
      <c r="L214">
        <v>0</v>
      </c>
      <c r="M214">
        <v>0</v>
      </c>
      <c r="N214">
        <v>0</v>
      </c>
      <c r="O214">
        <v>55</v>
      </c>
      <c r="P214">
        <v>31.31</v>
      </c>
      <c r="Q214">
        <v>84</v>
      </c>
      <c r="R214">
        <v>0.7252999999999999</v>
      </c>
      <c r="S214">
        <v>0.8404999971389771</v>
      </c>
      <c r="T214">
        <v>0.675000011920929</v>
      </c>
      <c r="U214">
        <v>0.7469</v>
      </c>
      <c r="V214" t="s">
        <v>510</v>
      </c>
      <c r="W214">
        <v>2.84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605</v>
      </c>
      <c r="B215" s="5">
        <v>45873</v>
      </c>
      <c r="C215" t="s">
        <v>749</v>
      </c>
      <c r="D215" t="s">
        <v>506</v>
      </c>
      <c r="E215" t="s">
        <v>508</v>
      </c>
      <c r="F215" t="s">
        <v>509</v>
      </c>
      <c r="G215">
        <v>7.37</v>
      </c>
      <c r="H215">
        <v>30.02</v>
      </c>
      <c r="I215">
        <v>-33.3041</v>
      </c>
      <c r="J215">
        <v>-20.7083</v>
      </c>
      <c r="K215">
        <v>0</v>
      </c>
      <c r="L215">
        <v>0</v>
      </c>
      <c r="M215">
        <v>0</v>
      </c>
      <c r="N215">
        <v>1</v>
      </c>
      <c r="O215">
        <v>30</v>
      </c>
      <c r="P215">
        <v>79.08</v>
      </c>
      <c r="Q215">
        <v>79</v>
      </c>
      <c r="R215">
        <v>0.7411</v>
      </c>
      <c r="S215">
        <v>0.7893999814987183</v>
      </c>
      <c r="T215">
        <v>0.675000011920929</v>
      </c>
      <c r="U215">
        <v>0.7352</v>
      </c>
      <c r="V215" t="s">
        <v>510</v>
      </c>
      <c r="W215">
        <v>8.69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586</v>
      </c>
      <c r="B216" s="5">
        <v>45706</v>
      </c>
      <c r="C216" t="s">
        <v>391</v>
      </c>
      <c r="D216" t="s">
        <v>506</v>
      </c>
      <c r="E216" t="s">
        <v>508</v>
      </c>
      <c r="F216" t="s">
        <v>509</v>
      </c>
      <c r="G216">
        <v>7.03</v>
      </c>
      <c r="H216">
        <v>29.53</v>
      </c>
      <c r="I216">
        <v>-16.271</v>
      </c>
      <c r="J216">
        <v>-10.2238</v>
      </c>
      <c r="K216">
        <v>0</v>
      </c>
      <c r="L216">
        <v>0</v>
      </c>
      <c r="M216">
        <v>0</v>
      </c>
      <c r="N216">
        <v>0</v>
      </c>
      <c r="O216">
        <v>30</v>
      </c>
      <c r="P216">
        <v>65.06</v>
      </c>
      <c r="Q216">
        <v>50</v>
      </c>
      <c r="R216">
        <v>0.7602</v>
      </c>
      <c r="S216">
        <v>0.7785000205039978</v>
      </c>
      <c r="T216">
        <v>0.675000011920929</v>
      </c>
      <c r="U216">
        <v>0.7379</v>
      </c>
      <c r="V216" t="s">
        <v>510</v>
      </c>
      <c r="W216">
        <v>1.87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137</v>
      </c>
      <c r="B217" s="5">
        <v>45910</v>
      </c>
      <c r="C217" t="s">
        <v>471</v>
      </c>
      <c r="D217" t="s">
        <v>507</v>
      </c>
      <c r="E217" t="s">
        <v>508</v>
      </c>
      <c r="F217" t="s">
        <v>509</v>
      </c>
      <c r="G217">
        <v>2.02</v>
      </c>
      <c r="H217">
        <v>38.87</v>
      </c>
      <c r="I217">
        <v>0.0325</v>
      </c>
      <c r="J217">
        <v>0.0886</v>
      </c>
      <c r="K217">
        <v>1</v>
      </c>
      <c r="L217">
        <v>1</v>
      </c>
      <c r="M217">
        <v>1</v>
      </c>
      <c r="N217">
        <v>0</v>
      </c>
      <c r="O217">
        <v>50</v>
      </c>
      <c r="P217">
        <v>27.37</v>
      </c>
      <c r="Q217">
        <v>-6</v>
      </c>
      <c r="R217">
        <v>0.6511</v>
      </c>
      <c r="S217">
        <v>0.771399974822998</v>
      </c>
      <c r="T217">
        <v>0.675000011920929</v>
      </c>
      <c r="U217">
        <v>0.6992</v>
      </c>
      <c r="V217" t="s">
        <v>510</v>
      </c>
      <c r="W217">
        <v>0.25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98</v>
      </c>
      <c r="B218" s="5">
        <v>45707</v>
      </c>
      <c r="C218" t="s">
        <v>385</v>
      </c>
      <c r="D218" t="s">
        <v>506</v>
      </c>
      <c r="E218" t="s">
        <v>508</v>
      </c>
      <c r="F218" t="s">
        <v>509</v>
      </c>
      <c r="G218">
        <v>8.07</v>
      </c>
      <c r="H218">
        <v>41.4</v>
      </c>
      <c r="I218">
        <v>-4.5276</v>
      </c>
      <c r="J218">
        <v>-6.868</v>
      </c>
      <c r="K218">
        <v>0</v>
      </c>
      <c r="L218">
        <v>0</v>
      </c>
      <c r="M218">
        <v>0</v>
      </c>
      <c r="N218">
        <v>1</v>
      </c>
      <c r="O218">
        <v>30</v>
      </c>
      <c r="P218">
        <v>73.87</v>
      </c>
      <c r="Q218">
        <v>72</v>
      </c>
      <c r="R218">
        <v>0.7884</v>
      </c>
      <c r="S218">
        <v>0.842199981212616</v>
      </c>
      <c r="T218">
        <v>0.6748999953269958</v>
      </c>
      <c r="U218">
        <v>0.7685</v>
      </c>
      <c r="V218" t="s">
        <v>510</v>
      </c>
      <c r="W218">
        <v>2.14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979</v>
      </c>
      <c r="B219" s="5">
        <v>45784</v>
      </c>
      <c r="C219" t="s">
        <v>365</v>
      </c>
      <c r="D219" t="s">
        <v>507</v>
      </c>
      <c r="E219" t="s">
        <v>508</v>
      </c>
      <c r="F219" t="s">
        <v>509</v>
      </c>
      <c r="G219">
        <v>4.16</v>
      </c>
      <c r="H219">
        <v>38.88</v>
      </c>
      <c r="I219">
        <v>11.0105</v>
      </c>
      <c r="J219">
        <v>-23.388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70.54000000000001</v>
      </c>
      <c r="Q219">
        <v>58</v>
      </c>
      <c r="R219">
        <v>0.641</v>
      </c>
      <c r="S219">
        <v>0.7476999759674072</v>
      </c>
      <c r="T219">
        <v>0.6748999953269958</v>
      </c>
      <c r="U219">
        <v>0.6879</v>
      </c>
      <c r="V219" t="s">
        <v>511</v>
      </c>
      <c r="W219">
        <v>-4.18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979</v>
      </c>
      <c r="B220" s="5">
        <v>45922</v>
      </c>
      <c r="C220" t="s">
        <v>450</v>
      </c>
      <c r="D220" t="s">
        <v>507</v>
      </c>
      <c r="E220" t="s">
        <v>508</v>
      </c>
      <c r="F220" t="s">
        <v>509</v>
      </c>
      <c r="G220">
        <v>3.03</v>
      </c>
      <c r="H220">
        <v>64.14</v>
      </c>
      <c r="I220">
        <v>4.4827</v>
      </c>
      <c r="J220">
        <v>3.0658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70.54000000000001</v>
      </c>
      <c r="Q220">
        <v>58</v>
      </c>
      <c r="R220">
        <v>0.6803</v>
      </c>
      <c r="S220">
        <v>0.7937999963760376</v>
      </c>
      <c r="T220">
        <v>0.6748999953269958</v>
      </c>
      <c r="U220">
        <v>0.7163</v>
      </c>
      <c r="V220" t="s">
        <v>510</v>
      </c>
      <c r="W220">
        <v>1.1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942</v>
      </c>
      <c r="B221" s="5">
        <v>45723</v>
      </c>
      <c r="C221" t="s">
        <v>411</v>
      </c>
      <c r="D221" t="s">
        <v>507</v>
      </c>
      <c r="E221" t="s">
        <v>508</v>
      </c>
      <c r="F221" t="s">
        <v>509</v>
      </c>
      <c r="G221">
        <v>8.23</v>
      </c>
      <c r="H221">
        <v>48.48</v>
      </c>
      <c r="I221">
        <v>-6.8979</v>
      </c>
      <c r="J221">
        <v>0.0858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52.12</v>
      </c>
      <c r="Q221">
        <v>73</v>
      </c>
      <c r="R221">
        <v>0.7016</v>
      </c>
      <c r="S221">
        <v>0.7541000247001648</v>
      </c>
      <c r="T221">
        <v>0.6748999953269958</v>
      </c>
      <c r="U221">
        <v>0.7102000000000001</v>
      </c>
      <c r="V221" t="s">
        <v>510</v>
      </c>
      <c r="W221">
        <v>9.49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995</v>
      </c>
      <c r="B222" s="5">
        <v>45744</v>
      </c>
      <c r="C222" t="s">
        <v>400</v>
      </c>
      <c r="D222" t="s">
        <v>506</v>
      </c>
      <c r="E222" t="s">
        <v>508</v>
      </c>
      <c r="F222" t="s">
        <v>509</v>
      </c>
      <c r="G222">
        <v>9.56</v>
      </c>
      <c r="H222">
        <v>28.97</v>
      </c>
      <c r="I222">
        <v>-21.3335</v>
      </c>
      <c r="J222">
        <v>-1.8867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78.23999999999999</v>
      </c>
      <c r="Q222">
        <v>46</v>
      </c>
      <c r="R222">
        <v>0.6858</v>
      </c>
      <c r="S222">
        <v>0.7429999709129333</v>
      </c>
      <c r="T222">
        <v>0.6747999787330627</v>
      </c>
      <c r="U222">
        <v>0.7012</v>
      </c>
      <c r="V222" t="s">
        <v>510</v>
      </c>
      <c r="W222">
        <v>2.28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894</v>
      </c>
      <c r="B223" s="5">
        <v>45700</v>
      </c>
      <c r="C223" t="s">
        <v>377</v>
      </c>
      <c r="D223" t="s">
        <v>506</v>
      </c>
      <c r="E223" t="s">
        <v>508</v>
      </c>
      <c r="F223" t="s">
        <v>509</v>
      </c>
      <c r="G223">
        <v>10.97</v>
      </c>
      <c r="H223">
        <v>37.11</v>
      </c>
      <c r="I223">
        <v>-1.3291</v>
      </c>
      <c r="J223">
        <v>-2.1793</v>
      </c>
      <c r="K223">
        <v>0</v>
      </c>
      <c r="L223">
        <v>1</v>
      </c>
      <c r="M223">
        <v>0</v>
      </c>
      <c r="N223">
        <v>0</v>
      </c>
      <c r="O223">
        <v>45</v>
      </c>
      <c r="P223">
        <v>87.67</v>
      </c>
      <c r="Q223">
        <v>79</v>
      </c>
      <c r="R223">
        <v>0.7235</v>
      </c>
      <c r="S223">
        <v>0.7731999754905701</v>
      </c>
      <c r="T223">
        <v>0.6747000217437744</v>
      </c>
      <c r="U223">
        <v>0.7238</v>
      </c>
      <c r="V223" t="s">
        <v>511</v>
      </c>
      <c r="W223">
        <v>-2.62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129</v>
      </c>
      <c r="B224" s="5">
        <v>45707</v>
      </c>
      <c r="C224" t="s">
        <v>381</v>
      </c>
      <c r="D224" t="s">
        <v>507</v>
      </c>
      <c r="E224" t="s">
        <v>508</v>
      </c>
      <c r="F224" t="s">
        <v>509</v>
      </c>
      <c r="G224">
        <v>5.3</v>
      </c>
      <c r="H224">
        <v>11.33</v>
      </c>
      <c r="I224">
        <v>-21.653</v>
      </c>
      <c r="J224">
        <v>-6.2305</v>
      </c>
      <c r="K224">
        <v>0</v>
      </c>
      <c r="L224">
        <v>0</v>
      </c>
      <c r="M224">
        <v>0</v>
      </c>
      <c r="N224">
        <v>0</v>
      </c>
      <c r="O224">
        <v>50</v>
      </c>
      <c r="P224">
        <v>44.34</v>
      </c>
      <c r="Q224">
        <v>79</v>
      </c>
      <c r="R224">
        <v>0.7766999999999999</v>
      </c>
      <c r="S224">
        <v>0.8770999908447266</v>
      </c>
      <c r="T224">
        <v>0.6747000217437744</v>
      </c>
      <c r="U224">
        <v>0.7761</v>
      </c>
      <c r="V224" t="s">
        <v>511</v>
      </c>
      <c r="W224">
        <v>-1.5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996</v>
      </c>
      <c r="B225" s="5">
        <v>45685</v>
      </c>
      <c r="C225" t="s">
        <v>372</v>
      </c>
      <c r="D225" t="s">
        <v>506</v>
      </c>
      <c r="E225" t="s">
        <v>508</v>
      </c>
      <c r="F225" t="s">
        <v>509</v>
      </c>
      <c r="G225">
        <v>8</v>
      </c>
      <c r="H225">
        <v>25.91</v>
      </c>
      <c r="I225">
        <v>-5.4127</v>
      </c>
      <c r="J225">
        <v>-1.3822</v>
      </c>
      <c r="K225">
        <v>0</v>
      </c>
      <c r="L225">
        <v>0</v>
      </c>
      <c r="M225">
        <v>0</v>
      </c>
      <c r="N225">
        <v>0</v>
      </c>
      <c r="O225">
        <v>65</v>
      </c>
      <c r="P225">
        <v>47.98</v>
      </c>
      <c r="Q225">
        <v>47</v>
      </c>
      <c r="R225">
        <v>0.6911</v>
      </c>
      <c r="S225">
        <v>0.7020000219345093</v>
      </c>
      <c r="T225">
        <v>0.6746000051498413</v>
      </c>
      <c r="U225">
        <v>0.6892</v>
      </c>
      <c r="V225" t="s">
        <v>510</v>
      </c>
      <c r="W225">
        <v>2.82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320</v>
      </c>
      <c r="B226" s="5">
        <v>45705</v>
      </c>
      <c r="C226" t="s">
        <v>391</v>
      </c>
      <c r="D226" t="s">
        <v>506</v>
      </c>
      <c r="E226" t="s">
        <v>508</v>
      </c>
      <c r="F226" t="s">
        <v>509</v>
      </c>
      <c r="G226">
        <v>6.46</v>
      </c>
      <c r="H226">
        <v>33.12</v>
      </c>
      <c r="I226">
        <v>-5.7487</v>
      </c>
      <c r="J226">
        <v>-0.6165</v>
      </c>
      <c r="K226">
        <v>0</v>
      </c>
      <c r="L226">
        <v>0</v>
      </c>
      <c r="M226">
        <v>0</v>
      </c>
      <c r="N226">
        <v>0</v>
      </c>
      <c r="O226">
        <v>50</v>
      </c>
      <c r="P226">
        <v>21.18</v>
      </c>
      <c r="Q226">
        <v>-9</v>
      </c>
      <c r="R226">
        <v>0.742</v>
      </c>
      <c r="S226">
        <v>0.7620000243186951</v>
      </c>
      <c r="T226">
        <v>0.6744999885559082</v>
      </c>
      <c r="U226">
        <v>0.7261</v>
      </c>
      <c r="V226" t="s">
        <v>510</v>
      </c>
      <c r="W226">
        <v>1.45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262</v>
      </c>
      <c r="B227" s="5">
        <v>46000</v>
      </c>
      <c r="C227" t="s">
        <v>461</v>
      </c>
      <c r="D227" t="s">
        <v>506</v>
      </c>
      <c r="E227" t="s">
        <v>508</v>
      </c>
      <c r="F227" t="s">
        <v>509</v>
      </c>
      <c r="G227">
        <v>7.77</v>
      </c>
      <c r="H227">
        <v>36.97</v>
      </c>
      <c r="I227">
        <v>-14.5932</v>
      </c>
      <c r="J227">
        <v>-0.7582</v>
      </c>
      <c r="K227">
        <v>0</v>
      </c>
      <c r="L227">
        <v>0</v>
      </c>
      <c r="M227">
        <v>0</v>
      </c>
      <c r="N227">
        <v>0</v>
      </c>
      <c r="O227">
        <v>30</v>
      </c>
      <c r="P227">
        <v>34.86</v>
      </c>
      <c r="Q227">
        <v>46</v>
      </c>
      <c r="R227">
        <v>0.7527</v>
      </c>
      <c r="S227">
        <v>0.8364999890327454</v>
      </c>
      <c r="T227">
        <v>0.6743999719619751</v>
      </c>
      <c r="U227">
        <v>0.7544999999999999</v>
      </c>
      <c r="V227" t="s">
        <v>510</v>
      </c>
      <c r="W227">
        <v>2.06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823</v>
      </c>
      <c r="B228" s="5">
        <v>45671</v>
      </c>
      <c r="C228" t="s">
        <v>370</v>
      </c>
      <c r="D228" t="s">
        <v>506</v>
      </c>
      <c r="E228" t="s">
        <v>508</v>
      </c>
      <c r="F228" t="s">
        <v>509</v>
      </c>
      <c r="G228">
        <v>7.92</v>
      </c>
      <c r="H228">
        <v>43.63</v>
      </c>
      <c r="I228">
        <v>-4.796</v>
      </c>
      <c r="J228">
        <v>-4.4691</v>
      </c>
      <c r="K228">
        <v>0</v>
      </c>
      <c r="L228">
        <v>0</v>
      </c>
      <c r="M228">
        <v>0</v>
      </c>
      <c r="N228">
        <v>0</v>
      </c>
      <c r="O228">
        <v>45</v>
      </c>
      <c r="P228">
        <v>49.35</v>
      </c>
      <c r="Q228">
        <v>69</v>
      </c>
      <c r="R228">
        <v>0.7305</v>
      </c>
      <c r="S228">
        <v>0.8076000213623047</v>
      </c>
      <c r="T228">
        <v>0.6743000149726868</v>
      </c>
      <c r="U228">
        <v>0.7375</v>
      </c>
      <c r="V228" t="s">
        <v>510</v>
      </c>
      <c r="W228">
        <v>2.35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166</v>
      </c>
      <c r="B229" s="5">
        <v>45680</v>
      </c>
      <c r="C229" t="s">
        <v>443</v>
      </c>
      <c r="D229" t="s">
        <v>506</v>
      </c>
      <c r="E229" t="s">
        <v>508</v>
      </c>
      <c r="F229" t="s">
        <v>509</v>
      </c>
      <c r="G229">
        <v>5.33</v>
      </c>
      <c r="H229">
        <v>21.3</v>
      </c>
      <c r="I229">
        <v>-39.9345</v>
      </c>
      <c r="J229">
        <v>-10.3551</v>
      </c>
      <c r="K229">
        <v>0</v>
      </c>
      <c r="L229">
        <v>0</v>
      </c>
      <c r="M229">
        <v>0</v>
      </c>
      <c r="N229">
        <v>1</v>
      </c>
      <c r="O229">
        <v>45</v>
      </c>
      <c r="P229">
        <v>71.59</v>
      </c>
      <c r="Q229">
        <v>107</v>
      </c>
      <c r="R229">
        <v>0.7546</v>
      </c>
      <c r="S229">
        <v>0.8500000238418579</v>
      </c>
      <c r="T229">
        <v>0.6743000149726868</v>
      </c>
      <c r="U229">
        <v>0.7596000000000001</v>
      </c>
      <c r="V229" t="s">
        <v>511</v>
      </c>
      <c r="W229">
        <v>-1.18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941</v>
      </c>
      <c r="B230" s="5">
        <v>45938</v>
      </c>
      <c r="C230" t="s">
        <v>755</v>
      </c>
      <c r="D230" t="s">
        <v>507</v>
      </c>
      <c r="E230" t="s">
        <v>508</v>
      </c>
      <c r="F230" t="s">
        <v>509</v>
      </c>
      <c r="G230">
        <v>6.32</v>
      </c>
      <c r="H230">
        <v>47.58</v>
      </c>
      <c r="I230">
        <v>2.7308</v>
      </c>
      <c r="J230">
        <v>-0.2244</v>
      </c>
      <c r="K230">
        <v>0</v>
      </c>
      <c r="L230">
        <v>0</v>
      </c>
      <c r="M230">
        <v>1</v>
      </c>
      <c r="N230">
        <v>1</v>
      </c>
      <c r="O230">
        <v>40</v>
      </c>
      <c r="P230">
        <v>74.59</v>
      </c>
      <c r="Q230">
        <v>108</v>
      </c>
      <c r="R230">
        <v>0.7073</v>
      </c>
      <c r="S230">
        <v>0.7688000202178955</v>
      </c>
      <c r="T230">
        <v>0.6743000149726868</v>
      </c>
      <c r="U230">
        <v>0.7168</v>
      </c>
      <c r="V230" t="s">
        <v>510</v>
      </c>
      <c r="W230">
        <v>3.2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242</v>
      </c>
      <c r="B231" s="5">
        <v>45800</v>
      </c>
      <c r="C231" t="s">
        <v>492</v>
      </c>
      <c r="D231" t="s">
        <v>507</v>
      </c>
      <c r="E231" t="s">
        <v>508</v>
      </c>
      <c r="F231" t="s">
        <v>509</v>
      </c>
      <c r="G231">
        <v>7.02</v>
      </c>
      <c r="H231">
        <v>59.78</v>
      </c>
      <c r="I231">
        <v>-2.1484</v>
      </c>
      <c r="J231">
        <v>2.1184</v>
      </c>
      <c r="K231">
        <v>1</v>
      </c>
      <c r="L231">
        <v>0</v>
      </c>
      <c r="M231">
        <v>0</v>
      </c>
      <c r="N231">
        <v>0</v>
      </c>
      <c r="O231">
        <v>30</v>
      </c>
      <c r="P231">
        <v>52.4</v>
      </c>
      <c r="Q231">
        <v>32</v>
      </c>
      <c r="R231">
        <v>0.7395</v>
      </c>
      <c r="S231">
        <v>0.7656999826431274</v>
      </c>
      <c r="T231">
        <v>0.6743000149726868</v>
      </c>
      <c r="U231">
        <v>0.7265</v>
      </c>
      <c r="V231" t="s">
        <v>510</v>
      </c>
      <c r="W231">
        <v>6.3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828</v>
      </c>
      <c r="B232" s="5">
        <v>45986</v>
      </c>
      <c r="C232" t="s">
        <v>429</v>
      </c>
      <c r="D232" t="s">
        <v>506</v>
      </c>
      <c r="E232" t="s">
        <v>508</v>
      </c>
      <c r="F232" t="s">
        <v>509</v>
      </c>
      <c r="G232">
        <v>9.5</v>
      </c>
      <c r="H232">
        <v>60.54</v>
      </c>
      <c r="I232">
        <v>29.3287</v>
      </c>
      <c r="J232">
        <v>1.7492</v>
      </c>
      <c r="K232">
        <v>1</v>
      </c>
      <c r="L232">
        <v>1</v>
      </c>
      <c r="M232">
        <v>1</v>
      </c>
      <c r="N232">
        <v>1</v>
      </c>
      <c r="O232">
        <v>5</v>
      </c>
      <c r="P232">
        <v>35.34</v>
      </c>
      <c r="Q232">
        <v>54</v>
      </c>
      <c r="R232">
        <v>0.6924</v>
      </c>
      <c r="S232">
        <v>0.8082000017166138</v>
      </c>
      <c r="T232">
        <v>0.6740999817848206</v>
      </c>
      <c r="U232">
        <v>0.7249</v>
      </c>
      <c r="V232" t="s">
        <v>510</v>
      </c>
      <c r="W232">
        <v>4.06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916</v>
      </c>
      <c r="B233" s="5">
        <v>45845</v>
      </c>
      <c r="C233" t="s">
        <v>959</v>
      </c>
      <c r="D233" t="s">
        <v>507</v>
      </c>
      <c r="E233" t="s">
        <v>508</v>
      </c>
      <c r="F233" t="s">
        <v>509</v>
      </c>
      <c r="G233">
        <v>5.73</v>
      </c>
      <c r="H233">
        <v>65.44</v>
      </c>
      <c r="K233">
        <v>0</v>
      </c>
      <c r="L233">
        <v>0</v>
      </c>
      <c r="M233">
        <v>0</v>
      </c>
      <c r="N233">
        <v>0</v>
      </c>
      <c r="O233">
        <v>40</v>
      </c>
      <c r="P233">
        <v>5.23</v>
      </c>
      <c r="Q233">
        <v>41</v>
      </c>
      <c r="R233">
        <v>0.7236</v>
      </c>
      <c r="S233">
        <v>0.8086000084877014</v>
      </c>
      <c r="T233">
        <v>0.6740999817848206</v>
      </c>
      <c r="U233">
        <v>0.7354000000000001</v>
      </c>
      <c r="V233" t="s">
        <v>510</v>
      </c>
      <c r="W233">
        <v>4.88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115</v>
      </c>
      <c r="B234" s="5">
        <v>45712</v>
      </c>
      <c r="C234" t="s">
        <v>761</v>
      </c>
      <c r="D234" t="s">
        <v>506</v>
      </c>
      <c r="E234" t="s">
        <v>508</v>
      </c>
      <c r="F234" t="s">
        <v>509</v>
      </c>
      <c r="G234">
        <v>7.11</v>
      </c>
      <c r="H234">
        <v>43.08</v>
      </c>
      <c r="I234">
        <v>-13.0466</v>
      </c>
      <c r="J234">
        <v>0.4335</v>
      </c>
      <c r="K234">
        <v>1</v>
      </c>
      <c r="L234">
        <v>0</v>
      </c>
      <c r="M234">
        <v>0</v>
      </c>
      <c r="N234">
        <v>0</v>
      </c>
      <c r="O234">
        <v>40</v>
      </c>
      <c r="P234">
        <v>55.54</v>
      </c>
      <c r="Q234">
        <v>93</v>
      </c>
      <c r="R234">
        <v>0.7522</v>
      </c>
      <c r="S234">
        <v>0.8061000108718872</v>
      </c>
      <c r="T234">
        <v>0.6740000247955322</v>
      </c>
      <c r="U234">
        <v>0.7441</v>
      </c>
      <c r="V234" t="s">
        <v>510</v>
      </c>
      <c r="W234">
        <v>4.23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625</v>
      </c>
      <c r="B235" s="5">
        <v>45919</v>
      </c>
      <c r="C235" t="s">
        <v>504</v>
      </c>
      <c r="D235" t="s">
        <v>507</v>
      </c>
      <c r="E235" t="s">
        <v>508</v>
      </c>
      <c r="F235" t="s">
        <v>509</v>
      </c>
      <c r="G235">
        <v>4.28</v>
      </c>
      <c r="H235">
        <v>72.22</v>
      </c>
      <c r="I235">
        <v>3.1405</v>
      </c>
      <c r="J235">
        <v>0.8767</v>
      </c>
      <c r="K235">
        <v>1</v>
      </c>
      <c r="L235">
        <v>0</v>
      </c>
      <c r="M235">
        <v>1</v>
      </c>
      <c r="N235">
        <v>0</v>
      </c>
      <c r="O235">
        <v>40</v>
      </c>
      <c r="P235">
        <v>0.15</v>
      </c>
      <c r="Q235">
        <v>35</v>
      </c>
      <c r="R235">
        <v>0.7403</v>
      </c>
      <c r="S235">
        <v>0.7601000070571899</v>
      </c>
      <c r="T235">
        <v>0.6740000247955322</v>
      </c>
      <c r="U235">
        <v>0.7248</v>
      </c>
      <c r="V235" t="s">
        <v>510</v>
      </c>
      <c r="W235">
        <v>6.88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283</v>
      </c>
      <c r="B236" s="5">
        <v>46000</v>
      </c>
      <c r="C236" t="s">
        <v>461</v>
      </c>
      <c r="D236" t="s">
        <v>506</v>
      </c>
      <c r="E236" t="s">
        <v>508</v>
      </c>
      <c r="F236" t="s">
        <v>509</v>
      </c>
      <c r="G236">
        <v>5.65</v>
      </c>
      <c r="H236">
        <v>19.19</v>
      </c>
      <c r="I236">
        <v>-12.7336</v>
      </c>
      <c r="J236">
        <v>-0.3117</v>
      </c>
      <c r="K236">
        <v>0</v>
      </c>
      <c r="L236">
        <v>0</v>
      </c>
      <c r="M236">
        <v>0</v>
      </c>
      <c r="N236">
        <v>0</v>
      </c>
      <c r="O236">
        <v>50</v>
      </c>
      <c r="P236">
        <v>2.12</v>
      </c>
      <c r="Q236">
        <v>29</v>
      </c>
      <c r="R236">
        <v>0.6705</v>
      </c>
      <c r="S236">
        <v>0.7190999984741211</v>
      </c>
      <c r="T236">
        <v>0.6740000247955322</v>
      </c>
      <c r="U236">
        <v>0.6879</v>
      </c>
      <c r="V236" t="s">
        <v>511</v>
      </c>
      <c r="W236">
        <v>-0.35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260</v>
      </c>
      <c r="B237" s="5">
        <v>45706</v>
      </c>
      <c r="C237" t="s">
        <v>385</v>
      </c>
      <c r="D237" t="s">
        <v>507</v>
      </c>
      <c r="E237" t="s">
        <v>508</v>
      </c>
      <c r="F237" t="s">
        <v>509</v>
      </c>
      <c r="G237">
        <v>7.01</v>
      </c>
      <c r="H237">
        <v>28</v>
      </c>
      <c r="I237">
        <v>-14.6019</v>
      </c>
      <c r="J237">
        <v>-4.7815</v>
      </c>
      <c r="K237">
        <v>0</v>
      </c>
      <c r="L237">
        <v>0</v>
      </c>
      <c r="M237">
        <v>0</v>
      </c>
      <c r="N237">
        <v>0</v>
      </c>
      <c r="O237">
        <v>40</v>
      </c>
      <c r="P237">
        <v>20.35</v>
      </c>
      <c r="Q237">
        <v>-49</v>
      </c>
      <c r="R237">
        <v>0.7544</v>
      </c>
      <c r="S237">
        <v>0.8360000252723694</v>
      </c>
      <c r="T237">
        <v>0.6740000247955322</v>
      </c>
      <c r="U237">
        <v>0.7548</v>
      </c>
      <c r="V237" t="s">
        <v>510</v>
      </c>
      <c r="W237">
        <v>4.55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565</v>
      </c>
      <c r="B238" s="5">
        <v>45744</v>
      </c>
      <c r="C238" t="s">
        <v>412</v>
      </c>
      <c r="D238" t="s">
        <v>507</v>
      </c>
      <c r="E238" t="s">
        <v>508</v>
      </c>
      <c r="F238" t="s">
        <v>509</v>
      </c>
      <c r="G238">
        <v>4.25</v>
      </c>
      <c r="H238">
        <v>59.68</v>
      </c>
      <c r="I238">
        <v>2.2213</v>
      </c>
      <c r="J238">
        <v>1.855</v>
      </c>
      <c r="K238">
        <v>1</v>
      </c>
      <c r="L238">
        <v>0</v>
      </c>
      <c r="M238">
        <v>1</v>
      </c>
      <c r="N238">
        <v>0</v>
      </c>
      <c r="O238">
        <v>50</v>
      </c>
      <c r="P238">
        <v>35.01</v>
      </c>
      <c r="Q238">
        <v>58</v>
      </c>
      <c r="R238">
        <v>0.7451</v>
      </c>
      <c r="S238">
        <v>0.8077999949455261</v>
      </c>
      <c r="T238">
        <v>0.6739000082015991</v>
      </c>
      <c r="U238">
        <v>0.7423</v>
      </c>
      <c r="V238" t="s">
        <v>510</v>
      </c>
      <c r="W238">
        <v>4.72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559</v>
      </c>
      <c r="B239" s="5">
        <v>45707</v>
      </c>
      <c r="C239" t="s">
        <v>385</v>
      </c>
      <c r="D239" t="s">
        <v>506</v>
      </c>
      <c r="E239" t="s">
        <v>508</v>
      </c>
      <c r="F239" t="s">
        <v>509</v>
      </c>
      <c r="G239">
        <v>6.99</v>
      </c>
      <c r="H239">
        <v>24.14</v>
      </c>
      <c r="I239">
        <v>-5.8923</v>
      </c>
      <c r="J239">
        <v>-1.6256</v>
      </c>
      <c r="K239">
        <v>0</v>
      </c>
      <c r="L239">
        <v>0</v>
      </c>
      <c r="M239">
        <v>0</v>
      </c>
      <c r="N239">
        <v>0</v>
      </c>
      <c r="O239">
        <v>30</v>
      </c>
      <c r="P239">
        <v>42.86</v>
      </c>
      <c r="Q239">
        <v>25</v>
      </c>
      <c r="R239">
        <v>0.7654</v>
      </c>
      <c r="S239">
        <v>0.7935000061988831</v>
      </c>
      <c r="T239">
        <v>0.673799991607666</v>
      </c>
      <c r="U239">
        <v>0.7443</v>
      </c>
      <c r="V239" t="s">
        <v>510</v>
      </c>
      <c r="W239">
        <v>2.18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287</v>
      </c>
      <c r="B240" s="5">
        <v>45873</v>
      </c>
      <c r="C240" t="s">
        <v>395</v>
      </c>
      <c r="D240" t="s">
        <v>506</v>
      </c>
      <c r="E240" t="s">
        <v>508</v>
      </c>
      <c r="F240" t="s">
        <v>509</v>
      </c>
      <c r="G240">
        <v>8.050000000000001</v>
      </c>
      <c r="H240">
        <v>53.76</v>
      </c>
      <c r="I240">
        <v>2.1712</v>
      </c>
      <c r="J240">
        <v>-0.9582000000000001</v>
      </c>
      <c r="K240">
        <v>0</v>
      </c>
      <c r="L240">
        <v>1</v>
      </c>
      <c r="M240">
        <v>1</v>
      </c>
      <c r="N240">
        <v>1</v>
      </c>
      <c r="O240">
        <v>50</v>
      </c>
      <c r="P240">
        <v>22.72</v>
      </c>
      <c r="Q240">
        <v>52</v>
      </c>
      <c r="R240">
        <v>0.7355</v>
      </c>
      <c r="S240">
        <v>0.802299976348877</v>
      </c>
      <c r="T240">
        <v>0.6736999750137329</v>
      </c>
      <c r="U240">
        <v>0.7372</v>
      </c>
      <c r="V240" t="s">
        <v>510</v>
      </c>
      <c r="W240">
        <v>12.62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162</v>
      </c>
      <c r="B241" s="5">
        <v>45719</v>
      </c>
      <c r="C241" t="s">
        <v>363</v>
      </c>
      <c r="D241" t="s">
        <v>506</v>
      </c>
      <c r="E241" t="s">
        <v>508</v>
      </c>
      <c r="F241" t="s">
        <v>509</v>
      </c>
      <c r="G241">
        <v>6.3</v>
      </c>
      <c r="H241">
        <v>3.8</v>
      </c>
      <c r="I241">
        <v>-51.2865</v>
      </c>
      <c r="J241">
        <v>-3.162</v>
      </c>
      <c r="K241">
        <v>0</v>
      </c>
      <c r="L241">
        <v>0</v>
      </c>
      <c r="M241">
        <v>0</v>
      </c>
      <c r="N241">
        <v>0</v>
      </c>
      <c r="O241">
        <v>40</v>
      </c>
      <c r="P241">
        <v>39.15</v>
      </c>
      <c r="Q241">
        <v>23</v>
      </c>
      <c r="R241">
        <v>0.7708</v>
      </c>
      <c r="S241">
        <v>0.862500011920929</v>
      </c>
      <c r="T241">
        <v>0.6736999750137329</v>
      </c>
      <c r="U241">
        <v>0.769</v>
      </c>
      <c r="V241" t="s">
        <v>510</v>
      </c>
      <c r="W241">
        <v>6.58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334</v>
      </c>
      <c r="B242" s="5">
        <v>45762</v>
      </c>
      <c r="C242" t="s">
        <v>449</v>
      </c>
      <c r="D242" t="s">
        <v>507</v>
      </c>
      <c r="E242" t="s">
        <v>508</v>
      </c>
      <c r="F242" t="s">
        <v>509</v>
      </c>
      <c r="G242">
        <v>5.04</v>
      </c>
      <c r="H242">
        <v>42.28</v>
      </c>
      <c r="I242">
        <v>-2.8871</v>
      </c>
      <c r="J242">
        <v>1.0738</v>
      </c>
      <c r="K242">
        <v>1</v>
      </c>
      <c r="L242">
        <v>0</v>
      </c>
      <c r="M242">
        <v>0</v>
      </c>
      <c r="N242">
        <v>0</v>
      </c>
      <c r="O242">
        <v>40</v>
      </c>
      <c r="P242">
        <v>21.05</v>
      </c>
      <c r="Q242">
        <v>21</v>
      </c>
      <c r="R242">
        <v>0.731</v>
      </c>
      <c r="S242">
        <v>0.8276000022888184</v>
      </c>
      <c r="T242">
        <v>0.6736000180244446</v>
      </c>
      <c r="U242">
        <v>0.7441</v>
      </c>
      <c r="V242" t="s">
        <v>510</v>
      </c>
      <c r="W242">
        <v>3.05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304</v>
      </c>
      <c r="B243" s="5">
        <v>45686</v>
      </c>
      <c r="C243" t="s">
        <v>382</v>
      </c>
      <c r="D243" t="s">
        <v>506</v>
      </c>
      <c r="E243" t="s">
        <v>508</v>
      </c>
      <c r="F243" t="s">
        <v>509</v>
      </c>
      <c r="G243">
        <v>7.6</v>
      </c>
      <c r="H243">
        <v>33.28</v>
      </c>
      <c r="I243">
        <v>-6.0224</v>
      </c>
      <c r="J243">
        <v>-1.8935</v>
      </c>
      <c r="K243">
        <v>0</v>
      </c>
      <c r="L243">
        <v>0</v>
      </c>
      <c r="M243">
        <v>0</v>
      </c>
      <c r="N243">
        <v>1</v>
      </c>
      <c r="O243">
        <v>40</v>
      </c>
      <c r="P243">
        <v>80.05</v>
      </c>
      <c r="Q243">
        <v>70</v>
      </c>
      <c r="R243">
        <v>0.7403999999999999</v>
      </c>
      <c r="S243">
        <v>0.8039000034332275</v>
      </c>
      <c r="T243">
        <v>0.6736000180244446</v>
      </c>
      <c r="U243">
        <v>0.7393</v>
      </c>
      <c r="V243" t="s">
        <v>511</v>
      </c>
      <c r="W243">
        <v>-0.2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335</v>
      </c>
      <c r="B244" s="5">
        <v>45929</v>
      </c>
      <c r="C244" t="s">
        <v>430</v>
      </c>
      <c r="D244" t="s">
        <v>506</v>
      </c>
      <c r="E244" t="s">
        <v>508</v>
      </c>
      <c r="F244" t="s">
        <v>509</v>
      </c>
      <c r="G244">
        <v>5.89</v>
      </c>
      <c r="H244">
        <v>29.71</v>
      </c>
      <c r="I244">
        <v>-3.447</v>
      </c>
      <c r="J244">
        <v>-3.3207</v>
      </c>
      <c r="K244">
        <v>0</v>
      </c>
      <c r="L244">
        <v>0</v>
      </c>
      <c r="M244">
        <v>0</v>
      </c>
      <c r="N244">
        <v>1</v>
      </c>
      <c r="O244">
        <v>50</v>
      </c>
      <c r="P244">
        <v>48.09</v>
      </c>
      <c r="Q244">
        <v>97</v>
      </c>
      <c r="R244">
        <v>0.737</v>
      </c>
      <c r="S244">
        <v>0.8083999752998352</v>
      </c>
      <c r="T244">
        <v>0.6736000180244446</v>
      </c>
      <c r="U244">
        <v>0.7397</v>
      </c>
      <c r="V244" t="s">
        <v>511</v>
      </c>
      <c r="W244">
        <v>-1.15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141</v>
      </c>
      <c r="B245" s="5">
        <v>45912</v>
      </c>
      <c r="C245" t="s">
        <v>398</v>
      </c>
      <c r="D245" t="s">
        <v>507</v>
      </c>
      <c r="E245" t="s">
        <v>508</v>
      </c>
      <c r="F245" t="s">
        <v>509</v>
      </c>
      <c r="G245">
        <v>5.91</v>
      </c>
      <c r="H245">
        <v>55.37</v>
      </c>
      <c r="I245">
        <v>5.9595</v>
      </c>
      <c r="J245">
        <v>0.9114</v>
      </c>
      <c r="K245">
        <v>1</v>
      </c>
      <c r="L245">
        <v>1</v>
      </c>
      <c r="M245">
        <v>1</v>
      </c>
      <c r="N245">
        <v>1</v>
      </c>
      <c r="O245">
        <v>40</v>
      </c>
      <c r="P245">
        <v>19.68</v>
      </c>
      <c r="Q245">
        <v>51</v>
      </c>
      <c r="R245">
        <v>0.7732</v>
      </c>
      <c r="S245">
        <v>0.8733000159263611</v>
      </c>
      <c r="T245">
        <v>0.6735000014305115</v>
      </c>
      <c r="U245">
        <v>0.7733</v>
      </c>
      <c r="V245" t="s">
        <v>510</v>
      </c>
      <c r="W245">
        <v>0.86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653</v>
      </c>
      <c r="B246" s="5">
        <v>45917</v>
      </c>
      <c r="C246" t="s">
        <v>770</v>
      </c>
      <c r="D246" t="s">
        <v>507</v>
      </c>
      <c r="E246" t="s">
        <v>508</v>
      </c>
      <c r="F246" t="s">
        <v>509</v>
      </c>
      <c r="G246">
        <v>6.19</v>
      </c>
      <c r="H246">
        <v>71.88</v>
      </c>
      <c r="I246">
        <v>2.2121</v>
      </c>
      <c r="J246">
        <v>6.6442</v>
      </c>
      <c r="K246">
        <v>1</v>
      </c>
      <c r="L246">
        <v>0</v>
      </c>
      <c r="M246">
        <v>1</v>
      </c>
      <c r="N246">
        <v>1</v>
      </c>
      <c r="O246">
        <v>15</v>
      </c>
      <c r="P246">
        <v>58.59</v>
      </c>
      <c r="Q246">
        <v>73</v>
      </c>
      <c r="R246">
        <v>0.7431</v>
      </c>
      <c r="S246">
        <v>0.7649999856948853</v>
      </c>
      <c r="T246">
        <v>0.6733999848365784</v>
      </c>
      <c r="U246">
        <v>0.7272</v>
      </c>
      <c r="V246" t="s">
        <v>510</v>
      </c>
      <c r="W246">
        <v>4.76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178</v>
      </c>
      <c r="B247" s="5">
        <v>45973</v>
      </c>
      <c r="C247" t="s">
        <v>406</v>
      </c>
      <c r="D247" t="s">
        <v>506</v>
      </c>
      <c r="E247" t="s">
        <v>508</v>
      </c>
      <c r="F247" t="s">
        <v>509</v>
      </c>
      <c r="G247">
        <v>6.64</v>
      </c>
      <c r="H247">
        <v>30.83</v>
      </c>
      <c r="I247">
        <v>-4.0108</v>
      </c>
      <c r="J247">
        <v>-0.5364</v>
      </c>
      <c r="K247">
        <v>0</v>
      </c>
      <c r="L247">
        <v>0</v>
      </c>
      <c r="M247">
        <v>0</v>
      </c>
      <c r="N247">
        <v>0</v>
      </c>
      <c r="O247">
        <v>40</v>
      </c>
      <c r="P247">
        <v>59.7</v>
      </c>
      <c r="Q247">
        <v>66</v>
      </c>
      <c r="R247">
        <v>0.7684</v>
      </c>
      <c r="S247">
        <v>0.8567000031471252</v>
      </c>
      <c r="T247">
        <v>0.6733999848365784</v>
      </c>
      <c r="U247">
        <v>0.7662</v>
      </c>
      <c r="V247" t="s">
        <v>510</v>
      </c>
      <c r="W247">
        <v>1.06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677</v>
      </c>
      <c r="B248" s="5">
        <v>45705</v>
      </c>
      <c r="C248" t="s">
        <v>391</v>
      </c>
      <c r="D248" t="s">
        <v>506</v>
      </c>
      <c r="E248" t="s">
        <v>508</v>
      </c>
      <c r="F248" t="s">
        <v>509</v>
      </c>
      <c r="G248">
        <v>6.73</v>
      </c>
      <c r="H248">
        <v>42.41</v>
      </c>
      <c r="I248">
        <v>-16.9663</v>
      </c>
      <c r="J248">
        <v>-1.422</v>
      </c>
      <c r="K248">
        <v>0</v>
      </c>
      <c r="L248">
        <v>0</v>
      </c>
      <c r="M248">
        <v>0</v>
      </c>
      <c r="N248">
        <v>0</v>
      </c>
      <c r="O248">
        <v>40</v>
      </c>
      <c r="P248">
        <v>13.89</v>
      </c>
      <c r="Q248">
        <v>41</v>
      </c>
      <c r="R248">
        <v>0.7436</v>
      </c>
      <c r="S248">
        <v>0.7477999925613403</v>
      </c>
      <c r="T248">
        <v>0.6733999848365784</v>
      </c>
      <c r="U248">
        <v>0.7216</v>
      </c>
      <c r="V248" t="s">
        <v>510</v>
      </c>
      <c r="W248">
        <v>3.19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281</v>
      </c>
      <c r="B249" s="5">
        <v>45929</v>
      </c>
      <c r="C249" t="s">
        <v>430</v>
      </c>
      <c r="D249" t="s">
        <v>507</v>
      </c>
      <c r="E249" t="s">
        <v>508</v>
      </c>
      <c r="F249" t="s">
        <v>509</v>
      </c>
      <c r="G249">
        <v>7.19</v>
      </c>
      <c r="H249">
        <v>19.18</v>
      </c>
      <c r="I249">
        <v>-9.136200000000001</v>
      </c>
      <c r="J249">
        <v>-4.5621</v>
      </c>
      <c r="K249">
        <v>0</v>
      </c>
      <c r="L249">
        <v>0</v>
      </c>
      <c r="M249">
        <v>0</v>
      </c>
      <c r="N249">
        <v>1</v>
      </c>
      <c r="O249">
        <v>35</v>
      </c>
      <c r="P249">
        <v>45.12</v>
      </c>
      <c r="Q249">
        <v>24</v>
      </c>
      <c r="R249">
        <v>0.7493</v>
      </c>
      <c r="S249">
        <v>0.7990000247955322</v>
      </c>
      <c r="T249">
        <v>0.67330002784729</v>
      </c>
      <c r="U249">
        <v>0.7405</v>
      </c>
      <c r="V249" t="s">
        <v>510</v>
      </c>
      <c r="W249">
        <v>1.39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997</v>
      </c>
      <c r="B250" s="5">
        <v>46000</v>
      </c>
      <c r="C250" t="s">
        <v>461</v>
      </c>
      <c r="D250" t="s">
        <v>506</v>
      </c>
      <c r="E250" t="s">
        <v>508</v>
      </c>
      <c r="F250" t="s">
        <v>509</v>
      </c>
      <c r="G250">
        <v>7.12</v>
      </c>
      <c r="H250">
        <v>32.21</v>
      </c>
      <c r="I250">
        <v>-18.4134</v>
      </c>
      <c r="J250">
        <v>-1.2215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43.82</v>
      </c>
      <c r="Q250">
        <v>51</v>
      </c>
      <c r="R250">
        <v>0.7285</v>
      </c>
      <c r="S250">
        <v>0.7845000028610229</v>
      </c>
      <c r="T250">
        <v>0.67330002784729</v>
      </c>
      <c r="U250">
        <v>0.7288</v>
      </c>
      <c r="V250" t="s">
        <v>511</v>
      </c>
      <c r="W250">
        <v>-4.08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251</v>
      </c>
      <c r="B251" s="5">
        <v>45973</v>
      </c>
      <c r="C251" t="s">
        <v>779</v>
      </c>
      <c r="D251" t="s">
        <v>506</v>
      </c>
      <c r="E251" t="s">
        <v>508</v>
      </c>
      <c r="F251" t="s">
        <v>509</v>
      </c>
      <c r="G251">
        <v>8.07</v>
      </c>
      <c r="H251">
        <v>38.29</v>
      </c>
      <c r="I251">
        <v>1.0118</v>
      </c>
      <c r="J251">
        <v>-1.4383</v>
      </c>
      <c r="K251">
        <v>0</v>
      </c>
      <c r="L251">
        <v>1</v>
      </c>
      <c r="M251">
        <v>0</v>
      </c>
      <c r="N251">
        <v>1</v>
      </c>
      <c r="O251">
        <v>55</v>
      </c>
      <c r="P251">
        <v>25.79</v>
      </c>
      <c r="Q251">
        <v>19</v>
      </c>
      <c r="R251">
        <v>0.7278</v>
      </c>
      <c r="S251">
        <v>0.8708999752998352</v>
      </c>
      <c r="T251">
        <v>0.67330002784729</v>
      </c>
      <c r="U251">
        <v>0.7573</v>
      </c>
      <c r="V251" t="s">
        <v>510</v>
      </c>
      <c r="W251">
        <v>5.17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956</v>
      </c>
      <c r="B252" s="5">
        <v>45671</v>
      </c>
      <c r="C252" t="s">
        <v>370</v>
      </c>
      <c r="D252" t="s">
        <v>506</v>
      </c>
      <c r="E252" t="s">
        <v>508</v>
      </c>
      <c r="F252" t="s">
        <v>509</v>
      </c>
      <c r="G252">
        <v>8.77</v>
      </c>
      <c r="K252">
        <v>0</v>
      </c>
      <c r="L252">
        <v>0</v>
      </c>
      <c r="M252">
        <v>0</v>
      </c>
      <c r="N252">
        <v>0</v>
      </c>
      <c r="O252">
        <v>15</v>
      </c>
      <c r="P252">
        <v>7.9</v>
      </c>
      <c r="Q252">
        <v>19</v>
      </c>
      <c r="R252">
        <v>0.7201</v>
      </c>
      <c r="S252">
        <v>0.8104000091552734</v>
      </c>
      <c r="T252">
        <v>0.6732000112533569</v>
      </c>
      <c r="U252">
        <v>0.7346</v>
      </c>
      <c r="V252" t="s">
        <v>510</v>
      </c>
      <c r="W252">
        <v>1.64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348</v>
      </c>
      <c r="B253" s="5">
        <v>45797</v>
      </c>
      <c r="C253" t="s">
        <v>481</v>
      </c>
      <c r="D253" t="s">
        <v>507</v>
      </c>
      <c r="E253" t="s">
        <v>508</v>
      </c>
      <c r="F253" t="s">
        <v>509</v>
      </c>
      <c r="G253">
        <v>5.44</v>
      </c>
      <c r="H253">
        <v>59.07</v>
      </c>
      <c r="I253">
        <v>1.2801</v>
      </c>
      <c r="J253">
        <v>2.6926</v>
      </c>
      <c r="K253">
        <v>1</v>
      </c>
      <c r="L253">
        <v>0</v>
      </c>
      <c r="M253">
        <v>0</v>
      </c>
      <c r="N253">
        <v>0</v>
      </c>
      <c r="O253">
        <v>40</v>
      </c>
      <c r="P253">
        <v>53.51</v>
      </c>
      <c r="Q253">
        <v>64</v>
      </c>
      <c r="R253">
        <v>0.6922</v>
      </c>
      <c r="S253">
        <v>0.7839000225067139</v>
      </c>
      <c r="T253">
        <v>0.6730999946594238</v>
      </c>
      <c r="U253">
        <v>0.7164</v>
      </c>
      <c r="V253" t="s">
        <v>510</v>
      </c>
      <c r="W253">
        <v>2.56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316</v>
      </c>
      <c r="B254" s="5">
        <v>45715</v>
      </c>
      <c r="C254" t="s">
        <v>363</v>
      </c>
      <c r="D254" t="s">
        <v>506</v>
      </c>
      <c r="E254" t="s">
        <v>508</v>
      </c>
      <c r="F254" t="s">
        <v>509</v>
      </c>
      <c r="G254">
        <v>6.78</v>
      </c>
      <c r="H254">
        <v>32.95</v>
      </c>
      <c r="I254">
        <v>-12.9805</v>
      </c>
      <c r="J254">
        <v>0.704</v>
      </c>
      <c r="K254">
        <v>1</v>
      </c>
      <c r="L254">
        <v>0</v>
      </c>
      <c r="M254">
        <v>0</v>
      </c>
      <c r="N254">
        <v>0</v>
      </c>
      <c r="O254">
        <v>45</v>
      </c>
      <c r="P254">
        <v>71.65000000000001</v>
      </c>
      <c r="Q254">
        <v>88</v>
      </c>
      <c r="R254">
        <v>0.7512</v>
      </c>
      <c r="S254">
        <v>0.8202000260353088</v>
      </c>
      <c r="T254">
        <v>0.6729999780654907</v>
      </c>
      <c r="U254">
        <v>0.7481</v>
      </c>
      <c r="V254" t="s">
        <v>510</v>
      </c>
      <c r="W254">
        <v>5.78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986</v>
      </c>
      <c r="B255" s="5">
        <v>45818</v>
      </c>
      <c r="C255" t="s">
        <v>401</v>
      </c>
      <c r="D255" t="s">
        <v>506</v>
      </c>
      <c r="E255" t="s">
        <v>508</v>
      </c>
      <c r="F255" t="s">
        <v>509</v>
      </c>
      <c r="G255">
        <v>1.82</v>
      </c>
      <c r="H255">
        <v>46.69</v>
      </c>
      <c r="I255">
        <v>-6.9841</v>
      </c>
      <c r="J255">
        <v>2.9529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41.54</v>
      </c>
      <c r="Q255">
        <v>57</v>
      </c>
      <c r="R255">
        <v>0.6072</v>
      </c>
      <c r="S255">
        <v>0.572700023651123</v>
      </c>
      <c r="T255">
        <v>0.6729999780654907</v>
      </c>
      <c r="U255">
        <v>0.6176</v>
      </c>
      <c r="V255" t="s">
        <v>510</v>
      </c>
      <c r="W255">
        <v>1.44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251</v>
      </c>
      <c r="B256" s="5">
        <v>45720</v>
      </c>
      <c r="C256" t="s">
        <v>362</v>
      </c>
      <c r="D256" t="s">
        <v>507</v>
      </c>
      <c r="E256" t="s">
        <v>508</v>
      </c>
      <c r="F256" t="s">
        <v>509</v>
      </c>
      <c r="G256">
        <v>5.62</v>
      </c>
      <c r="H256">
        <v>12.55</v>
      </c>
      <c r="I256">
        <v>-28.03</v>
      </c>
      <c r="J256">
        <v>-2.4526</v>
      </c>
      <c r="K256">
        <v>0</v>
      </c>
      <c r="L256">
        <v>0</v>
      </c>
      <c r="M256">
        <v>0</v>
      </c>
      <c r="N256">
        <v>0</v>
      </c>
      <c r="O256">
        <v>55</v>
      </c>
      <c r="P256">
        <v>25.79</v>
      </c>
      <c r="Q256">
        <v>19</v>
      </c>
      <c r="R256">
        <v>0.7319</v>
      </c>
      <c r="S256">
        <v>0.8626999855041504</v>
      </c>
      <c r="T256">
        <v>0.6729999780654907</v>
      </c>
      <c r="U256">
        <v>0.7559</v>
      </c>
      <c r="V256" t="s">
        <v>510</v>
      </c>
      <c r="W256">
        <v>1.47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271</v>
      </c>
      <c r="B257" s="5">
        <v>45671</v>
      </c>
      <c r="C257" t="s">
        <v>370</v>
      </c>
      <c r="D257" t="s">
        <v>506</v>
      </c>
      <c r="E257" t="s">
        <v>508</v>
      </c>
      <c r="F257" t="s">
        <v>509</v>
      </c>
      <c r="G257">
        <v>7.53</v>
      </c>
      <c r="H257">
        <v>26.48</v>
      </c>
      <c r="I257">
        <v>-14.7836</v>
      </c>
      <c r="J257">
        <v>-6.8393</v>
      </c>
      <c r="K257">
        <v>0</v>
      </c>
      <c r="L257">
        <v>0</v>
      </c>
      <c r="M257">
        <v>0</v>
      </c>
      <c r="N257">
        <v>0</v>
      </c>
      <c r="O257">
        <v>55</v>
      </c>
      <c r="P257">
        <v>70.70999999999999</v>
      </c>
      <c r="Q257">
        <v>63</v>
      </c>
      <c r="R257">
        <v>0.7675999999999999</v>
      </c>
      <c r="S257">
        <v>0.8191999793052673</v>
      </c>
      <c r="T257">
        <v>0.6729000210762024</v>
      </c>
      <c r="U257">
        <v>0.7533</v>
      </c>
      <c r="V257" t="s">
        <v>510</v>
      </c>
      <c r="W257">
        <v>0.79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828</v>
      </c>
      <c r="B258" s="5">
        <v>45744</v>
      </c>
      <c r="C258" t="s">
        <v>405</v>
      </c>
      <c r="D258" t="s">
        <v>507</v>
      </c>
      <c r="E258" t="s">
        <v>508</v>
      </c>
      <c r="F258" t="s">
        <v>509</v>
      </c>
      <c r="G258">
        <v>5.36</v>
      </c>
      <c r="H258">
        <v>17.67</v>
      </c>
      <c r="I258">
        <v>-87.78360000000001</v>
      </c>
      <c r="J258">
        <v>11.5246</v>
      </c>
      <c r="K258">
        <v>1</v>
      </c>
      <c r="L258">
        <v>0</v>
      </c>
      <c r="M258">
        <v>0</v>
      </c>
      <c r="N258">
        <v>0</v>
      </c>
      <c r="O258">
        <v>5</v>
      </c>
      <c r="P258">
        <v>35.34</v>
      </c>
      <c r="Q258">
        <v>54</v>
      </c>
      <c r="R258">
        <v>0.7227</v>
      </c>
      <c r="S258">
        <v>0.9071999788284302</v>
      </c>
      <c r="T258">
        <v>0.6729000210762024</v>
      </c>
      <c r="U258">
        <v>0.7675999999999999</v>
      </c>
      <c r="V258" t="s">
        <v>511</v>
      </c>
      <c r="W258">
        <v>-1.73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250</v>
      </c>
      <c r="B259" s="5">
        <v>45882</v>
      </c>
      <c r="C259" t="s">
        <v>502</v>
      </c>
      <c r="D259" t="s">
        <v>507</v>
      </c>
      <c r="E259" t="s">
        <v>508</v>
      </c>
      <c r="F259" t="s">
        <v>509</v>
      </c>
      <c r="G259">
        <v>5</v>
      </c>
      <c r="H259">
        <v>28.56</v>
      </c>
      <c r="I259">
        <v>-2.6977</v>
      </c>
      <c r="J259">
        <v>-4.2329</v>
      </c>
      <c r="K259">
        <v>0</v>
      </c>
      <c r="L259">
        <v>0</v>
      </c>
      <c r="M259">
        <v>0</v>
      </c>
      <c r="N259">
        <v>0</v>
      </c>
      <c r="O259">
        <v>30</v>
      </c>
      <c r="P259">
        <v>37.35</v>
      </c>
      <c r="Q259">
        <v>79</v>
      </c>
      <c r="R259">
        <v>0.7289</v>
      </c>
      <c r="S259">
        <v>0.8256000280380249</v>
      </c>
      <c r="T259">
        <v>0.6729000210762024</v>
      </c>
      <c r="U259">
        <v>0.7423999999999999</v>
      </c>
      <c r="V259" t="s">
        <v>511</v>
      </c>
      <c r="W259">
        <v>-0.96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250</v>
      </c>
      <c r="B260" s="5">
        <v>45961</v>
      </c>
      <c r="C260" t="s">
        <v>456</v>
      </c>
      <c r="D260" t="s">
        <v>506</v>
      </c>
      <c r="E260" t="s">
        <v>508</v>
      </c>
      <c r="F260" t="s">
        <v>509</v>
      </c>
      <c r="G260">
        <v>5.7</v>
      </c>
      <c r="H260">
        <v>7.4</v>
      </c>
      <c r="I260">
        <v>-8.868600000000001</v>
      </c>
      <c r="J260">
        <v>-3.0108</v>
      </c>
      <c r="K260">
        <v>0</v>
      </c>
      <c r="L260">
        <v>0</v>
      </c>
      <c r="M260">
        <v>0</v>
      </c>
      <c r="N260">
        <v>0</v>
      </c>
      <c r="O260">
        <v>30</v>
      </c>
      <c r="P260">
        <v>37.35</v>
      </c>
      <c r="Q260">
        <v>79</v>
      </c>
      <c r="R260">
        <v>0.7431</v>
      </c>
      <c r="S260">
        <v>0.8522999882698059</v>
      </c>
      <c r="T260">
        <v>0.6729000210762024</v>
      </c>
      <c r="U260">
        <v>0.7561</v>
      </c>
      <c r="V260" t="s">
        <v>510</v>
      </c>
      <c r="W260">
        <v>0.85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998</v>
      </c>
      <c r="B261" s="5">
        <v>45754</v>
      </c>
      <c r="C261" t="s">
        <v>375</v>
      </c>
      <c r="D261" t="s">
        <v>812</v>
      </c>
      <c r="E261" t="s">
        <v>813</v>
      </c>
      <c r="F261" t="s">
        <v>509</v>
      </c>
      <c r="G261">
        <v>18.98</v>
      </c>
      <c r="H261">
        <v>52.53</v>
      </c>
      <c r="I261">
        <v>-0.6404</v>
      </c>
      <c r="J261">
        <v>1.4784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72.02</v>
      </c>
      <c r="Q261">
        <v>27</v>
      </c>
      <c r="R261">
        <v>0.5553</v>
      </c>
      <c r="S261">
        <v>0.5831999778747559</v>
      </c>
      <c r="T261">
        <v>0.6728000044822693</v>
      </c>
      <c r="U261">
        <v>0.6038</v>
      </c>
      <c r="V261" t="s">
        <v>511</v>
      </c>
      <c r="W261">
        <v>-1.7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874</v>
      </c>
      <c r="B262" s="5">
        <v>45686</v>
      </c>
      <c r="C262" t="s">
        <v>382</v>
      </c>
      <c r="D262" t="s">
        <v>506</v>
      </c>
      <c r="E262" t="s">
        <v>508</v>
      </c>
      <c r="F262" t="s">
        <v>509</v>
      </c>
      <c r="G262">
        <v>8.220000000000001</v>
      </c>
      <c r="H262">
        <v>28.82</v>
      </c>
      <c r="I262">
        <v>-76.0373</v>
      </c>
      <c r="J262">
        <v>-33.7247</v>
      </c>
      <c r="K262">
        <v>0</v>
      </c>
      <c r="L262">
        <v>0</v>
      </c>
      <c r="M262">
        <v>0</v>
      </c>
      <c r="N262">
        <v>0</v>
      </c>
      <c r="O262">
        <v>45</v>
      </c>
      <c r="P262">
        <v>91.75</v>
      </c>
      <c r="Q262">
        <v>69</v>
      </c>
      <c r="R262">
        <v>0.6887</v>
      </c>
      <c r="S262">
        <v>0.836899995803833</v>
      </c>
      <c r="T262">
        <v>0.6726999878883362</v>
      </c>
      <c r="U262">
        <v>0.7328</v>
      </c>
      <c r="V262" t="s">
        <v>510</v>
      </c>
      <c r="W262">
        <v>2.82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999</v>
      </c>
      <c r="B263" s="5">
        <v>45999</v>
      </c>
      <c r="C263" t="s">
        <v>968</v>
      </c>
      <c r="D263" t="s">
        <v>506</v>
      </c>
      <c r="E263" t="s">
        <v>508</v>
      </c>
      <c r="F263" t="s">
        <v>509</v>
      </c>
      <c r="G263">
        <v>8.710000000000001</v>
      </c>
      <c r="H263">
        <v>30</v>
      </c>
      <c r="I263">
        <v>-11.5837</v>
      </c>
      <c r="J263">
        <v>-2.8235</v>
      </c>
      <c r="K263">
        <v>0</v>
      </c>
      <c r="L263">
        <v>0</v>
      </c>
      <c r="M263">
        <v>0</v>
      </c>
      <c r="N263">
        <v>1</v>
      </c>
      <c r="O263">
        <v>30</v>
      </c>
      <c r="P263">
        <v>77.43000000000001</v>
      </c>
      <c r="Q263">
        <v>48</v>
      </c>
      <c r="R263">
        <v>0.7243000000000001</v>
      </c>
      <c r="S263">
        <v>0.7982000112533569</v>
      </c>
      <c r="T263">
        <v>0.6726999878883362</v>
      </c>
      <c r="U263">
        <v>0.7317</v>
      </c>
      <c r="V263" t="s">
        <v>510</v>
      </c>
      <c r="W263">
        <v>11.83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165</v>
      </c>
      <c r="B264" s="5">
        <v>45719</v>
      </c>
      <c r="C264" t="s">
        <v>363</v>
      </c>
      <c r="D264" t="s">
        <v>506</v>
      </c>
      <c r="E264" t="s">
        <v>508</v>
      </c>
      <c r="F264" t="s">
        <v>509</v>
      </c>
      <c r="G264">
        <v>6.38</v>
      </c>
      <c r="H264">
        <v>31.44</v>
      </c>
      <c r="I264">
        <v>-172.7606</v>
      </c>
      <c r="J264">
        <v>-23.5955</v>
      </c>
      <c r="K264">
        <v>0</v>
      </c>
      <c r="L264">
        <v>0</v>
      </c>
      <c r="M264">
        <v>0</v>
      </c>
      <c r="N264">
        <v>0</v>
      </c>
      <c r="O264">
        <v>40</v>
      </c>
      <c r="P264">
        <v>31.25</v>
      </c>
      <c r="Q264">
        <v>55</v>
      </c>
      <c r="R264">
        <v>0.7362</v>
      </c>
      <c r="S264">
        <v>0.8065000176429749</v>
      </c>
      <c r="T264">
        <v>0.6725999712944031</v>
      </c>
      <c r="U264">
        <v>0.7383999999999999</v>
      </c>
      <c r="V264" t="s">
        <v>511</v>
      </c>
      <c r="W264">
        <v>-0.72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178</v>
      </c>
      <c r="B265" s="5">
        <v>45671</v>
      </c>
      <c r="C265" t="s">
        <v>370</v>
      </c>
      <c r="D265" t="s">
        <v>506</v>
      </c>
      <c r="E265" t="s">
        <v>508</v>
      </c>
      <c r="F265" t="s">
        <v>509</v>
      </c>
      <c r="G265">
        <v>7.78</v>
      </c>
      <c r="H265">
        <v>31.45</v>
      </c>
      <c r="I265">
        <v>-3.9984</v>
      </c>
      <c r="J265">
        <v>-3.6224</v>
      </c>
      <c r="K265">
        <v>0</v>
      </c>
      <c r="L265">
        <v>1</v>
      </c>
      <c r="M265">
        <v>0</v>
      </c>
      <c r="N265">
        <v>1</v>
      </c>
      <c r="O265">
        <v>40</v>
      </c>
      <c r="P265">
        <v>59.7</v>
      </c>
      <c r="Q265">
        <v>66</v>
      </c>
      <c r="R265">
        <v>0.7574</v>
      </c>
      <c r="S265">
        <v>0.8690999746322632</v>
      </c>
      <c r="T265">
        <v>0.6725999712944031</v>
      </c>
      <c r="U265">
        <v>0.7664</v>
      </c>
      <c r="V265" t="s">
        <v>510</v>
      </c>
      <c r="W265">
        <v>6.13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183</v>
      </c>
      <c r="B266" s="5">
        <v>45720</v>
      </c>
      <c r="C266" t="s">
        <v>376</v>
      </c>
      <c r="D266" t="s">
        <v>507</v>
      </c>
      <c r="E266" t="s">
        <v>508</v>
      </c>
      <c r="F266" t="s">
        <v>509</v>
      </c>
      <c r="G266">
        <v>6.47</v>
      </c>
      <c r="H266">
        <v>43.29</v>
      </c>
      <c r="I266">
        <v>-13.7279</v>
      </c>
      <c r="J266">
        <v>-0.5593</v>
      </c>
      <c r="K266">
        <v>0</v>
      </c>
      <c r="L266">
        <v>0</v>
      </c>
      <c r="M266">
        <v>0</v>
      </c>
      <c r="N266">
        <v>0</v>
      </c>
      <c r="O266">
        <v>40</v>
      </c>
      <c r="P266">
        <v>54.3</v>
      </c>
      <c r="Q266">
        <v>65</v>
      </c>
      <c r="R266">
        <v>0.76</v>
      </c>
      <c r="S266">
        <v>0.835099995136261</v>
      </c>
      <c r="T266">
        <v>0.6723999977111816</v>
      </c>
      <c r="U266">
        <v>0.7558</v>
      </c>
      <c r="V266" t="s">
        <v>510</v>
      </c>
      <c r="W266">
        <v>4.87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248</v>
      </c>
      <c r="B267" s="5">
        <v>45685</v>
      </c>
      <c r="C267" t="s">
        <v>372</v>
      </c>
      <c r="D267" t="s">
        <v>506</v>
      </c>
      <c r="E267" t="s">
        <v>508</v>
      </c>
      <c r="F267" t="s">
        <v>509</v>
      </c>
      <c r="G267">
        <v>13.21</v>
      </c>
      <c r="H267">
        <v>15.4</v>
      </c>
      <c r="I267">
        <v>-81.8852</v>
      </c>
      <c r="J267">
        <v>-80.0938</v>
      </c>
      <c r="K267">
        <v>0</v>
      </c>
      <c r="L267">
        <v>1</v>
      </c>
      <c r="M267">
        <v>0</v>
      </c>
      <c r="N267">
        <v>1</v>
      </c>
      <c r="O267">
        <v>0</v>
      </c>
      <c r="P267">
        <v>25.57</v>
      </c>
      <c r="Q267">
        <v>7</v>
      </c>
      <c r="R267">
        <v>0.7324000000000001</v>
      </c>
      <c r="S267">
        <v>0.8640999794006348</v>
      </c>
      <c r="T267">
        <v>0.6723999977111816</v>
      </c>
      <c r="U267">
        <v>0.7563</v>
      </c>
      <c r="V267" t="s">
        <v>510</v>
      </c>
      <c r="W267">
        <v>9.32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825</v>
      </c>
      <c r="B268" s="5">
        <v>45719</v>
      </c>
      <c r="C268" t="s">
        <v>363</v>
      </c>
      <c r="D268" t="s">
        <v>506</v>
      </c>
      <c r="E268" t="s">
        <v>508</v>
      </c>
      <c r="F268" t="s">
        <v>509</v>
      </c>
      <c r="G268">
        <v>6.3</v>
      </c>
      <c r="H268">
        <v>33.71</v>
      </c>
      <c r="I268">
        <v>-34.4965</v>
      </c>
      <c r="J268">
        <v>1.2833</v>
      </c>
      <c r="K268">
        <v>1</v>
      </c>
      <c r="L268">
        <v>0</v>
      </c>
      <c r="M268">
        <v>0</v>
      </c>
      <c r="N268">
        <v>0</v>
      </c>
      <c r="O268">
        <v>40</v>
      </c>
      <c r="P268">
        <v>78.47</v>
      </c>
      <c r="Q268">
        <v>108</v>
      </c>
      <c r="R268">
        <v>0.6927</v>
      </c>
      <c r="S268">
        <v>0.8238000273704529</v>
      </c>
      <c r="T268">
        <v>0.6721000075340271</v>
      </c>
      <c r="U268">
        <v>0.7296</v>
      </c>
      <c r="V268" t="s">
        <v>510</v>
      </c>
      <c r="W268">
        <v>6.77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281</v>
      </c>
      <c r="B269" s="5">
        <v>45972</v>
      </c>
      <c r="C269" t="s">
        <v>468</v>
      </c>
      <c r="D269" t="s">
        <v>507</v>
      </c>
      <c r="E269" t="s">
        <v>508</v>
      </c>
      <c r="F269" t="s">
        <v>509</v>
      </c>
      <c r="G269">
        <v>7.13</v>
      </c>
      <c r="H269">
        <v>14.15</v>
      </c>
      <c r="I269">
        <v>-18.3793</v>
      </c>
      <c r="J269">
        <v>-4.3864</v>
      </c>
      <c r="K269">
        <v>0</v>
      </c>
      <c r="L269">
        <v>0</v>
      </c>
      <c r="M269">
        <v>0</v>
      </c>
      <c r="N269">
        <v>0</v>
      </c>
      <c r="O269">
        <v>35</v>
      </c>
      <c r="P269">
        <v>45.12</v>
      </c>
      <c r="Q269">
        <v>24</v>
      </c>
      <c r="R269">
        <v>0.7451</v>
      </c>
      <c r="S269">
        <v>0.8403000235557556</v>
      </c>
      <c r="T269">
        <v>0.6721000075340271</v>
      </c>
      <c r="U269">
        <v>0.7524999999999999</v>
      </c>
      <c r="V269" t="s">
        <v>510</v>
      </c>
      <c r="W269">
        <v>3.66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851</v>
      </c>
      <c r="B270" s="5">
        <v>45719</v>
      </c>
      <c r="C270" t="s">
        <v>376</v>
      </c>
      <c r="D270" t="s">
        <v>506</v>
      </c>
      <c r="E270" t="s">
        <v>508</v>
      </c>
      <c r="F270" t="s">
        <v>509</v>
      </c>
      <c r="G270">
        <v>6.78</v>
      </c>
      <c r="H270">
        <v>25.16</v>
      </c>
      <c r="I270">
        <v>-5.2867</v>
      </c>
      <c r="J270">
        <v>-0.6627999999999999</v>
      </c>
      <c r="K270">
        <v>0</v>
      </c>
      <c r="L270">
        <v>0</v>
      </c>
      <c r="M270">
        <v>0</v>
      </c>
      <c r="N270">
        <v>0</v>
      </c>
      <c r="O270">
        <v>55</v>
      </c>
      <c r="P270">
        <v>44.91</v>
      </c>
      <c r="Q270">
        <v>46</v>
      </c>
      <c r="R270">
        <v>0.6775</v>
      </c>
      <c r="S270">
        <v>0.713699996471405</v>
      </c>
      <c r="T270">
        <v>0.671999990940094</v>
      </c>
      <c r="U270">
        <v>0.6878</v>
      </c>
      <c r="V270" t="s">
        <v>510</v>
      </c>
      <c r="W270">
        <v>3.67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893</v>
      </c>
      <c r="B271" s="5">
        <v>45986</v>
      </c>
      <c r="C271" t="s">
        <v>390</v>
      </c>
      <c r="D271" t="s">
        <v>506</v>
      </c>
      <c r="E271" t="s">
        <v>508</v>
      </c>
      <c r="F271" t="s">
        <v>509</v>
      </c>
      <c r="G271">
        <v>7.33</v>
      </c>
      <c r="H271">
        <v>14.5</v>
      </c>
      <c r="I271">
        <v>-4.0667</v>
      </c>
      <c r="J271">
        <v>-1.0828</v>
      </c>
      <c r="K271">
        <v>0</v>
      </c>
      <c r="L271">
        <v>0</v>
      </c>
      <c r="M271">
        <v>0</v>
      </c>
      <c r="N271">
        <v>0</v>
      </c>
      <c r="O271">
        <v>55</v>
      </c>
      <c r="P271">
        <v>28.88</v>
      </c>
      <c r="Q271">
        <v>14</v>
      </c>
      <c r="R271">
        <v>0.7036</v>
      </c>
      <c r="S271">
        <v>0.8276000022888184</v>
      </c>
      <c r="T271">
        <v>0.671999990940094</v>
      </c>
      <c r="U271">
        <v>0.7344000000000001</v>
      </c>
      <c r="V271" t="s">
        <v>510</v>
      </c>
      <c r="W271">
        <v>3.85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214</v>
      </c>
      <c r="B272" s="5">
        <v>45685</v>
      </c>
      <c r="C272" t="s">
        <v>382</v>
      </c>
      <c r="D272" t="s">
        <v>507</v>
      </c>
      <c r="E272" t="s">
        <v>508</v>
      </c>
      <c r="F272" t="s">
        <v>509</v>
      </c>
      <c r="G272">
        <v>8.130000000000001</v>
      </c>
      <c r="H272">
        <v>16.86</v>
      </c>
      <c r="I272">
        <v>-23.0312</v>
      </c>
      <c r="J272">
        <v>-13.8958</v>
      </c>
      <c r="K272">
        <v>0</v>
      </c>
      <c r="L272">
        <v>0</v>
      </c>
      <c r="M272">
        <v>0</v>
      </c>
      <c r="N272">
        <v>1</v>
      </c>
      <c r="O272">
        <v>45</v>
      </c>
      <c r="P272">
        <v>52.61</v>
      </c>
      <c r="Q272">
        <v>59</v>
      </c>
      <c r="R272">
        <v>0.7539</v>
      </c>
      <c r="S272">
        <v>0.8567000031471252</v>
      </c>
      <c r="T272">
        <v>0.671999990940094</v>
      </c>
      <c r="U272">
        <v>0.7608</v>
      </c>
      <c r="V272" t="s">
        <v>511</v>
      </c>
      <c r="W272">
        <v>-0.4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575</v>
      </c>
      <c r="B273" s="5">
        <v>45979</v>
      </c>
      <c r="C273" t="s">
        <v>392</v>
      </c>
      <c r="D273" t="s">
        <v>506</v>
      </c>
      <c r="E273" t="s">
        <v>508</v>
      </c>
      <c r="F273" t="s">
        <v>509</v>
      </c>
      <c r="G273">
        <v>6.42</v>
      </c>
      <c r="H273">
        <v>12.31</v>
      </c>
      <c r="I273">
        <v>-8.714600000000001</v>
      </c>
      <c r="J273">
        <v>-2.4867</v>
      </c>
      <c r="K273">
        <v>0</v>
      </c>
      <c r="L273">
        <v>0</v>
      </c>
      <c r="M273">
        <v>0</v>
      </c>
      <c r="N273">
        <v>0</v>
      </c>
      <c r="O273">
        <v>65</v>
      </c>
      <c r="P273">
        <v>15.18</v>
      </c>
      <c r="Q273">
        <v>38</v>
      </c>
      <c r="R273">
        <v>0.6962</v>
      </c>
      <c r="S273">
        <v>0.7904999852180481</v>
      </c>
      <c r="T273">
        <v>0.6718999743461609</v>
      </c>
      <c r="U273">
        <v>0.7195</v>
      </c>
      <c r="V273" t="s">
        <v>510</v>
      </c>
      <c r="W273">
        <v>5.19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872</v>
      </c>
      <c r="B274" s="5">
        <v>45671</v>
      </c>
      <c r="C274" t="s">
        <v>399</v>
      </c>
      <c r="D274" t="s">
        <v>506</v>
      </c>
      <c r="E274" t="s">
        <v>508</v>
      </c>
      <c r="F274" t="s">
        <v>509</v>
      </c>
      <c r="G274">
        <v>7.41</v>
      </c>
      <c r="H274">
        <v>27.92</v>
      </c>
      <c r="I274">
        <v>-78.0076</v>
      </c>
      <c r="J274">
        <v>-41.6445</v>
      </c>
      <c r="K274">
        <v>0</v>
      </c>
      <c r="L274">
        <v>0</v>
      </c>
      <c r="M274">
        <v>0</v>
      </c>
      <c r="N274">
        <v>0</v>
      </c>
      <c r="O274">
        <v>45</v>
      </c>
      <c r="P274">
        <v>100</v>
      </c>
      <c r="Q274">
        <v>69</v>
      </c>
      <c r="R274">
        <v>0.6917</v>
      </c>
      <c r="S274">
        <v>0.8381000161170959</v>
      </c>
      <c r="T274">
        <v>0.6718999743461609</v>
      </c>
      <c r="U274">
        <v>0.7339</v>
      </c>
      <c r="V274" t="s">
        <v>510</v>
      </c>
      <c r="W274">
        <v>4.02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825</v>
      </c>
      <c r="B275" s="5">
        <v>45680</v>
      </c>
      <c r="C275" t="s">
        <v>443</v>
      </c>
      <c r="D275" t="s">
        <v>506</v>
      </c>
      <c r="E275" t="s">
        <v>508</v>
      </c>
      <c r="F275" t="s">
        <v>509</v>
      </c>
      <c r="G275">
        <v>5.57</v>
      </c>
      <c r="H275">
        <v>23.62</v>
      </c>
      <c r="I275">
        <v>-39.4292</v>
      </c>
      <c r="J275">
        <v>-16.6751</v>
      </c>
      <c r="K275">
        <v>0</v>
      </c>
      <c r="L275">
        <v>0</v>
      </c>
      <c r="M275">
        <v>0</v>
      </c>
      <c r="N275">
        <v>1</v>
      </c>
      <c r="O275">
        <v>40</v>
      </c>
      <c r="P275">
        <v>78.47</v>
      </c>
      <c r="Q275">
        <v>108</v>
      </c>
      <c r="R275">
        <v>0.7193000000000001</v>
      </c>
      <c r="S275">
        <v>0.7595999836921692</v>
      </c>
      <c r="T275">
        <v>0.6718000173568726</v>
      </c>
      <c r="U275">
        <v>0.7169</v>
      </c>
      <c r="V275" t="s">
        <v>511</v>
      </c>
      <c r="W275">
        <v>-4.78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190</v>
      </c>
      <c r="B276" s="5">
        <v>45719</v>
      </c>
      <c r="C276" t="s">
        <v>363</v>
      </c>
      <c r="D276" t="s">
        <v>506</v>
      </c>
      <c r="E276" t="s">
        <v>508</v>
      </c>
      <c r="F276" t="s">
        <v>509</v>
      </c>
      <c r="G276">
        <v>6.81</v>
      </c>
      <c r="H276">
        <v>35.34</v>
      </c>
      <c r="I276">
        <v>-64.0787</v>
      </c>
      <c r="J276">
        <v>-5.5517</v>
      </c>
      <c r="K276">
        <v>0</v>
      </c>
      <c r="L276">
        <v>0</v>
      </c>
      <c r="M276">
        <v>0</v>
      </c>
      <c r="N276">
        <v>0</v>
      </c>
      <c r="O276">
        <v>15</v>
      </c>
      <c r="P276">
        <v>33.62</v>
      </c>
      <c r="Q276">
        <v>39</v>
      </c>
      <c r="R276">
        <v>0.7583</v>
      </c>
      <c r="S276">
        <v>0.8641999959945679</v>
      </c>
      <c r="T276">
        <v>0.6717000007629395</v>
      </c>
      <c r="U276">
        <v>0.7647</v>
      </c>
      <c r="V276" t="s">
        <v>510</v>
      </c>
      <c r="W276">
        <v>3.67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896</v>
      </c>
      <c r="B277" s="5">
        <v>45719</v>
      </c>
      <c r="C277" t="s">
        <v>363</v>
      </c>
      <c r="D277" t="s">
        <v>506</v>
      </c>
      <c r="E277" t="s">
        <v>508</v>
      </c>
      <c r="F277" t="s">
        <v>509</v>
      </c>
      <c r="G277">
        <v>8.039999999999999</v>
      </c>
      <c r="H277">
        <v>25.36</v>
      </c>
      <c r="I277">
        <v>-67.12730000000001</v>
      </c>
      <c r="J277">
        <v>0.9143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13.84</v>
      </c>
      <c r="Q277">
        <v>-25</v>
      </c>
      <c r="R277">
        <v>0.6774</v>
      </c>
      <c r="S277">
        <v>0.8271999955177307</v>
      </c>
      <c r="T277">
        <v>0.6717000007629395</v>
      </c>
      <c r="U277">
        <v>0.7254</v>
      </c>
      <c r="V277" t="s">
        <v>510</v>
      </c>
      <c r="W277">
        <v>3.11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352</v>
      </c>
      <c r="B278" s="5">
        <v>45685</v>
      </c>
      <c r="C278" t="s">
        <v>372</v>
      </c>
      <c r="D278" t="s">
        <v>812</v>
      </c>
      <c r="E278" t="s">
        <v>813</v>
      </c>
      <c r="F278" t="s">
        <v>509</v>
      </c>
      <c r="G278">
        <v>10.14</v>
      </c>
      <c r="H278">
        <v>35.55</v>
      </c>
      <c r="I278">
        <v>-1.1866</v>
      </c>
      <c r="J278">
        <v>-0.4396</v>
      </c>
      <c r="K278">
        <v>0</v>
      </c>
      <c r="L278">
        <v>0</v>
      </c>
      <c r="M278">
        <v>0</v>
      </c>
      <c r="N278">
        <v>0</v>
      </c>
      <c r="O278">
        <v>45</v>
      </c>
      <c r="P278">
        <v>55.29</v>
      </c>
      <c r="Q278">
        <v>58</v>
      </c>
      <c r="R278">
        <v>0.6747</v>
      </c>
      <c r="S278">
        <v>0.730400025844574</v>
      </c>
      <c r="T278">
        <v>0.6717000007629395</v>
      </c>
      <c r="U278">
        <v>0.6922</v>
      </c>
      <c r="V278" t="s">
        <v>510</v>
      </c>
      <c r="W278">
        <v>7.82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979</v>
      </c>
      <c r="B279" s="5">
        <v>45686</v>
      </c>
      <c r="C279" t="s">
        <v>382</v>
      </c>
      <c r="D279" t="s">
        <v>506</v>
      </c>
      <c r="E279" t="s">
        <v>508</v>
      </c>
      <c r="F279" t="s">
        <v>509</v>
      </c>
      <c r="G279">
        <v>4.72</v>
      </c>
      <c r="H279">
        <v>37.33</v>
      </c>
      <c r="I279">
        <v>-23.8354</v>
      </c>
      <c r="J279">
        <v>-1.6656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70.54000000000001</v>
      </c>
      <c r="Q279">
        <v>58</v>
      </c>
      <c r="R279">
        <v>0.7137</v>
      </c>
      <c r="S279">
        <v>0.7409999966621399</v>
      </c>
      <c r="T279">
        <v>0.6715999841690063</v>
      </c>
      <c r="U279">
        <v>0.7088</v>
      </c>
      <c r="V279" t="s">
        <v>511</v>
      </c>
      <c r="W279">
        <v>-2.26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833</v>
      </c>
      <c r="B280" s="5">
        <v>45975</v>
      </c>
      <c r="C280" t="s">
        <v>453</v>
      </c>
      <c r="D280" t="s">
        <v>506</v>
      </c>
      <c r="E280" t="s">
        <v>508</v>
      </c>
      <c r="F280" t="s">
        <v>509</v>
      </c>
      <c r="G280">
        <v>7.84</v>
      </c>
      <c r="H280">
        <v>54.24</v>
      </c>
      <c r="I280">
        <v>1.6892</v>
      </c>
      <c r="J280">
        <v>1.1399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23.8</v>
      </c>
      <c r="Q280">
        <v>114</v>
      </c>
      <c r="R280">
        <v>0.7279</v>
      </c>
      <c r="S280">
        <v>0.8587999939918518</v>
      </c>
      <c r="T280">
        <v>0.6715999841690063</v>
      </c>
      <c r="U280">
        <v>0.7528</v>
      </c>
      <c r="V280" t="s">
        <v>510</v>
      </c>
      <c r="W280">
        <v>6.97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335</v>
      </c>
      <c r="B281" s="5">
        <v>45784</v>
      </c>
      <c r="C281" t="s">
        <v>369</v>
      </c>
      <c r="D281" t="s">
        <v>507</v>
      </c>
      <c r="E281" t="s">
        <v>508</v>
      </c>
      <c r="F281" t="s">
        <v>509</v>
      </c>
      <c r="G281">
        <v>4.71</v>
      </c>
      <c r="H281">
        <v>33.47</v>
      </c>
      <c r="I281">
        <v>-6.7305</v>
      </c>
      <c r="J281">
        <v>-1.3942</v>
      </c>
      <c r="K281">
        <v>0</v>
      </c>
      <c r="L281">
        <v>0</v>
      </c>
      <c r="M281">
        <v>0</v>
      </c>
      <c r="N281">
        <v>0</v>
      </c>
      <c r="O281">
        <v>50</v>
      </c>
      <c r="P281">
        <v>48.09</v>
      </c>
      <c r="Q281">
        <v>97</v>
      </c>
      <c r="R281">
        <v>0.7342</v>
      </c>
      <c r="S281">
        <v>0.8264999985694885</v>
      </c>
      <c r="T281">
        <v>0.6715999841690063</v>
      </c>
      <c r="U281">
        <v>0.7441</v>
      </c>
      <c r="V281" t="s">
        <v>510</v>
      </c>
      <c r="W281">
        <v>5.59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990</v>
      </c>
      <c r="B282" s="5">
        <v>45685</v>
      </c>
      <c r="C282" t="s">
        <v>371</v>
      </c>
      <c r="D282" t="s">
        <v>506</v>
      </c>
      <c r="E282" t="s">
        <v>508</v>
      </c>
      <c r="F282" t="s">
        <v>509</v>
      </c>
      <c r="G282">
        <v>8.44</v>
      </c>
      <c r="H282">
        <v>32.83</v>
      </c>
      <c r="I282">
        <v>-0.8396</v>
      </c>
      <c r="J282">
        <v>-0.1276</v>
      </c>
      <c r="K282">
        <v>0</v>
      </c>
      <c r="L282">
        <v>0</v>
      </c>
      <c r="M282">
        <v>0</v>
      </c>
      <c r="N282">
        <v>0</v>
      </c>
      <c r="O282">
        <v>15</v>
      </c>
      <c r="P282">
        <v>69.61</v>
      </c>
      <c r="Q282">
        <v>92</v>
      </c>
      <c r="R282">
        <v>0.6742</v>
      </c>
      <c r="S282">
        <v>0.7957999706268311</v>
      </c>
      <c r="T282">
        <v>0.671500027179718</v>
      </c>
      <c r="U282">
        <v>0.7138</v>
      </c>
      <c r="V282" t="s">
        <v>510</v>
      </c>
      <c r="W282">
        <v>3.48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995</v>
      </c>
      <c r="B283" s="5">
        <v>45671</v>
      </c>
      <c r="C283" t="s">
        <v>366</v>
      </c>
      <c r="D283" t="s">
        <v>506</v>
      </c>
      <c r="E283" t="s">
        <v>508</v>
      </c>
      <c r="F283" t="s">
        <v>509</v>
      </c>
      <c r="G283">
        <v>11.54</v>
      </c>
      <c r="H283">
        <v>29.8</v>
      </c>
      <c r="I283">
        <v>3.5203</v>
      </c>
      <c r="J283">
        <v>-17.1623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78.23999999999999</v>
      </c>
      <c r="Q283">
        <v>46</v>
      </c>
      <c r="R283">
        <v>0.6167</v>
      </c>
      <c r="S283">
        <v>0.6643999814987183</v>
      </c>
      <c r="T283">
        <v>0.671500027179718</v>
      </c>
      <c r="U283">
        <v>0.6509</v>
      </c>
      <c r="V283" t="s">
        <v>511</v>
      </c>
      <c r="W283">
        <v>-3.46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1000</v>
      </c>
      <c r="B284" s="5">
        <v>45671</v>
      </c>
      <c r="C284" t="s">
        <v>399</v>
      </c>
      <c r="D284" t="s">
        <v>506</v>
      </c>
      <c r="E284" t="s">
        <v>508</v>
      </c>
      <c r="F284" t="s">
        <v>509</v>
      </c>
      <c r="G284">
        <v>6.5</v>
      </c>
      <c r="H284">
        <v>38.58</v>
      </c>
      <c r="I284">
        <v>-4.1167</v>
      </c>
      <c r="J284">
        <v>-1.0458</v>
      </c>
      <c r="K284">
        <v>0</v>
      </c>
      <c r="L284">
        <v>0</v>
      </c>
      <c r="M284">
        <v>0</v>
      </c>
      <c r="N284">
        <v>0</v>
      </c>
      <c r="O284">
        <v>40</v>
      </c>
      <c r="P284">
        <v>43.43</v>
      </c>
      <c r="Q284">
        <v>-2</v>
      </c>
      <c r="R284">
        <v>0.6958</v>
      </c>
      <c r="S284">
        <v>0.7287999987602234</v>
      </c>
      <c r="T284">
        <v>0.671500027179718</v>
      </c>
      <c r="U284">
        <v>0.6987</v>
      </c>
      <c r="V284" t="s">
        <v>510</v>
      </c>
      <c r="W284">
        <v>2.57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193</v>
      </c>
      <c r="B285" s="5">
        <v>45744</v>
      </c>
      <c r="C285" t="s">
        <v>400</v>
      </c>
      <c r="D285" t="s">
        <v>507</v>
      </c>
      <c r="E285" t="s">
        <v>508</v>
      </c>
      <c r="F285" t="s">
        <v>509</v>
      </c>
      <c r="G285">
        <v>3.27</v>
      </c>
      <c r="H285">
        <v>19.43</v>
      </c>
      <c r="I285">
        <v>-42.2288</v>
      </c>
      <c r="J285">
        <v>1.7128</v>
      </c>
      <c r="K285">
        <v>1</v>
      </c>
      <c r="L285">
        <v>0</v>
      </c>
      <c r="M285">
        <v>0</v>
      </c>
      <c r="N285">
        <v>0</v>
      </c>
      <c r="O285">
        <v>30</v>
      </c>
      <c r="P285">
        <v>47.23</v>
      </c>
      <c r="Q285">
        <v>58</v>
      </c>
      <c r="R285">
        <v>0.7542</v>
      </c>
      <c r="S285">
        <v>0.8676999807357788</v>
      </c>
      <c r="T285">
        <v>0.6712999939918518</v>
      </c>
      <c r="U285">
        <v>0.7644</v>
      </c>
      <c r="V285" t="s">
        <v>510</v>
      </c>
      <c r="W285">
        <v>2.01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835</v>
      </c>
      <c r="B286" s="5">
        <v>45720</v>
      </c>
      <c r="C286" t="s">
        <v>362</v>
      </c>
      <c r="D286" t="s">
        <v>507</v>
      </c>
      <c r="E286" t="s">
        <v>508</v>
      </c>
      <c r="F286" t="s">
        <v>509</v>
      </c>
      <c r="G286">
        <v>6.73</v>
      </c>
      <c r="H286">
        <v>28.72</v>
      </c>
      <c r="I286">
        <v>-7.5756</v>
      </c>
      <c r="J286">
        <v>-0.9978</v>
      </c>
      <c r="K286">
        <v>0</v>
      </c>
      <c r="L286">
        <v>0</v>
      </c>
      <c r="M286">
        <v>0</v>
      </c>
      <c r="N286">
        <v>0</v>
      </c>
      <c r="O286">
        <v>40</v>
      </c>
      <c r="P286">
        <v>72.43000000000001</v>
      </c>
      <c r="Q286">
        <v>79</v>
      </c>
      <c r="R286">
        <v>0.7295</v>
      </c>
      <c r="S286">
        <v>0.863099992275238</v>
      </c>
      <c r="T286">
        <v>0.6712999939918518</v>
      </c>
      <c r="U286">
        <v>0.7546</v>
      </c>
      <c r="V286" t="s">
        <v>510</v>
      </c>
      <c r="W286">
        <v>1.09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158</v>
      </c>
      <c r="B287" s="5">
        <v>45911</v>
      </c>
      <c r="C287" t="s">
        <v>769</v>
      </c>
      <c r="D287" t="s">
        <v>506</v>
      </c>
      <c r="E287" t="s">
        <v>508</v>
      </c>
      <c r="F287" t="s">
        <v>509</v>
      </c>
      <c r="G287">
        <v>6.27</v>
      </c>
      <c r="H287">
        <v>60.96</v>
      </c>
      <c r="I287">
        <v>0.1679</v>
      </c>
      <c r="J287">
        <v>0.9381</v>
      </c>
      <c r="K287">
        <v>1</v>
      </c>
      <c r="L287">
        <v>0</v>
      </c>
      <c r="M287">
        <v>1</v>
      </c>
      <c r="N287">
        <v>0</v>
      </c>
      <c r="O287">
        <v>40</v>
      </c>
      <c r="P287">
        <v>38.32</v>
      </c>
      <c r="Q287">
        <v>46</v>
      </c>
      <c r="R287">
        <v>0.7118</v>
      </c>
      <c r="S287">
        <v>0.798799991607666</v>
      </c>
      <c r="T287">
        <v>0.6712999939918518</v>
      </c>
      <c r="U287">
        <v>0.7272999999999999</v>
      </c>
      <c r="V287" t="s">
        <v>510</v>
      </c>
      <c r="W287">
        <v>7.43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1001</v>
      </c>
      <c r="B288" s="5">
        <v>45777</v>
      </c>
      <c r="C288" t="s">
        <v>458</v>
      </c>
      <c r="D288" t="s">
        <v>507</v>
      </c>
      <c r="E288" t="s">
        <v>508</v>
      </c>
      <c r="F288" t="s">
        <v>509</v>
      </c>
      <c r="G288">
        <v>9.27</v>
      </c>
      <c r="H288">
        <v>78.90000000000001</v>
      </c>
      <c r="I288">
        <v>9.2226</v>
      </c>
      <c r="J288">
        <v>11.6755</v>
      </c>
      <c r="K288">
        <v>1</v>
      </c>
      <c r="L288">
        <v>1</v>
      </c>
      <c r="M288">
        <v>1</v>
      </c>
      <c r="N288">
        <v>0</v>
      </c>
      <c r="O288">
        <v>30</v>
      </c>
      <c r="P288">
        <v>77.09999999999999</v>
      </c>
      <c r="Q288">
        <v>77</v>
      </c>
      <c r="R288">
        <v>0.722</v>
      </c>
      <c r="S288">
        <v>0.8022000193595886</v>
      </c>
      <c r="T288">
        <v>0.6712999939918518</v>
      </c>
      <c r="U288">
        <v>0.7318</v>
      </c>
      <c r="V288" t="s">
        <v>510</v>
      </c>
      <c r="W288">
        <v>0.99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1002</v>
      </c>
      <c r="B289" s="5">
        <v>45828</v>
      </c>
      <c r="C289" t="s">
        <v>415</v>
      </c>
      <c r="D289" t="s">
        <v>506</v>
      </c>
      <c r="E289" t="s">
        <v>508</v>
      </c>
      <c r="F289" t="s">
        <v>509</v>
      </c>
      <c r="G289">
        <v>5.78</v>
      </c>
      <c r="H289">
        <v>31.27</v>
      </c>
      <c r="I289">
        <v>-5.5405</v>
      </c>
      <c r="J289">
        <v>-3.9746</v>
      </c>
      <c r="K289">
        <v>0</v>
      </c>
      <c r="L289">
        <v>0</v>
      </c>
      <c r="M289">
        <v>0</v>
      </c>
      <c r="N289">
        <v>0</v>
      </c>
      <c r="O289">
        <v>30</v>
      </c>
      <c r="P289">
        <v>21.1</v>
      </c>
      <c r="Q289">
        <v>34</v>
      </c>
      <c r="R289">
        <v>0.6913</v>
      </c>
      <c r="S289">
        <v>0.7451000213623047</v>
      </c>
      <c r="T289">
        <v>0.6711999773979187</v>
      </c>
      <c r="U289">
        <v>0.7025</v>
      </c>
      <c r="V289" t="s">
        <v>510</v>
      </c>
      <c r="W289">
        <v>0.41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352</v>
      </c>
      <c r="B290" s="5">
        <v>45706</v>
      </c>
      <c r="C290" t="s">
        <v>391</v>
      </c>
      <c r="D290" t="s">
        <v>812</v>
      </c>
      <c r="E290" t="s">
        <v>813</v>
      </c>
      <c r="F290" t="s">
        <v>509</v>
      </c>
      <c r="G290">
        <v>8.84</v>
      </c>
      <c r="H290">
        <v>17.87</v>
      </c>
      <c r="I290">
        <v>-1.9628</v>
      </c>
      <c r="J290">
        <v>-0.494</v>
      </c>
      <c r="K290">
        <v>0</v>
      </c>
      <c r="L290">
        <v>0</v>
      </c>
      <c r="M290">
        <v>0</v>
      </c>
      <c r="N290">
        <v>0</v>
      </c>
      <c r="O290">
        <v>45</v>
      </c>
      <c r="P290">
        <v>55.29</v>
      </c>
      <c r="Q290">
        <v>58</v>
      </c>
      <c r="R290">
        <v>0.6676</v>
      </c>
      <c r="S290">
        <v>0.7384999990463257</v>
      </c>
      <c r="T290">
        <v>0.6711999773979187</v>
      </c>
      <c r="U290">
        <v>0.6925</v>
      </c>
      <c r="V290" t="s">
        <v>510</v>
      </c>
      <c r="W290">
        <v>5.5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205</v>
      </c>
      <c r="B291" s="5">
        <v>45917</v>
      </c>
      <c r="C291" t="s">
        <v>433</v>
      </c>
      <c r="D291" t="s">
        <v>507</v>
      </c>
      <c r="E291" t="s">
        <v>508</v>
      </c>
      <c r="F291" t="s">
        <v>509</v>
      </c>
      <c r="G291">
        <v>6.02</v>
      </c>
      <c r="H291">
        <v>79.8</v>
      </c>
      <c r="I291">
        <v>8.204599999999999</v>
      </c>
      <c r="J291">
        <v>16.6758</v>
      </c>
      <c r="K291">
        <v>1</v>
      </c>
      <c r="L291">
        <v>1</v>
      </c>
      <c r="M291">
        <v>1</v>
      </c>
      <c r="N291">
        <v>0</v>
      </c>
      <c r="O291">
        <v>35</v>
      </c>
      <c r="P291">
        <v>11.19</v>
      </c>
      <c r="Q291">
        <v>58</v>
      </c>
      <c r="R291">
        <v>0.7353</v>
      </c>
      <c r="S291">
        <v>0.8794000148773193</v>
      </c>
      <c r="T291">
        <v>0.6711999773979187</v>
      </c>
      <c r="U291">
        <v>0.762</v>
      </c>
      <c r="V291" t="s">
        <v>510</v>
      </c>
      <c r="W291">
        <v>3.87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553</v>
      </c>
      <c r="B292" s="5">
        <v>45671</v>
      </c>
      <c r="C292" t="s">
        <v>370</v>
      </c>
      <c r="D292" t="s">
        <v>506</v>
      </c>
      <c r="E292" t="s">
        <v>508</v>
      </c>
      <c r="F292" t="s">
        <v>509</v>
      </c>
      <c r="G292">
        <v>6.69</v>
      </c>
      <c r="H292">
        <v>47.02</v>
      </c>
      <c r="I292">
        <v>-9.5785</v>
      </c>
      <c r="J292">
        <v>-2.6325</v>
      </c>
      <c r="K292">
        <v>0</v>
      </c>
      <c r="L292">
        <v>0</v>
      </c>
      <c r="M292">
        <v>0</v>
      </c>
      <c r="N292">
        <v>0</v>
      </c>
      <c r="O292">
        <v>35</v>
      </c>
      <c r="P292">
        <v>50.62</v>
      </c>
      <c r="Q292">
        <v>68</v>
      </c>
      <c r="R292">
        <v>0.7705</v>
      </c>
      <c r="S292">
        <v>0.7954999804496765</v>
      </c>
      <c r="T292">
        <v>0.6711000204086304</v>
      </c>
      <c r="U292">
        <v>0.7457</v>
      </c>
      <c r="V292" t="s">
        <v>511</v>
      </c>
      <c r="W292">
        <v>-0.53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888</v>
      </c>
      <c r="B293" s="5">
        <v>45707</v>
      </c>
      <c r="C293" t="s">
        <v>381</v>
      </c>
      <c r="D293" t="s">
        <v>506</v>
      </c>
      <c r="E293" t="s">
        <v>508</v>
      </c>
      <c r="F293" t="s">
        <v>509</v>
      </c>
      <c r="G293">
        <v>6.47</v>
      </c>
      <c r="H293">
        <v>24.87</v>
      </c>
      <c r="I293">
        <v>-31.7845</v>
      </c>
      <c r="J293">
        <v>-7.2058</v>
      </c>
      <c r="K293">
        <v>0</v>
      </c>
      <c r="L293">
        <v>0</v>
      </c>
      <c r="M293">
        <v>0</v>
      </c>
      <c r="N293">
        <v>0</v>
      </c>
      <c r="O293">
        <v>40</v>
      </c>
      <c r="P293">
        <v>34.1</v>
      </c>
      <c r="Q293">
        <v>-30</v>
      </c>
      <c r="R293">
        <v>0.703</v>
      </c>
      <c r="S293">
        <v>0.8299999833106995</v>
      </c>
      <c r="T293">
        <v>0.6711000204086304</v>
      </c>
      <c r="U293">
        <v>0.7347</v>
      </c>
      <c r="V293" t="s">
        <v>511</v>
      </c>
      <c r="W293">
        <v>-0.24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230</v>
      </c>
      <c r="B294" s="5">
        <v>45790</v>
      </c>
      <c r="C294" t="s">
        <v>445</v>
      </c>
      <c r="D294" t="s">
        <v>506</v>
      </c>
      <c r="E294" t="s">
        <v>508</v>
      </c>
      <c r="F294" t="s">
        <v>509</v>
      </c>
      <c r="G294">
        <v>5.47</v>
      </c>
      <c r="H294">
        <v>30.69</v>
      </c>
      <c r="I294">
        <v>-1.3827</v>
      </c>
      <c r="J294">
        <v>-0.0829</v>
      </c>
      <c r="K294">
        <v>0</v>
      </c>
      <c r="L294">
        <v>0</v>
      </c>
      <c r="M294">
        <v>0</v>
      </c>
      <c r="N294">
        <v>0</v>
      </c>
      <c r="O294">
        <v>35</v>
      </c>
      <c r="P294">
        <v>25.47</v>
      </c>
      <c r="Q294">
        <v>19</v>
      </c>
      <c r="R294">
        <v>0.7643</v>
      </c>
      <c r="S294">
        <v>0.8406999707221985</v>
      </c>
      <c r="T294">
        <v>0.6711000204086304</v>
      </c>
      <c r="U294">
        <v>0.7587</v>
      </c>
      <c r="V294" t="s">
        <v>510</v>
      </c>
      <c r="W294">
        <v>0.89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983</v>
      </c>
      <c r="B295" s="5">
        <v>45700</v>
      </c>
      <c r="C295" t="s">
        <v>377</v>
      </c>
      <c r="D295" t="s">
        <v>506</v>
      </c>
      <c r="E295" t="s">
        <v>508</v>
      </c>
      <c r="F295" t="s">
        <v>509</v>
      </c>
      <c r="G295">
        <v>8.75</v>
      </c>
      <c r="H295">
        <v>45.62</v>
      </c>
      <c r="K295">
        <v>0</v>
      </c>
      <c r="L295">
        <v>0</v>
      </c>
      <c r="M295">
        <v>0</v>
      </c>
      <c r="N295">
        <v>0</v>
      </c>
      <c r="O295">
        <v>45</v>
      </c>
      <c r="P295">
        <v>90.61</v>
      </c>
      <c r="Q295">
        <v>89</v>
      </c>
      <c r="R295">
        <v>0.6867</v>
      </c>
      <c r="S295">
        <v>0.73089998960495</v>
      </c>
      <c r="T295">
        <v>0.6711000204086304</v>
      </c>
      <c r="U295">
        <v>0.6962</v>
      </c>
      <c r="V295" t="s">
        <v>510</v>
      </c>
      <c r="W295">
        <v>1.92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329</v>
      </c>
      <c r="B296" s="5">
        <v>45705</v>
      </c>
      <c r="C296" t="s">
        <v>391</v>
      </c>
      <c r="D296" t="s">
        <v>506</v>
      </c>
      <c r="E296" t="s">
        <v>508</v>
      </c>
      <c r="F296" t="s">
        <v>509</v>
      </c>
      <c r="G296">
        <v>6.96</v>
      </c>
      <c r="H296">
        <v>19</v>
      </c>
      <c r="I296">
        <v>-42.329</v>
      </c>
      <c r="J296">
        <v>-3.7935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60.41</v>
      </c>
      <c r="Q296">
        <v>47</v>
      </c>
      <c r="R296">
        <v>0.7077</v>
      </c>
      <c r="S296">
        <v>0.7358999848365784</v>
      </c>
      <c r="T296">
        <v>0.6711000204086304</v>
      </c>
      <c r="U296">
        <v>0.7049</v>
      </c>
      <c r="V296" t="s">
        <v>510</v>
      </c>
      <c r="W296">
        <v>1.22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979</v>
      </c>
      <c r="B297" s="5">
        <v>45686</v>
      </c>
      <c r="C297" t="s">
        <v>382</v>
      </c>
      <c r="D297" t="s">
        <v>507</v>
      </c>
      <c r="E297" t="s">
        <v>508</v>
      </c>
      <c r="F297" t="s">
        <v>509</v>
      </c>
      <c r="G297">
        <v>3.41</v>
      </c>
      <c r="H297">
        <v>37.33</v>
      </c>
      <c r="I297">
        <v>-23.8354</v>
      </c>
      <c r="J297">
        <v>-1.6656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70.54000000000001</v>
      </c>
      <c r="Q297">
        <v>58</v>
      </c>
      <c r="R297">
        <v>0.6735</v>
      </c>
      <c r="S297">
        <v>0.7067999839782715</v>
      </c>
      <c r="T297">
        <v>0.6710000038146973</v>
      </c>
      <c r="U297">
        <v>0.6838</v>
      </c>
      <c r="V297" t="s">
        <v>511</v>
      </c>
      <c r="W297">
        <v>-2.26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1003</v>
      </c>
      <c r="B298" s="5">
        <v>45903</v>
      </c>
      <c r="C298" t="s">
        <v>466</v>
      </c>
      <c r="D298" t="s">
        <v>506</v>
      </c>
      <c r="E298" t="s">
        <v>508</v>
      </c>
      <c r="F298" t="s">
        <v>509</v>
      </c>
      <c r="G298">
        <v>7.2</v>
      </c>
      <c r="H298">
        <v>49.89</v>
      </c>
      <c r="I298">
        <v>3.2861</v>
      </c>
      <c r="J298">
        <v>-0.3336</v>
      </c>
      <c r="K298">
        <v>0</v>
      </c>
      <c r="L298">
        <v>1</v>
      </c>
      <c r="M298">
        <v>1</v>
      </c>
      <c r="N298">
        <v>1</v>
      </c>
      <c r="O298">
        <v>30</v>
      </c>
      <c r="P298">
        <v>65.59</v>
      </c>
      <c r="Q298">
        <v>41</v>
      </c>
      <c r="R298">
        <v>0.6318</v>
      </c>
      <c r="S298">
        <v>0.7329000234603882</v>
      </c>
      <c r="T298">
        <v>0.6708999872207642</v>
      </c>
      <c r="U298">
        <v>0.6785</v>
      </c>
      <c r="V298" t="s">
        <v>511</v>
      </c>
      <c r="W298">
        <v>-3.8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261</v>
      </c>
      <c r="B299" s="5">
        <v>46001</v>
      </c>
      <c r="C299" t="s">
        <v>465</v>
      </c>
      <c r="D299" t="s">
        <v>507</v>
      </c>
      <c r="E299" t="s">
        <v>508</v>
      </c>
      <c r="F299" t="s">
        <v>509</v>
      </c>
      <c r="G299">
        <v>3.84</v>
      </c>
      <c r="H299">
        <v>25.71</v>
      </c>
      <c r="I299">
        <v>-35.7043</v>
      </c>
      <c r="J299">
        <v>0.0766</v>
      </c>
      <c r="K299">
        <v>1</v>
      </c>
      <c r="L299">
        <v>0</v>
      </c>
      <c r="M299">
        <v>0</v>
      </c>
      <c r="N299">
        <v>0</v>
      </c>
      <c r="O299">
        <v>25</v>
      </c>
      <c r="P299">
        <v>5.95</v>
      </c>
      <c r="Q299">
        <v>48</v>
      </c>
      <c r="R299">
        <v>0.7345</v>
      </c>
      <c r="S299">
        <v>0.8452000021934509</v>
      </c>
      <c r="T299">
        <v>0.6707999706268311</v>
      </c>
      <c r="U299">
        <v>0.7502</v>
      </c>
      <c r="V299" t="s">
        <v>510</v>
      </c>
      <c r="W299">
        <v>1.88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990</v>
      </c>
      <c r="B300" s="5">
        <v>45873</v>
      </c>
      <c r="C300" t="s">
        <v>395</v>
      </c>
      <c r="D300" t="s">
        <v>506</v>
      </c>
      <c r="E300" t="s">
        <v>508</v>
      </c>
      <c r="F300" t="s">
        <v>509</v>
      </c>
      <c r="G300">
        <v>10.34</v>
      </c>
      <c r="H300">
        <v>53.42</v>
      </c>
      <c r="I300">
        <v>2.7675</v>
      </c>
      <c r="J300">
        <v>1.0278</v>
      </c>
      <c r="K300">
        <v>1</v>
      </c>
      <c r="L300">
        <v>1</v>
      </c>
      <c r="M300">
        <v>1</v>
      </c>
      <c r="N300">
        <v>1</v>
      </c>
      <c r="O300">
        <v>15</v>
      </c>
      <c r="P300">
        <v>69.61</v>
      </c>
      <c r="Q300">
        <v>92</v>
      </c>
      <c r="R300">
        <v>0.6551</v>
      </c>
      <c r="S300">
        <v>0.7696999907493591</v>
      </c>
      <c r="T300">
        <v>0.6707999706268311</v>
      </c>
      <c r="U300">
        <v>0.6985</v>
      </c>
      <c r="V300" t="s">
        <v>510</v>
      </c>
      <c r="W300">
        <v>3.26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355</v>
      </c>
      <c r="B301" s="5">
        <v>45786</v>
      </c>
      <c r="C301" t="s">
        <v>369</v>
      </c>
      <c r="D301" t="s">
        <v>507</v>
      </c>
      <c r="E301" t="s">
        <v>508</v>
      </c>
      <c r="F301" t="s">
        <v>509</v>
      </c>
      <c r="G301">
        <v>5.21</v>
      </c>
      <c r="H301">
        <v>22.43</v>
      </c>
      <c r="I301">
        <v>-24.4969</v>
      </c>
      <c r="J301">
        <v>-4.4717</v>
      </c>
      <c r="K301">
        <v>0</v>
      </c>
      <c r="L301">
        <v>0</v>
      </c>
      <c r="M301">
        <v>0</v>
      </c>
      <c r="N301">
        <v>0</v>
      </c>
      <c r="O301">
        <v>30</v>
      </c>
      <c r="P301">
        <v>47.77</v>
      </c>
      <c r="Q301">
        <v>55</v>
      </c>
      <c r="R301">
        <v>0.7438</v>
      </c>
      <c r="S301">
        <v>0.7980999946594238</v>
      </c>
      <c r="T301">
        <v>0.6707000136375427</v>
      </c>
      <c r="U301">
        <v>0.7376</v>
      </c>
      <c r="V301" t="s">
        <v>510</v>
      </c>
      <c r="W301">
        <v>2.16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851</v>
      </c>
      <c r="B302" s="5">
        <v>45671</v>
      </c>
      <c r="C302" t="s">
        <v>370</v>
      </c>
      <c r="D302" t="s">
        <v>506</v>
      </c>
      <c r="E302" t="s">
        <v>508</v>
      </c>
      <c r="F302" t="s">
        <v>509</v>
      </c>
      <c r="G302">
        <v>6.92</v>
      </c>
      <c r="H302">
        <v>29.39</v>
      </c>
      <c r="I302">
        <v>-6.4606</v>
      </c>
      <c r="J302">
        <v>-1.3771</v>
      </c>
      <c r="K302">
        <v>0</v>
      </c>
      <c r="L302">
        <v>0</v>
      </c>
      <c r="M302">
        <v>0</v>
      </c>
      <c r="N302">
        <v>0</v>
      </c>
      <c r="O302">
        <v>55</v>
      </c>
      <c r="P302">
        <v>44.91</v>
      </c>
      <c r="Q302">
        <v>46</v>
      </c>
      <c r="R302">
        <v>0.7096</v>
      </c>
      <c r="S302">
        <v>0.8014000058174133</v>
      </c>
      <c r="T302">
        <v>0.6705999970436096</v>
      </c>
      <c r="U302">
        <v>0.7272</v>
      </c>
      <c r="V302" t="s">
        <v>510</v>
      </c>
      <c r="W302">
        <v>3.36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613</v>
      </c>
      <c r="B303" s="5">
        <v>45737</v>
      </c>
      <c r="C303" t="s">
        <v>413</v>
      </c>
      <c r="D303" t="s">
        <v>506</v>
      </c>
      <c r="E303" t="s">
        <v>508</v>
      </c>
      <c r="F303" t="s">
        <v>509</v>
      </c>
      <c r="G303">
        <v>6.56</v>
      </c>
      <c r="H303">
        <v>50.83</v>
      </c>
      <c r="I303">
        <v>-22.1931</v>
      </c>
      <c r="J303">
        <v>1.8299</v>
      </c>
      <c r="K303">
        <v>1</v>
      </c>
      <c r="L303">
        <v>0</v>
      </c>
      <c r="M303">
        <v>0</v>
      </c>
      <c r="N303">
        <v>0</v>
      </c>
      <c r="O303">
        <v>40</v>
      </c>
      <c r="P303">
        <v>45.27</v>
      </c>
      <c r="Q303">
        <v>32</v>
      </c>
      <c r="R303">
        <v>0.7278</v>
      </c>
      <c r="S303">
        <v>0.7322999835014343</v>
      </c>
      <c r="T303">
        <v>0.6704999804496765</v>
      </c>
      <c r="U303">
        <v>0.7102000000000001</v>
      </c>
      <c r="V303" t="s">
        <v>511</v>
      </c>
      <c r="W303">
        <v>-2.58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147</v>
      </c>
      <c r="B304" s="5">
        <v>45719</v>
      </c>
      <c r="C304" t="s">
        <v>376</v>
      </c>
      <c r="D304" t="s">
        <v>506</v>
      </c>
      <c r="E304" t="s">
        <v>508</v>
      </c>
      <c r="F304" t="s">
        <v>509</v>
      </c>
      <c r="G304">
        <v>7.01</v>
      </c>
      <c r="H304">
        <v>30.62</v>
      </c>
      <c r="I304">
        <v>-26.5701</v>
      </c>
      <c r="J304">
        <v>-4.0317</v>
      </c>
      <c r="K304">
        <v>0</v>
      </c>
      <c r="L304">
        <v>0</v>
      </c>
      <c r="M304">
        <v>0</v>
      </c>
      <c r="N304">
        <v>0</v>
      </c>
      <c r="O304">
        <v>45</v>
      </c>
      <c r="P304">
        <v>71.40000000000001</v>
      </c>
      <c r="Q304">
        <v>24</v>
      </c>
      <c r="R304">
        <v>0.7672</v>
      </c>
      <c r="S304">
        <v>0.8119999766349792</v>
      </c>
      <c r="T304">
        <v>0.6704999804496765</v>
      </c>
      <c r="U304">
        <v>0.7499</v>
      </c>
      <c r="V304" t="s">
        <v>510</v>
      </c>
      <c r="W304">
        <v>3.85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1004</v>
      </c>
      <c r="B305" s="5">
        <v>45785</v>
      </c>
      <c r="C305" t="s">
        <v>427</v>
      </c>
      <c r="D305" t="s">
        <v>507</v>
      </c>
      <c r="E305" t="s">
        <v>508</v>
      </c>
      <c r="F305" t="s">
        <v>509</v>
      </c>
      <c r="G305">
        <v>11</v>
      </c>
      <c r="H305">
        <v>48.01</v>
      </c>
      <c r="I305">
        <v>2.6238</v>
      </c>
      <c r="J305">
        <v>0.1162</v>
      </c>
      <c r="K305">
        <v>1</v>
      </c>
      <c r="L305">
        <v>0</v>
      </c>
      <c r="M305">
        <v>1</v>
      </c>
      <c r="N305">
        <v>0</v>
      </c>
      <c r="O305">
        <v>45</v>
      </c>
      <c r="P305">
        <v>95.98999999999999</v>
      </c>
      <c r="Q305">
        <v>55</v>
      </c>
      <c r="R305">
        <v>0.6563</v>
      </c>
      <c r="S305">
        <v>0.7494000196456909</v>
      </c>
      <c r="T305">
        <v>0.6704999804496765</v>
      </c>
      <c r="U305">
        <v>0.6921</v>
      </c>
      <c r="V305" t="s">
        <v>510</v>
      </c>
      <c r="W305">
        <v>0.98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278</v>
      </c>
      <c r="B306" s="5">
        <v>45720</v>
      </c>
      <c r="C306" t="s">
        <v>376</v>
      </c>
      <c r="D306" t="s">
        <v>506</v>
      </c>
      <c r="E306" t="s">
        <v>508</v>
      </c>
      <c r="F306" t="s">
        <v>509</v>
      </c>
      <c r="G306">
        <v>6.16</v>
      </c>
      <c r="H306">
        <v>29.45</v>
      </c>
      <c r="I306">
        <v>-11.485</v>
      </c>
      <c r="J306">
        <v>-0.422</v>
      </c>
      <c r="K306">
        <v>0</v>
      </c>
      <c r="L306">
        <v>0</v>
      </c>
      <c r="M306">
        <v>0</v>
      </c>
      <c r="N306">
        <v>0</v>
      </c>
      <c r="O306">
        <v>45</v>
      </c>
      <c r="P306">
        <v>84.61</v>
      </c>
      <c r="Q306">
        <v>124</v>
      </c>
      <c r="R306">
        <v>0.7487</v>
      </c>
      <c r="S306">
        <v>0.8385999798774719</v>
      </c>
      <c r="T306">
        <v>0.6704000234603882</v>
      </c>
      <c r="U306">
        <v>0.7526</v>
      </c>
      <c r="V306" t="s">
        <v>510</v>
      </c>
      <c r="W306">
        <v>2.32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988</v>
      </c>
      <c r="B307" s="5">
        <v>45670</v>
      </c>
      <c r="C307" t="s">
        <v>366</v>
      </c>
      <c r="D307" t="s">
        <v>507</v>
      </c>
      <c r="E307" t="s">
        <v>508</v>
      </c>
      <c r="F307" t="s">
        <v>509</v>
      </c>
      <c r="G307">
        <v>5.25</v>
      </c>
      <c r="H307">
        <v>6.32</v>
      </c>
      <c r="I307">
        <v>-1.8448</v>
      </c>
      <c r="J307">
        <v>-0.9334</v>
      </c>
      <c r="K307">
        <v>0</v>
      </c>
      <c r="L307">
        <v>0</v>
      </c>
      <c r="M307">
        <v>0</v>
      </c>
      <c r="N307">
        <v>0</v>
      </c>
      <c r="O307">
        <v>40</v>
      </c>
      <c r="P307">
        <v>43.83</v>
      </c>
      <c r="Q307">
        <v>64</v>
      </c>
      <c r="R307">
        <v>0.6909</v>
      </c>
      <c r="S307">
        <v>0.7705000042915344</v>
      </c>
      <c r="T307">
        <v>0.6704000234603882</v>
      </c>
      <c r="U307">
        <v>0.7106</v>
      </c>
      <c r="V307" t="s">
        <v>510</v>
      </c>
      <c r="W307">
        <v>0.25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176</v>
      </c>
      <c r="B308" s="5">
        <v>45876</v>
      </c>
      <c r="C308" t="s">
        <v>758</v>
      </c>
      <c r="D308" t="s">
        <v>506</v>
      </c>
      <c r="E308" t="s">
        <v>508</v>
      </c>
      <c r="F308" t="s">
        <v>509</v>
      </c>
      <c r="G308">
        <v>6.2</v>
      </c>
      <c r="H308">
        <v>23.11</v>
      </c>
      <c r="I308">
        <v>-0.2497</v>
      </c>
      <c r="J308">
        <v>-1.7768</v>
      </c>
      <c r="K308">
        <v>0</v>
      </c>
      <c r="L308">
        <v>1</v>
      </c>
      <c r="M308">
        <v>0</v>
      </c>
      <c r="N308">
        <v>1</v>
      </c>
      <c r="O308">
        <v>40</v>
      </c>
      <c r="P308">
        <v>54.72</v>
      </c>
      <c r="Q308">
        <v>88</v>
      </c>
      <c r="R308">
        <v>0.6921</v>
      </c>
      <c r="S308">
        <v>0.6952000260353088</v>
      </c>
      <c r="T308">
        <v>0.6703000068664551</v>
      </c>
      <c r="U308">
        <v>0.6859</v>
      </c>
      <c r="V308" t="s">
        <v>510</v>
      </c>
      <c r="W308">
        <v>4.42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126</v>
      </c>
      <c r="B309" s="5">
        <v>45888</v>
      </c>
      <c r="C309" t="s">
        <v>379</v>
      </c>
      <c r="D309" t="s">
        <v>506</v>
      </c>
      <c r="E309" t="s">
        <v>508</v>
      </c>
      <c r="F309" t="s">
        <v>509</v>
      </c>
      <c r="G309">
        <v>8.27</v>
      </c>
      <c r="H309">
        <v>29.16</v>
      </c>
      <c r="I309">
        <v>-18.0119</v>
      </c>
      <c r="J309">
        <v>-11.51</v>
      </c>
      <c r="K309">
        <v>0</v>
      </c>
      <c r="L309">
        <v>0</v>
      </c>
      <c r="M309">
        <v>0</v>
      </c>
      <c r="N309">
        <v>0</v>
      </c>
      <c r="O309">
        <v>45</v>
      </c>
      <c r="P309">
        <v>93.58</v>
      </c>
      <c r="Q309">
        <v>60</v>
      </c>
      <c r="R309">
        <v>0.776</v>
      </c>
      <c r="S309">
        <v>0.8841999769210815</v>
      </c>
      <c r="T309">
        <v>0.670199990272522</v>
      </c>
      <c r="U309">
        <v>0.7768</v>
      </c>
      <c r="V309" t="s">
        <v>510</v>
      </c>
      <c r="W309">
        <v>4.15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1000</v>
      </c>
      <c r="B310" s="5">
        <v>45686</v>
      </c>
      <c r="C310" t="s">
        <v>382</v>
      </c>
      <c r="D310" t="s">
        <v>506</v>
      </c>
      <c r="E310" t="s">
        <v>508</v>
      </c>
      <c r="F310" t="s">
        <v>509</v>
      </c>
      <c r="G310">
        <v>6.08</v>
      </c>
      <c r="H310">
        <v>27.74</v>
      </c>
      <c r="I310">
        <v>-7.8099</v>
      </c>
      <c r="J310">
        <v>-2.3418</v>
      </c>
      <c r="K310">
        <v>0</v>
      </c>
      <c r="L310">
        <v>0</v>
      </c>
      <c r="M310">
        <v>0</v>
      </c>
      <c r="N310">
        <v>0</v>
      </c>
      <c r="O310">
        <v>40</v>
      </c>
      <c r="P310">
        <v>43.43</v>
      </c>
      <c r="Q310">
        <v>-2</v>
      </c>
      <c r="R310">
        <v>0.6941000000000001</v>
      </c>
      <c r="S310">
        <v>0.7386000156402588</v>
      </c>
      <c r="T310">
        <v>0.670199990272522</v>
      </c>
      <c r="U310">
        <v>0.701</v>
      </c>
      <c r="V310" t="s">
        <v>510</v>
      </c>
      <c r="W310">
        <v>2.51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856</v>
      </c>
      <c r="B311" s="5">
        <v>45707</v>
      </c>
      <c r="C311" t="s">
        <v>381</v>
      </c>
      <c r="D311" t="s">
        <v>506</v>
      </c>
      <c r="E311" t="s">
        <v>508</v>
      </c>
      <c r="F311" t="s">
        <v>509</v>
      </c>
      <c r="G311">
        <v>6.32</v>
      </c>
      <c r="H311">
        <v>35.08</v>
      </c>
      <c r="I311">
        <v>-27.0551</v>
      </c>
      <c r="J311">
        <v>0.7632</v>
      </c>
      <c r="K311">
        <v>1</v>
      </c>
      <c r="L311">
        <v>0</v>
      </c>
      <c r="M311">
        <v>0</v>
      </c>
      <c r="N311">
        <v>0</v>
      </c>
      <c r="O311">
        <v>45</v>
      </c>
      <c r="P311">
        <v>88.03</v>
      </c>
      <c r="Q311">
        <v>85</v>
      </c>
      <c r="R311">
        <v>0.6861</v>
      </c>
      <c r="S311">
        <v>0.8087000250816345</v>
      </c>
      <c r="T311">
        <v>0.6700999736785889</v>
      </c>
      <c r="U311">
        <v>0.7216</v>
      </c>
      <c r="V311" t="s">
        <v>511</v>
      </c>
      <c r="W311">
        <v>-1.62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1005</v>
      </c>
      <c r="B312" s="5">
        <v>45737</v>
      </c>
      <c r="C312" t="s">
        <v>413</v>
      </c>
      <c r="D312" t="s">
        <v>506</v>
      </c>
      <c r="E312" t="s">
        <v>508</v>
      </c>
      <c r="F312" t="s">
        <v>509</v>
      </c>
      <c r="G312">
        <v>6.36</v>
      </c>
      <c r="H312">
        <v>54.55</v>
      </c>
      <c r="I312">
        <v>-32.9548</v>
      </c>
      <c r="J312">
        <v>9.042</v>
      </c>
      <c r="K312">
        <v>1</v>
      </c>
      <c r="L312">
        <v>0</v>
      </c>
      <c r="M312">
        <v>0</v>
      </c>
      <c r="N312">
        <v>0</v>
      </c>
      <c r="O312">
        <v>50</v>
      </c>
      <c r="P312">
        <v>40.7</v>
      </c>
      <c r="Q312">
        <v>-4</v>
      </c>
      <c r="R312">
        <v>0.6837</v>
      </c>
      <c r="S312">
        <v>0.7918000221252441</v>
      </c>
      <c r="T312">
        <v>0.6700999736785889</v>
      </c>
      <c r="U312">
        <v>0.7151999999999999</v>
      </c>
      <c r="V312" t="s">
        <v>510</v>
      </c>
      <c r="W312">
        <v>11.39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986</v>
      </c>
      <c r="B313" s="5">
        <v>45974</v>
      </c>
      <c r="C313" t="s">
        <v>779</v>
      </c>
      <c r="D313" t="s">
        <v>507</v>
      </c>
      <c r="E313" t="s">
        <v>508</v>
      </c>
      <c r="F313" t="s">
        <v>509</v>
      </c>
      <c r="G313">
        <v>0.28</v>
      </c>
      <c r="H313">
        <v>74.70999999999999</v>
      </c>
      <c r="I313">
        <v>4.9527</v>
      </c>
      <c r="J313">
        <v>3.4671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41.54</v>
      </c>
      <c r="Q313">
        <v>57</v>
      </c>
      <c r="R313">
        <v>0.6405</v>
      </c>
      <c r="S313">
        <v>0.6352999806404114</v>
      </c>
      <c r="T313">
        <v>0.6700999736785889</v>
      </c>
      <c r="U313">
        <v>0.6486</v>
      </c>
      <c r="V313" t="s">
        <v>511</v>
      </c>
      <c r="W313">
        <v>-0.06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232</v>
      </c>
      <c r="B314" s="5">
        <v>45706</v>
      </c>
      <c r="C314" t="s">
        <v>391</v>
      </c>
      <c r="D314" t="s">
        <v>506</v>
      </c>
      <c r="E314" t="s">
        <v>508</v>
      </c>
      <c r="F314" t="s">
        <v>509</v>
      </c>
      <c r="G314">
        <v>6.86</v>
      </c>
      <c r="H314">
        <v>25.57</v>
      </c>
      <c r="I314">
        <v>-45.9808</v>
      </c>
      <c r="J314">
        <v>-11.0815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33.81</v>
      </c>
      <c r="Q314">
        <v>96</v>
      </c>
      <c r="R314">
        <v>0.7598</v>
      </c>
      <c r="S314">
        <v>0.8452000021934509</v>
      </c>
      <c r="T314">
        <v>0.6700000166893005</v>
      </c>
      <c r="U314">
        <v>0.7583</v>
      </c>
      <c r="V314" t="s">
        <v>510</v>
      </c>
      <c r="W314">
        <v>1.46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272</v>
      </c>
      <c r="B315" s="5">
        <v>45863</v>
      </c>
      <c r="C315" t="s">
        <v>414</v>
      </c>
      <c r="D315" t="s">
        <v>507</v>
      </c>
      <c r="E315" t="s">
        <v>508</v>
      </c>
      <c r="F315" t="s">
        <v>509</v>
      </c>
      <c r="G315">
        <v>4.81</v>
      </c>
      <c r="H315">
        <v>67.36</v>
      </c>
      <c r="I315">
        <v>-0.3459</v>
      </c>
      <c r="J315">
        <v>3.2765</v>
      </c>
      <c r="K315">
        <v>1</v>
      </c>
      <c r="L315">
        <v>0</v>
      </c>
      <c r="M315">
        <v>0</v>
      </c>
      <c r="N315">
        <v>0</v>
      </c>
      <c r="O315">
        <v>40</v>
      </c>
      <c r="P315">
        <v>27.21</v>
      </c>
      <c r="Q315">
        <v>89</v>
      </c>
      <c r="R315">
        <v>0.7389</v>
      </c>
      <c r="S315">
        <v>0.8507999777793884</v>
      </c>
      <c r="T315">
        <v>0.6700000166893005</v>
      </c>
      <c r="U315">
        <v>0.7532</v>
      </c>
      <c r="V315" t="s">
        <v>510</v>
      </c>
      <c r="W315">
        <v>1.95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219</v>
      </c>
      <c r="B316" s="5">
        <v>45671</v>
      </c>
      <c r="C316" t="s">
        <v>366</v>
      </c>
      <c r="D316" t="s">
        <v>506</v>
      </c>
      <c r="E316" t="s">
        <v>508</v>
      </c>
      <c r="F316" t="s">
        <v>509</v>
      </c>
      <c r="G316">
        <v>6.46</v>
      </c>
      <c r="H316">
        <v>31.19</v>
      </c>
      <c r="I316">
        <v>-1.3932</v>
      </c>
      <c r="J316">
        <v>-0.4611</v>
      </c>
      <c r="K316">
        <v>0</v>
      </c>
      <c r="L316">
        <v>0</v>
      </c>
      <c r="M316">
        <v>0</v>
      </c>
      <c r="N316">
        <v>0</v>
      </c>
      <c r="O316">
        <v>45</v>
      </c>
      <c r="P316">
        <v>56.69</v>
      </c>
      <c r="Q316">
        <v>54</v>
      </c>
      <c r="R316">
        <v>0.7407</v>
      </c>
      <c r="S316">
        <v>0.8694999814033508</v>
      </c>
      <c r="T316">
        <v>0.6700000166893005</v>
      </c>
      <c r="U316">
        <v>0.76</v>
      </c>
      <c r="V316" t="s">
        <v>510</v>
      </c>
      <c r="W316">
        <v>1.03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137</v>
      </c>
      <c r="B317" s="5">
        <v>45919</v>
      </c>
      <c r="C317" t="s">
        <v>450</v>
      </c>
      <c r="D317" t="s">
        <v>507</v>
      </c>
      <c r="E317" t="s">
        <v>508</v>
      </c>
      <c r="F317" t="s">
        <v>509</v>
      </c>
      <c r="G317">
        <v>2.35</v>
      </c>
      <c r="H317">
        <v>65.67</v>
      </c>
      <c r="I317">
        <v>0.1097</v>
      </c>
      <c r="J317">
        <v>0.0552</v>
      </c>
      <c r="K317">
        <v>1</v>
      </c>
      <c r="L317">
        <v>0</v>
      </c>
      <c r="M317">
        <v>1</v>
      </c>
      <c r="N317">
        <v>0</v>
      </c>
      <c r="O317">
        <v>50</v>
      </c>
      <c r="P317">
        <v>27.37</v>
      </c>
      <c r="Q317">
        <v>-6</v>
      </c>
      <c r="R317">
        <v>0.6569</v>
      </c>
      <c r="S317">
        <v>0.7261000275611877</v>
      </c>
      <c r="T317">
        <v>0.6699000000953674</v>
      </c>
      <c r="U317">
        <v>0.6843</v>
      </c>
      <c r="V317" t="s">
        <v>510</v>
      </c>
      <c r="W317">
        <v>2.02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167</v>
      </c>
      <c r="B318" s="5">
        <v>45700</v>
      </c>
      <c r="C318" t="s">
        <v>377</v>
      </c>
      <c r="D318" t="s">
        <v>506</v>
      </c>
      <c r="E318" t="s">
        <v>508</v>
      </c>
      <c r="F318" t="s">
        <v>509</v>
      </c>
      <c r="G318">
        <v>6.99</v>
      </c>
      <c r="H318">
        <v>51.17</v>
      </c>
      <c r="I318">
        <v>-11.3379</v>
      </c>
      <c r="J318">
        <v>1.6158</v>
      </c>
      <c r="K318">
        <v>1</v>
      </c>
      <c r="L318">
        <v>0</v>
      </c>
      <c r="M318">
        <v>0</v>
      </c>
      <c r="N318">
        <v>0</v>
      </c>
      <c r="O318">
        <v>15</v>
      </c>
      <c r="P318">
        <v>91.38</v>
      </c>
      <c r="Q318">
        <v>126</v>
      </c>
      <c r="R318">
        <v>0.7332</v>
      </c>
      <c r="S318">
        <v>0.7972999811172485</v>
      </c>
      <c r="T318">
        <v>0.6699000000953674</v>
      </c>
      <c r="U318">
        <v>0.7335</v>
      </c>
      <c r="V318" t="s">
        <v>510</v>
      </c>
      <c r="W318">
        <v>4.66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140</v>
      </c>
      <c r="B319" s="5">
        <v>45744</v>
      </c>
      <c r="C319" t="s">
        <v>400</v>
      </c>
      <c r="D319" t="s">
        <v>507</v>
      </c>
      <c r="E319" t="s">
        <v>508</v>
      </c>
      <c r="F319" t="s">
        <v>509</v>
      </c>
      <c r="G319">
        <v>4.19</v>
      </c>
      <c r="H319">
        <v>27.95</v>
      </c>
      <c r="I319">
        <v>-46.5537</v>
      </c>
      <c r="J319">
        <v>2.945</v>
      </c>
      <c r="K319">
        <v>1</v>
      </c>
      <c r="L319">
        <v>0</v>
      </c>
      <c r="M319">
        <v>0</v>
      </c>
      <c r="N319">
        <v>0</v>
      </c>
      <c r="O319">
        <v>40</v>
      </c>
      <c r="P319">
        <v>42.69</v>
      </c>
      <c r="Q319">
        <v>42</v>
      </c>
      <c r="R319">
        <v>0.7708</v>
      </c>
      <c r="S319">
        <v>0.8774999976158142</v>
      </c>
      <c r="T319">
        <v>0.6697999835014343</v>
      </c>
      <c r="U319">
        <v>0.7727000000000001</v>
      </c>
      <c r="V319" t="s">
        <v>511</v>
      </c>
      <c r="W319">
        <v>-0.17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174</v>
      </c>
      <c r="B320" s="5">
        <v>45671</v>
      </c>
      <c r="C320" t="s">
        <v>366</v>
      </c>
      <c r="D320" t="s">
        <v>506</v>
      </c>
      <c r="E320" t="s">
        <v>508</v>
      </c>
      <c r="F320" t="s">
        <v>509</v>
      </c>
      <c r="G320">
        <v>6.14</v>
      </c>
      <c r="H320">
        <v>25.47</v>
      </c>
      <c r="I320">
        <v>-26.768</v>
      </c>
      <c r="J320">
        <v>-10.1718</v>
      </c>
      <c r="K320">
        <v>0</v>
      </c>
      <c r="L320">
        <v>0</v>
      </c>
      <c r="M320">
        <v>0</v>
      </c>
      <c r="N320">
        <v>0</v>
      </c>
      <c r="O320">
        <v>50</v>
      </c>
      <c r="P320">
        <v>17.92</v>
      </c>
      <c r="Q320">
        <v>11</v>
      </c>
      <c r="R320">
        <v>0.773</v>
      </c>
      <c r="S320">
        <v>0.8569999933242798</v>
      </c>
      <c r="T320">
        <v>0.6697999835014343</v>
      </c>
      <c r="U320">
        <v>0.7665999999999999</v>
      </c>
      <c r="V320" t="s">
        <v>511</v>
      </c>
      <c r="W320">
        <v>-0.52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221</v>
      </c>
      <c r="B321" s="5">
        <v>45748</v>
      </c>
      <c r="C321" t="s">
        <v>405</v>
      </c>
      <c r="D321" t="s">
        <v>506</v>
      </c>
      <c r="E321" t="s">
        <v>508</v>
      </c>
      <c r="F321" t="s">
        <v>509</v>
      </c>
      <c r="G321">
        <v>5.8</v>
      </c>
      <c r="H321">
        <v>49.48</v>
      </c>
      <c r="I321">
        <v>-8.9872</v>
      </c>
      <c r="J321">
        <v>2.7212</v>
      </c>
      <c r="K321">
        <v>1</v>
      </c>
      <c r="L321">
        <v>0</v>
      </c>
      <c r="M321">
        <v>0</v>
      </c>
      <c r="N321">
        <v>0</v>
      </c>
      <c r="O321">
        <v>15</v>
      </c>
      <c r="P321">
        <v>65.09</v>
      </c>
      <c r="Q321">
        <v>77</v>
      </c>
      <c r="R321">
        <v>0.744</v>
      </c>
      <c r="S321">
        <v>0.8657000064849854</v>
      </c>
      <c r="T321">
        <v>0.6697999835014343</v>
      </c>
      <c r="U321">
        <v>0.7598</v>
      </c>
      <c r="V321" t="s">
        <v>510</v>
      </c>
      <c r="W321">
        <v>4.22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321</v>
      </c>
      <c r="B322" s="5">
        <v>45671</v>
      </c>
      <c r="C322" t="s">
        <v>399</v>
      </c>
      <c r="D322" t="s">
        <v>506</v>
      </c>
      <c r="E322" t="s">
        <v>508</v>
      </c>
      <c r="F322" t="s">
        <v>509</v>
      </c>
      <c r="G322">
        <v>6.58</v>
      </c>
      <c r="H322">
        <v>39.14</v>
      </c>
      <c r="I322">
        <v>-2.2957</v>
      </c>
      <c r="J322">
        <v>-1.3441</v>
      </c>
      <c r="K322">
        <v>0</v>
      </c>
      <c r="L322">
        <v>0</v>
      </c>
      <c r="M322">
        <v>0</v>
      </c>
      <c r="N322">
        <v>0</v>
      </c>
      <c r="O322">
        <v>20</v>
      </c>
      <c r="P322">
        <v>25.61</v>
      </c>
      <c r="Q322">
        <v>19</v>
      </c>
      <c r="R322">
        <v>0.7614</v>
      </c>
      <c r="S322">
        <v>0.810699999332428</v>
      </c>
      <c r="T322">
        <v>0.6697999835014343</v>
      </c>
      <c r="U322">
        <v>0.7473</v>
      </c>
      <c r="V322" t="s">
        <v>510</v>
      </c>
      <c r="W322">
        <v>1.3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247</v>
      </c>
      <c r="B323" s="5">
        <v>45686</v>
      </c>
      <c r="C323" t="s">
        <v>382</v>
      </c>
      <c r="D323" t="s">
        <v>812</v>
      </c>
      <c r="E323" t="s">
        <v>813</v>
      </c>
      <c r="F323" t="s">
        <v>509</v>
      </c>
      <c r="G323">
        <v>15.27</v>
      </c>
      <c r="H323">
        <v>8.6</v>
      </c>
      <c r="I323">
        <v>-141.7184</v>
      </c>
      <c r="J323">
        <v>-41.4565</v>
      </c>
      <c r="K323">
        <v>0</v>
      </c>
      <c r="L323">
        <v>0</v>
      </c>
      <c r="M323">
        <v>0</v>
      </c>
      <c r="N323">
        <v>0</v>
      </c>
      <c r="O323">
        <v>30</v>
      </c>
      <c r="P323">
        <v>47.69</v>
      </c>
      <c r="Q323">
        <v>43</v>
      </c>
      <c r="R323">
        <v>0.6598000000000001</v>
      </c>
      <c r="S323">
        <v>0.6917999982833862</v>
      </c>
      <c r="T323">
        <v>0.669700026512146</v>
      </c>
      <c r="U323">
        <v>0.6738</v>
      </c>
      <c r="V323" t="s">
        <v>511</v>
      </c>
      <c r="W323">
        <v>-1.08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140</v>
      </c>
      <c r="B324" s="5">
        <v>45664</v>
      </c>
      <c r="C324" t="s">
        <v>397</v>
      </c>
      <c r="D324" t="s">
        <v>506</v>
      </c>
      <c r="E324" t="s">
        <v>508</v>
      </c>
      <c r="F324" t="s">
        <v>509</v>
      </c>
      <c r="G324">
        <v>5.9</v>
      </c>
      <c r="H324">
        <v>32.86</v>
      </c>
      <c r="I324">
        <v>-39.4914</v>
      </c>
      <c r="J324">
        <v>1.1803</v>
      </c>
      <c r="K324">
        <v>1</v>
      </c>
      <c r="L324">
        <v>0</v>
      </c>
      <c r="M324">
        <v>0</v>
      </c>
      <c r="N324">
        <v>0</v>
      </c>
      <c r="O324">
        <v>40</v>
      </c>
      <c r="P324">
        <v>42.69</v>
      </c>
      <c r="Q324">
        <v>42</v>
      </c>
      <c r="R324">
        <v>0.7841</v>
      </c>
      <c r="S324">
        <v>0.8662999868392944</v>
      </c>
      <c r="T324">
        <v>0.669700026512146</v>
      </c>
      <c r="U324">
        <v>0.7734</v>
      </c>
      <c r="V324" t="s">
        <v>511</v>
      </c>
      <c r="W324">
        <v>-0.14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976</v>
      </c>
      <c r="B325" s="5">
        <v>45693</v>
      </c>
      <c r="C325" t="s">
        <v>386</v>
      </c>
      <c r="D325" t="s">
        <v>506</v>
      </c>
      <c r="E325" t="s">
        <v>508</v>
      </c>
      <c r="F325" t="s">
        <v>509</v>
      </c>
      <c r="G325">
        <v>4.47</v>
      </c>
      <c r="H325">
        <v>35.93</v>
      </c>
      <c r="I325">
        <v>-0.5199</v>
      </c>
      <c r="J325">
        <v>0.0443</v>
      </c>
      <c r="K325">
        <v>1</v>
      </c>
      <c r="L325">
        <v>0</v>
      </c>
      <c r="M325">
        <v>0</v>
      </c>
      <c r="N325">
        <v>0</v>
      </c>
      <c r="O325">
        <v>40</v>
      </c>
      <c r="P325">
        <v>23.83</v>
      </c>
      <c r="Q325">
        <v>32</v>
      </c>
      <c r="R325">
        <v>0.6797</v>
      </c>
      <c r="S325">
        <v>0.7455000281333923</v>
      </c>
      <c r="T325">
        <v>0.669700026512146</v>
      </c>
      <c r="U325">
        <v>0.6983</v>
      </c>
      <c r="V325" t="s">
        <v>511</v>
      </c>
      <c r="W325">
        <v>-1.97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292</v>
      </c>
      <c r="B326" s="5">
        <v>45995</v>
      </c>
      <c r="C326" t="s">
        <v>961</v>
      </c>
      <c r="D326" t="s">
        <v>506</v>
      </c>
      <c r="E326" t="s">
        <v>508</v>
      </c>
      <c r="F326" t="s">
        <v>509</v>
      </c>
      <c r="G326">
        <v>5.5</v>
      </c>
      <c r="H326">
        <v>35.8</v>
      </c>
      <c r="I326">
        <v>-2.0953</v>
      </c>
      <c r="J326">
        <v>0.1736</v>
      </c>
      <c r="K326">
        <v>1</v>
      </c>
      <c r="L326">
        <v>0</v>
      </c>
      <c r="M326">
        <v>0</v>
      </c>
      <c r="N326">
        <v>0</v>
      </c>
      <c r="O326">
        <v>65</v>
      </c>
      <c r="P326">
        <v>45.28</v>
      </c>
      <c r="Q326">
        <v>67</v>
      </c>
      <c r="R326">
        <v>0.7125</v>
      </c>
      <c r="S326">
        <v>0.8022000193595886</v>
      </c>
      <c r="T326">
        <v>0.669700026512146</v>
      </c>
      <c r="U326">
        <v>0.7282</v>
      </c>
      <c r="V326" t="s">
        <v>510</v>
      </c>
      <c r="W326">
        <v>3.42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596</v>
      </c>
      <c r="B327" s="5">
        <v>45706</v>
      </c>
      <c r="C327" t="s">
        <v>385</v>
      </c>
      <c r="D327" t="s">
        <v>506</v>
      </c>
      <c r="E327" t="s">
        <v>508</v>
      </c>
      <c r="F327" t="s">
        <v>509</v>
      </c>
      <c r="G327">
        <v>6.35</v>
      </c>
      <c r="H327">
        <v>51.43</v>
      </c>
      <c r="I327">
        <v>-61.7087</v>
      </c>
      <c r="J327">
        <v>-2.1756</v>
      </c>
      <c r="K327">
        <v>0</v>
      </c>
      <c r="L327">
        <v>0</v>
      </c>
      <c r="M327">
        <v>0</v>
      </c>
      <c r="N327">
        <v>1</v>
      </c>
      <c r="O327">
        <v>45</v>
      </c>
      <c r="P327">
        <v>77.87</v>
      </c>
      <c r="Q327">
        <v>112</v>
      </c>
      <c r="R327">
        <v>0.7595</v>
      </c>
      <c r="S327">
        <v>0.7811999917030334</v>
      </c>
      <c r="T327">
        <v>0.6696000099182129</v>
      </c>
      <c r="U327">
        <v>0.7368</v>
      </c>
      <c r="V327" t="s">
        <v>511</v>
      </c>
      <c r="W327">
        <v>-0.93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255</v>
      </c>
      <c r="B328" s="5">
        <v>45986</v>
      </c>
      <c r="C328" t="s">
        <v>429</v>
      </c>
      <c r="D328" t="s">
        <v>507</v>
      </c>
      <c r="E328" t="s">
        <v>508</v>
      </c>
      <c r="F328" t="s">
        <v>509</v>
      </c>
      <c r="G328">
        <v>4.64</v>
      </c>
      <c r="H328">
        <v>48.6</v>
      </c>
      <c r="I328">
        <v>-5.093</v>
      </c>
      <c r="J328">
        <v>2.5008</v>
      </c>
      <c r="K328">
        <v>1</v>
      </c>
      <c r="L328">
        <v>0</v>
      </c>
      <c r="M328">
        <v>0</v>
      </c>
      <c r="N328">
        <v>1</v>
      </c>
      <c r="O328">
        <v>30</v>
      </c>
      <c r="P328">
        <v>65.27</v>
      </c>
      <c r="Q328">
        <v>90</v>
      </c>
      <c r="R328">
        <v>0.7521</v>
      </c>
      <c r="S328">
        <v>0.8406000137329102</v>
      </c>
      <c r="T328">
        <v>0.6696000099182129</v>
      </c>
      <c r="U328">
        <v>0.7541</v>
      </c>
      <c r="V328" t="s">
        <v>510</v>
      </c>
      <c r="W328">
        <v>1.97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1006</v>
      </c>
      <c r="B329" s="5">
        <v>45775</v>
      </c>
      <c r="C329" t="s">
        <v>744</v>
      </c>
      <c r="D329" t="s">
        <v>506</v>
      </c>
      <c r="E329" t="s">
        <v>508</v>
      </c>
      <c r="F329" t="s">
        <v>509</v>
      </c>
      <c r="G329">
        <v>9.550000000000001</v>
      </c>
      <c r="H329">
        <v>43.67</v>
      </c>
      <c r="I329">
        <v>-1.6437</v>
      </c>
      <c r="J329">
        <v>-0.0401</v>
      </c>
      <c r="K329">
        <v>0</v>
      </c>
      <c r="L329">
        <v>0</v>
      </c>
      <c r="M329">
        <v>0</v>
      </c>
      <c r="N329">
        <v>0</v>
      </c>
      <c r="O329">
        <v>30</v>
      </c>
      <c r="P329">
        <v>66.52</v>
      </c>
      <c r="Q329">
        <v>55</v>
      </c>
      <c r="R329">
        <v>0.6792</v>
      </c>
      <c r="S329">
        <v>0.7592999935150146</v>
      </c>
      <c r="T329">
        <v>0.6696000099182129</v>
      </c>
      <c r="U329">
        <v>0.7027</v>
      </c>
      <c r="V329" t="s">
        <v>510</v>
      </c>
      <c r="W329">
        <v>4.64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262</v>
      </c>
      <c r="B330" s="5">
        <v>45743</v>
      </c>
      <c r="C330" t="s">
        <v>402</v>
      </c>
      <c r="D330" t="s">
        <v>506</v>
      </c>
      <c r="E330" t="s">
        <v>508</v>
      </c>
      <c r="F330" t="s">
        <v>509</v>
      </c>
      <c r="G330">
        <v>6.87</v>
      </c>
      <c r="H330">
        <v>42.91</v>
      </c>
      <c r="I330">
        <v>-28.6052</v>
      </c>
      <c r="J330">
        <v>7.9149</v>
      </c>
      <c r="K330">
        <v>1</v>
      </c>
      <c r="L330">
        <v>0</v>
      </c>
      <c r="M330">
        <v>0</v>
      </c>
      <c r="N330">
        <v>0</v>
      </c>
      <c r="O330">
        <v>30</v>
      </c>
      <c r="P330">
        <v>34.86</v>
      </c>
      <c r="Q330">
        <v>46</v>
      </c>
      <c r="R330">
        <v>0.7348</v>
      </c>
      <c r="S330">
        <v>0.7692999839782715</v>
      </c>
      <c r="T330">
        <v>0.6694999933242798</v>
      </c>
      <c r="U330">
        <v>0.7246</v>
      </c>
      <c r="V330" t="s">
        <v>511</v>
      </c>
      <c r="W330">
        <v>-1.94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315</v>
      </c>
      <c r="B331" s="5">
        <v>45671</v>
      </c>
      <c r="C331" t="s">
        <v>370</v>
      </c>
      <c r="D331" t="s">
        <v>506</v>
      </c>
      <c r="E331" t="s">
        <v>508</v>
      </c>
      <c r="F331" t="s">
        <v>509</v>
      </c>
      <c r="G331">
        <v>6.59</v>
      </c>
      <c r="H331">
        <v>42.25</v>
      </c>
      <c r="I331">
        <v>-1.9654</v>
      </c>
      <c r="J331">
        <v>-1.1501</v>
      </c>
      <c r="K331">
        <v>0</v>
      </c>
      <c r="L331">
        <v>0</v>
      </c>
      <c r="M331">
        <v>0</v>
      </c>
      <c r="N331">
        <v>0</v>
      </c>
      <c r="O331">
        <v>30</v>
      </c>
      <c r="P331">
        <v>53.37</v>
      </c>
      <c r="Q331">
        <v>41</v>
      </c>
      <c r="R331">
        <v>0.7573</v>
      </c>
      <c r="S331">
        <v>0.8179000020027161</v>
      </c>
      <c r="T331">
        <v>0.6694999933242798</v>
      </c>
      <c r="U331">
        <v>0.7482</v>
      </c>
      <c r="V331" t="s">
        <v>510</v>
      </c>
      <c r="W331">
        <v>5.37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863</v>
      </c>
      <c r="B332" s="5">
        <v>45915</v>
      </c>
      <c r="C332" t="s">
        <v>433</v>
      </c>
      <c r="D332" t="s">
        <v>507</v>
      </c>
      <c r="E332" t="s">
        <v>508</v>
      </c>
      <c r="F332" t="s">
        <v>509</v>
      </c>
      <c r="G332">
        <v>5.48</v>
      </c>
      <c r="H332">
        <v>55.91</v>
      </c>
      <c r="I332">
        <v>-0.0347</v>
      </c>
      <c r="J332">
        <v>0.07820000000000001</v>
      </c>
      <c r="K332">
        <v>1</v>
      </c>
      <c r="L332">
        <v>0</v>
      </c>
      <c r="M332">
        <v>1</v>
      </c>
      <c r="N332">
        <v>0</v>
      </c>
      <c r="O332">
        <v>40</v>
      </c>
      <c r="P332">
        <v>16.26</v>
      </c>
      <c r="Q332">
        <v>-21</v>
      </c>
      <c r="R332">
        <v>0.6059</v>
      </c>
      <c r="S332">
        <v>0.6349999904632568</v>
      </c>
      <c r="T332">
        <v>0.6694999933242798</v>
      </c>
      <c r="U332">
        <v>0.6368</v>
      </c>
      <c r="V332" t="s">
        <v>510</v>
      </c>
      <c r="W332">
        <v>6.5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216</v>
      </c>
      <c r="B333" s="5">
        <v>45670</v>
      </c>
      <c r="C333" t="s">
        <v>370</v>
      </c>
      <c r="D333" t="s">
        <v>507</v>
      </c>
      <c r="E333" t="s">
        <v>508</v>
      </c>
      <c r="F333" t="s">
        <v>509</v>
      </c>
      <c r="G333">
        <v>5.49</v>
      </c>
      <c r="H333">
        <v>24.49</v>
      </c>
      <c r="I333">
        <v>-3.8413</v>
      </c>
      <c r="J333">
        <v>-0.8804</v>
      </c>
      <c r="K333">
        <v>0</v>
      </c>
      <c r="L333">
        <v>0</v>
      </c>
      <c r="M333">
        <v>0</v>
      </c>
      <c r="N333">
        <v>1</v>
      </c>
      <c r="O333">
        <v>40</v>
      </c>
      <c r="P333">
        <v>16.46</v>
      </c>
      <c r="Q333">
        <v>20</v>
      </c>
      <c r="R333">
        <v>0.7619</v>
      </c>
      <c r="S333">
        <v>0.8504999876022339</v>
      </c>
      <c r="T333">
        <v>0.6694999933242798</v>
      </c>
      <c r="U333">
        <v>0.7606000000000001</v>
      </c>
      <c r="V333" t="s">
        <v>511</v>
      </c>
      <c r="W333">
        <v>-0.18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641</v>
      </c>
      <c r="B334" s="5">
        <v>45733</v>
      </c>
      <c r="C334" t="s">
        <v>387</v>
      </c>
      <c r="D334" t="s">
        <v>507</v>
      </c>
      <c r="E334" t="s">
        <v>508</v>
      </c>
      <c r="F334" t="s">
        <v>509</v>
      </c>
      <c r="G334">
        <v>7.45</v>
      </c>
      <c r="H334">
        <v>30.55</v>
      </c>
      <c r="I334">
        <v>-5.8646</v>
      </c>
      <c r="J334">
        <v>-0.2009</v>
      </c>
      <c r="K334">
        <v>0</v>
      </c>
      <c r="L334">
        <v>0</v>
      </c>
      <c r="M334">
        <v>0</v>
      </c>
      <c r="N334">
        <v>0</v>
      </c>
      <c r="O334">
        <v>30</v>
      </c>
      <c r="P334">
        <v>59.6</v>
      </c>
      <c r="Q334">
        <v>124</v>
      </c>
      <c r="R334">
        <v>0.7256</v>
      </c>
      <c r="S334">
        <v>0.8529999852180481</v>
      </c>
      <c r="T334">
        <v>0.6694999933242798</v>
      </c>
      <c r="U334">
        <v>0.7494</v>
      </c>
      <c r="V334" t="s">
        <v>510</v>
      </c>
      <c r="W334">
        <v>8.630000000000001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1007</v>
      </c>
      <c r="B335" s="5">
        <v>45671</v>
      </c>
      <c r="C335" t="s">
        <v>366</v>
      </c>
      <c r="D335" t="s">
        <v>506</v>
      </c>
      <c r="E335" t="s">
        <v>508</v>
      </c>
      <c r="F335" t="s">
        <v>509</v>
      </c>
      <c r="G335">
        <v>6.15</v>
      </c>
      <c r="H335">
        <v>26.85</v>
      </c>
      <c r="I335">
        <v>-6.6927</v>
      </c>
      <c r="J335">
        <v>-1.206</v>
      </c>
      <c r="K335">
        <v>0</v>
      </c>
      <c r="L335">
        <v>0</v>
      </c>
      <c r="M335">
        <v>0</v>
      </c>
      <c r="N335">
        <v>0</v>
      </c>
      <c r="O335">
        <v>45</v>
      </c>
      <c r="P335">
        <v>62.1</v>
      </c>
      <c r="Q335">
        <v>42</v>
      </c>
      <c r="R335">
        <v>0.7062</v>
      </c>
      <c r="S335">
        <v>0.7616999745368958</v>
      </c>
      <c r="T335">
        <v>0.6693999767303467</v>
      </c>
      <c r="U335">
        <v>0.7124</v>
      </c>
      <c r="V335" t="s">
        <v>510</v>
      </c>
      <c r="W335">
        <v>0.2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231</v>
      </c>
      <c r="B336" s="5">
        <v>45978</v>
      </c>
      <c r="C336" t="s">
        <v>453</v>
      </c>
      <c r="D336" t="s">
        <v>506</v>
      </c>
      <c r="E336" t="s">
        <v>508</v>
      </c>
      <c r="F336" t="s">
        <v>509</v>
      </c>
      <c r="G336">
        <v>5.7</v>
      </c>
      <c r="H336">
        <v>12.83</v>
      </c>
      <c r="I336">
        <v>-33.1878</v>
      </c>
      <c r="J336">
        <v>-11.2157</v>
      </c>
      <c r="K336">
        <v>0</v>
      </c>
      <c r="L336">
        <v>0</v>
      </c>
      <c r="M336">
        <v>0</v>
      </c>
      <c r="N336">
        <v>0</v>
      </c>
      <c r="O336">
        <v>25</v>
      </c>
      <c r="P336">
        <v>21.77</v>
      </c>
      <c r="Q336">
        <v>25</v>
      </c>
      <c r="R336">
        <v>0.6831</v>
      </c>
      <c r="S336">
        <v>0.7390000224113464</v>
      </c>
      <c r="T336">
        <v>0.6693000197410583</v>
      </c>
      <c r="U336">
        <v>0.6971000000000001</v>
      </c>
      <c r="V336" t="s">
        <v>511</v>
      </c>
      <c r="W336">
        <v>-0.49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820</v>
      </c>
      <c r="B337" s="5">
        <v>46002</v>
      </c>
      <c r="C337" t="s">
        <v>491</v>
      </c>
      <c r="D337" t="s">
        <v>506</v>
      </c>
      <c r="E337" t="s">
        <v>508</v>
      </c>
      <c r="F337" t="s">
        <v>509</v>
      </c>
      <c r="G337">
        <v>6.37</v>
      </c>
      <c r="H337">
        <v>12.18</v>
      </c>
      <c r="I337">
        <v>-2.0279</v>
      </c>
      <c r="J337">
        <v>-0.4312</v>
      </c>
      <c r="K337">
        <v>0</v>
      </c>
      <c r="L337">
        <v>0</v>
      </c>
      <c r="M337">
        <v>0</v>
      </c>
      <c r="N337">
        <v>0</v>
      </c>
      <c r="O337">
        <v>50</v>
      </c>
      <c r="P337">
        <v>9.02</v>
      </c>
      <c r="Q337">
        <v>-6</v>
      </c>
      <c r="R337">
        <v>0.7057</v>
      </c>
      <c r="S337">
        <v>0.7646999955177307</v>
      </c>
      <c r="T337">
        <v>0.6693000197410583</v>
      </c>
      <c r="U337">
        <v>0.7131999999999999</v>
      </c>
      <c r="V337" t="s">
        <v>510</v>
      </c>
      <c r="W337">
        <v>1.83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211</v>
      </c>
      <c r="B338" s="5">
        <v>45670</v>
      </c>
      <c r="C338" t="s">
        <v>366</v>
      </c>
      <c r="D338" t="s">
        <v>507</v>
      </c>
      <c r="E338" t="s">
        <v>508</v>
      </c>
      <c r="F338" t="s">
        <v>509</v>
      </c>
      <c r="G338">
        <v>5.42</v>
      </c>
      <c r="H338">
        <v>13.98</v>
      </c>
      <c r="I338">
        <v>-4.453</v>
      </c>
      <c r="J338">
        <v>-7.0011</v>
      </c>
      <c r="K338">
        <v>0</v>
      </c>
      <c r="L338">
        <v>0</v>
      </c>
      <c r="M338">
        <v>0</v>
      </c>
      <c r="N338">
        <v>1</v>
      </c>
      <c r="O338">
        <v>40</v>
      </c>
      <c r="P338">
        <v>41.98</v>
      </c>
      <c r="Q338">
        <v>68</v>
      </c>
      <c r="R338">
        <v>0.7181</v>
      </c>
      <c r="S338">
        <v>0.7888000011444092</v>
      </c>
      <c r="T338">
        <v>0.6692000031471252</v>
      </c>
      <c r="U338">
        <v>0.7254</v>
      </c>
      <c r="V338" t="s">
        <v>510</v>
      </c>
      <c r="W338">
        <v>3.78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556</v>
      </c>
      <c r="B339" s="5">
        <v>45685</v>
      </c>
      <c r="C339" t="s">
        <v>372</v>
      </c>
      <c r="D339" t="s">
        <v>812</v>
      </c>
      <c r="E339" t="s">
        <v>813</v>
      </c>
      <c r="F339" t="s">
        <v>509</v>
      </c>
      <c r="G339">
        <v>9.56</v>
      </c>
      <c r="H339">
        <v>18.63</v>
      </c>
      <c r="I339">
        <v>-137.4266</v>
      </c>
      <c r="J339">
        <v>-45.154</v>
      </c>
      <c r="K339">
        <v>0</v>
      </c>
      <c r="L339">
        <v>0</v>
      </c>
      <c r="M339">
        <v>0</v>
      </c>
      <c r="N339">
        <v>0</v>
      </c>
      <c r="O339">
        <v>40</v>
      </c>
      <c r="P339">
        <v>46.14</v>
      </c>
      <c r="Q339">
        <v>13</v>
      </c>
      <c r="R339">
        <v>0.6808</v>
      </c>
      <c r="S339">
        <v>0.7950000166893005</v>
      </c>
      <c r="T339">
        <v>0.6692000031471252</v>
      </c>
      <c r="U339">
        <v>0.715</v>
      </c>
      <c r="V339" t="s">
        <v>510</v>
      </c>
      <c r="W339">
        <v>0.03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626</v>
      </c>
      <c r="B340" s="5">
        <v>45733</v>
      </c>
      <c r="C340" t="s">
        <v>783</v>
      </c>
      <c r="D340" t="s">
        <v>507</v>
      </c>
      <c r="E340" t="s">
        <v>508</v>
      </c>
      <c r="F340" t="s">
        <v>509</v>
      </c>
      <c r="G340">
        <v>5.38</v>
      </c>
      <c r="H340">
        <v>37.1</v>
      </c>
      <c r="I340">
        <v>-2.3301</v>
      </c>
      <c r="J340">
        <v>-0.1139</v>
      </c>
      <c r="K340">
        <v>0</v>
      </c>
      <c r="L340">
        <v>0</v>
      </c>
      <c r="M340">
        <v>0</v>
      </c>
      <c r="N340">
        <v>0</v>
      </c>
      <c r="O340">
        <v>50</v>
      </c>
      <c r="P340">
        <v>32.15</v>
      </c>
      <c r="Q340">
        <v>55</v>
      </c>
      <c r="R340">
        <v>0.7352</v>
      </c>
      <c r="S340">
        <v>0.7893000245094299</v>
      </c>
      <c r="T340">
        <v>0.6692000031471252</v>
      </c>
      <c r="U340">
        <v>0.7312</v>
      </c>
      <c r="V340" t="s">
        <v>510</v>
      </c>
      <c r="W340">
        <v>1.87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319</v>
      </c>
      <c r="B341" s="5">
        <v>45685</v>
      </c>
      <c r="C341" t="s">
        <v>382</v>
      </c>
      <c r="D341" t="s">
        <v>506</v>
      </c>
      <c r="E341" t="s">
        <v>508</v>
      </c>
      <c r="F341" t="s">
        <v>509</v>
      </c>
      <c r="G341">
        <v>8.31</v>
      </c>
      <c r="H341">
        <v>36.17</v>
      </c>
      <c r="I341">
        <v>-11.5217</v>
      </c>
      <c r="J341">
        <v>-2.791</v>
      </c>
      <c r="K341">
        <v>0</v>
      </c>
      <c r="L341">
        <v>0</v>
      </c>
      <c r="M341">
        <v>0</v>
      </c>
      <c r="N341">
        <v>0</v>
      </c>
      <c r="O341">
        <v>40</v>
      </c>
      <c r="P341">
        <v>23.04</v>
      </c>
      <c r="Q341">
        <v>37</v>
      </c>
      <c r="R341">
        <v>0.749</v>
      </c>
      <c r="S341">
        <v>0.8248000144958496</v>
      </c>
      <c r="T341">
        <v>0.6692000031471252</v>
      </c>
      <c r="U341">
        <v>0.7477</v>
      </c>
      <c r="V341" t="s">
        <v>510</v>
      </c>
      <c r="W341">
        <v>0.67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173</v>
      </c>
      <c r="B342" s="5">
        <v>45954</v>
      </c>
      <c r="C342" t="s">
        <v>792</v>
      </c>
      <c r="D342" t="s">
        <v>506</v>
      </c>
      <c r="E342" t="s">
        <v>508</v>
      </c>
      <c r="F342" t="s">
        <v>509</v>
      </c>
      <c r="G342">
        <v>9.07</v>
      </c>
      <c r="H342">
        <v>68.68000000000001</v>
      </c>
      <c r="I342">
        <v>16.0511</v>
      </c>
      <c r="J342">
        <v>10.4722</v>
      </c>
      <c r="K342">
        <v>1</v>
      </c>
      <c r="L342">
        <v>1</v>
      </c>
      <c r="M342">
        <v>1</v>
      </c>
      <c r="N342">
        <v>0</v>
      </c>
      <c r="O342">
        <v>25</v>
      </c>
      <c r="P342">
        <v>45.11</v>
      </c>
      <c r="Q342">
        <v>79</v>
      </c>
      <c r="R342">
        <v>0.7251</v>
      </c>
      <c r="S342">
        <v>0.8794000148773193</v>
      </c>
      <c r="T342">
        <v>0.6692000031471252</v>
      </c>
      <c r="U342">
        <v>0.7579</v>
      </c>
      <c r="V342" t="s">
        <v>511</v>
      </c>
      <c r="W342">
        <v>-0.4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979</v>
      </c>
      <c r="B343" s="5">
        <v>45996</v>
      </c>
      <c r="C343" t="s">
        <v>968</v>
      </c>
      <c r="D343" t="s">
        <v>506</v>
      </c>
      <c r="E343" t="s">
        <v>508</v>
      </c>
      <c r="F343" t="s">
        <v>509</v>
      </c>
      <c r="G343">
        <v>3.15</v>
      </c>
      <c r="H343">
        <v>50.03</v>
      </c>
      <c r="I343">
        <v>-3.9987</v>
      </c>
      <c r="J343">
        <v>1.4342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70.54000000000001</v>
      </c>
      <c r="Q343">
        <v>58</v>
      </c>
      <c r="R343">
        <v>0.6931</v>
      </c>
      <c r="S343">
        <v>0.7976999878883362</v>
      </c>
      <c r="T343">
        <v>0.6690999865531921</v>
      </c>
      <c r="U343">
        <v>0.72</v>
      </c>
      <c r="V343" t="s">
        <v>510</v>
      </c>
      <c r="W343">
        <v>3.33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95</v>
      </c>
      <c r="B344" s="5">
        <v>45898</v>
      </c>
      <c r="C344" t="s">
        <v>498</v>
      </c>
      <c r="D344" t="s">
        <v>507</v>
      </c>
      <c r="E344" t="s">
        <v>508</v>
      </c>
      <c r="F344" t="s">
        <v>509</v>
      </c>
      <c r="G344">
        <v>5.88</v>
      </c>
      <c r="H344">
        <v>42.67</v>
      </c>
      <c r="I344">
        <v>-10.0883</v>
      </c>
      <c r="J344">
        <v>-0.2364</v>
      </c>
      <c r="K344">
        <v>0</v>
      </c>
      <c r="L344">
        <v>0</v>
      </c>
      <c r="M344">
        <v>0</v>
      </c>
      <c r="N344">
        <v>0</v>
      </c>
      <c r="O344">
        <v>40</v>
      </c>
      <c r="P344">
        <v>49.66</v>
      </c>
      <c r="Q344">
        <v>44</v>
      </c>
      <c r="R344">
        <v>0.7327</v>
      </c>
      <c r="S344">
        <v>0.8083000183105469</v>
      </c>
      <c r="T344">
        <v>0.6690999865531921</v>
      </c>
      <c r="U344">
        <v>0.7367</v>
      </c>
      <c r="V344" t="s">
        <v>510</v>
      </c>
      <c r="W344">
        <v>6.42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1008</v>
      </c>
      <c r="B345" s="5">
        <v>45734</v>
      </c>
      <c r="C345" t="s">
        <v>387</v>
      </c>
      <c r="D345" t="s">
        <v>506</v>
      </c>
      <c r="E345" s="6" t="s">
        <v>508</v>
      </c>
      <c r="F345" t="s">
        <v>509</v>
      </c>
      <c r="G345">
        <v>5.72</v>
      </c>
      <c r="H345">
        <v>35.33</v>
      </c>
      <c r="I345">
        <v>-0.9518</v>
      </c>
      <c r="J345">
        <v>0.0177</v>
      </c>
      <c r="K345" s="7" t="s">
        <v>512</v>
      </c>
      <c r="L345" s="8" t="s">
        <v>513</v>
      </c>
      <c r="M345" s="8" t="s">
        <v>513</v>
      </c>
      <c r="N345" s="8" t="s">
        <v>513</v>
      </c>
      <c r="O345">
        <v>0</v>
      </c>
      <c r="P345">
        <v>60.81</v>
      </c>
      <c r="Q345">
        <v>46</v>
      </c>
      <c r="R345" s="9">
        <v>0.7696</v>
      </c>
      <c r="S345" s="9">
        <v>0.7846999764442444</v>
      </c>
      <c r="T345" s="9">
        <v>0.6643999814987183</v>
      </c>
      <c r="U345" s="9">
        <v>0.7395</v>
      </c>
      <c r="V345" s="7" t="s">
        <v>511</v>
      </c>
      <c r="W345" s="12">
        <v>-5.66</v>
      </c>
      <c r="X345" s="8" t="s">
        <v>513</v>
      </c>
      <c r="Y345" s="8" t="s">
        <v>513</v>
      </c>
      <c r="Z345" s="8" t="s">
        <v>513</v>
      </c>
      <c r="AA345" s="8" t="s">
        <v>513</v>
      </c>
      <c r="AB345" s="8" t="s">
        <v>513</v>
      </c>
      <c r="AC345" s="8" t="s">
        <v>513</v>
      </c>
    </row>
    <row r="346" spans="1:29">
      <c r="A346" t="s">
        <v>831</v>
      </c>
      <c r="B346" s="5">
        <v>45733</v>
      </c>
      <c r="C346" t="s">
        <v>387</v>
      </c>
      <c r="D346" t="s">
        <v>507</v>
      </c>
      <c r="E346" t="s">
        <v>508</v>
      </c>
      <c r="F346" t="s">
        <v>509</v>
      </c>
      <c r="G346">
        <v>6.45</v>
      </c>
      <c r="H346">
        <v>36.34</v>
      </c>
      <c r="I346">
        <v>-60.8739</v>
      </c>
      <c r="J346">
        <v>1.2138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48.61</v>
      </c>
      <c r="Q346">
        <v>7</v>
      </c>
      <c r="R346">
        <v>0.6515</v>
      </c>
      <c r="S346">
        <v>0.8177000284194946</v>
      </c>
      <c r="T346">
        <v>0.6690000295639038</v>
      </c>
      <c r="U346">
        <v>0.7128</v>
      </c>
      <c r="V346" t="s">
        <v>510</v>
      </c>
      <c r="W346">
        <v>0.2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129</v>
      </c>
      <c r="B347" s="5">
        <v>45733</v>
      </c>
      <c r="C347" t="s">
        <v>387</v>
      </c>
      <c r="D347" t="s">
        <v>506</v>
      </c>
      <c r="E347" t="s">
        <v>508</v>
      </c>
      <c r="F347" t="s">
        <v>509</v>
      </c>
      <c r="G347">
        <v>5.54</v>
      </c>
      <c r="H347">
        <v>50.2</v>
      </c>
      <c r="I347">
        <v>-10.9903</v>
      </c>
      <c r="J347">
        <v>3.0844</v>
      </c>
      <c r="K347">
        <v>1</v>
      </c>
      <c r="L347">
        <v>0</v>
      </c>
      <c r="M347">
        <v>0</v>
      </c>
      <c r="N347">
        <v>0</v>
      </c>
      <c r="O347">
        <v>50</v>
      </c>
      <c r="P347">
        <v>44.34</v>
      </c>
      <c r="Q347">
        <v>79</v>
      </c>
      <c r="R347">
        <v>0.7495000000000001</v>
      </c>
      <c r="S347">
        <v>0.8210999965667725</v>
      </c>
      <c r="T347">
        <v>0.6690000295639038</v>
      </c>
      <c r="U347">
        <v>0.7465000000000001</v>
      </c>
      <c r="V347" t="s">
        <v>510</v>
      </c>
      <c r="W347">
        <v>0.96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311</v>
      </c>
      <c r="B348" s="5">
        <v>45700</v>
      </c>
      <c r="C348" t="s">
        <v>377</v>
      </c>
      <c r="D348" t="s">
        <v>812</v>
      </c>
      <c r="E348" t="s">
        <v>813</v>
      </c>
      <c r="F348" t="s">
        <v>509</v>
      </c>
      <c r="G348">
        <v>11.31</v>
      </c>
      <c r="H348">
        <v>16.91</v>
      </c>
      <c r="I348">
        <v>-48.2511</v>
      </c>
      <c r="J348">
        <v>-13.7332</v>
      </c>
      <c r="K348">
        <v>0</v>
      </c>
      <c r="L348">
        <v>0</v>
      </c>
      <c r="M348">
        <v>0</v>
      </c>
      <c r="N348">
        <v>0</v>
      </c>
      <c r="O348">
        <v>55</v>
      </c>
      <c r="P348">
        <v>87.7</v>
      </c>
      <c r="Q348">
        <v>60</v>
      </c>
      <c r="R348">
        <v>0.6488</v>
      </c>
      <c r="S348">
        <v>0.7426999807357788</v>
      </c>
      <c r="T348">
        <v>0.6690000295639038</v>
      </c>
      <c r="U348">
        <v>0.6868</v>
      </c>
      <c r="V348" t="s">
        <v>510</v>
      </c>
      <c r="W348">
        <v>7.44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1009</v>
      </c>
      <c r="B349" s="5">
        <v>45685</v>
      </c>
      <c r="C349" t="s">
        <v>382</v>
      </c>
      <c r="D349" t="s">
        <v>506</v>
      </c>
      <c r="E349" t="s">
        <v>508</v>
      </c>
      <c r="F349" t="s">
        <v>509</v>
      </c>
      <c r="G349">
        <v>11.61</v>
      </c>
      <c r="H349">
        <v>19.03</v>
      </c>
      <c r="I349">
        <v>-179.4917</v>
      </c>
      <c r="J349">
        <v>-49.1174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92.04000000000001</v>
      </c>
      <c r="Q349">
        <v>77</v>
      </c>
      <c r="R349">
        <v>0.6191</v>
      </c>
      <c r="S349">
        <v>0.739799976348877</v>
      </c>
      <c r="T349">
        <v>0.6690000295639038</v>
      </c>
      <c r="U349">
        <v>0.676</v>
      </c>
      <c r="V349" t="s">
        <v>511</v>
      </c>
      <c r="W349">
        <v>-0.24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123</v>
      </c>
      <c r="B350" s="5">
        <v>45664</v>
      </c>
      <c r="C350" t="s">
        <v>374</v>
      </c>
      <c r="D350" t="s">
        <v>506</v>
      </c>
      <c r="E350" t="s">
        <v>508</v>
      </c>
      <c r="F350" t="s">
        <v>509</v>
      </c>
      <c r="G350">
        <v>8.76</v>
      </c>
      <c r="H350">
        <v>29.96</v>
      </c>
      <c r="I350">
        <v>24.6841</v>
      </c>
      <c r="J350">
        <v>-15.9152</v>
      </c>
      <c r="K350">
        <v>0</v>
      </c>
      <c r="L350">
        <v>1</v>
      </c>
      <c r="M350">
        <v>1</v>
      </c>
      <c r="N350">
        <v>1</v>
      </c>
      <c r="O350">
        <v>50</v>
      </c>
      <c r="P350">
        <v>22.48</v>
      </c>
      <c r="Q350">
        <v>55</v>
      </c>
      <c r="R350">
        <v>0.7547</v>
      </c>
      <c r="S350">
        <v>0.8532999753952026</v>
      </c>
      <c r="T350">
        <v>0.6689000129699707</v>
      </c>
      <c r="U350">
        <v>0.759</v>
      </c>
      <c r="V350" t="s">
        <v>510</v>
      </c>
      <c r="W350">
        <v>6.91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979</v>
      </c>
      <c r="B351" s="5">
        <v>45811</v>
      </c>
      <c r="C351" t="s">
        <v>418</v>
      </c>
      <c r="D351" t="s">
        <v>506</v>
      </c>
      <c r="E351" t="s">
        <v>508</v>
      </c>
      <c r="F351" t="s">
        <v>509</v>
      </c>
      <c r="G351">
        <v>3.36</v>
      </c>
      <c r="H351">
        <v>37.96</v>
      </c>
      <c r="I351">
        <v>-16.1665</v>
      </c>
      <c r="J351">
        <v>-0.1913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70.54000000000001</v>
      </c>
      <c r="Q351">
        <v>58</v>
      </c>
      <c r="R351">
        <v>0.7007</v>
      </c>
      <c r="S351">
        <v>0.7401000261306763</v>
      </c>
      <c r="T351">
        <v>0.6689000129699707</v>
      </c>
      <c r="U351">
        <v>0.7032</v>
      </c>
      <c r="V351" t="s">
        <v>510</v>
      </c>
      <c r="W351">
        <v>1.9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233</v>
      </c>
      <c r="B352" s="5">
        <v>45968</v>
      </c>
      <c r="C352" t="s">
        <v>764</v>
      </c>
      <c r="D352" t="s">
        <v>506</v>
      </c>
      <c r="E352" t="s">
        <v>508</v>
      </c>
      <c r="F352" t="s">
        <v>509</v>
      </c>
      <c r="G352">
        <v>5.09</v>
      </c>
      <c r="H352">
        <v>38.04</v>
      </c>
      <c r="I352">
        <v>-19.7773</v>
      </c>
      <c r="J352">
        <v>0.13</v>
      </c>
      <c r="K352">
        <v>1</v>
      </c>
      <c r="L352">
        <v>0</v>
      </c>
      <c r="M352">
        <v>0</v>
      </c>
      <c r="N352">
        <v>0</v>
      </c>
      <c r="O352">
        <v>30</v>
      </c>
      <c r="P352">
        <v>54.62</v>
      </c>
      <c r="Q352">
        <v>106</v>
      </c>
      <c r="R352">
        <v>0.7524</v>
      </c>
      <c r="S352">
        <v>0.8059999942779541</v>
      </c>
      <c r="T352">
        <v>0.6689000129699707</v>
      </c>
      <c r="U352">
        <v>0.7423999999999999</v>
      </c>
      <c r="V352" t="s">
        <v>510</v>
      </c>
      <c r="W352">
        <v>3.36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876</v>
      </c>
      <c r="B353" s="5">
        <v>45972</v>
      </c>
      <c r="C353" t="s">
        <v>423</v>
      </c>
      <c r="D353" t="s">
        <v>506</v>
      </c>
      <c r="E353" t="s">
        <v>508</v>
      </c>
      <c r="F353" t="s">
        <v>509</v>
      </c>
      <c r="G353">
        <v>8.58</v>
      </c>
      <c r="H353">
        <v>47.47</v>
      </c>
      <c r="I353">
        <v>-4.1726</v>
      </c>
      <c r="J353">
        <v>0.4923</v>
      </c>
      <c r="K353">
        <v>1</v>
      </c>
      <c r="L353">
        <v>0</v>
      </c>
      <c r="M353">
        <v>0</v>
      </c>
      <c r="N353">
        <v>0</v>
      </c>
      <c r="O353">
        <v>65</v>
      </c>
      <c r="P353">
        <v>31.09</v>
      </c>
      <c r="Q353">
        <v>50</v>
      </c>
      <c r="R353">
        <v>0.7181999999999999</v>
      </c>
      <c r="S353">
        <v>0.8367000222206116</v>
      </c>
      <c r="T353">
        <v>0.6687999963760376</v>
      </c>
      <c r="U353">
        <v>0.7412</v>
      </c>
      <c r="V353" t="s">
        <v>510</v>
      </c>
      <c r="W353">
        <v>4.16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303</v>
      </c>
      <c r="B354" s="5">
        <v>45867</v>
      </c>
      <c r="C354" t="s">
        <v>442</v>
      </c>
      <c r="D354" t="s">
        <v>507</v>
      </c>
      <c r="E354" t="s">
        <v>508</v>
      </c>
      <c r="F354" t="s">
        <v>509</v>
      </c>
      <c r="G354">
        <v>2.16</v>
      </c>
      <c r="H354">
        <v>6.89</v>
      </c>
      <c r="I354">
        <v>-6.1896</v>
      </c>
      <c r="J354">
        <v>-7.1346</v>
      </c>
      <c r="K354">
        <v>0</v>
      </c>
      <c r="L354">
        <v>1</v>
      </c>
      <c r="M354">
        <v>0</v>
      </c>
      <c r="N354">
        <v>1</v>
      </c>
      <c r="O354">
        <v>45</v>
      </c>
      <c r="P354">
        <v>35.36</v>
      </c>
      <c r="Q354">
        <v>74</v>
      </c>
      <c r="R354">
        <v>0.6516</v>
      </c>
      <c r="S354">
        <v>0.6711999773979187</v>
      </c>
      <c r="T354">
        <v>0.6687999963760376</v>
      </c>
      <c r="U354">
        <v>0.6639</v>
      </c>
      <c r="V354" t="s">
        <v>510</v>
      </c>
      <c r="W354">
        <v>6.15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584</v>
      </c>
      <c r="B355" s="5">
        <v>46000</v>
      </c>
      <c r="C355" t="s">
        <v>465</v>
      </c>
      <c r="D355" t="s">
        <v>506</v>
      </c>
      <c r="E355" t="s">
        <v>508</v>
      </c>
      <c r="F355" t="s">
        <v>509</v>
      </c>
      <c r="G355">
        <v>7.54</v>
      </c>
      <c r="H355">
        <v>45.01</v>
      </c>
      <c r="I355">
        <v>-6.8712</v>
      </c>
      <c r="J355">
        <v>-1.4621</v>
      </c>
      <c r="K355">
        <v>0</v>
      </c>
      <c r="L355">
        <v>0</v>
      </c>
      <c r="M355">
        <v>0</v>
      </c>
      <c r="N355">
        <v>1</v>
      </c>
      <c r="O355">
        <v>50</v>
      </c>
      <c r="P355">
        <v>58.69</v>
      </c>
      <c r="Q355">
        <v>63</v>
      </c>
      <c r="R355">
        <v>0.745</v>
      </c>
      <c r="S355">
        <v>0.8007000088691711</v>
      </c>
      <c r="T355">
        <v>0.6687999963760376</v>
      </c>
      <c r="U355">
        <v>0.7382</v>
      </c>
      <c r="V355" t="s">
        <v>510</v>
      </c>
      <c r="W355">
        <v>3.85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192</v>
      </c>
      <c r="B356" s="5">
        <v>45743</v>
      </c>
      <c r="C356" t="s">
        <v>402</v>
      </c>
      <c r="D356" t="s">
        <v>507</v>
      </c>
      <c r="E356" t="s">
        <v>508</v>
      </c>
      <c r="F356" t="s">
        <v>509</v>
      </c>
      <c r="G356">
        <v>3.13</v>
      </c>
      <c r="H356">
        <v>32.12</v>
      </c>
      <c r="I356">
        <v>-52.3592</v>
      </c>
      <c r="J356">
        <v>0.4965</v>
      </c>
      <c r="K356">
        <v>1</v>
      </c>
      <c r="L356">
        <v>0</v>
      </c>
      <c r="M356">
        <v>0</v>
      </c>
      <c r="N356">
        <v>0</v>
      </c>
      <c r="O356">
        <v>30</v>
      </c>
      <c r="P356">
        <v>61.51</v>
      </c>
      <c r="Q356">
        <v>97</v>
      </c>
      <c r="R356">
        <v>0.7627</v>
      </c>
      <c r="S356">
        <v>0.8621000051498413</v>
      </c>
      <c r="T356">
        <v>0.6687999963760376</v>
      </c>
      <c r="U356">
        <v>0.7645</v>
      </c>
      <c r="V356" t="s">
        <v>510</v>
      </c>
      <c r="W356">
        <v>1.57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638</v>
      </c>
      <c r="B357" s="5">
        <v>45783</v>
      </c>
      <c r="C357" t="s">
        <v>480</v>
      </c>
      <c r="D357" t="s">
        <v>506</v>
      </c>
      <c r="E357" t="s">
        <v>508</v>
      </c>
      <c r="F357" t="s">
        <v>509</v>
      </c>
      <c r="G357">
        <v>7.6</v>
      </c>
      <c r="H357">
        <v>39</v>
      </c>
      <c r="I357">
        <v>-1.7612</v>
      </c>
      <c r="J357">
        <v>-12.1897</v>
      </c>
      <c r="K357">
        <v>0</v>
      </c>
      <c r="L357">
        <v>1</v>
      </c>
      <c r="M357">
        <v>0</v>
      </c>
      <c r="N357">
        <v>0</v>
      </c>
      <c r="O357">
        <v>40</v>
      </c>
      <c r="P357">
        <v>50</v>
      </c>
      <c r="Q357">
        <v>81</v>
      </c>
      <c r="R357">
        <v>0.7201</v>
      </c>
      <c r="S357">
        <v>0.7601000070571899</v>
      </c>
      <c r="T357">
        <v>0.6686999797821045</v>
      </c>
      <c r="U357">
        <v>0.7163</v>
      </c>
      <c r="V357" t="s">
        <v>510</v>
      </c>
      <c r="W357">
        <v>4.83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1010</v>
      </c>
      <c r="B358" s="5">
        <v>45873</v>
      </c>
      <c r="C358" t="s">
        <v>447</v>
      </c>
      <c r="D358" t="s">
        <v>506</v>
      </c>
      <c r="E358" t="s">
        <v>508</v>
      </c>
      <c r="F358" t="s">
        <v>509</v>
      </c>
      <c r="G358">
        <v>7.79</v>
      </c>
      <c r="H358">
        <v>46.3</v>
      </c>
      <c r="I358">
        <v>20.5365</v>
      </c>
      <c r="J358">
        <v>-36.4285</v>
      </c>
      <c r="K358">
        <v>0</v>
      </c>
      <c r="L358">
        <v>1</v>
      </c>
      <c r="M358">
        <v>0</v>
      </c>
      <c r="N358">
        <v>1</v>
      </c>
      <c r="O358">
        <v>30</v>
      </c>
      <c r="P358">
        <v>78.93000000000001</v>
      </c>
      <c r="Q358">
        <v>106</v>
      </c>
      <c r="R358">
        <v>0.6839</v>
      </c>
      <c r="S358">
        <v>0.7864000201225281</v>
      </c>
      <c r="T358">
        <v>0.6686999797821045</v>
      </c>
      <c r="U358">
        <v>0.713</v>
      </c>
      <c r="V358" t="s">
        <v>510</v>
      </c>
      <c r="W358">
        <v>6.73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182</v>
      </c>
      <c r="B359" s="5">
        <v>45720</v>
      </c>
      <c r="C359" t="s">
        <v>376</v>
      </c>
      <c r="D359" t="s">
        <v>506</v>
      </c>
      <c r="E359" t="s">
        <v>508</v>
      </c>
      <c r="F359" t="s">
        <v>509</v>
      </c>
      <c r="G359">
        <v>5.24</v>
      </c>
      <c r="H359">
        <v>33.99</v>
      </c>
      <c r="I359">
        <v>-29.3733</v>
      </c>
      <c r="J359">
        <v>2.2248</v>
      </c>
      <c r="K359">
        <v>1</v>
      </c>
      <c r="L359">
        <v>0</v>
      </c>
      <c r="M359">
        <v>0</v>
      </c>
      <c r="N359">
        <v>0</v>
      </c>
      <c r="O359">
        <v>40</v>
      </c>
      <c r="P359">
        <v>22.94</v>
      </c>
      <c r="Q359">
        <v>-4</v>
      </c>
      <c r="R359">
        <v>0.7084</v>
      </c>
      <c r="S359">
        <v>0.8007000088691711</v>
      </c>
      <c r="T359">
        <v>0.6686999797821045</v>
      </c>
      <c r="U359">
        <v>0.7259</v>
      </c>
      <c r="V359" t="s">
        <v>510</v>
      </c>
      <c r="W359">
        <v>0.98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161</v>
      </c>
      <c r="B360" s="5">
        <v>45828</v>
      </c>
      <c r="C360" t="s">
        <v>415</v>
      </c>
      <c r="D360" t="s">
        <v>507</v>
      </c>
      <c r="E360" t="s">
        <v>508</v>
      </c>
      <c r="F360" t="s">
        <v>509</v>
      </c>
      <c r="G360">
        <v>4.93</v>
      </c>
      <c r="H360">
        <v>45.64</v>
      </c>
      <c r="I360">
        <v>-0.1341</v>
      </c>
      <c r="J360">
        <v>-1.7578</v>
      </c>
      <c r="K360">
        <v>0</v>
      </c>
      <c r="L360">
        <v>0</v>
      </c>
      <c r="M360">
        <v>0</v>
      </c>
      <c r="N360">
        <v>0</v>
      </c>
      <c r="O360">
        <v>40</v>
      </c>
      <c r="P360">
        <v>28.32</v>
      </c>
      <c r="Q360">
        <v>24</v>
      </c>
      <c r="R360">
        <v>0.7596000000000001</v>
      </c>
      <c r="S360">
        <v>0.8790000081062317</v>
      </c>
      <c r="T360">
        <v>0.6686000227928162</v>
      </c>
      <c r="U360">
        <v>0.7691</v>
      </c>
      <c r="V360" t="s">
        <v>511</v>
      </c>
      <c r="W360">
        <v>0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837</v>
      </c>
      <c r="B361" s="5">
        <v>45685</v>
      </c>
      <c r="C361" t="s">
        <v>382</v>
      </c>
      <c r="D361" t="s">
        <v>812</v>
      </c>
      <c r="E361" t="s">
        <v>813</v>
      </c>
      <c r="F361" t="s">
        <v>509</v>
      </c>
      <c r="G361">
        <v>12.88</v>
      </c>
      <c r="H361">
        <v>25.45</v>
      </c>
      <c r="I361">
        <v>-8.703900000000001</v>
      </c>
      <c r="J361">
        <v>-4.1007</v>
      </c>
      <c r="K361">
        <v>0</v>
      </c>
      <c r="L361">
        <v>1</v>
      </c>
      <c r="M361">
        <v>0</v>
      </c>
      <c r="N361">
        <v>1</v>
      </c>
      <c r="O361">
        <v>30</v>
      </c>
      <c r="P361">
        <v>58.77</v>
      </c>
      <c r="Q361">
        <v>80</v>
      </c>
      <c r="R361">
        <v>0.6674</v>
      </c>
      <c r="S361">
        <v>0.8603000044822693</v>
      </c>
      <c r="T361">
        <v>0.6686000227928162</v>
      </c>
      <c r="U361">
        <v>0.7321</v>
      </c>
      <c r="V361" t="s">
        <v>511</v>
      </c>
      <c r="W361">
        <v>-1.11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156</v>
      </c>
      <c r="B362" s="5">
        <v>45975</v>
      </c>
      <c r="C362" t="s">
        <v>789</v>
      </c>
      <c r="D362" t="s">
        <v>506</v>
      </c>
      <c r="E362" t="s">
        <v>508</v>
      </c>
      <c r="F362" t="s">
        <v>509</v>
      </c>
      <c r="G362">
        <v>6.48</v>
      </c>
      <c r="H362">
        <v>48.92</v>
      </c>
      <c r="I362">
        <v>-3.5161</v>
      </c>
      <c r="J362">
        <v>-0.1907</v>
      </c>
      <c r="K362">
        <v>0</v>
      </c>
      <c r="L362">
        <v>0</v>
      </c>
      <c r="M362">
        <v>0</v>
      </c>
      <c r="N362">
        <v>0</v>
      </c>
      <c r="O362">
        <v>50</v>
      </c>
      <c r="P362">
        <v>58.63</v>
      </c>
      <c r="Q362">
        <v>36</v>
      </c>
      <c r="R362">
        <v>0.7397</v>
      </c>
      <c r="S362">
        <v>0.7763000130653381</v>
      </c>
      <c r="T362">
        <v>0.6686000227928162</v>
      </c>
      <c r="U362">
        <v>0.7282</v>
      </c>
      <c r="V362" t="s">
        <v>510</v>
      </c>
      <c r="W362">
        <v>0.73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202</v>
      </c>
      <c r="B363" s="5">
        <v>45793</v>
      </c>
      <c r="C363" t="s">
        <v>432</v>
      </c>
      <c r="D363" t="s">
        <v>506</v>
      </c>
      <c r="E363" t="s">
        <v>508</v>
      </c>
      <c r="F363" t="s">
        <v>509</v>
      </c>
      <c r="G363">
        <v>5.32</v>
      </c>
      <c r="H363">
        <v>21.95</v>
      </c>
      <c r="I363">
        <v>-24.1205</v>
      </c>
      <c r="J363">
        <v>-13.7248</v>
      </c>
      <c r="K363">
        <v>0</v>
      </c>
      <c r="L363">
        <v>0</v>
      </c>
      <c r="M363">
        <v>0</v>
      </c>
      <c r="N363">
        <v>0</v>
      </c>
      <c r="O363">
        <v>45</v>
      </c>
      <c r="P363">
        <v>82.08</v>
      </c>
      <c r="Q363">
        <v>99</v>
      </c>
      <c r="R363">
        <v>0.7671</v>
      </c>
      <c r="S363">
        <v>0.8508999943733215</v>
      </c>
      <c r="T363">
        <v>0.6686000227928162</v>
      </c>
      <c r="U363">
        <v>0.7622</v>
      </c>
      <c r="V363" t="s">
        <v>510</v>
      </c>
      <c r="W363">
        <v>0.23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127</v>
      </c>
      <c r="B364" s="5">
        <v>45707</v>
      </c>
      <c r="C364" t="s">
        <v>385</v>
      </c>
      <c r="D364" t="s">
        <v>506</v>
      </c>
      <c r="E364" t="s">
        <v>508</v>
      </c>
      <c r="F364" t="s">
        <v>509</v>
      </c>
      <c r="G364">
        <v>6.28</v>
      </c>
      <c r="H364">
        <v>26.08</v>
      </c>
      <c r="I364">
        <v>-104.4472</v>
      </c>
      <c r="J364">
        <v>-14.939</v>
      </c>
      <c r="K364">
        <v>0</v>
      </c>
      <c r="L364">
        <v>0</v>
      </c>
      <c r="M364">
        <v>0</v>
      </c>
      <c r="N364">
        <v>0</v>
      </c>
      <c r="O364">
        <v>40</v>
      </c>
      <c r="P364">
        <v>24.1</v>
      </c>
      <c r="Q364">
        <v>24</v>
      </c>
      <c r="R364">
        <v>0.7297</v>
      </c>
      <c r="S364">
        <v>0.8097000122070312</v>
      </c>
      <c r="T364">
        <v>0.6685000061988831</v>
      </c>
      <c r="U364">
        <v>0.736</v>
      </c>
      <c r="V364" t="s">
        <v>510</v>
      </c>
      <c r="W364">
        <v>3.31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921</v>
      </c>
      <c r="B365" s="5">
        <v>45688</v>
      </c>
      <c r="C365" t="s">
        <v>394</v>
      </c>
      <c r="D365" t="s">
        <v>506</v>
      </c>
      <c r="E365" t="s">
        <v>508</v>
      </c>
      <c r="F365" t="s">
        <v>509</v>
      </c>
      <c r="G365">
        <v>5.68</v>
      </c>
      <c r="H365">
        <v>24.41</v>
      </c>
      <c r="I365">
        <v>-70.9187</v>
      </c>
      <c r="J365">
        <v>-17.9551</v>
      </c>
      <c r="K365">
        <v>0</v>
      </c>
      <c r="L365">
        <v>0</v>
      </c>
      <c r="M365">
        <v>0</v>
      </c>
      <c r="N365">
        <v>1</v>
      </c>
      <c r="O365">
        <v>30</v>
      </c>
      <c r="P365">
        <v>90.62</v>
      </c>
      <c r="Q365">
        <v>88</v>
      </c>
      <c r="R365">
        <v>0.7204</v>
      </c>
      <c r="S365">
        <v>0.7603999972343445</v>
      </c>
      <c r="T365">
        <v>0.6685000061988831</v>
      </c>
      <c r="U365">
        <v>0.7164</v>
      </c>
      <c r="V365" t="s">
        <v>510</v>
      </c>
      <c r="W365">
        <v>0.97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123</v>
      </c>
      <c r="B366" s="5">
        <v>45882</v>
      </c>
      <c r="C366" t="s">
        <v>388</v>
      </c>
      <c r="D366" t="s">
        <v>506</v>
      </c>
      <c r="E366" t="s">
        <v>508</v>
      </c>
      <c r="F366" t="s">
        <v>509</v>
      </c>
      <c r="G366">
        <v>4.96</v>
      </c>
      <c r="H366">
        <v>14.14</v>
      </c>
      <c r="I366">
        <v>-32.6995</v>
      </c>
      <c r="J366">
        <v>-7.1292</v>
      </c>
      <c r="K366">
        <v>0</v>
      </c>
      <c r="L366">
        <v>0</v>
      </c>
      <c r="M366">
        <v>0</v>
      </c>
      <c r="N366">
        <v>0</v>
      </c>
      <c r="O366">
        <v>50</v>
      </c>
      <c r="P366">
        <v>22.48</v>
      </c>
      <c r="Q366">
        <v>55</v>
      </c>
      <c r="R366">
        <v>0.7877</v>
      </c>
      <c r="S366">
        <v>0.8766999840736389</v>
      </c>
      <c r="T366">
        <v>0.6685000061988831</v>
      </c>
      <c r="U366">
        <v>0.7776</v>
      </c>
      <c r="V366" t="s">
        <v>510</v>
      </c>
      <c r="W366">
        <v>5.29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215</v>
      </c>
      <c r="B367" s="5">
        <v>45940</v>
      </c>
      <c r="C367" t="s">
        <v>439</v>
      </c>
      <c r="D367" t="s">
        <v>507</v>
      </c>
      <c r="E367" t="s">
        <v>508</v>
      </c>
      <c r="F367" t="s">
        <v>509</v>
      </c>
      <c r="G367">
        <v>6.15</v>
      </c>
      <c r="H367">
        <v>49.13</v>
      </c>
      <c r="I367">
        <v>11.0846</v>
      </c>
      <c r="J367">
        <v>1.9939</v>
      </c>
      <c r="K367">
        <v>1</v>
      </c>
      <c r="L367">
        <v>1</v>
      </c>
      <c r="M367">
        <v>1</v>
      </c>
      <c r="N367">
        <v>1</v>
      </c>
      <c r="O367">
        <v>30</v>
      </c>
      <c r="P367">
        <v>59.62</v>
      </c>
      <c r="Q367">
        <v>48</v>
      </c>
      <c r="R367">
        <v>0.7714</v>
      </c>
      <c r="S367">
        <v>0.8421000242233276</v>
      </c>
      <c r="T367">
        <v>0.66839998960495</v>
      </c>
      <c r="U367">
        <v>0.7607</v>
      </c>
      <c r="V367" t="s">
        <v>510</v>
      </c>
      <c r="W367">
        <v>1.69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607</v>
      </c>
      <c r="B368" s="5">
        <v>45671</v>
      </c>
      <c r="C368" t="s">
        <v>366</v>
      </c>
      <c r="D368" t="s">
        <v>506</v>
      </c>
      <c r="E368" t="s">
        <v>508</v>
      </c>
      <c r="F368" t="s">
        <v>509</v>
      </c>
      <c r="G368">
        <v>6.94</v>
      </c>
      <c r="H368">
        <v>39.18</v>
      </c>
      <c r="I368">
        <v>-51.72</v>
      </c>
      <c r="J368">
        <v>-19.5141</v>
      </c>
      <c r="K368">
        <v>0</v>
      </c>
      <c r="L368">
        <v>0</v>
      </c>
      <c r="M368">
        <v>0</v>
      </c>
      <c r="N368">
        <v>0</v>
      </c>
      <c r="O368">
        <v>30</v>
      </c>
      <c r="P368">
        <v>11.22</v>
      </c>
      <c r="Q368">
        <v>0</v>
      </c>
      <c r="R368">
        <v>0.7496</v>
      </c>
      <c r="S368">
        <v>0.7871999740600586</v>
      </c>
      <c r="T368">
        <v>0.66839998960495</v>
      </c>
      <c r="U368">
        <v>0.7351</v>
      </c>
      <c r="V368" t="s">
        <v>511</v>
      </c>
      <c r="W368">
        <v>-3.92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237</v>
      </c>
      <c r="B369" s="5">
        <v>45679</v>
      </c>
      <c r="C369" t="s">
        <v>403</v>
      </c>
      <c r="D369" t="s">
        <v>506</v>
      </c>
      <c r="E369" t="s">
        <v>508</v>
      </c>
      <c r="F369" t="s">
        <v>509</v>
      </c>
      <c r="G369">
        <v>10.57</v>
      </c>
      <c r="H369">
        <v>38.24</v>
      </c>
      <c r="I369">
        <v>-7.6819</v>
      </c>
      <c r="J369">
        <v>0.328</v>
      </c>
      <c r="K369">
        <v>1</v>
      </c>
      <c r="L369">
        <v>1</v>
      </c>
      <c r="M369">
        <v>0</v>
      </c>
      <c r="N369">
        <v>1</v>
      </c>
      <c r="O369">
        <v>45</v>
      </c>
      <c r="P369">
        <v>73.06999999999999</v>
      </c>
      <c r="Q369">
        <v>130</v>
      </c>
      <c r="R369">
        <v>0.7109</v>
      </c>
      <c r="S369">
        <v>0.8046000003814697</v>
      </c>
      <c r="T369">
        <v>0.66839998960495</v>
      </c>
      <c r="U369">
        <v>0.728</v>
      </c>
      <c r="V369" t="s">
        <v>510</v>
      </c>
      <c r="W369">
        <v>2.65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328</v>
      </c>
      <c r="B370" s="5">
        <v>45719</v>
      </c>
      <c r="C370" t="s">
        <v>376</v>
      </c>
      <c r="D370" t="s">
        <v>506</v>
      </c>
      <c r="E370" t="s">
        <v>508</v>
      </c>
      <c r="F370" t="s">
        <v>509</v>
      </c>
      <c r="G370">
        <v>5.4</v>
      </c>
      <c r="H370">
        <v>19.61</v>
      </c>
      <c r="I370">
        <v>-17.6882</v>
      </c>
      <c r="J370">
        <v>-3.4302</v>
      </c>
      <c r="K370">
        <v>0</v>
      </c>
      <c r="L370">
        <v>0</v>
      </c>
      <c r="M370">
        <v>0</v>
      </c>
      <c r="N370">
        <v>0</v>
      </c>
      <c r="O370">
        <v>55</v>
      </c>
      <c r="P370">
        <v>50.07</v>
      </c>
      <c r="Q370">
        <v>46</v>
      </c>
      <c r="R370">
        <v>0.7416</v>
      </c>
      <c r="S370">
        <v>0.8260999917984009</v>
      </c>
      <c r="T370">
        <v>0.6682999730110168</v>
      </c>
      <c r="U370">
        <v>0.7453</v>
      </c>
      <c r="V370" t="s">
        <v>510</v>
      </c>
      <c r="W370">
        <v>5.75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246</v>
      </c>
      <c r="B371" s="5">
        <v>45758</v>
      </c>
      <c r="C371" t="s">
        <v>437</v>
      </c>
      <c r="D371" t="s">
        <v>506</v>
      </c>
      <c r="E371" t="s">
        <v>508</v>
      </c>
      <c r="F371" t="s">
        <v>509</v>
      </c>
      <c r="G371">
        <v>8.35</v>
      </c>
      <c r="H371">
        <v>60.28</v>
      </c>
      <c r="I371">
        <v>1.9818</v>
      </c>
      <c r="J371">
        <v>1.3263</v>
      </c>
      <c r="K371">
        <v>1</v>
      </c>
      <c r="L371">
        <v>1</v>
      </c>
      <c r="M371">
        <v>1</v>
      </c>
      <c r="N371">
        <v>0</v>
      </c>
      <c r="O371">
        <v>40</v>
      </c>
      <c r="P371">
        <v>58.41</v>
      </c>
      <c r="Q371">
        <v>18</v>
      </c>
      <c r="R371">
        <v>0.726</v>
      </c>
      <c r="S371">
        <v>0.8112000226974487</v>
      </c>
      <c r="T371">
        <v>0.6682999730110168</v>
      </c>
      <c r="U371">
        <v>0.7352</v>
      </c>
      <c r="V371" t="s">
        <v>510</v>
      </c>
      <c r="W371">
        <v>1.86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1011</v>
      </c>
      <c r="B372" s="5">
        <v>45685</v>
      </c>
      <c r="C372" t="s">
        <v>372</v>
      </c>
      <c r="D372" t="s">
        <v>506</v>
      </c>
      <c r="E372" t="s">
        <v>508</v>
      </c>
      <c r="F372" t="s">
        <v>509</v>
      </c>
      <c r="G372">
        <v>8.529999999999999</v>
      </c>
      <c r="H372">
        <v>42.23</v>
      </c>
      <c r="I372">
        <v>-15.2876</v>
      </c>
      <c r="J372">
        <v>-3.5952</v>
      </c>
      <c r="K372">
        <v>0</v>
      </c>
      <c r="L372">
        <v>0</v>
      </c>
      <c r="M372">
        <v>0</v>
      </c>
      <c r="N372">
        <v>1</v>
      </c>
      <c r="O372">
        <v>45</v>
      </c>
      <c r="P372">
        <v>95.45999999999999</v>
      </c>
      <c r="Q372">
        <v>83</v>
      </c>
      <c r="R372">
        <v>0.621</v>
      </c>
      <c r="S372">
        <v>0.6399000287055969</v>
      </c>
      <c r="T372">
        <v>0.6680999994277954</v>
      </c>
      <c r="U372">
        <v>0.643</v>
      </c>
      <c r="V372" t="s">
        <v>510</v>
      </c>
      <c r="W372">
        <v>2.73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1012</v>
      </c>
      <c r="B373" s="5">
        <v>45719</v>
      </c>
      <c r="C373" t="s">
        <v>362</v>
      </c>
      <c r="D373" t="s">
        <v>507</v>
      </c>
      <c r="E373" t="s">
        <v>508</v>
      </c>
      <c r="F373" t="s">
        <v>509</v>
      </c>
      <c r="G373">
        <v>4.9</v>
      </c>
      <c r="H373">
        <v>18.28</v>
      </c>
      <c r="I373">
        <v>-3.6457</v>
      </c>
      <c r="J373">
        <v>-1.2949</v>
      </c>
      <c r="K373">
        <v>0</v>
      </c>
      <c r="L373">
        <v>0</v>
      </c>
      <c r="M373">
        <v>0</v>
      </c>
      <c r="N373">
        <v>0</v>
      </c>
      <c r="O373">
        <v>65</v>
      </c>
      <c r="P373">
        <v>20.03</v>
      </c>
      <c r="Q373">
        <v>36</v>
      </c>
      <c r="R373">
        <v>0.7168</v>
      </c>
      <c r="S373">
        <v>0.7648000121116638</v>
      </c>
      <c r="T373">
        <v>0.6679999828338623</v>
      </c>
      <c r="U373">
        <v>0.7165</v>
      </c>
      <c r="V373" t="s">
        <v>510</v>
      </c>
      <c r="W373">
        <v>2.06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252</v>
      </c>
      <c r="B374" s="5">
        <v>45828</v>
      </c>
      <c r="C374" t="s">
        <v>454</v>
      </c>
      <c r="D374" t="s">
        <v>506</v>
      </c>
      <c r="E374" t="s">
        <v>508</v>
      </c>
      <c r="F374" t="s">
        <v>509</v>
      </c>
      <c r="G374">
        <v>9.76</v>
      </c>
      <c r="H374">
        <v>59.14</v>
      </c>
      <c r="I374">
        <v>25.0582</v>
      </c>
      <c r="J374">
        <v>-6.3822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66.08</v>
      </c>
      <c r="Q374">
        <v>-4</v>
      </c>
      <c r="R374">
        <v>0.7333</v>
      </c>
      <c r="S374">
        <v>0.8659999966621399</v>
      </c>
      <c r="T374">
        <v>0.6679999828338623</v>
      </c>
      <c r="U374">
        <v>0.7558</v>
      </c>
      <c r="V374" t="s">
        <v>510</v>
      </c>
      <c r="W374">
        <v>9.75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890</v>
      </c>
      <c r="B375" s="5">
        <v>45931</v>
      </c>
      <c r="C375" t="s">
        <v>430</v>
      </c>
      <c r="D375" t="s">
        <v>506</v>
      </c>
      <c r="E375" t="s">
        <v>508</v>
      </c>
      <c r="F375" t="s">
        <v>509</v>
      </c>
      <c r="G375">
        <v>5.32</v>
      </c>
      <c r="H375">
        <v>12.13</v>
      </c>
      <c r="I375">
        <v>-20.6589</v>
      </c>
      <c r="J375">
        <v>-4.0813</v>
      </c>
      <c r="K375">
        <v>0</v>
      </c>
      <c r="L375">
        <v>0</v>
      </c>
      <c r="M375">
        <v>0</v>
      </c>
      <c r="N375">
        <v>0</v>
      </c>
      <c r="O375">
        <v>30</v>
      </c>
      <c r="P375">
        <v>26.33</v>
      </c>
      <c r="Q375">
        <v>40</v>
      </c>
      <c r="R375">
        <v>0.6771</v>
      </c>
      <c r="S375">
        <v>0.7160999774932861</v>
      </c>
      <c r="T375">
        <v>0.6679999828338623</v>
      </c>
      <c r="U375">
        <v>0.6870000000000001</v>
      </c>
      <c r="V375" t="s">
        <v>510</v>
      </c>
      <c r="W375">
        <v>5.77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289</v>
      </c>
      <c r="B376" s="5">
        <v>45733</v>
      </c>
      <c r="C376" t="s">
        <v>387</v>
      </c>
      <c r="D376" t="s">
        <v>507</v>
      </c>
      <c r="E376" t="s">
        <v>508</v>
      </c>
      <c r="F376" t="s">
        <v>509</v>
      </c>
      <c r="G376">
        <v>3.93</v>
      </c>
      <c r="H376">
        <v>47.1</v>
      </c>
      <c r="I376">
        <v>-25.089</v>
      </c>
      <c r="J376">
        <v>3.5927</v>
      </c>
      <c r="K376">
        <v>1</v>
      </c>
      <c r="L376">
        <v>0</v>
      </c>
      <c r="M376">
        <v>0</v>
      </c>
      <c r="N376">
        <v>0</v>
      </c>
      <c r="O376">
        <v>40</v>
      </c>
      <c r="P376">
        <v>37.4</v>
      </c>
      <c r="Q376">
        <v>41</v>
      </c>
      <c r="R376">
        <v>0.7604</v>
      </c>
      <c r="S376">
        <v>0.8269000053405762</v>
      </c>
      <c r="T376">
        <v>0.6679999828338623</v>
      </c>
      <c r="U376">
        <v>0.7517</v>
      </c>
      <c r="V376" t="s">
        <v>510</v>
      </c>
      <c r="W376">
        <v>3.67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222</v>
      </c>
      <c r="B377" s="5">
        <v>45729</v>
      </c>
      <c r="C377" t="s">
        <v>441</v>
      </c>
      <c r="D377" t="s">
        <v>506</v>
      </c>
      <c r="E377" t="s">
        <v>508</v>
      </c>
      <c r="F377" t="s">
        <v>509</v>
      </c>
      <c r="G377">
        <v>6.04</v>
      </c>
      <c r="H377">
        <v>30.22</v>
      </c>
      <c r="I377">
        <v>-70.82559999999999</v>
      </c>
      <c r="J377">
        <v>5.658</v>
      </c>
      <c r="K377">
        <v>1</v>
      </c>
      <c r="L377">
        <v>0</v>
      </c>
      <c r="M377">
        <v>0</v>
      </c>
      <c r="N377">
        <v>0</v>
      </c>
      <c r="O377">
        <v>25</v>
      </c>
      <c r="P377">
        <v>29.54</v>
      </c>
      <c r="Q377">
        <v>9</v>
      </c>
      <c r="R377">
        <v>0.7415</v>
      </c>
      <c r="S377">
        <v>0.8700000047683716</v>
      </c>
      <c r="T377">
        <v>0.667900025844574</v>
      </c>
      <c r="U377">
        <v>0.7598</v>
      </c>
      <c r="V377" t="s">
        <v>510</v>
      </c>
      <c r="W377">
        <v>1.87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1013</v>
      </c>
      <c r="B378" s="5">
        <v>45972</v>
      </c>
      <c r="C378" t="s">
        <v>406</v>
      </c>
      <c r="D378" t="s">
        <v>507</v>
      </c>
      <c r="E378" t="s">
        <v>508</v>
      </c>
      <c r="F378" t="s">
        <v>509</v>
      </c>
      <c r="G378">
        <v>11.96</v>
      </c>
      <c r="H378">
        <v>34.34</v>
      </c>
      <c r="I378">
        <v>-4.1678</v>
      </c>
      <c r="J378">
        <v>-1.4237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31.54</v>
      </c>
      <c r="Q378">
        <v>-2</v>
      </c>
      <c r="R378">
        <v>0.6139</v>
      </c>
      <c r="S378">
        <v>0.6333000063896179</v>
      </c>
      <c r="T378">
        <v>0.667900025844574</v>
      </c>
      <c r="U378">
        <v>0.6383</v>
      </c>
      <c r="V378" t="s">
        <v>510</v>
      </c>
      <c r="W378">
        <v>3.63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224</v>
      </c>
      <c r="B379" s="5">
        <v>45916</v>
      </c>
      <c r="C379" t="s">
        <v>420</v>
      </c>
      <c r="D379" t="s">
        <v>507</v>
      </c>
      <c r="E379" t="s">
        <v>508</v>
      </c>
      <c r="F379" t="s">
        <v>509</v>
      </c>
      <c r="G379">
        <v>5.23</v>
      </c>
      <c r="H379">
        <v>58.83</v>
      </c>
      <c r="I379">
        <v>-8.6419</v>
      </c>
      <c r="J379">
        <v>17.3765</v>
      </c>
      <c r="K379">
        <v>1</v>
      </c>
      <c r="L379">
        <v>0</v>
      </c>
      <c r="M379">
        <v>0</v>
      </c>
      <c r="N379">
        <v>1</v>
      </c>
      <c r="O379">
        <v>30</v>
      </c>
      <c r="P379">
        <v>63.39</v>
      </c>
      <c r="Q379">
        <v>91</v>
      </c>
      <c r="R379">
        <v>0.7639</v>
      </c>
      <c r="S379">
        <v>0.8460000157356262</v>
      </c>
      <c r="T379">
        <v>0.6678000092506409</v>
      </c>
      <c r="U379">
        <v>0.7593</v>
      </c>
      <c r="V379" t="s">
        <v>510</v>
      </c>
      <c r="W379">
        <v>1.18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188</v>
      </c>
      <c r="B380" s="5">
        <v>45707</v>
      </c>
      <c r="C380" t="s">
        <v>385</v>
      </c>
      <c r="D380" t="s">
        <v>506</v>
      </c>
      <c r="E380" t="s">
        <v>508</v>
      </c>
      <c r="F380" t="s">
        <v>509</v>
      </c>
      <c r="G380">
        <v>5.87</v>
      </c>
      <c r="H380">
        <v>21.94</v>
      </c>
      <c r="I380">
        <v>-18.4433</v>
      </c>
      <c r="J380">
        <v>-5.2864</v>
      </c>
      <c r="K380">
        <v>0</v>
      </c>
      <c r="L380">
        <v>0</v>
      </c>
      <c r="M380">
        <v>0</v>
      </c>
      <c r="N380">
        <v>0</v>
      </c>
      <c r="O380">
        <v>30</v>
      </c>
      <c r="P380">
        <v>55.51</v>
      </c>
      <c r="Q380">
        <v>43</v>
      </c>
      <c r="R380">
        <v>0.8015</v>
      </c>
      <c r="S380">
        <v>0.8246999979019165</v>
      </c>
      <c r="T380">
        <v>0.6678000092506409</v>
      </c>
      <c r="U380">
        <v>0.7645999999999999</v>
      </c>
      <c r="V380" t="s">
        <v>510</v>
      </c>
      <c r="W380">
        <v>5.35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633</v>
      </c>
      <c r="B381" s="5">
        <v>45729</v>
      </c>
      <c r="C381" t="s">
        <v>387</v>
      </c>
      <c r="D381" t="s">
        <v>506</v>
      </c>
      <c r="E381" t="s">
        <v>508</v>
      </c>
      <c r="F381" t="s">
        <v>509</v>
      </c>
      <c r="G381">
        <v>5.91</v>
      </c>
      <c r="H381">
        <v>35.73</v>
      </c>
      <c r="I381">
        <v>-69.63930000000001</v>
      </c>
      <c r="J381">
        <v>3.1291</v>
      </c>
      <c r="K381">
        <v>1</v>
      </c>
      <c r="L381">
        <v>0</v>
      </c>
      <c r="M381">
        <v>0</v>
      </c>
      <c r="N381">
        <v>0</v>
      </c>
      <c r="O381">
        <v>65</v>
      </c>
      <c r="P381">
        <v>59.36</v>
      </c>
      <c r="Q381">
        <v>35</v>
      </c>
      <c r="R381">
        <v>0.6872</v>
      </c>
      <c r="S381">
        <v>0.7825999855995178</v>
      </c>
      <c r="T381">
        <v>0.6678000092506409</v>
      </c>
      <c r="U381">
        <v>0.7125</v>
      </c>
      <c r="V381" t="s">
        <v>510</v>
      </c>
      <c r="W381">
        <v>5.74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592</v>
      </c>
      <c r="B382" s="5">
        <v>45700</v>
      </c>
      <c r="C382" t="s">
        <v>377</v>
      </c>
      <c r="D382" t="s">
        <v>506</v>
      </c>
      <c r="E382" t="s">
        <v>508</v>
      </c>
      <c r="F382" t="s">
        <v>509</v>
      </c>
      <c r="G382">
        <v>9.83</v>
      </c>
      <c r="H382">
        <v>56.36</v>
      </c>
      <c r="I382">
        <v>46.6308</v>
      </c>
      <c r="J382">
        <v>-11.891</v>
      </c>
      <c r="K382">
        <v>0</v>
      </c>
      <c r="L382">
        <v>1</v>
      </c>
      <c r="M382">
        <v>1</v>
      </c>
      <c r="N382">
        <v>1</v>
      </c>
      <c r="O382">
        <v>50</v>
      </c>
      <c r="P382">
        <v>33.33</v>
      </c>
      <c r="Q382">
        <v>85</v>
      </c>
      <c r="R382">
        <v>0.664</v>
      </c>
      <c r="S382">
        <v>0.7570000290870667</v>
      </c>
      <c r="T382">
        <v>0.6678000092506409</v>
      </c>
      <c r="U382">
        <v>0.6962</v>
      </c>
      <c r="V382" t="s">
        <v>511</v>
      </c>
      <c r="W382">
        <v>-5.94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878</v>
      </c>
      <c r="B383" s="5">
        <v>45720</v>
      </c>
      <c r="C383" t="s">
        <v>362</v>
      </c>
      <c r="D383" t="s">
        <v>506</v>
      </c>
      <c r="E383" t="s">
        <v>508</v>
      </c>
      <c r="F383" t="s">
        <v>509</v>
      </c>
      <c r="G383">
        <v>8.5</v>
      </c>
      <c r="H383">
        <v>27.45</v>
      </c>
      <c r="I383">
        <v>-6.3567</v>
      </c>
      <c r="J383">
        <v>-1.6201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60.53</v>
      </c>
      <c r="Q383">
        <v>-14</v>
      </c>
      <c r="R383">
        <v>0.6554</v>
      </c>
      <c r="S383">
        <v>0.8355000019073486</v>
      </c>
      <c r="T383">
        <v>0.6678000092506409</v>
      </c>
      <c r="U383">
        <v>0.7196</v>
      </c>
      <c r="V383" t="s">
        <v>510</v>
      </c>
      <c r="W383">
        <v>0.39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171</v>
      </c>
      <c r="B384" s="5">
        <v>45972</v>
      </c>
      <c r="C384" t="s">
        <v>468</v>
      </c>
      <c r="D384" t="s">
        <v>506</v>
      </c>
      <c r="E384" t="s">
        <v>508</v>
      </c>
      <c r="F384" t="s">
        <v>509</v>
      </c>
      <c r="G384">
        <v>5.2</v>
      </c>
      <c r="H384">
        <v>33.22</v>
      </c>
      <c r="I384">
        <v>-5.2432</v>
      </c>
      <c r="J384">
        <v>-2.5066</v>
      </c>
      <c r="K384">
        <v>0</v>
      </c>
      <c r="L384">
        <v>0</v>
      </c>
      <c r="M384">
        <v>0</v>
      </c>
      <c r="N384">
        <v>0</v>
      </c>
      <c r="O384">
        <v>40</v>
      </c>
      <c r="P384">
        <v>33.35</v>
      </c>
      <c r="Q384">
        <v>25</v>
      </c>
      <c r="R384">
        <v>0.6956</v>
      </c>
      <c r="S384">
        <v>0.8411999940872192</v>
      </c>
      <c r="T384">
        <v>0.6676999926567078</v>
      </c>
      <c r="U384">
        <v>0.7348</v>
      </c>
      <c r="V384" t="s">
        <v>511</v>
      </c>
      <c r="W384">
        <v>-2.04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309</v>
      </c>
      <c r="B385" s="5">
        <v>45689</v>
      </c>
      <c r="C385" t="s">
        <v>479</v>
      </c>
      <c r="D385" t="s">
        <v>506</v>
      </c>
      <c r="E385" t="s">
        <v>508</v>
      </c>
      <c r="F385" t="s">
        <v>509</v>
      </c>
      <c r="G385">
        <v>8.460000000000001</v>
      </c>
      <c r="H385">
        <v>43.58</v>
      </c>
      <c r="I385">
        <v>-4.5406</v>
      </c>
      <c r="J385">
        <v>-1.5762</v>
      </c>
      <c r="K385">
        <v>0</v>
      </c>
      <c r="L385">
        <v>0</v>
      </c>
      <c r="M385">
        <v>0</v>
      </c>
      <c r="N385">
        <v>0</v>
      </c>
      <c r="O385">
        <v>40</v>
      </c>
      <c r="P385">
        <v>51.38</v>
      </c>
      <c r="Q385">
        <v>42</v>
      </c>
      <c r="R385">
        <v>0.7339</v>
      </c>
      <c r="S385">
        <v>0.8471000194549561</v>
      </c>
      <c r="T385">
        <v>0.6676999926567078</v>
      </c>
      <c r="U385">
        <v>0.7496</v>
      </c>
      <c r="V385" t="s">
        <v>510</v>
      </c>
      <c r="W385">
        <v>0.41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599</v>
      </c>
      <c r="B386" s="5">
        <v>45742</v>
      </c>
      <c r="C386" t="s">
        <v>496</v>
      </c>
      <c r="D386" t="s">
        <v>506</v>
      </c>
      <c r="E386" t="s">
        <v>508</v>
      </c>
      <c r="F386" t="s">
        <v>509</v>
      </c>
      <c r="G386">
        <v>6.79</v>
      </c>
      <c r="H386">
        <v>48.57</v>
      </c>
      <c r="I386">
        <v>-17.9973</v>
      </c>
      <c r="J386">
        <v>4.7267</v>
      </c>
      <c r="K386">
        <v>1</v>
      </c>
      <c r="L386">
        <v>0</v>
      </c>
      <c r="M386">
        <v>0</v>
      </c>
      <c r="N386">
        <v>0</v>
      </c>
      <c r="O386">
        <v>15</v>
      </c>
      <c r="P386">
        <v>32.62</v>
      </c>
      <c r="Q386">
        <v>69</v>
      </c>
      <c r="R386">
        <v>0.7389</v>
      </c>
      <c r="S386">
        <v>0.8015999794006348</v>
      </c>
      <c r="T386">
        <v>0.6676999926567078</v>
      </c>
      <c r="U386">
        <v>0.7361</v>
      </c>
      <c r="V386" t="s">
        <v>510</v>
      </c>
      <c r="W386">
        <v>1.34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1014</v>
      </c>
      <c r="B387" s="5">
        <v>45986</v>
      </c>
      <c r="C387" t="s">
        <v>429</v>
      </c>
      <c r="D387" t="s">
        <v>809</v>
      </c>
      <c r="E387" t="s">
        <v>508</v>
      </c>
      <c r="F387" t="s">
        <v>509</v>
      </c>
      <c r="G387">
        <v>16.99</v>
      </c>
      <c r="H387">
        <v>24.16</v>
      </c>
      <c r="I387">
        <v>-21.0562</v>
      </c>
      <c r="J387">
        <v>-3.418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19.53</v>
      </c>
      <c r="Q387">
        <v>-4</v>
      </c>
      <c r="R387">
        <v>0.6775</v>
      </c>
      <c r="S387">
        <v>0.7605999708175659</v>
      </c>
      <c r="T387">
        <v>0.6675999760627747</v>
      </c>
      <c r="U387">
        <v>0.7019</v>
      </c>
      <c r="V387" t="s">
        <v>511</v>
      </c>
      <c r="W387">
        <v>-2.91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996</v>
      </c>
      <c r="B388" s="5">
        <v>46000</v>
      </c>
      <c r="C388" t="s">
        <v>384</v>
      </c>
      <c r="D388" t="s">
        <v>506</v>
      </c>
      <c r="E388" t="s">
        <v>508</v>
      </c>
      <c r="F388" t="s">
        <v>509</v>
      </c>
      <c r="G388">
        <v>7.33</v>
      </c>
      <c r="H388">
        <v>43.15</v>
      </c>
      <c r="I388">
        <v>-0.196</v>
      </c>
      <c r="J388">
        <v>-0.065</v>
      </c>
      <c r="K388">
        <v>0</v>
      </c>
      <c r="L388">
        <v>0</v>
      </c>
      <c r="M388">
        <v>0</v>
      </c>
      <c r="N388">
        <v>0</v>
      </c>
      <c r="O388">
        <v>65</v>
      </c>
      <c r="P388">
        <v>47.98</v>
      </c>
      <c r="Q388">
        <v>47</v>
      </c>
      <c r="R388">
        <v>0.6897</v>
      </c>
      <c r="S388">
        <v>0.7232000231742859</v>
      </c>
      <c r="T388">
        <v>0.6675999760627747</v>
      </c>
      <c r="U388">
        <v>0.6935</v>
      </c>
      <c r="V388" t="s">
        <v>510</v>
      </c>
      <c r="W388">
        <v>3.11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205</v>
      </c>
      <c r="B389" s="5">
        <v>45733</v>
      </c>
      <c r="C389" t="s">
        <v>387</v>
      </c>
      <c r="D389" t="s">
        <v>507</v>
      </c>
      <c r="E389" t="s">
        <v>508</v>
      </c>
      <c r="F389" t="s">
        <v>509</v>
      </c>
      <c r="G389">
        <v>3.89</v>
      </c>
      <c r="H389">
        <v>52.46</v>
      </c>
      <c r="I389">
        <v>-21.5765</v>
      </c>
      <c r="J389">
        <v>11.8533</v>
      </c>
      <c r="K389">
        <v>1</v>
      </c>
      <c r="L389">
        <v>0</v>
      </c>
      <c r="M389">
        <v>0</v>
      </c>
      <c r="N389">
        <v>0</v>
      </c>
      <c r="O389">
        <v>35</v>
      </c>
      <c r="P389">
        <v>11.19</v>
      </c>
      <c r="Q389">
        <v>58</v>
      </c>
      <c r="R389">
        <v>0.7403</v>
      </c>
      <c r="S389">
        <v>0.8489999771118164</v>
      </c>
      <c r="T389">
        <v>0.6675999760627747</v>
      </c>
      <c r="U389">
        <v>0.7523</v>
      </c>
      <c r="V389" t="s">
        <v>510</v>
      </c>
      <c r="W389">
        <v>6.78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255</v>
      </c>
      <c r="B390" s="5">
        <v>45728</v>
      </c>
      <c r="C390" t="s">
        <v>459</v>
      </c>
      <c r="D390" t="s">
        <v>506</v>
      </c>
      <c r="E390" t="s">
        <v>508</v>
      </c>
      <c r="F390" t="s">
        <v>509</v>
      </c>
      <c r="G390">
        <v>6.49</v>
      </c>
      <c r="H390">
        <v>42.85</v>
      </c>
      <c r="I390">
        <v>-10.8754</v>
      </c>
      <c r="J390">
        <v>2.5042</v>
      </c>
      <c r="K390">
        <v>1</v>
      </c>
      <c r="L390">
        <v>0</v>
      </c>
      <c r="M390">
        <v>0</v>
      </c>
      <c r="N390">
        <v>0</v>
      </c>
      <c r="O390">
        <v>30</v>
      </c>
      <c r="P390">
        <v>65.27</v>
      </c>
      <c r="Q390">
        <v>90</v>
      </c>
      <c r="R390">
        <v>0.7816</v>
      </c>
      <c r="S390">
        <v>0.8162999749183655</v>
      </c>
      <c r="T390">
        <v>0.6675000190734863</v>
      </c>
      <c r="U390">
        <v>0.7552</v>
      </c>
      <c r="V390" t="s">
        <v>510</v>
      </c>
      <c r="W390">
        <v>0.3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149</v>
      </c>
      <c r="B391" s="5">
        <v>45692</v>
      </c>
      <c r="C391" t="s">
        <v>386</v>
      </c>
      <c r="D391" t="s">
        <v>506</v>
      </c>
      <c r="E391" t="s">
        <v>508</v>
      </c>
      <c r="F391" t="s">
        <v>509</v>
      </c>
      <c r="G391">
        <v>6.37</v>
      </c>
      <c r="H391">
        <v>27.52</v>
      </c>
      <c r="I391">
        <v>-110.3829</v>
      </c>
      <c r="J391">
        <v>-5.6372</v>
      </c>
      <c r="K391">
        <v>0</v>
      </c>
      <c r="L391">
        <v>0</v>
      </c>
      <c r="M391">
        <v>0</v>
      </c>
      <c r="N391">
        <v>0</v>
      </c>
      <c r="O391">
        <v>45</v>
      </c>
      <c r="P391">
        <v>64.73999999999999</v>
      </c>
      <c r="Q391">
        <v>59</v>
      </c>
      <c r="R391">
        <v>0.7841</v>
      </c>
      <c r="S391">
        <v>0.8639000058174133</v>
      </c>
      <c r="T391">
        <v>0.6675000190734863</v>
      </c>
      <c r="U391">
        <v>0.7718</v>
      </c>
      <c r="V391" t="s">
        <v>511</v>
      </c>
      <c r="W391">
        <v>-3.19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682</v>
      </c>
      <c r="B392" s="5">
        <v>45691</v>
      </c>
      <c r="C392" t="s">
        <v>486</v>
      </c>
      <c r="D392" t="s">
        <v>506</v>
      </c>
      <c r="E392" t="s">
        <v>508</v>
      </c>
      <c r="F392" t="s">
        <v>509</v>
      </c>
      <c r="G392">
        <v>7.05</v>
      </c>
      <c r="H392">
        <v>38.85</v>
      </c>
      <c r="I392">
        <v>-10.3277</v>
      </c>
      <c r="J392">
        <v>0.5863</v>
      </c>
      <c r="K392">
        <v>1</v>
      </c>
      <c r="L392">
        <v>0</v>
      </c>
      <c r="M392">
        <v>0</v>
      </c>
      <c r="N392">
        <v>0</v>
      </c>
      <c r="O392">
        <v>50</v>
      </c>
      <c r="P392">
        <v>41.14</v>
      </c>
      <c r="Q392">
        <v>66</v>
      </c>
      <c r="R392">
        <v>0.7297</v>
      </c>
      <c r="S392">
        <v>0.7641000151634216</v>
      </c>
      <c r="T392">
        <v>0.6675000190734863</v>
      </c>
      <c r="U392">
        <v>0.7204</v>
      </c>
      <c r="V392" t="s">
        <v>510</v>
      </c>
      <c r="W392">
        <v>5.32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335</v>
      </c>
      <c r="B393" s="5">
        <v>45959</v>
      </c>
      <c r="C393" t="s">
        <v>456</v>
      </c>
      <c r="D393" t="s">
        <v>506</v>
      </c>
      <c r="E393" t="s">
        <v>508</v>
      </c>
      <c r="F393" t="s">
        <v>509</v>
      </c>
      <c r="G393">
        <v>5.03</v>
      </c>
      <c r="H393">
        <v>36.59</v>
      </c>
      <c r="I393">
        <v>-3.9171</v>
      </c>
      <c r="J393">
        <v>-0.7735</v>
      </c>
      <c r="K393">
        <v>0</v>
      </c>
      <c r="L393">
        <v>0</v>
      </c>
      <c r="M393">
        <v>0</v>
      </c>
      <c r="N393">
        <v>1</v>
      </c>
      <c r="O393">
        <v>50</v>
      </c>
      <c r="P393">
        <v>48.09</v>
      </c>
      <c r="Q393">
        <v>97</v>
      </c>
      <c r="R393">
        <v>0.7353</v>
      </c>
      <c r="S393">
        <v>0.7811999917030334</v>
      </c>
      <c r="T393">
        <v>0.6674000024795532</v>
      </c>
      <c r="U393">
        <v>0.728</v>
      </c>
      <c r="V393" t="s">
        <v>511</v>
      </c>
      <c r="W393">
        <v>-1.28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1015</v>
      </c>
      <c r="B394" s="5">
        <v>45671</v>
      </c>
      <c r="C394" t="s">
        <v>399</v>
      </c>
      <c r="D394" t="s">
        <v>506</v>
      </c>
      <c r="E394" t="s">
        <v>508</v>
      </c>
      <c r="F394" t="s">
        <v>509</v>
      </c>
      <c r="G394">
        <v>6.25</v>
      </c>
      <c r="H394">
        <v>34.61</v>
      </c>
      <c r="I394">
        <v>-7.9542</v>
      </c>
      <c r="J394">
        <v>-2.9726</v>
      </c>
      <c r="K394">
        <v>0</v>
      </c>
      <c r="L394">
        <v>0</v>
      </c>
      <c r="M394">
        <v>0</v>
      </c>
      <c r="N394">
        <v>0</v>
      </c>
      <c r="O394">
        <v>25</v>
      </c>
      <c r="P394">
        <v>37.83</v>
      </c>
      <c r="Q394">
        <v>92</v>
      </c>
      <c r="R394">
        <v>0.6977</v>
      </c>
      <c r="S394">
        <v>0.7616999745368958</v>
      </c>
      <c r="T394">
        <v>0.6674000024795532</v>
      </c>
      <c r="U394">
        <v>0.7089</v>
      </c>
      <c r="V394" t="s">
        <v>510</v>
      </c>
      <c r="W394">
        <v>1.78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307</v>
      </c>
      <c r="B395" s="5">
        <v>45867</v>
      </c>
      <c r="C395" t="s">
        <v>478</v>
      </c>
      <c r="D395" t="s">
        <v>506</v>
      </c>
      <c r="E395" t="s">
        <v>508</v>
      </c>
      <c r="F395" t="s">
        <v>509</v>
      </c>
      <c r="G395">
        <v>5.4</v>
      </c>
      <c r="H395">
        <v>33.13</v>
      </c>
      <c r="I395">
        <v>-1.8583</v>
      </c>
      <c r="J395">
        <v>-0.8963</v>
      </c>
      <c r="K395">
        <v>0</v>
      </c>
      <c r="L395">
        <v>0</v>
      </c>
      <c r="M395">
        <v>0</v>
      </c>
      <c r="N395">
        <v>1</v>
      </c>
      <c r="O395">
        <v>55</v>
      </c>
      <c r="P395">
        <v>71.54000000000001</v>
      </c>
      <c r="Q395">
        <v>108</v>
      </c>
      <c r="R395">
        <v>0.7301</v>
      </c>
      <c r="S395">
        <v>0.781000018119812</v>
      </c>
      <c r="T395">
        <v>0.6672999858856201</v>
      </c>
      <c r="U395">
        <v>0.7261</v>
      </c>
      <c r="V395" t="s">
        <v>510</v>
      </c>
      <c r="W395">
        <v>1.6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128</v>
      </c>
      <c r="B396" s="5">
        <v>45671</v>
      </c>
      <c r="C396" t="s">
        <v>366</v>
      </c>
      <c r="D396" t="s">
        <v>506</v>
      </c>
      <c r="E396" t="s">
        <v>508</v>
      </c>
      <c r="F396" t="s">
        <v>509</v>
      </c>
      <c r="G396">
        <v>8.19</v>
      </c>
      <c r="H396">
        <v>27.5</v>
      </c>
      <c r="I396">
        <v>-127.9362</v>
      </c>
      <c r="J396">
        <v>-32.5897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17.1</v>
      </c>
      <c r="Q396">
        <v>18</v>
      </c>
      <c r="R396">
        <v>0.7605</v>
      </c>
      <c r="S396">
        <v>0.9016000032424927</v>
      </c>
      <c r="T396">
        <v>0.6672999858856201</v>
      </c>
      <c r="U396">
        <v>0.7765</v>
      </c>
      <c r="V396" t="s">
        <v>510</v>
      </c>
      <c r="W396">
        <v>7.51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294</v>
      </c>
      <c r="B397" s="5">
        <v>45672</v>
      </c>
      <c r="C397" t="s">
        <v>410</v>
      </c>
      <c r="D397" t="s">
        <v>507</v>
      </c>
      <c r="E397" t="s">
        <v>508</v>
      </c>
      <c r="F397" t="s">
        <v>509</v>
      </c>
      <c r="G397">
        <v>4.72</v>
      </c>
      <c r="H397">
        <v>36.02</v>
      </c>
      <c r="I397">
        <v>-31.3989</v>
      </c>
      <c r="J397">
        <v>-11.4828</v>
      </c>
      <c r="K397">
        <v>0</v>
      </c>
      <c r="L397">
        <v>0</v>
      </c>
      <c r="M397">
        <v>0</v>
      </c>
      <c r="N397">
        <v>0</v>
      </c>
      <c r="O397">
        <v>65</v>
      </c>
      <c r="P397">
        <v>17.17</v>
      </c>
      <c r="Q397">
        <v>35</v>
      </c>
      <c r="R397">
        <v>0.7185</v>
      </c>
      <c r="S397">
        <v>0.7540000081062317</v>
      </c>
      <c r="T397">
        <v>0.6672999858856201</v>
      </c>
      <c r="U397">
        <v>0.7133</v>
      </c>
      <c r="V397" t="s">
        <v>510</v>
      </c>
      <c r="W397">
        <v>2.32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693</v>
      </c>
      <c r="B398" s="5">
        <v>45982</v>
      </c>
      <c r="C398" t="s">
        <v>798</v>
      </c>
      <c r="D398" t="s">
        <v>507</v>
      </c>
      <c r="E398" t="s">
        <v>508</v>
      </c>
      <c r="F398" t="s">
        <v>509</v>
      </c>
      <c r="G398">
        <v>4.25</v>
      </c>
      <c r="H398">
        <v>53.48</v>
      </c>
      <c r="I398">
        <v>0.1835</v>
      </c>
      <c r="J398">
        <v>0.1282</v>
      </c>
      <c r="K398">
        <v>1</v>
      </c>
      <c r="L398">
        <v>1</v>
      </c>
      <c r="M398">
        <v>1</v>
      </c>
      <c r="N398">
        <v>0</v>
      </c>
      <c r="O398">
        <v>50</v>
      </c>
      <c r="P398">
        <v>21.38</v>
      </c>
      <c r="Q398">
        <v>13</v>
      </c>
      <c r="R398">
        <v>0.7365</v>
      </c>
      <c r="S398">
        <v>0.739799976348877</v>
      </c>
      <c r="T398">
        <v>0.6672000288963318</v>
      </c>
      <c r="U398">
        <v>0.7145</v>
      </c>
      <c r="V398" t="s">
        <v>511</v>
      </c>
      <c r="W398">
        <v>-6.93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616</v>
      </c>
      <c r="B399" s="5">
        <v>45729</v>
      </c>
      <c r="C399" t="s">
        <v>387</v>
      </c>
      <c r="D399" t="s">
        <v>506</v>
      </c>
      <c r="E399" t="s">
        <v>508</v>
      </c>
      <c r="F399" t="s">
        <v>509</v>
      </c>
      <c r="G399">
        <v>6.95</v>
      </c>
      <c r="H399">
        <v>53.72</v>
      </c>
      <c r="I399">
        <v>-5.9228</v>
      </c>
      <c r="J399">
        <v>4.5891</v>
      </c>
      <c r="K399">
        <v>1</v>
      </c>
      <c r="L399">
        <v>0</v>
      </c>
      <c r="M399">
        <v>0</v>
      </c>
      <c r="N399">
        <v>0</v>
      </c>
      <c r="O399">
        <v>50</v>
      </c>
      <c r="P399">
        <v>57.89</v>
      </c>
      <c r="Q399">
        <v>44</v>
      </c>
      <c r="R399">
        <v>0.6778</v>
      </c>
      <c r="S399">
        <v>0.7008000016212463</v>
      </c>
      <c r="T399">
        <v>0.6671000123023987</v>
      </c>
      <c r="U399">
        <v>0.6819</v>
      </c>
      <c r="V399" t="s">
        <v>510</v>
      </c>
      <c r="W399">
        <v>3.56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893</v>
      </c>
      <c r="B400" s="5">
        <v>45945</v>
      </c>
      <c r="C400" t="s">
        <v>440</v>
      </c>
      <c r="D400" t="s">
        <v>507</v>
      </c>
      <c r="E400" t="s">
        <v>508</v>
      </c>
      <c r="F400" t="s">
        <v>509</v>
      </c>
      <c r="G400">
        <v>4.9</v>
      </c>
      <c r="H400">
        <v>43.75</v>
      </c>
      <c r="I400">
        <v>-2.7808</v>
      </c>
      <c r="J400">
        <v>0.5734</v>
      </c>
      <c r="K400">
        <v>1</v>
      </c>
      <c r="L400">
        <v>0</v>
      </c>
      <c r="M400">
        <v>0</v>
      </c>
      <c r="N400">
        <v>0</v>
      </c>
      <c r="O400">
        <v>55</v>
      </c>
      <c r="P400">
        <v>28.88</v>
      </c>
      <c r="Q400">
        <v>14</v>
      </c>
      <c r="R400">
        <v>0.7101</v>
      </c>
      <c r="S400">
        <v>0.8159000277519226</v>
      </c>
      <c r="T400">
        <v>0.6671000123023987</v>
      </c>
      <c r="U400">
        <v>0.731</v>
      </c>
      <c r="V400" t="s">
        <v>510</v>
      </c>
      <c r="W400">
        <v>4.84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292</v>
      </c>
      <c r="B401" s="5">
        <v>45905</v>
      </c>
      <c r="C401" t="s">
        <v>772</v>
      </c>
      <c r="D401" t="s">
        <v>506</v>
      </c>
      <c r="E401" t="s">
        <v>508</v>
      </c>
      <c r="F401" t="s">
        <v>509</v>
      </c>
      <c r="G401">
        <v>4.96</v>
      </c>
      <c r="H401">
        <v>43.51</v>
      </c>
      <c r="I401">
        <v>-2.5466</v>
      </c>
      <c r="J401">
        <v>0.459</v>
      </c>
      <c r="K401">
        <v>1</v>
      </c>
      <c r="L401">
        <v>0</v>
      </c>
      <c r="M401">
        <v>0</v>
      </c>
      <c r="N401">
        <v>0</v>
      </c>
      <c r="O401">
        <v>65</v>
      </c>
      <c r="P401">
        <v>45.28</v>
      </c>
      <c r="Q401">
        <v>67</v>
      </c>
      <c r="R401">
        <v>0.724</v>
      </c>
      <c r="S401">
        <v>0.8187000155448914</v>
      </c>
      <c r="T401">
        <v>0.6671000123023987</v>
      </c>
      <c r="U401">
        <v>0.7366</v>
      </c>
      <c r="V401" t="s">
        <v>510</v>
      </c>
      <c r="W401">
        <v>0.82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191</v>
      </c>
      <c r="B402" s="5">
        <v>45716</v>
      </c>
      <c r="C402" t="s">
        <v>364</v>
      </c>
      <c r="D402" t="s">
        <v>506</v>
      </c>
      <c r="E402" t="s">
        <v>508</v>
      </c>
      <c r="F402" t="s">
        <v>509</v>
      </c>
      <c r="G402">
        <v>7.32</v>
      </c>
      <c r="H402">
        <v>43.5</v>
      </c>
      <c r="I402">
        <v>-0.3899</v>
      </c>
      <c r="J402">
        <v>1.1513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40.25</v>
      </c>
      <c r="Q402">
        <v>35</v>
      </c>
      <c r="R402">
        <v>0.7444</v>
      </c>
      <c r="S402">
        <v>0.8826000094413757</v>
      </c>
      <c r="T402">
        <v>0.6671000123023987</v>
      </c>
      <c r="U402">
        <v>0.7647</v>
      </c>
      <c r="V402" t="s">
        <v>510</v>
      </c>
      <c r="W402">
        <v>5.13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1016</v>
      </c>
      <c r="B403" s="5">
        <v>45671</v>
      </c>
      <c r="C403" t="s">
        <v>370</v>
      </c>
      <c r="D403" t="s">
        <v>506</v>
      </c>
      <c r="E403" t="s">
        <v>508</v>
      </c>
      <c r="F403" t="s">
        <v>509</v>
      </c>
      <c r="G403">
        <v>6.79</v>
      </c>
      <c r="H403">
        <v>37.46</v>
      </c>
      <c r="I403">
        <v>-7.1153</v>
      </c>
      <c r="J403">
        <v>-1.6581</v>
      </c>
      <c r="K403">
        <v>0</v>
      </c>
      <c r="L403">
        <v>0</v>
      </c>
      <c r="M403">
        <v>0</v>
      </c>
      <c r="N403">
        <v>0</v>
      </c>
      <c r="O403">
        <v>65</v>
      </c>
      <c r="P403">
        <v>70.91</v>
      </c>
      <c r="Q403">
        <v>84</v>
      </c>
      <c r="R403">
        <v>0.7074</v>
      </c>
      <c r="S403">
        <v>0.6707999706268311</v>
      </c>
      <c r="T403">
        <v>0.6669999957084656</v>
      </c>
      <c r="U403">
        <v>0.6817</v>
      </c>
      <c r="V403" t="s">
        <v>510</v>
      </c>
      <c r="W403">
        <v>3.01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349</v>
      </c>
      <c r="B404" s="5">
        <v>45727</v>
      </c>
      <c r="C404" t="s">
        <v>411</v>
      </c>
      <c r="D404" t="s">
        <v>507</v>
      </c>
      <c r="E404" t="s">
        <v>508</v>
      </c>
      <c r="F404" t="s">
        <v>509</v>
      </c>
      <c r="G404">
        <v>6.91</v>
      </c>
      <c r="H404">
        <v>57.11</v>
      </c>
      <c r="I404">
        <v>-101.3399</v>
      </c>
      <c r="J404">
        <v>37.0583</v>
      </c>
      <c r="K404">
        <v>1</v>
      </c>
      <c r="L404">
        <v>0</v>
      </c>
      <c r="M404">
        <v>0</v>
      </c>
      <c r="N404">
        <v>0</v>
      </c>
      <c r="O404">
        <v>55</v>
      </c>
      <c r="P404">
        <v>36.54</v>
      </c>
      <c r="Q404">
        <v>34</v>
      </c>
      <c r="R404">
        <v>0.7301</v>
      </c>
      <c r="S404">
        <v>0.8230999708175659</v>
      </c>
      <c r="T404">
        <v>0.6669999957084656</v>
      </c>
      <c r="U404">
        <v>0.7401</v>
      </c>
      <c r="V404" t="s">
        <v>511</v>
      </c>
      <c r="W404">
        <v>-3.83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143</v>
      </c>
      <c r="B405" s="5">
        <v>45744</v>
      </c>
      <c r="C405" t="s">
        <v>400</v>
      </c>
      <c r="D405" t="s">
        <v>507</v>
      </c>
      <c r="E405" t="s">
        <v>508</v>
      </c>
      <c r="F405" t="s">
        <v>509</v>
      </c>
      <c r="G405">
        <v>4.18</v>
      </c>
      <c r="H405">
        <v>39.07</v>
      </c>
      <c r="I405">
        <v>-0.8831</v>
      </c>
      <c r="J405">
        <v>0.2262</v>
      </c>
      <c r="K405">
        <v>1</v>
      </c>
      <c r="L405">
        <v>0</v>
      </c>
      <c r="M405">
        <v>0</v>
      </c>
      <c r="N405">
        <v>0</v>
      </c>
      <c r="O405">
        <v>50</v>
      </c>
      <c r="P405">
        <v>0</v>
      </c>
      <c r="Q405">
        <v>-9</v>
      </c>
      <c r="R405">
        <v>0.7809</v>
      </c>
      <c r="S405">
        <v>0.8705999851226807</v>
      </c>
      <c r="T405">
        <v>0.6669999957084656</v>
      </c>
      <c r="U405">
        <v>0.7728</v>
      </c>
      <c r="V405" t="s">
        <v>510</v>
      </c>
      <c r="W405">
        <v>1.72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110</v>
      </c>
      <c r="B406" s="5">
        <v>45743</v>
      </c>
      <c r="C406" t="s">
        <v>412</v>
      </c>
      <c r="D406" t="s">
        <v>507</v>
      </c>
      <c r="E406" t="s">
        <v>508</v>
      </c>
      <c r="F406" t="s">
        <v>509</v>
      </c>
      <c r="G406">
        <v>4.66</v>
      </c>
      <c r="H406">
        <v>41.08</v>
      </c>
      <c r="I406">
        <v>-1.1354</v>
      </c>
      <c r="J406">
        <v>0.1293</v>
      </c>
      <c r="K406">
        <v>1</v>
      </c>
      <c r="L406">
        <v>0</v>
      </c>
      <c r="M406">
        <v>0</v>
      </c>
      <c r="N406">
        <v>0</v>
      </c>
      <c r="O406">
        <v>15</v>
      </c>
      <c r="P406">
        <v>21.34</v>
      </c>
      <c r="Q406">
        <v>45</v>
      </c>
      <c r="R406">
        <v>0.7748</v>
      </c>
      <c r="S406">
        <v>0.8465999960899353</v>
      </c>
      <c r="T406">
        <v>0.6669999957084656</v>
      </c>
      <c r="U406">
        <v>0.7628</v>
      </c>
      <c r="V406" t="s">
        <v>510</v>
      </c>
      <c r="W406">
        <v>0.91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235</v>
      </c>
      <c r="B407" s="5">
        <v>45706</v>
      </c>
      <c r="C407" t="s">
        <v>391</v>
      </c>
      <c r="D407" t="s">
        <v>506</v>
      </c>
      <c r="E407" t="s">
        <v>508</v>
      </c>
      <c r="F407" t="s">
        <v>509</v>
      </c>
      <c r="G407">
        <v>7.09</v>
      </c>
      <c r="H407">
        <v>37.85</v>
      </c>
      <c r="I407">
        <v>-21.2999</v>
      </c>
      <c r="J407">
        <v>-6.8061</v>
      </c>
      <c r="K407">
        <v>0</v>
      </c>
      <c r="L407">
        <v>0</v>
      </c>
      <c r="M407">
        <v>0</v>
      </c>
      <c r="N407">
        <v>1</v>
      </c>
      <c r="O407">
        <v>30</v>
      </c>
      <c r="P407">
        <v>54.28</v>
      </c>
      <c r="Q407">
        <v>80</v>
      </c>
      <c r="R407">
        <v>0.7482</v>
      </c>
      <c r="S407">
        <v>0.7953000068664551</v>
      </c>
      <c r="T407">
        <v>0.6669999957084656</v>
      </c>
      <c r="U407">
        <v>0.7368</v>
      </c>
      <c r="V407" t="s">
        <v>510</v>
      </c>
      <c r="W407">
        <v>5.01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1017</v>
      </c>
      <c r="B408" s="5">
        <v>45736</v>
      </c>
      <c r="C408" t="s">
        <v>967</v>
      </c>
      <c r="D408" t="s">
        <v>506</v>
      </c>
      <c r="E408" t="s">
        <v>508</v>
      </c>
      <c r="F408" t="s">
        <v>509</v>
      </c>
      <c r="G408">
        <v>5.99</v>
      </c>
      <c r="H408">
        <v>59.26</v>
      </c>
      <c r="I408">
        <v>-13.5943</v>
      </c>
      <c r="J408">
        <v>3.9835</v>
      </c>
      <c r="K408">
        <v>1</v>
      </c>
      <c r="L408">
        <v>0</v>
      </c>
      <c r="M408">
        <v>0</v>
      </c>
      <c r="N408">
        <v>0</v>
      </c>
      <c r="O408">
        <v>30</v>
      </c>
      <c r="P408">
        <v>78.70999999999999</v>
      </c>
      <c r="Q408">
        <v>94</v>
      </c>
      <c r="R408">
        <v>0.6977</v>
      </c>
      <c r="S408">
        <v>0.8008000254631042</v>
      </c>
      <c r="T408">
        <v>0.6668999791145325</v>
      </c>
      <c r="U408">
        <v>0.7218</v>
      </c>
      <c r="V408" t="s">
        <v>510</v>
      </c>
      <c r="W408">
        <v>5.76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701</v>
      </c>
      <c r="B409" s="5">
        <v>45866</v>
      </c>
      <c r="C409" t="s">
        <v>442</v>
      </c>
      <c r="D409" t="s">
        <v>506</v>
      </c>
      <c r="E409" t="s">
        <v>508</v>
      </c>
      <c r="F409" t="s">
        <v>509</v>
      </c>
      <c r="G409">
        <v>9.68</v>
      </c>
      <c r="H409">
        <v>53.36</v>
      </c>
      <c r="I409">
        <v>3.4456</v>
      </c>
      <c r="J409">
        <v>-0.6321</v>
      </c>
      <c r="K409">
        <v>0</v>
      </c>
      <c r="L409">
        <v>1</v>
      </c>
      <c r="M409">
        <v>1</v>
      </c>
      <c r="N409">
        <v>1</v>
      </c>
      <c r="O409">
        <v>50</v>
      </c>
      <c r="P409">
        <v>51.42</v>
      </c>
      <c r="Q409">
        <v>-4</v>
      </c>
      <c r="R409">
        <v>0.7247</v>
      </c>
      <c r="S409">
        <v>0.8014000058174133</v>
      </c>
      <c r="T409">
        <v>0.6668999791145325</v>
      </c>
      <c r="U409">
        <v>0.731</v>
      </c>
      <c r="V409" t="s">
        <v>510</v>
      </c>
      <c r="W409">
        <v>0.75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278</v>
      </c>
      <c r="B410" s="5">
        <v>45771</v>
      </c>
      <c r="C410" t="s">
        <v>1118</v>
      </c>
      <c r="D410" t="s">
        <v>507</v>
      </c>
      <c r="E410" t="s">
        <v>508</v>
      </c>
      <c r="F410" t="s">
        <v>509</v>
      </c>
      <c r="G410">
        <v>10.16</v>
      </c>
      <c r="H410">
        <v>72.53</v>
      </c>
      <c r="I410">
        <v>5.1788</v>
      </c>
      <c r="J410">
        <v>4.7331</v>
      </c>
      <c r="K410">
        <v>1</v>
      </c>
      <c r="L410">
        <v>1</v>
      </c>
      <c r="M410">
        <v>1</v>
      </c>
      <c r="N410">
        <v>1</v>
      </c>
      <c r="O410">
        <v>45</v>
      </c>
      <c r="P410">
        <v>84.61</v>
      </c>
      <c r="Q410">
        <v>124</v>
      </c>
      <c r="R410">
        <v>0.6531</v>
      </c>
      <c r="S410">
        <v>0.7077000141143799</v>
      </c>
      <c r="T410">
        <v>0.6668000221252441</v>
      </c>
      <c r="U410">
        <v>0.6758999999999999</v>
      </c>
      <c r="V410" t="s">
        <v>510</v>
      </c>
      <c r="W410">
        <v>6.57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326</v>
      </c>
      <c r="B411" s="5">
        <v>45828</v>
      </c>
      <c r="C411" t="s">
        <v>415</v>
      </c>
      <c r="D411" t="s">
        <v>506</v>
      </c>
      <c r="E411" t="s">
        <v>508</v>
      </c>
      <c r="F411" t="s">
        <v>509</v>
      </c>
      <c r="G411">
        <v>10.08</v>
      </c>
      <c r="H411">
        <v>38.57</v>
      </c>
      <c r="I411">
        <v>7.0248</v>
      </c>
      <c r="J411">
        <v>-6.9663</v>
      </c>
      <c r="K411">
        <v>0</v>
      </c>
      <c r="L411">
        <v>1</v>
      </c>
      <c r="M411">
        <v>1</v>
      </c>
      <c r="N411">
        <v>0</v>
      </c>
      <c r="O411">
        <v>50</v>
      </c>
      <c r="P411">
        <v>21.1</v>
      </c>
      <c r="Q411">
        <v>46</v>
      </c>
      <c r="R411">
        <v>0.6848</v>
      </c>
      <c r="S411">
        <v>0.7660999894142151</v>
      </c>
      <c r="T411">
        <v>0.6668000221252441</v>
      </c>
      <c r="U411">
        <v>0.7059</v>
      </c>
      <c r="V411" t="s">
        <v>510</v>
      </c>
      <c r="W411">
        <v>0.98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117</v>
      </c>
      <c r="B412" s="5">
        <v>45686</v>
      </c>
      <c r="C412" t="s">
        <v>382</v>
      </c>
      <c r="D412" t="s">
        <v>507</v>
      </c>
      <c r="E412" t="s">
        <v>508</v>
      </c>
      <c r="F412" t="s">
        <v>509</v>
      </c>
      <c r="G412">
        <v>6.12</v>
      </c>
      <c r="H412">
        <v>19.25</v>
      </c>
      <c r="I412">
        <v>-17.6975</v>
      </c>
      <c r="J412">
        <v>-8.217000000000001</v>
      </c>
      <c r="K412">
        <v>0</v>
      </c>
      <c r="L412">
        <v>0</v>
      </c>
      <c r="M412">
        <v>0</v>
      </c>
      <c r="N412">
        <v>0</v>
      </c>
      <c r="O412">
        <v>30</v>
      </c>
      <c r="P412">
        <v>67.22</v>
      </c>
      <c r="Q412">
        <v>85</v>
      </c>
      <c r="R412">
        <v>0.7379</v>
      </c>
      <c r="S412">
        <v>0.83160001039505</v>
      </c>
      <c r="T412">
        <v>0.6668000221252441</v>
      </c>
      <c r="U412">
        <v>0.7454</v>
      </c>
      <c r="V412" t="s">
        <v>510</v>
      </c>
      <c r="W412">
        <v>0.9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1018</v>
      </c>
      <c r="B413" s="5">
        <v>45700</v>
      </c>
      <c r="C413" t="s">
        <v>377</v>
      </c>
      <c r="D413" t="s">
        <v>506</v>
      </c>
      <c r="E413" t="s">
        <v>508</v>
      </c>
      <c r="F413" t="s">
        <v>509</v>
      </c>
      <c r="G413">
        <v>6.28</v>
      </c>
      <c r="H413">
        <v>35.51</v>
      </c>
      <c r="I413">
        <v>-8.9712</v>
      </c>
      <c r="J413">
        <v>0.6052</v>
      </c>
      <c r="K413">
        <v>1</v>
      </c>
      <c r="L413">
        <v>0</v>
      </c>
      <c r="M413">
        <v>0</v>
      </c>
      <c r="N413">
        <v>0</v>
      </c>
      <c r="O413">
        <v>40</v>
      </c>
      <c r="P413">
        <v>45.36</v>
      </c>
      <c r="Q413">
        <v>10</v>
      </c>
      <c r="R413">
        <v>0.6858</v>
      </c>
      <c r="S413">
        <v>0.7797999978065491</v>
      </c>
      <c r="T413">
        <v>0.666700005531311</v>
      </c>
      <c r="U413">
        <v>0.7108</v>
      </c>
      <c r="V413" t="s">
        <v>510</v>
      </c>
      <c r="W413">
        <v>2.37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1019</v>
      </c>
      <c r="B414" s="5">
        <v>45686</v>
      </c>
      <c r="C414" t="s">
        <v>371</v>
      </c>
      <c r="D414" t="s">
        <v>506</v>
      </c>
      <c r="E414" t="s">
        <v>508</v>
      </c>
      <c r="F414" t="s">
        <v>509</v>
      </c>
      <c r="G414">
        <v>10.56</v>
      </c>
      <c r="H414">
        <v>16.42</v>
      </c>
      <c r="I414">
        <v>-146.3747</v>
      </c>
      <c r="J414">
        <v>-80.2663</v>
      </c>
      <c r="K414">
        <v>0</v>
      </c>
      <c r="L414">
        <v>0</v>
      </c>
      <c r="M414">
        <v>0</v>
      </c>
      <c r="N414">
        <v>1</v>
      </c>
      <c r="O414">
        <v>45</v>
      </c>
      <c r="P414">
        <v>77.08</v>
      </c>
      <c r="Q414">
        <v>84</v>
      </c>
      <c r="R414">
        <v>0.7036</v>
      </c>
      <c r="S414">
        <v>0.7886000275611877</v>
      </c>
      <c r="T414">
        <v>0.666700005531311</v>
      </c>
      <c r="U414">
        <v>0.7196</v>
      </c>
      <c r="V414" t="s">
        <v>510</v>
      </c>
      <c r="W414">
        <v>3.94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361</v>
      </c>
      <c r="B415" s="5">
        <v>45679</v>
      </c>
      <c r="C415" t="s">
        <v>403</v>
      </c>
      <c r="D415" t="s">
        <v>506</v>
      </c>
      <c r="E415" t="s">
        <v>508</v>
      </c>
      <c r="F415" t="s">
        <v>509</v>
      </c>
      <c r="G415">
        <v>9.51</v>
      </c>
      <c r="H415">
        <v>39.25</v>
      </c>
      <c r="I415">
        <v>-12.0432</v>
      </c>
      <c r="J415">
        <v>-3.2562</v>
      </c>
      <c r="K415">
        <v>0</v>
      </c>
      <c r="L415">
        <v>1</v>
      </c>
      <c r="M415">
        <v>0</v>
      </c>
      <c r="N415">
        <v>1</v>
      </c>
      <c r="O415">
        <v>30</v>
      </c>
      <c r="P415">
        <v>62.2</v>
      </c>
      <c r="Q415">
        <v>93</v>
      </c>
      <c r="R415">
        <v>0.7266</v>
      </c>
      <c r="S415">
        <v>0.8191999793052673</v>
      </c>
      <c r="T415">
        <v>0.666700005531311</v>
      </c>
      <c r="U415">
        <v>0.7375</v>
      </c>
      <c r="V415" t="s">
        <v>511</v>
      </c>
      <c r="W415">
        <v>-0.34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250</v>
      </c>
      <c r="B416" s="5">
        <v>45755</v>
      </c>
      <c r="C416" t="s">
        <v>493</v>
      </c>
      <c r="D416" t="s">
        <v>507</v>
      </c>
      <c r="E416" t="s">
        <v>508</v>
      </c>
      <c r="F416" t="s">
        <v>509</v>
      </c>
      <c r="G416">
        <v>3.38</v>
      </c>
      <c r="H416">
        <v>44.77</v>
      </c>
      <c r="I416">
        <v>-12.6306</v>
      </c>
      <c r="J416">
        <v>0.0578</v>
      </c>
      <c r="K416">
        <v>1</v>
      </c>
      <c r="L416">
        <v>0</v>
      </c>
      <c r="M416">
        <v>0</v>
      </c>
      <c r="N416">
        <v>0</v>
      </c>
      <c r="O416">
        <v>30</v>
      </c>
      <c r="P416">
        <v>37.35</v>
      </c>
      <c r="Q416">
        <v>79</v>
      </c>
      <c r="R416">
        <v>0.7386</v>
      </c>
      <c r="S416">
        <v>0.8234999775886536</v>
      </c>
      <c r="T416">
        <v>0.666700005531311</v>
      </c>
      <c r="U416">
        <v>0.7429</v>
      </c>
      <c r="V416" t="s">
        <v>511</v>
      </c>
      <c r="W416">
        <v>-2.07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565</v>
      </c>
      <c r="B417" s="5">
        <v>45686</v>
      </c>
      <c r="C417" t="s">
        <v>371</v>
      </c>
      <c r="D417" t="s">
        <v>506</v>
      </c>
      <c r="E417" t="s">
        <v>508</v>
      </c>
      <c r="F417" t="s">
        <v>509</v>
      </c>
      <c r="G417">
        <v>5.19</v>
      </c>
      <c r="H417">
        <v>48.4</v>
      </c>
      <c r="I417">
        <v>-1.3347</v>
      </c>
      <c r="J417">
        <v>-0.2692</v>
      </c>
      <c r="K417">
        <v>0</v>
      </c>
      <c r="L417">
        <v>0</v>
      </c>
      <c r="M417">
        <v>0</v>
      </c>
      <c r="N417">
        <v>0</v>
      </c>
      <c r="O417">
        <v>50</v>
      </c>
      <c r="P417">
        <v>35.01</v>
      </c>
      <c r="Q417">
        <v>58</v>
      </c>
      <c r="R417">
        <v>0.7503</v>
      </c>
      <c r="S417">
        <v>0.7512000203132629</v>
      </c>
      <c r="T417">
        <v>0.666700005531311</v>
      </c>
      <c r="U417">
        <v>0.7227</v>
      </c>
      <c r="V417" t="s">
        <v>510</v>
      </c>
      <c r="W417">
        <v>11.88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558</v>
      </c>
      <c r="B418" s="5">
        <v>45784</v>
      </c>
      <c r="C418" t="s">
        <v>365</v>
      </c>
      <c r="D418" t="s">
        <v>506</v>
      </c>
      <c r="E418" t="s">
        <v>508</v>
      </c>
      <c r="F418" t="s">
        <v>509</v>
      </c>
      <c r="G418">
        <v>9.529999999999999</v>
      </c>
      <c r="H418">
        <v>57.2</v>
      </c>
      <c r="I418">
        <v>81.38679999999999</v>
      </c>
      <c r="J418">
        <v>-4.0028</v>
      </c>
      <c r="K418">
        <v>0</v>
      </c>
      <c r="L418">
        <v>1</v>
      </c>
      <c r="M418">
        <v>1</v>
      </c>
      <c r="N418">
        <v>1</v>
      </c>
      <c r="O418">
        <v>30</v>
      </c>
      <c r="P418">
        <v>94.34</v>
      </c>
      <c r="Q418">
        <v>112</v>
      </c>
      <c r="R418">
        <v>0.6876</v>
      </c>
      <c r="S418">
        <v>0.785099983215332</v>
      </c>
      <c r="T418">
        <v>0.6665999889373779</v>
      </c>
      <c r="U418">
        <v>0.7131</v>
      </c>
      <c r="V418" t="s">
        <v>510</v>
      </c>
      <c r="W418">
        <v>7.58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308</v>
      </c>
      <c r="B419" s="5">
        <v>45671</v>
      </c>
      <c r="C419" t="s">
        <v>366</v>
      </c>
      <c r="D419" t="s">
        <v>506</v>
      </c>
      <c r="E419" t="s">
        <v>508</v>
      </c>
      <c r="F419" t="s">
        <v>509</v>
      </c>
      <c r="G419">
        <v>5.42</v>
      </c>
      <c r="H419">
        <v>38.58</v>
      </c>
      <c r="I419">
        <v>-18.3247</v>
      </c>
      <c r="J419">
        <v>-2.296</v>
      </c>
      <c r="K419">
        <v>0</v>
      </c>
      <c r="L419">
        <v>0</v>
      </c>
      <c r="M419">
        <v>0</v>
      </c>
      <c r="N419">
        <v>0</v>
      </c>
      <c r="O419">
        <v>50</v>
      </c>
      <c r="P419">
        <v>42.6</v>
      </c>
      <c r="Q419">
        <v>89</v>
      </c>
      <c r="R419">
        <v>0.7685</v>
      </c>
      <c r="S419">
        <v>0.8138999938964844</v>
      </c>
      <c r="T419">
        <v>0.6665999889373779</v>
      </c>
      <c r="U419">
        <v>0.7497</v>
      </c>
      <c r="V419" t="s">
        <v>510</v>
      </c>
      <c r="W419">
        <v>0.85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979</v>
      </c>
      <c r="B420" s="5">
        <v>45775</v>
      </c>
      <c r="C420" t="s">
        <v>744</v>
      </c>
      <c r="D420" t="s">
        <v>506</v>
      </c>
      <c r="E420" t="s">
        <v>508</v>
      </c>
      <c r="F420" t="s">
        <v>509</v>
      </c>
      <c r="G420">
        <v>5.54</v>
      </c>
      <c r="H420">
        <v>67.31</v>
      </c>
      <c r="I420">
        <v>55.0959</v>
      </c>
      <c r="J420">
        <v>7.669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70.54000000000001</v>
      </c>
      <c r="Q420">
        <v>58</v>
      </c>
      <c r="R420">
        <v>0.6768999999999999</v>
      </c>
      <c r="S420">
        <v>0.7170000076293945</v>
      </c>
      <c r="T420">
        <v>0.6664999723434448</v>
      </c>
      <c r="U420">
        <v>0.6868</v>
      </c>
      <c r="V420" t="s">
        <v>511</v>
      </c>
      <c r="W420">
        <v>-0.58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311</v>
      </c>
      <c r="B421" s="5">
        <v>45807</v>
      </c>
      <c r="C421" t="s">
        <v>408</v>
      </c>
      <c r="D421" t="s">
        <v>507</v>
      </c>
      <c r="E421" t="s">
        <v>508</v>
      </c>
      <c r="F421" t="s">
        <v>509</v>
      </c>
      <c r="G421">
        <v>6.33</v>
      </c>
      <c r="H421">
        <v>64.73999999999999</v>
      </c>
      <c r="I421">
        <v>-3.5681</v>
      </c>
      <c r="J421">
        <v>10.222</v>
      </c>
      <c r="K421">
        <v>1</v>
      </c>
      <c r="L421">
        <v>0</v>
      </c>
      <c r="M421">
        <v>0</v>
      </c>
      <c r="N421">
        <v>0</v>
      </c>
      <c r="O421">
        <v>55</v>
      </c>
      <c r="P421">
        <v>87.7</v>
      </c>
      <c r="Q421">
        <v>60</v>
      </c>
      <c r="R421">
        <v>0.7085</v>
      </c>
      <c r="S421">
        <v>0.8363999724388123</v>
      </c>
      <c r="T421">
        <v>0.6664999723434448</v>
      </c>
      <c r="U421">
        <v>0.7371</v>
      </c>
      <c r="V421" t="s">
        <v>510</v>
      </c>
      <c r="W421">
        <v>1.23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1020</v>
      </c>
      <c r="B422" s="5">
        <v>45734</v>
      </c>
      <c r="C422" t="s">
        <v>783</v>
      </c>
      <c r="D422" t="s">
        <v>506</v>
      </c>
      <c r="E422" t="s">
        <v>508</v>
      </c>
      <c r="F422" t="s">
        <v>509</v>
      </c>
      <c r="G422">
        <v>12.62</v>
      </c>
      <c r="H422">
        <v>33.48</v>
      </c>
      <c r="I422">
        <v>-28.7278</v>
      </c>
      <c r="J422">
        <v>1.433</v>
      </c>
      <c r="K422">
        <v>1</v>
      </c>
      <c r="L422">
        <v>0</v>
      </c>
      <c r="M422">
        <v>0</v>
      </c>
      <c r="N422">
        <v>0</v>
      </c>
      <c r="O422">
        <v>15</v>
      </c>
      <c r="P422">
        <v>98.17</v>
      </c>
      <c r="Q422">
        <v>44</v>
      </c>
      <c r="R422">
        <v>0.6506999999999999</v>
      </c>
      <c r="S422">
        <v>0.8030999898910522</v>
      </c>
      <c r="T422">
        <v>0.6664999723434448</v>
      </c>
      <c r="U422">
        <v>0.7068</v>
      </c>
      <c r="V422" t="s">
        <v>510</v>
      </c>
      <c r="W422">
        <v>1.36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1021</v>
      </c>
      <c r="B423" s="5">
        <v>45861</v>
      </c>
      <c r="C423" t="s">
        <v>494</v>
      </c>
      <c r="D423" t="s">
        <v>506</v>
      </c>
      <c r="E423" t="s">
        <v>508</v>
      </c>
      <c r="F423" t="s">
        <v>509</v>
      </c>
      <c r="G423">
        <v>5.96</v>
      </c>
      <c r="H423">
        <v>29.52</v>
      </c>
      <c r="I423">
        <v>-46.5305</v>
      </c>
      <c r="J423">
        <v>-14.7562</v>
      </c>
      <c r="K423">
        <v>0</v>
      </c>
      <c r="L423">
        <v>0</v>
      </c>
      <c r="M423">
        <v>0</v>
      </c>
      <c r="N423">
        <v>0</v>
      </c>
      <c r="O423">
        <v>45</v>
      </c>
      <c r="P423">
        <v>41.54</v>
      </c>
      <c r="Q423">
        <v>15</v>
      </c>
      <c r="R423">
        <v>0.6994</v>
      </c>
      <c r="S423">
        <v>0.7161999940872192</v>
      </c>
      <c r="T423">
        <v>0.6664999723434448</v>
      </c>
      <c r="U423">
        <v>0.694</v>
      </c>
      <c r="V423" t="s">
        <v>511</v>
      </c>
      <c r="W423">
        <v>-1.44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137</v>
      </c>
      <c r="B424" s="5">
        <v>45798</v>
      </c>
      <c r="C424" t="s">
        <v>481</v>
      </c>
      <c r="D424" t="s">
        <v>506</v>
      </c>
      <c r="E424" t="s">
        <v>508</v>
      </c>
      <c r="F424" t="s">
        <v>509</v>
      </c>
      <c r="G424">
        <v>7.01</v>
      </c>
      <c r="H424">
        <v>69.44</v>
      </c>
      <c r="I424">
        <v>0.4073</v>
      </c>
      <c r="J424">
        <v>0.2771</v>
      </c>
      <c r="K424">
        <v>1</v>
      </c>
      <c r="L424">
        <v>1</v>
      </c>
      <c r="M424">
        <v>1</v>
      </c>
      <c r="N424">
        <v>0</v>
      </c>
      <c r="O424">
        <v>50</v>
      </c>
      <c r="P424">
        <v>27.37</v>
      </c>
      <c r="Q424">
        <v>-6</v>
      </c>
      <c r="R424">
        <v>0.6743</v>
      </c>
      <c r="S424">
        <v>0.7634999752044678</v>
      </c>
      <c r="T424">
        <v>0.6664999723434448</v>
      </c>
      <c r="U424">
        <v>0.7014</v>
      </c>
      <c r="V424" t="s">
        <v>510</v>
      </c>
      <c r="W424">
        <v>5.11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165</v>
      </c>
      <c r="B425" s="5">
        <v>45926</v>
      </c>
      <c r="C425" t="s">
        <v>417</v>
      </c>
      <c r="D425" t="s">
        <v>507</v>
      </c>
      <c r="E425" t="s">
        <v>508</v>
      </c>
      <c r="F425" t="s">
        <v>509</v>
      </c>
      <c r="G425">
        <v>3.96</v>
      </c>
      <c r="H425">
        <v>61.28</v>
      </c>
      <c r="I425">
        <v>62.15</v>
      </c>
      <c r="J425">
        <v>8.3849</v>
      </c>
      <c r="K425">
        <v>1</v>
      </c>
      <c r="L425">
        <v>0</v>
      </c>
      <c r="M425">
        <v>1</v>
      </c>
      <c r="N425">
        <v>1</v>
      </c>
      <c r="O425">
        <v>40</v>
      </c>
      <c r="P425">
        <v>31.25</v>
      </c>
      <c r="Q425">
        <v>55</v>
      </c>
      <c r="R425">
        <v>0.7674</v>
      </c>
      <c r="S425">
        <v>0.8716999888420105</v>
      </c>
      <c r="T425">
        <v>0.6664000153541565</v>
      </c>
      <c r="U425">
        <v>0.7685</v>
      </c>
      <c r="V425" t="s">
        <v>510</v>
      </c>
      <c r="W425">
        <v>4.56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1022</v>
      </c>
      <c r="B426" s="5">
        <v>45671</v>
      </c>
      <c r="C426" t="s">
        <v>366</v>
      </c>
      <c r="D426" t="s">
        <v>506</v>
      </c>
      <c r="E426" t="s">
        <v>508</v>
      </c>
      <c r="F426" t="s">
        <v>509</v>
      </c>
      <c r="G426">
        <v>5.33</v>
      </c>
      <c r="H426">
        <v>42.02</v>
      </c>
      <c r="I426">
        <v>-5.4354</v>
      </c>
      <c r="J426">
        <v>-5.517</v>
      </c>
      <c r="K426">
        <v>0</v>
      </c>
      <c r="L426">
        <v>0</v>
      </c>
      <c r="M426">
        <v>0</v>
      </c>
      <c r="N426">
        <v>1</v>
      </c>
      <c r="O426">
        <v>45</v>
      </c>
      <c r="P426">
        <v>97.79000000000001</v>
      </c>
      <c r="Q426">
        <v>151</v>
      </c>
      <c r="R426">
        <v>0.6883</v>
      </c>
      <c r="S426">
        <v>0.8048999905586243</v>
      </c>
      <c r="T426">
        <v>0.6664000153541565</v>
      </c>
      <c r="U426">
        <v>0.7199</v>
      </c>
      <c r="V426" t="s">
        <v>510</v>
      </c>
      <c r="W426">
        <v>3.72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170</v>
      </c>
      <c r="B427" s="5">
        <v>45875</v>
      </c>
      <c r="C427" t="s">
        <v>447</v>
      </c>
      <c r="D427" t="s">
        <v>506</v>
      </c>
      <c r="E427" t="s">
        <v>508</v>
      </c>
      <c r="F427" t="s">
        <v>509</v>
      </c>
      <c r="G427">
        <v>7.11</v>
      </c>
      <c r="H427">
        <v>43.03</v>
      </c>
      <c r="I427">
        <v>-1.6018</v>
      </c>
      <c r="J427">
        <v>-2.1574</v>
      </c>
      <c r="K427">
        <v>0</v>
      </c>
      <c r="L427">
        <v>1</v>
      </c>
      <c r="M427">
        <v>0</v>
      </c>
      <c r="N427">
        <v>0</v>
      </c>
      <c r="O427">
        <v>30</v>
      </c>
      <c r="P427">
        <v>30.07</v>
      </c>
      <c r="Q427">
        <v>45</v>
      </c>
      <c r="R427">
        <v>0.7649</v>
      </c>
      <c r="S427">
        <v>0.8424000144004822</v>
      </c>
      <c r="T427">
        <v>0.6664000153541565</v>
      </c>
      <c r="U427">
        <v>0.7579</v>
      </c>
      <c r="V427" t="s">
        <v>510</v>
      </c>
      <c r="W427">
        <v>6.23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329</v>
      </c>
      <c r="B428" s="5">
        <v>45758</v>
      </c>
      <c r="C428" t="s">
        <v>489</v>
      </c>
      <c r="D428" t="s">
        <v>507</v>
      </c>
      <c r="E428" t="s">
        <v>508</v>
      </c>
      <c r="F428" t="s">
        <v>509</v>
      </c>
      <c r="G428">
        <v>6.68</v>
      </c>
      <c r="H428">
        <v>48.37</v>
      </c>
      <c r="I428">
        <v>0.4384</v>
      </c>
      <c r="J428">
        <v>3.623</v>
      </c>
      <c r="K428">
        <v>1</v>
      </c>
      <c r="L428">
        <v>0</v>
      </c>
      <c r="M428">
        <v>1</v>
      </c>
      <c r="N428">
        <v>0</v>
      </c>
      <c r="O428">
        <v>15</v>
      </c>
      <c r="P428">
        <v>60.41</v>
      </c>
      <c r="Q428">
        <v>47</v>
      </c>
      <c r="R428">
        <v>0.7349</v>
      </c>
      <c r="S428">
        <v>0.8335999846458435</v>
      </c>
      <c r="T428">
        <v>0.6664000153541565</v>
      </c>
      <c r="U428">
        <v>0.745</v>
      </c>
      <c r="V428" t="s">
        <v>510</v>
      </c>
      <c r="W428">
        <v>7.06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127</v>
      </c>
      <c r="B429" s="5">
        <v>45691</v>
      </c>
      <c r="C429" t="s">
        <v>486</v>
      </c>
      <c r="D429" t="s">
        <v>506</v>
      </c>
      <c r="E429" t="s">
        <v>508</v>
      </c>
      <c r="F429" t="s">
        <v>509</v>
      </c>
      <c r="G429">
        <v>7.35</v>
      </c>
      <c r="H429">
        <v>38.83</v>
      </c>
      <c r="I429">
        <v>-94.6033</v>
      </c>
      <c r="J429">
        <v>-5.9214</v>
      </c>
      <c r="K429">
        <v>0</v>
      </c>
      <c r="L429">
        <v>0</v>
      </c>
      <c r="M429">
        <v>0</v>
      </c>
      <c r="N429">
        <v>0</v>
      </c>
      <c r="O429">
        <v>40</v>
      </c>
      <c r="P429">
        <v>24.1</v>
      </c>
      <c r="Q429">
        <v>24</v>
      </c>
      <c r="R429">
        <v>0.7302</v>
      </c>
      <c r="S429">
        <v>0.8425999879837036</v>
      </c>
      <c r="T429">
        <v>0.6664000153541565</v>
      </c>
      <c r="U429">
        <v>0.7464</v>
      </c>
      <c r="V429" t="s">
        <v>510</v>
      </c>
      <c r="W429">
        <v>2.64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1023</v>
      </c>
      <c r="B430" s="5">
        <v>45860</v>
      </c>
      <c r="C430" t="s">
        <v>380</v>
      </c>
      <c r="D430" t="s">
        <v>507</v>
      </c>
      <c r="E430" t="s">
        <v>508</v>
      </c>
      <c r="F430" t="s">
        <v>509</v>
      </c>
      <c r="G430">
        <v>5.57</v>
      </c>
      <c r="H430">
        <v>49.12</v>
      </c>
      <c r="I430">
        <v>1.2153</v>
      </c>
      <c r="J430">
        <v>-0.3511</v>
      </c>
      <c r="K430">
        <v>0</v>
      </c>
      <c r="L430">
        <v>1</v>
      </c>
      <c r="M430">
        <v>1</v>
      </c>
      <c r="N430">
        <v>1</v>
      </c>
      <c r="O430">
        <v>50</v>
      </c>
      <c r="P430">
        <v>33.85</v>
      </c>
      <c r="Q430">
        <v>42</v>
      </c>
      <c r="R430">
        <v>0.6467000000000001</v>
      </c>
      <c r="S430">
        <v>0.6355999708175659</v>
      </c>
      <c r="T430">
        <v>0.6662999987602234</v>
      </c>
      <c r="U430">
        <v>0.6495</v>
      </c>
      <c r="V430" t="s">
        <v>510</v>
      </c>
      <c r="W430">
        <v>2.84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592</v>
      </c>
      <c r="B431" s="5">
        <v>45873</v>
      </c>
      <c r="C431" t="s">
        <v>395</v>
      </c>
      <c r="D431" t="s">
        <v>506</v>
      </c>
      <c r="E431" t="s">
        <v>508</v>
      </c>
      <c r="F431" t="s">
        <v>509</v>
      </c>
      <c r="G431">
        <v>5.35</v>
      </c>
      <c r="H431">
        <v>28.22</v>
      </c>
      <c r="I431">
        <v>-26.2796</v>
      </c>
      <c r="J431">
        <v>-15.6989</v>
      </c>
      <c r="K431">
        <v>0</v>
      </c>
      <c r="L431">
        <v>0</v>
      </c>
      <c r="M431">
        <v>0</v>
      </c>
      <c r="N431">
        <v>0</v>
      </c>
      <c r="O431">
        <v>50</v>
      </c>
      <c r="P431">
        <v>33.33</v>
      </c>
      <c r="Q431">
        <v>85</v>
      </c>
      <c r="R431">
        <v>0.7589</v>
      </c>
      <c r="S431">
        <v>0.7871999740600586</v>
      </c>
      <c r="T431">
        <v>0.6662999987602234</v>
      </c>
      <c r="U431">
        <v>0.7375</v>
      </c>
      <c r="V431" t="s">
        <v>511</v>
      </c>
      <c r="W431">
        <v>-2.19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1024</v>
      </c>
      <c r="B432" s="5">
        <v>45729</v>
      </c>
      <c r="C432" t="s">
        <v>387</v>
      </c>
      <c r="D432" t="s">
        <v>507</v>
      </c>
      <c r="E432" t="s">
        <v>508</v>
      </c>
      <c r="F432" t="s">
        <v>509</v>
      </c>
      <c r="G432">
        <v>4.73</v>
      </c>
      <c r="H432">
        <v>22.02</v>
      </c>
      <c r="I432">
        <v>-89.09650000000001</v>
      </c>
      <c r="J432">
        <v>-6.9711</v>
      </c>
      <c r="K432">
        <v>0</v>
      </c>
      <c r="L432">
        <v>0</v>
      </c>
      <c r="M432">
        <v>0</v>
      </c>
      <c r="N432">
        <v>0</v>
      </c>
      <c r="O432">
        <v>40</v>
      </c>
      <c r="P432">
        <v>58.51</v>
      </c>
      <c r="Q432">
        <v>72</v>
      </c>
      <c r="R432">
        <v>0.6718</v>
      </c>
      <c r="S432">
        <v>0.6474999785423279</v>
      </c>
      <c r="T432">
        <v>0.6662999987602234</v>
      </c>
      <c r="U432">
        <v>0.6619</v>
      </c>
      <c r="V432" t="s">
        <v>510</v>
      </c>
      <c r="W432">
        <v>3.43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320</v>
      </c>
      <c r="B433" s="5">
        <v>45686</v>
      </c>
      <c r="C433" t="s">
        <v>394</v>
      </c>
      <c r="D433" t="s">
        <v>506</v>
      </c>
      <c r="E433" t="s">
        <v>508</v>
      </c>
      <c r="F433" t="s">
        <v>509</v>
      </c>
      <c r="G433">
        <v>5.6</v>
      </c>
      <c r="H433">
        <v>22.51</v>
      </c>
      <c r="I433">
        <v>-4.761</v>
      </c>
      <c r="J433">
        <v>-1.8215</v>
      </c>
      <c r="K433">
        <v>0</v>
      </c>
      <c r="L433">
        <v>0</v>
      </c>
      <c r="M433">
        <v>0</v>
      </c>
      <c r="N433">
        <v>0</v>
      </c>
      <c r="O433">
        <v>50</v>
      </c>
      <c r="P433">
        <v>21.18</v>
      </c>
      <c r="Q433">
        <v>-9</v>
      </c>
      <c r="R433">
        <v>0.75</v>
      </c>
      <c r="S433">
        <v>0.8256000280380249</v>
      </c>
      <c r="T433">
        <v>0.6662999987602234</v>
      </c>
      <c r="U433">
        <v>0.7473</v>
      </c>
      <c r="V433" t="s">
        <v>510</v>
      </c>
      <c r="W433">
        <v>2.88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241</v>
      </c>
      <c r="B434" s="5">
        <v>45771</v>
      </c>
      <c r="C434" t="s">
        <v>462</v>
      </c>
      <c r="D434" t="s">
        <v>507</v>
      </c>
      <c r="E434" s="6" t="s">
        <v>508</v>
      </c>
      <c r="F434" t="s">
        <v>509</v>
      </c>
      <c r="G434">
        <v>3.44</v>
      </c>
      <c r="H434">
        <v>56.42</v>
      </c>
      <c r="I434">
        <v>3.8353</v>
      </c>
      <c r="J434">
        <v>6.9131</v>
      </c>
      <c r="K434" s="7" t="s">
        <v>512</v>
      </c>
      <c r="L434" s="7" t="s">
        <v>512</v>
      </c>
      <c r="M434" s="7" t="s">
        <v>512</v>
      </c>
      <c r="N434" s="7" t="s">
        <v>512</v>
      </c>
      <c r="O434">
        <v>50</v>
      </c>
      <c r="P434">
        <v>43.83</v>
      </c>
      <c r="Q434">
        <v>58</v>
      </c>
      <c r="R434" s="9">
        <v>0.698</v>
      </c>
      <c r="S434" s="9">
        <v>0.6751999855041504</v>
      </c>
      <c r="T434" s="9">
        <v>0.6765999794006348</v>
      </c>
      <c r="U434" s="9">
        <v>0.6833</v>
      </c>
      <c r="V434" s="10" t="s">
        <v>510</v>
      </c>
      <c r="W434" s="11">
        <v>5.14</v>
      </c>
      <c r="X434" s="8" t="s">
        <v>513</v>
      </c>
      <c r="Y434" s="8" t="s">
        <v>513</v>
      </c>
      <c r="Z434" s="8" t="s">
        <v>513</v>
      </c>
      <c r="AA434" s="8" t="s">
        <v>513</v>
      </c>
      <c r="AB434" s="8" t="s">
        <v>513</v>
      </c>
      <c r="AC434" s="8" t="s">
        <v>513</v>
      </c>
    </row>
    <row r="435" spans="1:29">
      <c r="A435" t="s">
        <v>1025</v>
      </c>
      <c r="B435" s="5">
        <v>45691</v>
      </c>
      <c r="C435" t="s">
        <v>486</v>
      </c>
      <c r="D435" t="s">
        <v>507</v>
      </c>
      <c r="E435" t="s">
        <v>508</v>
      </c>
      <c r="F435" t="s">
        <v>509</v>
      </c>
      <c r="G435">
        <v>8.130000000000001</v>
      </c>
      <c r="H435">
        <v>50.54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41.4</v>
      </c>
      <c r="Q435">
        <v>20</v>
      </c>
      <c r="R435">
        <v>0.6882</v>
      </c>
      <c r="S435">
        <v>0.7786999940872192</v>
      </c>
      <c r="T435">
        <v>0.6661999821662903</v>
      </c>
      <c r="U435">
        <v>0.7111</v>
      </c>
      <c r="V435" t="s">
        <v>510</v>
      </c>
      <c r="W435">
        <v>18.3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1026</v>
      </c>
      <c r="B436" s="5">
        <v>45721</v>
      </c>
      <c r="C436" t="s">
        <v>362</v>
      </c>
      <c r="D436" t="s">
        <v>506</v>
      </c>
      <c r="E436" t="s">
        <v>508</v>
      </c>
      <c r="F436" t="s">
        <v>509</v>
      </c>
      <c r="G436">
        <v>4.86</v>
      </c>
      <c r="H436">
        <v>30.37</v>
      </c>
      <c r="I436">
        <v>-5.1743</v>
      </c>
      <c r="J436">
        <v>0.0905</v>
      </c>
      <c r="K436">
        <v>1</v>
      </c>
      <c r="L436">
        <v>0</v>
      </c>
      <c r="M436">
        <v>0</v>
      </c>
      <c r="N436">
        <v>0</v>
      </c>
      <c r="O436">
        <v>40</v>
      </c>
      <c r="P436">
        <v>23.62</v>
      </c>
      <c r="Q436">
        <v>24</v>
      </c>
      <c r="R436">
        <v>0.7156</v>
      </c>
      <c r="S436">
        <v>0.8015999794006348</v>
      </c>
      <c r="T436">
        <v>0.6661999821662903</v>
      </c>
      <c r="U436">
        <v>0.7278</v>
      </c>
      <c r="V436" t="s">
        <v>510</v>
      </c>
      <c r="W436">
        <v>1.47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324</v>
      </c>
      <c r="B437" s="5">
        <v>45692</v>
      </c>
      <c r="C437" t="s">
        <v>409</v>
      </c>
      <c r="D437" t="s">
        <v>506</v>
      </c>
      <c r="E437" t="s">
        <v>508</v>
      </c>
      <c r="F437" t="s">
        <v>509</v>
      </c>
      <c r="G437">
        <v>5.69</v>
      </c>
      <c r="H437">
        <v>30.64</v>
      </c>
      <c r="K437">
        <v>0</v>
      </c>
      <c r="L437">
        <v>0</v>
      </c>
      <c r="M437">
        <v>0</v>
      </c>
      <c r="N437">
        <v>0</v>
      </c>
      <c r="O437">
        <v>40</v>
      </c>
      <c r="P437">
        <v>12.52</v>
      </c>
      <c r="Q437">
        <v>51</v>
      </c>
      <c r="R437">
        <v>0.7336</v>
      </c>
      <c r="S437">
        <v>0.807200014591217</v>
      </c>
      <c r="T437">
        <v>0.6661999821662903</v>
      </c>
      <c r="U437">
        <v>0.7357</v>
      </c>
      <c r="V437" t="s">
        <v>510</v>
      </c>
      <c r="W437">
        <v>5.39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302</v>
      </c>
      <c r="B438" s="5">
        <v>45744</v>
      </c>
      <c r="C438" t="s">
        <v>400</v>
      </c>
      <c r="D438" t="s">
        <v>507</v>
      </c>
      <c r="E438" t="s">
        <v>508</v>
      </c>
      <c r="F438" t="s">
        <v>509</v>
      </c>
      <c r="G438">
        <v>4.14</v>
      </c>
      <c r="H438">
        <v>33.78</v>
      </c>
      <c r="I438">
        <v>-17.1695</v>
      </c>
      <c r="J438">
        <v>3.4831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5.78</v>
      </c>
      <c r="Q438">
        <v>24</v>
      </c>
      <c r="R438">
        <v>0.6571</v>
      </c>
      <c r="S438">
        <v>0.7556999921798706</v>
      </c>
      <c r="T438">
        <v>0.6661999821662903</v>
      </c>
      <c r="U438">
        <v>0.6929999999999999</v>
      </c>
      <c r="V438" t="s">
        <v>510</v>
      </c>
      <c r="W438">
        <v>4.3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542</v>
      </c>
      <c r="B439" s="5">
        <v>45905</v>
      </c>
      <c r="C439" t="s">
        <v>467</v>
      </c>
      <c r="D439" t="s">
        <v>506</v>
      </c>
      <c r="E439" t="s">
        <v>508</v>
      </c>
      <c r="F439" t="s">
        <v>509</v>
      </c>
      <c r="G439">
        <v>9.19</v>
      </c>
      <c r="H439">
        <v>59.51</v>
      </c>
      <c r="I439">
        <v>-3.7152</v>
      </c>
      <c r="J439">
        <v>2.7338</v>
      </c>
      <c r="K439">
        <v>1</v>
      </c>
      <c r="L439">
        <v>1</v>
      </c>
      <c r="M439">
        <v>0</v>
      </c>
      <c r="N439">
        <v>1</v>
      </c>
      <c r="O439">
        <v>40</v>
      </c>
      <c r="P439">
        <v>56.58</v>
      </c>
      <c r="Q439">
        <v>61</v>
      </c>
      <c r="R439">
        <v>0.6921</v>
      </c>
      <c r="S439">
        <v>0.7516999840736389</v>
      </c>
      <c r="T439">
        <v>0.6661999821662903</v>
      </c>
      <c r="U439">
        <v>0.7033</v>
      </c>
      <c r="V439" t="s">
        <v>510</v>
      </c>
      <c r="W439">
        <v>4.89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973</v>
      </c>
      <c r="B440" s="5">
        <v>45919</v>
      </c>
      <c r="C440" t="s">
        <v>450</v>
      </c>
      <c r="D440" t="s">
        <v>812</v>
      </c>
      <c r="E440" t="s">
        <v>813</v>
      </c>
      <c r="F440" t="s">
        <v>509</v>
      </c>
      <c r="G440">
        <v>16.42</v>
      </c>
      <c r="H440">
        <v>49.4</v>
      </c>
      <c r="I440">
        <v>-11.1605</v>
      </c>
      <c r="J440">
        <v>6.3054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89.08</v>
      </c>
      <c r="Q440">
        <v>46</v>
      </c>
      <c r="R440">
        <v>0.4969</v>
      </c>
      <c r="S440">
        <v>0.635699987411499</v>
      </c>
      <c r="T440">
        <v>0.6661999821662903</v>
      </c>
      <c r="U440">
        <v>0.5996</v>
      </c>
      <c r="V440" t="s">
        <v>510</v>
      </c>
      <c r="W440">
        <v>0.83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1027</v>
      </c>
      <c r="B441" s="5">
        <v>45828</v>
      </c>
      <c r="C441" t="s">
        <v>415</v>
      </c>
      <c r="D441" t="s">
        <v>506</v>
      </c>
      <c r="E441" t="s">
        <v>508</v>
      </c>
      <c r="F441" t="s">
        <v>509</v>
      </c>
      <c r="G441">
        <v>5.42</v>
      </c>
      <c r="H441">
        <v>40.2</v>
      </c>
      <c r="I441">
        <v>-0.057</v>
      </c>
      <c r="J441">
        <v>-0.0382</v>
      </c>
      <c r="K441">
        <v>0</v>
      </c>
      <c r="L441">
        <v>0</v>
      </c>
      <c r="M441">
        <v>0</v>
      </c>
      <c r="N441">
        <v>0</v>
      </c>
      <c r="O441">
        <v>30</v>
      </c>
      <c r="P441">
        <v>19.03</v>
      </c>
      <c r="Q441">
        <v>28</v>
      </c>
      <c r="R441">
        <v>0.6982</v>
      </c>
      <c r="S441">
        <v>0.7657999992370605</v>
      </c>
      <c r="T441">
        <v>0.666100025177002</v>
      </c>
      <c r="U441">
        <v>0.71</v>
      </c>
      <c r="V441" t="s">
        <v>510</v>
      </c>
      <c r="W441">
        <v>5.05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258</v>
      </c>
      <c r="B442" s="5">
        <v>45737</v>
      </c>
      <c r="C442" t="s">
        <v>413</v>
      </c>
      <c r="D442" t="s">
        <v>507</v>
      </c>
      <c r="E442" t="s">
        <v>508</v>
      </c>
      <c r="F442" t="s">
        <v>509</v>
      </c>
      <c r="G442">
        <v>3.33</v>
      </c>
      <c r="H442">
        <v>55.12</v>
      </c>
      <c r="I442">
        <v>-26.474</v>
      </c>
      <c r="J442">
        <v>8.168200000000001</v>
      </c>
      <c r="K442">
        <v>1</v>
      </c>
      <c r="L442">
        <v>0</v>
      </c>
      <c r="M442">
        <v>0</v>
      </c>
      <c r="N442">
        <v>0</v>
      </c>
      <c r="O442">
        <v>50</v>
      </c>
      <c r="P442">
        <v>29.45</v>
      </c>
      <c r="Q442">
        <v>57</v>
      </c>
      <c r="R442">
        <v>0.7741</v>
      </c>
      <c r="S442">
        <v>0.824400007724762</v>
      </c>
      <c r="T442">
        <v>0.666100025177002</v>
      </c>
      <c r="U442">
        <v>0.7549</v>
      </c>
      <c r="V442" t="s">
        <v>511</v>
      </c>
      <c r="W442">
        <v>-0.24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1028</v>
      </c>
      <c r="B443" s="5">
        <v>45686</v>
      </c>
      <c r="C443" t="s">
        <v>371</v>
      </c>
      <c r="D443" t="s">
        <v>506</v>
      </c>
      <c r="E443" t="s">
        <v>508</v>
      </c>
      <c r="F443" t="s">
        <v>509</v>
      </c>
      <c r="G443">
        <v>5.44</v>
      </c>
      <c r="H443">
        <v>27.78</v>
      </c>
      <c r="I443">
        <v>-10.0592</v>
      </c>
      <c r="J443">
        <v>-2.0646</v>
      </c>
      <c r="K443">
        <v>0</v>
      </c>
      <c r="L443">
        <v>0</v>
      </c>
      <c r="M443">
        <v>0</v>
      </c>
      <c r="N443">
        <v>0</v>
      </c>
      <c r="O443">
        <v>50</v>
      </c>
      <c r="P443">
        <v>33.94</v>
      </c>
      <c r="Q443">
        <v>27</v>
      </c>
      <c r="R443">
        <v>0.7237</v>
      </c>
      <c r="S443">
        <v>0.7824000120162964</v>
      </c>
      <c r="T443">
        <v>0.666100025177002</v>
      </c>
      <c r="U443">
        <v>0.7241</v>
      </c>
      <c r="V443" t="s">
        <v>510</v>
      </c>
      <c r="W443">
        <v>1.8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1029</v>
      </c>
      <c r="B444" s="5">
        <v>45867</v>
      </c>
      <c r="C444" t="s">
        <v>795</v>
      </c>
      <c r="D444" t="s">
        <v>506</v>
      </c>
      <c r="E444" t="s">
        <v>508</v>
      </c>
      <c r="F444" t="s">
        <v>509</v>
      </c>
      <c r="G444">
        <v>7.51</v>
      </c>
      <c r="H444">
        <v>36.74</v>
      </c>
      <c r="I444">
        <v>2.9435</v>
      </c>
      <c r="J444">
        <v>-3.5073</v>
      </c>
      <c r="K444">
        <v>0</v>
      </c>
      <c r="L444">
        <v>1</v>
      </c>
      <c r="M444">
        <v>1</v>
      </c>
      <c r="N444">
        <v>1</v>
      </c>
      <c r="O444">
        <v>40</v>
      </c>
      <c r="P444">
        <v>20.35</v>
      </c>
      <c r="Q444">
        <v>39</v>
      </c>
      <c r="R444">
        <v>0.7153</v>
      </c>
      <c r="S444">
        <v>0.8055999875068665</v>
      </c>
      <c r="T444">
        <v>0.666100025177002</v>
      </c>
      <c r="U444">
        <v>0.729</v>
      </c>
      <c r="V444" t="s">
        <v>511</v>
      </c>
      <c r="W444">
        <v>-0.71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258</v>
      </c>
      <c r="B445" s="5">
        <v>45811</v>
      </c>
      <c r="C445" t="s">
        <v>484</v>
      </c>
      <c r="D445" t="s">
        <v>506</v>
      </c>
      <c r="E445" t="s">
        <v>508</v>
      </c>
      <c r="F445" t="s">
        <v>509</v>
      </c>
      <c r="G445">
        <v>7.24</v>
      </c>
      <c r="H445">
        <v>48.11</v>
      </c>
      <c r="I445">
        <v>9.359500000000001</v>
      </c>
      <c r="J445">
        <v>-2.5295</v>
      </c>
      <c r="K445">
        <v>0</v>
      </c>
      <c r="L445">
        <v>1</v>
      </c>
      <c r="M445">
        <v>1</v>
      </c>
      <c r="N445">
        <v>0</v>
      </c>
      <c r="O445">
        <v>50</v>
      </c>
      <c r="P445">
        <v>29.45</v>
      </c>
      <c r="Q445">
        <v>57</v>
      </c>
      <c r="R445">
        <v>0.7571</v>
      </c>
      <c r="S445">
        <v>0.8180999755859375</v>
      </c>
      <c r="T445">
        <v>0.6660000085830688</v>
      </c>
      <c r="U445">
        <v>0.7471</v>
      </c>
      <c r="V445" t="s">
        <v>510</v>
      </c>
      <c r="W445">
        <v>15.95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259</v>
      </c>
      <c r="B446" s="5">
        <v>45721</v>
      </c>
      <c r="C446" t="s">
        <v>460</v>
      </c>
      <c r="D446" t="s">
        <v>507</v>
      </c>
      <c r="E446" t="s">
        <v>508</v>
      </c>
      <c r="F446" t="s">
        <v>509</v>
      </c>
      <c r="G446">
        <v>3.46</v>
      </c>
      <c r="H446">
        <v>51.77</v>
      </c>
      <c r="I446">
        <v>-18.0153</v>
      </c>
      <c r="J446">
        <v>4.895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40.96</v>
      </c>
      <c r="Q446">
        <v>65</v>
      </c>
      <c r="R446">
        <v>0.7379</v>
      </c>
      <c r="S446">
        <v>0.8605999946594238</v>
      </c>
      <c r="T446">
        <v>0.6660000085830688</v>
      </c>
      <c r="U446">
        <v>0.7548</v>
      </c>
      <c r="V446" t="s">
        <v>510</v>
      </c>
      <c r="W446">
        <v>1.33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828</v>
      </c>
      <c r="B447" s="5">
        <v>45707</v>
      </c>
      <c r="C447" t="s">
        <v>385</v>
      </c>
      <c r="D447" t="s">
        <v>506</v>
      </c>
      <c r="E447" t="s">
        <v>508</v>
      </c>
      <c r="F447" t="s">
        <v>509</v>
      </c>
      <c r="G447">
        <v>8.15</v>
      </c>
      <c r="H447">
        <v>15.15</v>
      </c>
      <c r="I447">
        <v>-191.1144</v>
      </c>
      <c r="J447">
        <v>-52.6108</v>
      </c>
      <c r="K447">
        <v>0</v>
      </c>
      <c r="L447">
        <v>0</v>
      </c>
      <c r="M447">
        <v>0</v>
      </c>
      <c r="N447">
        <v>0</v>
      </c>
      <c r="O447">
        <v>5</v>
      </c>
      <c r="P447">
        <v>35.34</v>
      </c>
      <c r="Q447">
        <v>54</v>
      </c>
      <c r="R447">
        <v>0.7233000000000001</v>
      </c>
      <c r="S447">
        <v>0.8682000041007996</v>
      </c>
      <c r="T447">
        <v>0.6660000085830688</v>
      </c>
      <c r="U447">
        <v>0.7524999999999999</v>
      </c>
      <c r="V447" t="s">
        <v>510</v>
      </c>
      <c r="W447">
        <v>4.49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111</v>
      </c>
      <c r="B448" s="5">
        <v>45677</v>
      </c>
      <c r="C448" t="s">
        <v>403</v>
      </c>
      <c r="D448" t="s">
        <v>506</v>
      </c>
      <c r="E448" t="s">
        <v>508</v>
      </c>
      <c r="F448" t="s">
        <v>509</v>
      </c>
      <c r="G448">
        <v>5.87</v>
      </c>
      <c r="H448">
        <v>48.42</v>
      </c>
      <c r="I448">
        <v>-0.8527</v>
      </c>
      <c r="J448">
        <v>-0.0241</v>
      </c>
      <c r="K448">
        <v>0</v>
      </c>
      <c r="L448">
        <v>0</v>
      </c>
      <c r="M448">
        <v>0</v>
      </c>
      <c r="N448">
        <v>0</v>
      </c>
      <c r="O448">
        <v>40</v>
      </c>
      <c r="P448">
        <v>21.12</v>
      </c>
      <c r="Q448">
        <v>27</v>
      </c>
      <c r="R448">
        <v>0.7734</v>
      </c>
      <c r="S448">
        <v>0.8765000104904175</v>
      </c>
      <c r="T448">
        <v>0.6660000085830688</v>
      </c>
      <c r="U448">
        <v>0.772</v>
      </c>
      <c r="V448" t="s">
        <v>510</v>
      </c>
      <c r="W448">
        <v>0.53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944</v>
      </c>
      <c r="B449" s="5">
        <v>45980</v>
      </c>
      <c r="C449" t="s">
        <v>392</v>
      </c>
      <c r="D449" t="s">
        <v>506</v>
      </c>
      <c r="E449" t="s">
        <v>508</v>
      </c>
      <c r="F449" t="s">
        <v>509</v>
      </c>
      <c r="G449">
        <v>6.83</v>
      </c>
      <c r="H449">
        <v>63.9</v>
      </c>
      <c r="I449">
        <v>17.3966</v>
      </c>
      <c r="J449">
        <v>1.7078</v>
      </c>
      <c r="K449">
        <v>1</v>
      </c>
      <c r="L449">
        <v>1</v>
      </c>
      <c r="M449">
        <v>1</v>
      </c>
      <c r="N449">
        <v>1</v>
      </c>
      <c r="O449">
        <v>40</v>
      </c>
      <c r="P449">
        <v>11.43</v>
      </c>
      <c r="Q449">
        <v>26</v>
      </c>
      <c r="R449">
        <v>0.7165</v>
      </c>
      <c r="S449">
        <v>0.7939000129699707</v>
      </c>
      <c r="T449">
        <v>0.6658999919891357</v>
      </c>
      <c r="U449">
        <v>0.7255</v>
      </c>
      <c r="V449" t="s">
        <v>510</v>
      </c>
      <c r="W449">
        <v>4.46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1030</v>
      </c>
      <c r="B450" s="5">
        <v>45880</v>
      </c>
      <c r="C450" t="s">
        <v>502</v>
      </c>
      <c r="D450" t="s">
        <v>506</v>
      </c>
      <c r="E450" t="s">
        <v>508</v>
      </c>
      <c r="F450" t="s">
        <v>509</v>
      </c>
      <c r="G450">
        <v>6.24</v>
      </c>
      <c r="H450">
        <v>53.28</v>
      </c>
      <c r="I450">
        <v>1.261</v>
      </c>
      <c r="J450">
        <v>0.1365</v>
      </c>
      <c r="K450">
        <v>1</v>
      </c>
      <c r="L450">
        <v>0</v>
      </c>
      <c r="M450">
        <v>1</v>
      </c>
      <c r="N450">
        <v>1</v>
      </c>
      <c r="O450">
        <v>45</v>
      </c>
      <c r="P450">
        <v>100</v>
      </c>
      <c r="Q450">
        <v>151</v>
      </c>
      <c r="R450">
        <v>0.6609</v>
      </c>
      <c r="S450">
        <v>0.755299985408783</v>
      </c>
      <c r="T450">
        <v>0.6658999919891357</v>
      </c>
      <c r="U450">
        <v>0.694</v>
      </c>
      <c r="V450" t="s">
        <v>510</v>
      </c>
      <c r="W450">
        <v>0.7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1031</v>
      </c>
      <c r="B451" s="5">
        <v>45729</v>
      </c>
      <c r="C451" t="s">
        <v>387</v>
      </c>
      <c r="D451" t="s">
        <v>507</v>
      </c>
      <c r="E451" t="s">
        <v>508</v>
      </c>
      <c r="F451" t="s">
        <v>509</v>
      </c>
      <c r="G451">
        <v>2.14</v>
      </c>
      <c r="H451">
        <v>41.76</v>
      </c>
      <c r="I451">
        <v>-14.253</v>
      </c>
      <c r="J451">
        <v>3.533</v>
      </c>
      <c r="K451">
        <v>1</v>
      </c>
      <c r="L451">
        <v>0</v>
      </c>
      <c r="M451">
        <v>0</v>
      </c>
      <c r="N451">
        <v>0</v>
      </c>
      <c r="O451">
        <v>50</v>
      </c>
      <c r="P451">
        <v>57.12</v>
      </c>
      <c r="Q451">
        <v>101</v>
      </c>
      <c r="R451">
        <v>0.7242</v>
      </c>
      <c r="S451">
        <v>0.7559999823570251</v>
      </c>
      <c r="T451">
        <v>0.6658999919891357</v>
      </c>
      <c r="U451">
        <v>0.7153</v>
      </c>
      <c r="V451" t="s">
        <v>510</v>
      </c>
      <c r="W451">
        <v>1.02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204</v>
      </c>
      <c r="B452" s="5">
        <v>45707</v>
      </c>
      <c r="C452" t="s">
        <v>381</v>
      </c>
      <c r="D452" t="s">
        <v>506</v>
      </c>
      <c r="E452" t="s">
        <v>508</v>
      </c>
      <c r="F452" t="s">
        <v>509</v>
      </c>
      <c r="G452">
        <v>5.45</v>
      </c>
      <c r="H452">
        <v>20.06</v>
      </c>
      <c r="I452">
        <v>-6.7086</v>
      </c>
      <c r="J452">
        <v>-2.885</v>
      </c>
      <c r="K452">
        <v>0</v>
      </c>
      <c r="L452">
        <v>0</v>
      </c>
      <c r="M452">
        <v>0</v>
      </c>
      <c r="N452">
        <v>0</v>
      </c>
      <c r="O452">
        <v>40</v>
      </c>
      <c r="P452">
        <v>48.13</v>
      </c>
      <c r="Q452">
        <v>68</v>
      </c>
      <c r="R452">
        <v>0.7704</v>
      </c>
      <c r="S452">
        <v>0.8065000176429749</v>
      </c>
      <c r="T452">
        <v>0.6657999753952026</v>
      </c>
      <c r="U452">
        <v>0.7476</v>
      </c>
      <c r="V452" t="s">
        <v>510</v>
      </c>
      <c r="W452">
        <v>3.08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212</v>
      </c>
      <c r="B453" s="5">
        <v>45743</v>
      </c>
      <c r="C453" t="s">
        <v>402</v>
      </c>
      <c r="D453" t="s">
        <v>506</v>
      </c>
      <c r="E453" t="s">
        <v>508</v>
      </c>
      <c r="F453" t="s">
        <v>509</v>
      </c>
      <c r="G453">
        <v>5.82</v>
      </c>
      <c r="H453">
        <v>47.91</v>
      </c>
      <c r="I453">
        <v>-0.8344</v>
      </c>
      <c r="J453">
        <v>0.2837</v>
      </c>
      <c r="K453">
        <v>1</v>
      </c>
      <c r="L453">
        <v>0</v>
      </c>
      <c r="M453">
        <v>0</v>
      </c>
      <c r="N453">
        <v>0</v>
      </c>
      <c r="O453">
        <v>15</v>
      </c>
      <c r="P453">
        <v>8.869999999999999</v>
      </c>
      <c r="Q453">
        <v>19</v>
      </c>
      <c r="R453">
        <v>0.6802</v>
      </c>
      <c r="S453">
        <v>0.7555999755859375</v>
      </c>
      <c r="T453">
        <v>0.6657999753952026</v>
      </c>
      <c r="U453">
        <v>0.7005</v>
      </c>
      <c r="V453" t="s">
        <v>511</v>
      </c>
      <c r="W453">
        <v>-1.95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661</v>
      </c>
      <c r="B454" s="5">
        <v>45671</v>
      </c>
      <c r="C454" t="s">
        <v>366</v>
      </c>
      <c r="D454" t="s">
        <v>506</v>
      </c>
      <c r="E454" t="s">
        <v>508</v>
      </c>
      <c r="F454" t="s">
        <v>509</v>
      </c>
      <c r="G454">
        <v>6.12</v>
      </c>
      <c r="H454">
        <v>45.66</v>
      </c>
      <c r="I454">
        <v>-4.4957</v>
      </c>
      <c r="J454">
        <v>0.8777</v>
      </c>
      <c r="K454">
        <v>1</v>
      </c>
      <c r="L454">
        <v>0</v>
      </c>
      <c r="M454">
        <v>0</v>
      </c>
      <c r="N454">
        <v>0</v>
      </c>
      <c r="O454">
        <v>30</v>
      </c>
      <c r="P454">
        <v>71.95</v>
      </c>
      <c r="Q454">
        <v>48</v>
      </c>
      <c r="R454">
        <v>0.7372</v>
      </c>
      <c r="S454">
        <v>0.7730000019073486</v>
      </c>
      <c r="T454">
        <v>0.6657999753952026</v>
      </c>
      <c r="U454">
        <v>0.7252999999999999</v>
      </c>
      <c r="V454" t="s">
        <v>510</v>
      </c>
      <c r="W454">
        <v>2.23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312</v>
      </c>
      <c r="B455" s="5">
        <v>45671</v>
      </c>
      <c r="C455" t="s">
        <v>366</v>
      </c>
      <c r="D455" t="s">
        <v>506</v>
      </c>
      <c r="E455" t="s">
        <v>508</v>
      </c>
      <c r="F455" t="s">
        <v>509</v>
      </c>
      <c r="G455">
        <v>4.86</v>
      </c>
      <c r="H455">
        <v>39.43</v>
      </c>
      <c r="I455">
        <v>-1.6048</v>
      </c>
      <c r="J455">
        <v>-0.5322</v>
      </c>
      <c r="K455">
        <v>0</v>
      </c>
      <c r="L455">
        <v>0</v>
      </c>
      <c r="M455">
        <v>0</v>
      </c>
      <c r="N455">
        <v>0</v>
      </c>
      <c r="O455">
        <v>50</v>
      </c>
      <c r="P455">
        <v>4.15</v>
      </c>
      <c r="Q455">
        <v>68</v>
      </c>
      <c r="R455">
        <v>0.7648</v>
      </c>
      <c r="S455">
        <v>0.8118000030517578</v>
      </c>
      <c r="T455">
        <v>0.6657999753952026</v>
      </c>
      <c r="U455">
        <v>0.7474</v>
      </c>
      <c r="V455" t="s">
        <v>510</v>
      </c>
      <c r="W455">
        <v>1.58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165</v>
      </c>
      <c r="B456" s="5">
        <v>45756</v>
      </c>
      <c r="C456" t="s">
        <v>451</v>
      </c>
      <c r="D456" t="s">
        <v>506</v>
      </c>
      <c r="E456" t="s">
        <v>508</v>
      </c>
      <c r="F456" t="s">
        <v>509</v>
      </c>
      <c r="G456">
        <v>5.3</v>
      </c>
      <c r="H456">
        <v>55.65</v>
      </c>
      <c r="I456">
        <v>-0.5856</v>
      </c>
      <c r="J456">
        <v>1.8963</v>
      </c>
      <c r="K456">
        <v>1</v>
      </c>
      <c r="L456">
        <v>0</v>
      </c>
      <c r="M456">
        <v>0</v>
      </c>
      <c r="N456">
        <v>0</v>
      </c>
      <c r="O456">
        <v>40</v>
      </c>
      <c r="P456">
        <v>31.25</v>
      </c>
      <c r="Q456">
        <v>55</v>
      </c>
      <c r="R456">
        <v>0.7247</v>
      </c>
      <c r="S456">
        <v>0.824400007724762</v>
      </c>
      <c r="T456">
        <v>0.6657999753952026</v>
      </c>
      <c r="U456">
        <v>0.7383</v>
      </c>
      <c r="V456" t="s">
        <v>510</v>
      </c>
      <c r="W456">
        <v>3.08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186</v>
      </c>
      <c r="B457" s="5">
        <v>45733</v>
      </c>
      <c r="C457" t="s">
        <v>387</v>
      </c>
      <c r="D457" t="s">
        <v>506</v>
      </c>
      <c r="E457" t="s">
        <v>508</v>
      </c>
      <c r="F457" t="s">
        <v>509</v>
      </c>
      <c r="G457">
        <v>6.43</v>
      </c>
      <c r="H457">
        <v>32.31</v>
      </c>
      <c r="I457">
        <v>-3.2788</v>
      </c>
      <c r="J457">
        <v>-0.2318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31</v>
      </c>
      <c r="R457">
        <v>0.7153</v>
      </c>
      <c r="S457">
        <v>0.8122000098228455</v>
      </c>
      <c r="T457">
        <v>0.6657999753952026</v>
      </c>
      <c r="U457">
        <v>0.7311</v>
      </c>
      <c r="V457" t="s">
        <v>510</v>
      </c>
      <c r="W457">
        <v>4.18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340</v>
      </c>
      <c r="B458" s="5">
        <v>45671</v>
      </c>
      <c r="C458" t="s">
        <v>399</v>
      </c>
      <c r="D458" t="s">
        <v>506</v>
      </c>
      <c r="E458" t="s">
        <v>508</v>
      </c>
      <c r="F458" t="s">
        <v>509</v>
      </c>
      <c r="G458">
        <v>7.25</v>
      </c>
      <c r="H458">
        <v>38.71</v>
      </c>
      <c r="I458">
        <v>-6.1892</v>
      </c>
      <c r="J458">
        <v>-0.825</v>
      </c>
      <c r="K458">
        <v>0</v>
      </c>
      <c r="L458">
        <v>0</v>
      </c>
      <c r="M458">
        <v>0</v>
      </c>
      <c r="N458">
        <v>0</v>
      </c>
      <c r="O458">
        <v>40</v>
      </c>
      <c r="P458">
        <v>10.34</v>
      </c>
      <c r="Q458">
        <v>-22</v>
      </c>
      <c r="R458">
        <v>0.7358</v>
      </c>
      <c r="S458">
        <v>0.8263000249862671</v>
      </c>
      <c r="T458">
        <v>0.6657000184059143</v>
      </c>
      <c r="U458">
        <v>0.7426</v>
      </c>
      <c r="V458" t="s">
        <v>510</v>
      </c>
      <c r="W458">
        <v>2.58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862</v>
      </c>
      <c r="B459" s="5">
        <v>45978</v>
      </c>
      <c r="C459" t="s">
        <v>453</v>
      </c>
      <c r="D459" t="s">
        <v>812</v>
      </c>
      <c r="E459" t="s">
        <v>813</v>
      </c>
      <c r="F459" t="s">
        <v>509</v>
      </c>
      <c r="G459">
        <v>8.44</v>
      </c>
      <c r="H459">
        <v>23.79</v>
      </c>
      <c r="I459">
        <v>-37.9865</v>
      </c>
      <c r="J459">
        <v>-14.2016</v>
      </c>
      <c r="K459">
        <v>0</v>
      </c>
      <c r="L459">
        <v>0</v>
      </c>
      <c r="M459">
        <v>0</v>
      </c>
      <c r="N459">
        <v>0</v>
      </c>
      <c r="O459">
        <v>50</v>
      </c>
      <c r="P459">
        <v>19.86</v>
      </c>
      <c r="Q459">
        <v>50</v>
      </c>
      <c r="R459">
        <v>0.7094</v>
      </c>
      <c r="S459">
        <v>0.8410999774932861</v>
      </c>
      <c r="T459">
        <v>0.6657000184059143</v>
      </c>
      <c r="U459">
        <v>0.7387</v>
      </c>
      <c r="V459" t="s">
        <v>510</v>
      </c>
      <c r="W459">
        <v>0.67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1032</v>
      </c>
      <c r="B460" s="5">
        <v>45755</v>
      </c>
      <c r="C460" t="s">
        <v>451</v>
      </c>
      <c r="D460" t="s">
        <v>507</v>
      </c>
      <c r="E460" t="s">
        <v>508</v>
      </c>
      <c r="F460" t="s">
        <v>509</v>
      </c>
      <c r="G460">
        <v>4.66</v>
      </c>
      <c r="H460">
        <v>49.12</v>
      </c>
      <c r="I460">
        <v>-8.2881</v>
      </c>
      <c r="J460">
        <v>0.2821</v>
      </c>
      <c r="K460">
        <v>1</v>
      </c>
      <c r="L460">
        <v>0</v>
      </c>
      <c r="M460">
        <v>0</v>
      </c>
      <c r="N460">
        <v>0</v>
      </c>
      <c r="O460">
        <v>65</v>
      </c>
      <c r="P460">
        <v>46.11</v>
      </c>
      <c r="Q460">
        <v>39</v>
      </c>
      <c r="R460">
        <v>0.6903</v>
      </c>
      <c r="S460">
        <v>0.7821000218391418</v>
      </c>
      <c r="T460">
        <v>0.6657000184059143</v>
      </c>
      <c r="U460">
        <v>0.7127</v>
      </c>
      <c r="V460" t="s">
        <v>511</v>
      </c>
      <c r="W460">
        <v>-4.44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242</v>
      </c>
      <c r="B461" s="5">
        <v>45888</v>
      </c>
      <c r="C461" t="s">
        <v>452</v>
      </c>
      <c r="D461" t="s">
        <v>506</v>
      </c>
      <c r="E461" t="s">
        <v>508</v>
      </c>
      <c r="F461" t="s">
        <v>509</v>
      </c>
      <c r="G461">
        <v>7.21</v>
      </c>
      <c r="H461">
        <v>32.2</v>
      </c>
      <c r="I461">
        <v>-17.6936</v>
      </c>
      <c r="J461">
        <v>-7.7248</v>
      </c>
      <c r="K461">
        <v>0</v>
      </c>
      <c r="L461">
        <v>0</v>
      </c>
      <c r="M461">
        <v>0</v>
      </c>
      <c r="N461">
        <v>0</v>
      </c>
      <c r="O461">
        <v>30</v>
      </c>
      <c r="P461">
        <v>52.4</v>
      </c>
      <c r="Q461">
        <v>32</v>
      </c>
      <c r="R461">
        <v>0.7674</v>
      </c>
      <c r="S461">
        <v>0.8379999995231628</v>
      </c>
      <c r="T461">
        <v>0.6657000184059143</v>
      </c>
      <c r="U461">
        <v>0.757</v>
      </c>
      <c r="V461" t="s">
        <v>510</v>
      </c>
      <c r="W461">
        <v>4.98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142</v>
      </c>
      <c r="B462" s="5">
        <v>45810</v>
      </c>
      <c r="C462" t="s">
        <v>418</v>
      </c>
      <c r="D462" t="s">
        <v>506</v>
      </c>
      <c r="E462" t="s">
        <v>508</v>
      </c>
      <c r="F462" t="s">
        <v>509</v>
      </c>
      <c r="G462">
        <v>5.6</v>
      </c>
      <c r="H462">
        <v>57.88</v>
      </c>
      <c r="I462">
        <v>0.1428</v>
      </c>
      <c r="J462">
        <v>-0.1446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56.2</v>
      </c>
      <c r="Q462">
        <v>57</v>
      </c>
      <c r="R462">
        <v>0.7739</v>
      </c>
      <c r="S462">
        <v>0.8647000193595886</v>
      </c>
      <c r="T462">
        <v>0.6656000018119812</v>
      </c>
      <c r="U462">
        <v>0.7681</v>
      </c>
      <c r="V462" t="s">
        <v>510</v>
      </c>
      <c r="W462">
        <v>4.92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96</v>
      </c>
      <c r="B463" s="5">
        <v>45743</v>
      </c>
      <c r="C463" t="s">
        <v>400</v>
      </c>
      <c r="D463" t="s">
        <v>507</v>
      </c>
      <c r="E463" t="s">
        <v>508</v>
      </c>
      <c r="F463" t="s">
        <v>509</v>
      </c>
      <c r="G463">
        <v>5.58</v>
      </c>
      <c r="H463">
        <v>61.89</v>
      </c>
      <c r="I463">
        <v>1.675</v>
      </c>
      <c r="J463">
        <v>1.7291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17.22</v>
      </c>
      <c r="Q463">
        <v>31</v>
      </c>
      <c r="R463">
        <v>0.7912</v>
      </c>
      <c r="S463">
        <v>0.8407999873161316</v>
      </c>
      <c r="T463">
        <v>0.6656000018119812</v>
      </c>
      <c r="U463">
        <v>0.7659</v>
      </c>
      <c r="V463" t="s">
        <v>510</v>
      </c>
      <c r="W463">
        <v>9.41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273</v>
      </c>
      <c r="B464" s="5">
        <v>45742</v>
      </c>
      <c r="C464" t="s">
        <v>496</v>
      </c>
      <c r="D464" t="s">
        <v>506</v>
      </c>
      <c r="E464" t="s">
        <v>508</v>
      </c>
      <c r="F464" t="s">
        <v>509</v>
      </c>
      <c r="G464">
        <v>5.64</v>
      </c>
      <c r="H464">
        <v>48.42</v>
      </c>
      <c r="I464">
        <v>-14.6923</v>
      </c>
      <c r="J464">
        <v>6.202</v>
      </c>
      <c r="K464">
        <v>1</v>
      </c>
      <c r="L464">
        <v>0</v>
      </c>
      <c r="M464">
        <v>0</v>
      </c>
      <c r="N464">
        <v>0</v>
      </c>
      <c r="O464">
        <v>45</v>
      </c>
      <c r="P464">
        <v>36.72</v>
      </c>
      <c r="Q464">
        <v>30</v>
      </c>
      <c r="R464">
        <v>0.7086</v>
      </c>
      <c r="S464">
        <v>0.8227999806404114</v>
      </c>
      <c r="T464">
        <v>0.6656000018119812</v>
      </c>
      <c r="U464">
        <v>0.7324000000000001</v>
      </c>
      <c r="V464" t="s">
        <v>510</v>
      </c>
      <c r="W464">
        <v>2.35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146</v>
      </c>
      <c r="B465" s="5">
        <v>45727</v>
      </c>
      <c r="C465" t="s">
        <v>411</v>
      </c>
      <c r="D465" t="s">
        <v>507</v>
      </c>
      <c r="E465" t="s">
        <v>508</v>
      </c>
      <c r="F465" t="s">
        <v>509</v>
      </c>
      <c r="G465">
        <v>3.72</v>
      </c>
      <c r="H465">
        <v>20.95</v>
      </c>
      <c r="I465">
        <v>-6.3267</v>
      </c>
      <c r="J465">
        <v>-2.6446</v>
      </c>
      <c r="K465">
        <v>0</v>
      </c>
      <c r="L465">
        <v>0</v>
      </c>
      <c r="M465">
        <v>0</v>
      </c>
      <c r="N465">
        <v>0</v>
      </c>
      <c r="O465">
        <v>50</v>
      </c>
      <c r="P465">
        <v>18.6</v>
      </c>
      <c r="Q465">
        <v>48</v>
      </c>
      <c r="R465">
        <v>0.7652</v>
      </c>
      <c r="S465">
        <v>0.8774999976158142</v>
      </c>
      <c r="T465">
        <v>0.6656000018119812</v>
      </c>
      <c r="U465">
        <v>0.7694</v>
      </c>
      <c r="V465" t="s">
        <v>511</v>
      </c>
      <c r="W465">
        <v>-2.54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153</v>
      </c>
      <c r="B466" s="5">
        <v>45763</v>
      </c>
      <c r="C466" t="s">
        <v>407</v>
      </c>
      <c r="D466" t="s">
        <v>507</v>
      </c>
      <c r="E466" t="s">
        <v>508</v>
      </c>
      <c r="F466" t="s">
        <v>509</v>
      </c>
      <c r="G466">
        <v>3.56</v>
      </c>
      <c r="H466">
        <v>49.46</v>
      </c>
      <c r="I466">
        <v>6.5862</v>
      </c>
      <c r="J466">
        <v>6.4727</v>
      </c>
      <c r="K466">
        <v>1</v>
      </c>
      <c r="L466">
        <v>0</v>
      </c>
      <c r="M466">
        <v>1</v>
      </c>
      <c r="N466">
        <v>0</v>
      </c>
      <c r="O466">
        <v>40</v>
      </c>
      <c r="P466">
        <v>35.7</v>
      </c>
      <c r="Q466">
        <v>-4</v>
      </c>
      <c r="R466">
        <v>0.7665999999999999</v>
      </c>
      <c r="S466">
        <v>0.8781999945640564</v>
      </c>
      <c r="T466">
        <v>0.6656000018119812</v>
      </c>
      <c r="U466">
        <v>0.7701</v>
      </c>
      <c r="V466" t="s">
        <v>510</v>
      </c>
      <c r="W466">
        <v>0.07000000000000001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547</v>
      </c>
      <c r="B467" s="5">
        <v>45671</v>
      </c>
      <c r="C467" t="s">
        <v>370</v>
      </c>
      <c r="D467" t="s">
        <v>506</v>
      </c>
      <c r="E467" t="s">
        <v>508</v>
      </c>
      <c r="F467" t="s">
        <v>509</v>
      </c>
      <c r="G467">
        <v>7.59</v>
      </c>
      <c r="H467">
        <v>46.63</v>
      </c>
      <c r="I467">
        <v>0.042</v>
      </c>
      <c r="J467">
        <v>-0.2282</v>
      </c>
      <c r="K467">
        <v>0</v>
      </c>
      <c r="L467">
        <v>1</v>
      </c>
      <c r="M467">
        <v>0</v>
      </c>
      <c r="N467">
        <v>1</v>
      </c>
      <c r="O467">
        <v>50</v>
      </c>
      <c r="P467">
        <v>21.36</v>
      </c>
      <c r="Q467">
        <v>39</v>
      </c>
      <c r="R467">
        <v>0.7715</v>
      </c>
      <c r="S467">
        <v>0.8087000250816345</v>
      </c>
      <c r="T467">
        <v>0.6656000018119812</v>
      </c>
      <c r="U467">
        <v>0.7486</v>
      </c>
      <c r="V467" t="s">
        <v>510</v>
      </c>
      <c r="W467">
        <v>3.93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1033</v>
      </c>
      <c r="B468" s="5">
        <v>45689</v>
      </c>
      <c r="C468" t="s">
        <v>479</v>
      </c>
      <c r="D468" t="s">
        <v>506</v>
      </c>
      <c r="E468" t="s">
        <v>508</v>
      </c>
      <c r="F468" t="s">
        <v>509</v>
      </c>
      <c r="G468">
        <v>7.12</v>
      </c>
      <c r="H468">
        <v>47.7</v>
      </c>
      <c r="I468">
        <v>-36.8134</v>
      </c>
      <c r="J468">
        <v>-3.111</v>
      </c>
      <c r="K468">
        <v>0</v>
      </c>
      <c r="L468">
        <v>0</v>
      </c>
      <c r="M468">
        <v>0</v>
      </c>
      <c r="N468">
        <v>0</v>
      </c>
      <c r="O468">
        <v>45</v>
      </c>
      <c r="P468">
        <v>99.97</v>
      </c>
      <c r="Q468">
        <v>94</v>
      </c>
      <c r="R468">
        <v>0.654</v>
      </c>
      <c r="S468">
        <v>0.7656000256538391</v>
      </c>
      <c r="T468">
        <v>0.6656000018119812</v>
      </c>
      <c r="U468">
        <v>0.6951000000000001</v>
      </c>
      <c r="V468" t="s">
        <v>510</v>
      </c>
      <c r="W468">
        <v>6.69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169</v>
      </c>
      <c r="B469" s="5">
        <v>45671</v>
      </c>
      <c r="C469" t="s">
        <v>399</v>
      </c>
      <c r="D469" t="s">
        <v>506</v>
      </c>
      <c r="E469" t="s">
        <v>508</v>
      </c>
      <c r="F469" t="s">
        <v>509</v>
      </c>
      <c r="G469">
        <v>5.45</v>
      </c>
      <c r="H469">
        <v>24.36</v>
      </c>
      <c r="I469">
        <v>-18.9083</v>
      </c>
      <c r="J469">
        <v>-6.5727</v>
      </c>
      <c r="K469">
        <v>0</v>
      </c>
      <c r="L469">
        <v>0</v>
      </c>
      <c r="M469">
        <v>0</v>
      </c>
      <c r="N469">
        <v>0</v>
      </c>
      <c r="O469">
        <v>50</v>
      </c>
      <c r="P469">
        <v>59</v>
      </c>
      <c r="Q469">
        <v>67</v>
      </c>
      <c r="R469">
        <v>0.7657</v>
      </c>
      <c r="S469">
        <v>0.7936999797821045</v>
      </c>
      <c r="T469">
        <v>0.6656000018119812</v>
      </c>
      <c r="U469">
        <v>0.7417</v>
      </c>
      <c r="V469" t="s">
        <v>510</v>
      </c>
      <c r="W469">
        <v>1.65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222</v>
      </c>
      <c r="B470" s="5">
        <v>46000</v>
      </c>
      <c r="C470" t="s">
        <v>461</v>
      </c>
      <c r="D470" t="s">
        <v>506</v>
      </c>
      <c r="E470" t="s">
        <v>508</v>
      </c>
      <c r="F470" t="s">
        <v>509</v>
      </c>
      <c r="G470">
        <v>5.45</v>
      </c>
      <c r="H470">
        <v>34.66</v>
      </c>
      <c r="I470">
        <v>-21.3215</v>
      </c>
      <c r="J470">
        <v>0.5069</v>
      </c>
      <c r="K470">
        <v>1</v>
      </c>
      <c r="L470">
        <v>0</v>
      </c>
      <c r="M470">
        <v>0</v>
      </c>
      <c r="N470">
        <v>0</v>
      </c>
      <c r="O470">
        <v>25</v>
      </c>
      <c r="P470">
        <v>29.54</v>
      </c>
      <c r="Q470">
        <v>9</v>
      </c>
      <c r="R470">
        <v>0.7198</v>
      </c>
      <c r="S470">
        <v>0.7680000066757202</v>
      </c>
      <c r="T470">
        <v>0.6656000018119812</v>
      </c>
      <c r="U470">
        <v>0.7178</v>
      </c>
      <c r="V470" t="s">
        <v>511</v>
      </c>
      <c r="W470">
        <v>-0.01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168</v>
      </c>
      <c r="B471" s="5">
        <v>45831</v>
      </c>
      <c r="C471" t="s">
        <v>415</v>
      </c>
      <c r="D471" t="s">
        <v>507</v>
      </c>
      <c r="E471" t="s">
        <v>508</v>
      </c>
      <c r="F471" t="s">
        <v>509</v>
      </c>
      <c r="G471">
        <v>6.87</v>
      </c>
      <c r="H471">
        <v>23.54</v>
      </c>
      <c r="I471">
        <v>-52.7068</v>
      </c>
      <c r="J471">
        <v>-18.2683</v>
      </c>
      <c r="K471">
        <v>0</v>
      </c>
      <c r="L471">
        <v>0</v>
      </c>
      <c r="M471">
        <v>0</v>
      </c>
      <c r="N471">
        <v>0</v>
      </c>
      <c r="O471">
        <v>30</v>
      </c>
      <c r="P471">
        <v>55.93</v>
      </c>
      <c r="Q471">
        <v>-4</v>
      </c>
      <c r="R471">
        <v>0.7482</v>
      </c>
      <c r="S471">
        <v>0.857699990272522</v>
      </c>
      <c r="T471">
        <v>0.6654999852180481</v>
      </c>
      <c r="U471">
        <v>0.7571</v>
      </c>
      <c r="V471" t="s">
        <v>510</v>
      </c>
      <c r="W471">
        <v>6.26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>
      <c r="A472" t="s">
        <v>890</v>
      </c>
      <c r="B472" s="5">
        <v>46009</v>
      </c>
      <c r="C472" t="s">
        <v>464</v>
      </c>
      <c r="D472" t="s">
        <v>506</v>
      </c>
      <c r="E472" t="s">
        <v>508</v>
      </c>
      <c r="F472" t="s">
        <v>509</v>
      </c>
      <c r="G472">
        <v>6.42</v>
      </c>
      <c r="H472">
        <v>61.26</v>
      </c>
      <c r="I472">
        <v>-1.0649</v>
      </c>
      <c r="J472">
        <v>4.2986</v>
      </c>
      <c r="K472">
        <v>1</v>
      </c>
      <c r="L472">
        <v>0</v>
      </c>
      <c r="M472">
        <v>1</v>
      </c>
      <c r="N472">
        <v>0</v>
      </c>
      <c r="O472">
        <v>30</v>
      </c>
      <c r="P472">
        <v>26.33</v>
      </c>
      <c r="Q472">
        <v>40</v>
      </c>
      <c r="R472">
        <v>0.6981000000000001</v>
      </c>
      <c r="S472">
        <v>0.7925999760627747</v>
      </c>
      <c r="T472">
        <v>0.6654999852180481</v>
      </c>
      <c r="U472">
        <v>0.7187</v>
      </c>
      <c r="V472" t="s">
        <v>510</v>
      </c>
      <c r="W472">
        <v>0.64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994</v>
      </c>
      <c r="B473" s="5">
        <v>45737</v>
      </c>
      <c r="C473" t="s">
        <v>413</v>
      </c>
      <c r="D473" t="s">
        <v>506</v>
      </c>
      <c r="E473" t="s">
        <v>508</v>
      </c>
      <c r="F473" t="s">
        <v>509</v>
      </c>
      <c r="G473">
        <v>6.51</v>
      </c>
      <c r="H473">
        <v>47.28</v>
      </c>
      <c r="I473">
        <v>-3.2941</v>
      </c>
      <c r="J473">
        <v>0.295</v>
      </c>
      <c r="K473">
        <v>1</v>
      </c>
      <c r="L473">
        <v>0</v>
      </c>
      <c r="M473">
        <v>0</v>
      </c>
      <c r="N473">
        <v>0</v>
      </c>
      <c r="O473">
        <v>5</v>
      </c>
      <c r="P473">
        <v>24.8</v>
      </c>
      <c r="Q473">
        <v>62</v>
      </c>
      <c r="R473">
        <v>0.5620000000000001</v>
      </c>
      <c r="S473">
        <v>0.5491999983787537</v>
      </c>
      <c r="T473">
        <v>0.6654999852180481</v>
      </c>
      <c r="U473">
        <v>0.5921999999999999</v>
      </c>
      <c r="V473" t="s">
        <v>510</v>
      </c>
      <c r="W473">
        <v>2.41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357</v>
      </c>
      <c r="B474" s="5">
        <v>45882</v>
      </c>
      <c r="C474" t="s">
        <v>455</v>
      </c>
      <c r="D474" t="s">
        <v>506</v>
      </c>
      <c r="E474" t="s">
        <v>508</v>
      </c>
      <c r="F474" t="s">
        <v>509</v>
      </c>
      <c r="G474">
        <v>4.45</v>
      </c>
      <c r="H474">
        <v>31.66</v>
      </c>
      <c r="I474">
        <v>-49.0258</v>
      </c>
      <c r="J474">
        <v>-2.0852</v>
      </c>
      <c r="K474">
        <v>0</v>
      </c>
      <c r="L474">
        <v>0</v>
      </c>
      <c r="M474">
        <v>0</v>
      </c>
      <c r="N474">
        <v>0</v>
      </c>
      <c r="O474">
        <v>30</v>
      </c>
      <c r="P474">
        <v>32.56</v>
      </c>
      <c r="Q474">
        <v>96</v>
      </c>
      <c r="R474">
        <v>0.7207</v>
      </c>
      <c r="S474">
        <v>0.7803000211715698</v>
      </c>
      <c r="T474">
        <v>0.6654000282287598</v>
      </c>
      <c r="U474">
        <v>0.7221</v>
      </c>
      <c r="V474" t="s">
        <v>510</v>
      </c>
      <c r="W474">
        <v>15.56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980</v>
      </c>
      <c r="B475" s="5">
        <v>45673</v>
      </c>
      <c r="C475" t="s">
        <v>399</v>
      </c>
      <c r="D475" t="s">
        <v>507</v>
      </c>
      <c r="E475" t="s">
        <v>508</v>
      </c>
      <c r="F475" t="s">
        <v>509</v>
      </c>
      <c r="G475">
        <v>3.56</v>
      </c>
      <c r="H475">
        <v>19.94</v>
      </c>
      <c r="I475">
        <v>-10.0721</v>
      </c>
      <c r="J475">
        <v>-3.1856</v>
      </c>
      <c r="K475">
        <v>0</v>
      </c>
      <c r="L475">
        <v>0</v>
      </c>
      <c r="M475">
        <v>0</v>
      </c>
      <c r="N475">
        <v>0</v>
      </c>
      <c r="O475">
        <v>40</v>
      </c>
      <c r="P475">
        <v>13.11</v>
      </c>
      <c r="Q475">
        <v>32</v>
      </c>
      <c r="R475">
        <v>0.7234</v>
      </c>
      <c r="S475">
        <v>0.800599992275238</v>
      </c>
      <c r="T475">
        <v>0.6654000282287598</v>
      </c>
      <c r="U475">
        <v>0.7298</v>
      </c>
      <c r="V475" t="s">
        <v>510</v>
      </c>
      <c r="W475">
        <v>2.23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1021</v>
      </c>
      <c r="B476" s="5">
        <v>45692</v>
      </c>
      <c r="C476" t="s">
        <v>409</v>
      </c>
      <c r="D476" t="s">
        <v>506</v>
      </c>
      <c r="E476" t="s">
        <v>508</v>
      </c>
      <c r="F476" t="s">
        <v>509</v>
      </c>
      <c r="G476">
        <v>7.94</v>
      </c>
      <c r="H476">
        <v>37.48</v>
      </c>
      <c r="I476">
        <v>-125.4557</v>
      </c>
      <c r="J476">
        <v>-8.895099999999999</v>
      </c>
      <c r="K476">
        <v>0</v>
      </c>
      <c r="L476">
        <v>0</v>
      </c>
      <c r="M476">
        <v>0</v>
      </c>
      <c r="N476">
        <v>0</v>
      </c>
      <c r="O476">
        <v>45</v>
      </c>
      <c r="P476">
        <v>41.54</v>
      </c>
      <c r="Q476">
        <v>15</v>
      </c>
      <c r="R476">
        <v>0.6728</v>
      </c>
      <c r="S476">
        <v>0.7267000079154968</v>
      </c>
      <c r="T476">
        <v>0.6654000282287598</v>
      </c>
      <c r="U476">
        <v>0.6883</v>
      </c>
      <c r="V476" t="s">
        <v>510</v>
      </c>
      <c r="W476">
        <v>4.74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633</v>
      </c>
      <c r="B477" s="5">
        <v>45691</v>
      </c>
      <c r="C477" t="s">
        <v>409</v>
      </c>
      <c r="D477" t="s">
        <v>507</v>
      </c>
      <c r="E477" t="s">
        <v>508</v>
      </c>
      <c r="F477" t="s">
        <v>509</v>
      </c>
      <c r="G477">
        <v>5.65</v>
      </c>
      <c r="H477">
        <v>18.25</v>
      </c>
      <c r="I477">
        <v>-163.2057</v>
      </c>
      <c r="J477">
        <v>-20.2863</v>
      </c>
      <c r="K477">
        <v>0</v>
      </c>
      <c r="L477">
        <v>0</v>
      </c>
      <c r="M477">
        <v>0</v>
      </c>
      <c r="N477">
        <v>0</v>
      </c>
      <c r="O477">
        <v>65</v>
      </c>
      <c r="P477">
        <v>59.36</v>
      </c>
      <c r="Q477">
        <v>35</v>
      </c>
      <c r="R477">
        <v>0.7367</v>
      </c>
      <c r="S477">
        <v>0.7882999777793884</v>
      </c>
      <c r="T477">
        <v>0.6653000116348267</v>
      </c>
      <c r="U477">
        <v>0.7301</v>
      </c>
      <c r="V477" t="s">
        <v>510</v>
      </c>
      <c r="W477">
        <v>2.27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239</v>
      </c>
      <c r="B478" s="5">
        <v>45707</v>
      </c>
      <c r="C478" t="s">
        <v>385</v>
      </c>
      <c r="D478" t="s">
        <v>506</v>
      </c>
      <c r="E478" t="s">
        <v>508</v>
      </c>
      <c r="F478" t="s">
        <v>509</v>
      </c>
      <c r="G478">
        <v>5.01</v>
      </c>
      <c r="H478">
        <v>33.11</v>
      </c>
      <c r="I478">
        <v>-7.4872</v>
      </c>
      <c r="J478">
        <v>-1.8785</v>
      </c>
      <c r="K478">
        <v>0</v>
      </c>
      <c r="L478">
        <v>0</v>
      </c>
      <c r="M478">
        <v>0</v>
      </c>
      <c r="N478">
        <v>0</v>
      </c>
      <c r="O478">
        <v>65</v>
      </c>
      <c r="P478">
        <v>38.09</v>
      </c>
      <c r="Q478">
        <v>64</v>
      </c>
      <c r="R478">
        <v>0.7022</v>
      </c>
      <c r="S478">
        <v>0.7803000211715698</v>
      </c>
      <c r="T478">
        <v>0.6653000116348267</v>
      </c>
      <c r="U478">
        <v>0.7159</v>
      </c>
      <c r="V478" t="s">
        <v>510</v>
      </c>
      <c r="W478">
        <v>2.86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195</v>
      </c>
      <c r="B479" s="5">
        <v>45671</v>
      </c>
      <c r="C479" t="s">
        <v>366</v>
      </c>
      <c r="D479" t="s">
        <v>507</v>
      </c>
      <c r="E479" t="s">
        <v>508</v>
      </c>
      <c r="F479" t="s">
        <v>509</v>
      </c>
      <c r="G479">
        <v>3.02</v>
      </c>
      <c r="H479">
        <v>53.53</v>
      </c>
      <c r="I479">
        <v>-7.2564</v>
      </c>
      <c r="J479">
        <v>2.77</v>
      </c>
      <c r="K479">
        <v>1</v>
      </c>
      <c r="L479">
        <v>0</v>
      </c>
      <c r="M479">
        <v>1</v>
      </c>
      <c r="N479">
        <v>0</v>
      </c>
      <c r="O479">
        <v>50</v>
      </c>
      <c r="P479">
        <v>26.01</v>
      </c>
      <c r="Q479">
        <v>73</v>
      </c>
      <c r="R479">
        <v>0.7736</v>
      </c>
      <c r="S479">
        <v>0.8539000153541565</v>
      </c>
      <c r="T479">
        <v>0.6650999784469604</v>
      </c>
      <c r="U479">
        <v>0.7642</v>
      </c>
      <c r="V479" t="s">
        <v>510</v>
      </c>
      <c r="W479">
        <v>0.96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919</v>
      </c>
      <c r="B480" s="5">
        <v>45897</v>
      </c>
      <c r="C480" t="s">
        <v>457</v>
      </c>
      <c r="D480" t="s">
        <v>506</v>
      </c>
      <c r="E480" t="s">
        <v>508</v>
      </c>
      <c r="F480" t="s">
        <v>509</v>
      </c>
      <c r="G480">
        <v>8.81</v>
      </c>
      <c r="K480">
        <v>0</v>
      </c>
      <c r="L480">
        <v>0</v>
      </c>
      <c r="M480">
        <v>0</v>
      </c>
      <c r="N480">
        <v>0</v>
      </c>
      <c r="O480">
        <v>25</v>
      </c>
      <c r="P480">
        <v>3.57</v>
      </c>
      <c r="Q480">
        <v>32</v>
      </c>
      <c r="R480">
        <v>0.7116</v>
      </c>
      <c r="S480">
        <v>0.7645999789237976</v>
      </c>
      <c r="T480">
        <v>0.6650999784469604</v>
      </c>
      <c r="U480">
        <v>0.7138</v>
      </c>
      <c r="V480" t="s">
        <v>511</v>
      </c>
      <c r="W480">
        <v>-2.56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207</v>
      </c>
      <c r="B481" s="5">
        <v>45992</v>
      </c>
      <c r="C481" t="s">
        <v>434</v>
      </c>
      <c r="D481" t="s">
        <v>507</v>
      </c>
      <c r="E481" t="s">
        <v>508</v>
      </c>
      <c r="F481" t="s">
        <v>509</v>
      </c>
      <c r="G481">
        <v>3.53</v>
      </c>
      <c r="H481">
        <v>36.06</v>
      </c>
      <c r="I481">
        <v>-2.5153</v>
      </c>
      <c r="J481">
        <v>0.021</v>
      </c>
      <c r="K481">
        <v>1</v>
      </c>
      <c r="L481">
        <v>0</v>
      </c>
      <c r="M481">
        <v>0</v>
      </c>
      <c r="N481">
        <v>0</v>
      </c>
      <c r="O481">
        <v>50</v>
      </c>
      <c r="P481">
        <v>14.26</v>
      </c>
      <c r="Q481">
        <v>14</v>
      </c>
      <c r="R481">
        <v>0.7427</v>
      </c>
      <c r="S481">
        <v>0.8770999908447266</v>
      </c>
      <c r="T481">
        <v>0.6650999784469604</v>
      </c>
      <c r="U481">
        <v>0.7616000000000001</v>
      </c>
      <c r="V481" t="s">
        <v>510</v>
      </c>
      <c r="W481">
        <v>2.57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300</v>
      </c>
      <c r="B482" s="5">
        <v>45720</v>
      </c>
      <c r="C482" t="s">
        <v>376</v>
      </c>
      <c r="D482" t="s">
        <v>507</v>
      </c>
      <c r="E482" t="s">
        <v>508</v>
      </c>
      <c r="F482" t="s">
        <v>509</v>
      </c>
      <c r="G482">
        <v>6.72</v>
      </c>
      <c r="H482">
        <v>20.81</v>
      </c>
      <c r="I482">
        <v>-62.6344</v>
      </c>
      <c r="J482">
        <v>-2.2785</v>
      </c>
      <c r="K482">
        <v>0</v>
      </c>
      <c r="L482">
        <v>0</v>
      </c>
      <c r="M482">
        <v>0</v>
      </c>
      <c r="N482">
        <v>0</v>
      </c>
      <c r="O482">
        <v>45</v>
      </c>
      <c r="P482">
        <v>74.23</v>
      </c>
      <c r="Q482">
        <v>115</v>
      </c>
      <c r="R482">
        <v>0.7308</v>
      </c>
      <c r="S482">
        <v>0.8565000295639038</v>
      </c>
      <c r="T482">
        <v>0.6650999784469604</v>
      </c>
      <c r="U482">
        <v>0.7508</v>
      </c>
      <c r="V482" t="s">
        <v>510</v>
      </c>
      <c r="W482">
        <v>2.72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286</v>
      </c>
      <c r="B483" s="5">
        <v>45792</v>
      </c>
      <c r="C483" t="s">
        <v>425</v>
      </c>
      <c r="D483" t="s">
        <v>507</v>
      </c>
      <c r="E483" t="s">
        <v>508</v>
      </c>
      <c r="F483" t="s">
        <v>509</v>
      </c>
      <c r="G483">
        <v>3.73</v>
      </c>
      <c r="H483">
        <v>43.38</v>
      </c>
      <c r="I483">
        <v>-43.7235</v>
      </c>
      <c r="J483">
        <v>5.9105</v>
      </c>
      <c r="K483">
        <v>1</v>
      </c>
      <c r="L483">
        <v>0</v>
      </c>
      <c r="M483">
        <v>0</v>
      </c>
      <c r="N483">
        <v>0</v>
      </c>
      <c r="O483">
        <v>40</v>
      </c>
      <c r="P483">
        <v>23.81</v>
      </c>
      <c r="Q483">
        <v>28</v>
      </c>
      <c r="R483">
        <v>0.7672</v>
      </c>
      <c r="S483">
        <v>0.8234999775886536</v>
      </c>
      <c r="T483">
        <v>0.6650999784469604</v>
      </c>
      <c r="U483">
        <v>0.7519</v>
      </c>
      <c r="V483" t="s">
        <v>511</v>
      </c>
      <c r="W483">
        <v>-0.11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102</v>
      </c>
      <c r="B484" s="5">
        <v>45728</v>
      </c>
      <c r="C484" t="s">
        <v>446</v>
      </c>
      <c r="D484" t="s">
        <v>507</v>
      </c>
      <c r="E484" t="s">
        <v>508</v>
      </c>
      <c r="F484" t="s">
        <v>509</v>
      </c>
      <c r="G484">
        <v>5.44</v>
      </c>
      <c r="H484">
        <v>48.41</v>
      </c>
      <c r="I484">
        <v>-9.3886</v>
      </c>
      <c r="J484">
        <v>2.9595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21.26</v>
      </c>
      <c r="Q484">
        <v>57</v>
      </c>
      <c r="R484">
        <v>0.7196</v>
      </c>
      <c r="S484">
        <v>0.8219000101089478</v>
      </c>
      <c r="T484">
        <v>0.6650000214576721</v>
      </c>
      <c r="U484">
        <v>0.7355</v>
      </c>
      <c r="V484" t="s">
        <v>510</v>
      </c>
      <c r="W484">
        <v>2.54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206</v>
      </c>
      <c r="B485" s="5">
        <v>45881</v>
      </c>
      <c r="C485" t="s">
        <v>404</v>
      </c>
      <c r="D485" t="s">
        <v>507</v>
      </c>
      <c r="E485" t="s">
        <v>508</v>
      </c>
      <c r="F485" t="s">
        <v>509</v>
      </c>
      <c r="G485">
        <v>3.93</v>
      </c>
      <c r="H485">
        <v>22.69</v>
      </c>
      <c r="I485">
        <v>-2.8163</v>
      </c>
      <c r="J485">
        <v>-3.0797</v>
      </c>
      <c r="K485">
        <v>0</v>
      </c>
      <c r="L485">
        <v>0</v>
      </c>
      <c r="M485">
        <v>0</v>
      </c>
      <c r="N485">
        <v>0</v>
      </c>
      <c r="O485">
        <v>30</v>
      </c>
      <c r="P485">
        <v>41.3</v>
      </c>
      <c r="Q485">
        <v>80</v>
      </c>
      <c r="R485">
        <v>0.7522</v>
      </c>
      <c r="S485">
        <v>0.8683000206947327</v>
      </c>
      <c r="T485">
        <v>0.6650000214576721</v>
      </c>
      <c r="U485">
        <v>0.7618</v>
      </c>
      <c r="V485" t="s">
        <v>510</v>
      </c>
      <c r="W485">
        <v>2.55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100</v>
      </c>
      <c r="B486" s="5">
        <v>45664</v>
      </c>
      <c r="C486" t="s">
        <v>397</v>
      </c>
      <c r="D486" t="s">
        <v>506</v>
      </c>
      <c r="E486" t="s">
        <v>508</v>
      </c>
      <c r="F486" t="s">
        <v>509</v>
      </c>
      <c r="G486">
        <v>6.83</v>
      </c>
      <c r="H486">
        <v>42.44</v>
      </c>
      <c r="I486">
        <v>0.2039</v>
      </c>
      <c r="J486">
        <v>-2.1911</v>
      </c>
      <c r="K486">
        <v>0</v>
      </c>
      <c r="L486">
        <v>0</v>
      </c>
      <c r="M486">
        <v>1</v>
      </c>
      <c r="N486">
        <v>1</v>
      </c>
      <c r="O486">
        <v>50</v>
      </c>
      <c r="P486">
        <v>14.3</v>
      </c>
      <c r="Q486">
        <v>39</v>
      </c>
      <c r="R486">
        <v>0.7482</v>
      </c>
      <c r="S486">
        <v>0.7930999994277954</v>
      </c>
      <c r="T486">
        <v>0.664900004863739</v>
      </c>
      <c r="U486">
        <v>0.7354000000000001</v>
      </c>
      <c r="V486" t="s">
        <v>510</v>
      </c>
      <c r="W486">
        <v>1.33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1034</v>
      </c>
      <c r="B487" s="5">
        <v>45671</v>
      </c>
      <c r="C487" t="s">
        <v>366</v>
      </c>
      <c r="D487" t="s">
        <v>506</v>
      </c>
      <c r="E487" t="s">
        <v>508</v>
      </c>
      <c r="F487" t="s">
        <v>509</v>
      </c>
      <c r="G487">
        <v>6.36</v>
      </c>
      <c r="H487">
        <v>39.33</v>
      </c>
      <c r="I487">
        <v>-0.359</v>
      </c>
      <c r="J487">
        <v>-0.073</v>
      </c>
      <c r="K487">
        <v>0</v>
      </c>
      <c r="L487">
        <v>0</v>
      </c>
      <c r="M487">
        <v>0</v>
      </c>
      <c r="N487">
        <v>0</v>
      </c>
      <c r="O487">
        <v>25</v>
      </c>
      <c r="P487">
        <v>5.42</v>
      </c>
      <c r="Q487">
        <v>23</v>
      </c>
      <c r="R487">
        <v>0.6627999999999999</v>
      </c>
      <c r="S487">
        <v>0.7681000232696533</v>
      </c>
      <c r="T487">
        <v>0.664900004863739</v>
      </c>
      <c r="U487">
        <v>0.6986</v>
      </c>
      <c r="V487" t="s">
        <v>510</v>
      </c>
      <c r="W487">
        <v>3.14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896</v>
      </c>
      <c r="B488" s="5">
        <v>45743</v>
      </c>
      <c r="C488" t="s">
        <v>400</v>
      </c>
      <c r="D488" t="s">
        <v>506</v>
      </c>
      <c r="E488" t="s">
        <v>508</v>
      </c>
      <c r="F488" t="s">
        <v>509</v>
      </c>
      <c r="G488">
        <v>8.17</v>
      </c>
      <c r="H488">
        <v>55.68</v>
      </c>
      <c r="I488">
        <v>-14.4237</v>
      </c>
      <c r="J488">
        <v>18.9321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13.84</v>
      </c>
      <c r="Q488">
        <v>-25</v>
      </c>
      <c r="R488">
        <v>0.6897</v>
      </c>
      <c r="S488">
        <v>0.739799976348877</v>
      </c>
      <c r="T488">
        <v>0.664900004863739</v>
      </c>
      <c r="U488">
        <v>0.6981000000000001</v>
      </c>
      <c r="V488" t="s">
        <v>510</v>
      </c>
      <c r="W488">
        <v>4.29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303</v>
      </c>
      <c r="B489" s="5">
        <v>45916</v>
      </c>
      <c r="C489" t="s">
        <v>420</v>
      </c>
      <c r="D489" t="s">
        <v>506</v>
      </c>
      <c r="E489" t="s">
        <v>508</v>
      </c>
      <c r="F489" t="s">
        <v>509</v>
      </c>
      <c r="G489">
        <v>4.95</v>
      </c>
      <c r="H489">
        <v>52.94</v>
      </c>
      <c r="I489">
        <v>-5.3264</v>
      </c>
      <c r="J489">
        <v>4.1869</v>
      </c>
      <c r="K489">
        <v>1</v>
      </c>
      <c r="L489">
        <v>0</v>
      </c>
      <c r="M489">
        <v>0</v>
      </c>
      <c r="N489">
        <v>1</v>
      </c>
      <c r="O489">
        <v>45</v>
      </c>
      <c r="P489">
        <v>35.36</v>
      </c>
      <c r="Q489">
        <v>74</v>
      </c>
      <c r="R489">
        <v>0.6934</v>
      </c>
      <c r="S489">
        <v>0.7597000002861023</v>
      </c>
      <c r="T489">
        <v>0.664900004863739</v>
      </c>
      <c r="U489">
        <v>0.706</v>
      </c>
      <c r="V489" t="s">
        <v>510</v>
      </c>
      <c r="W489">
        <v>2.68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264</v>
      </c>
      <c r="B490" s="5">
        <v>45937</v>
      </c>
      <c r="C490" t="s">
        <v>463</v>
      </c>
      <c r="D490" t="s">
        <v>507</v>
      </c>
      <c r="E490" t="s">
        <v>508</v>
      </c>
      <c r="F490" t="s">
        <v>509</v>
      </c>
      <c r="G490">
        <v>4.68</v>
      </c>
      <c r="H490">
        <v>24.75</v>
      </c>
      <c r="I490">
        <v>-43.203</v>
      </c>
      <c r="J490">
        <v>-2.4236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29.5</v>
      </c>
      <c r="Q490">
        <v>48</v>
      </c>
      <c r="R490">
        <v>0.7322</v>
      </c>
      <c r="S490">
        <v>0.8652999997138977</v>
      </c>
      <c r="T490">
        <v>0.664900004863739</v>
      </c>
      <c r="U490">
        <v>0.7541</v>
      </c>
      <c r="V490" t="s">
        <v>510</v>
      </c>
      <c r="W490">
        <v>2.68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107</v>
      </c>
      <c r="B491" s="5">
        <v>45664</v>
      </c>
      <c r="C491" t="s">
        <v>374</v>
      </c>
      <c r="D491" t="s">
        <v>506</v>
      </c>
      <c r="E491" t="s">
        <v>508</v>
      </c>
      <c r="F491" t="s">
        <v>509</v>
      </c>
      <c r="G491">
        <v>5.42</v>
      </c>
      <c r="H491">
        <v>28.93</v>
      </c>
      <c r="I491">
        <v>-15.138</v>
      </c>
      <c r="J491">
        <v>-3.4421</v>
      </c>
      <c r="K491">
        <v>0</v>
      </c>
      <c r="L491">
        <v>0</v>
      </c>
      <c r="M491">
        <v>0</v>
      </c>
      <c r="N491">
        <v>0</v>
      </c>
      <c r="O491">
        <v>50</v>
      </c>
      <c r="P491">
        <v>16.15</v>
      </c>
      <c r="Q491">
        <v>19</v>
      </c>
      <c r="R491">
        <v>0.832</v>
      </c>
      <c r="S491">
        <v>0.8708999752998352</v>
      </c>
      <c r="T491">
        <v>0.664900004863739</v>
      </c>
      <c r="U491">
        <v>0.7893</v>
      </c>
      <c r="V491" t="s">
        <v>510</v>
      </c>
      <c r="W491">
        <v>1.78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208</v>
      </c>
      <c r="B492" s="5">
        <v>45686</v>
      </c>
      <c r="C492" t="s">
        <v>382</v>
      </c>
      <c r="D492" t="s">
        <v>506</v>
      </c>
      <c r="E492" t="s">
        <v>508</v>
      </c>
      <c r="F492" t="s">
        <v>509</v>
      </c>
      <c r="G492">
        <v>6.17</v>
      </c>
      <c r="H492">
        <v>33.02</v>
      </c>
      <c r="I492">
        <v>-10.6611</v>
      </c>
      <c r="J492">
        <v>-7.4665</v>
      </c>
      <c r="K492">
        <v>0</v>
      </c>
      <c r="L492">
        <v>0</v>
      </c>
      <c r="M492">
        <v>0</v>
      </c>
      <c r="N492">
        <v>0</v>
      </c>
      <c r="O492">
        <v>45</v>
      </c>
      <c r="P492">
        <v>68.58</v>
      </c>
      <c r="Q492">
        <v>116</v>
      </c>
      <c r="R492">
        <v>0.7778</v>
      </c>
      <c r="S492">
        <v>0.8420000076293945</v>
      </c>
      <c r="T492">
        <v>0.664900004863739</v>
      </c>
      <c r="U492">
        <v>0.7616000000000001</v>
      </c>
      <c r="V492" t="s">
        <v>510</v>
      </c>
      <c r="W492">
        <v>4.01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1035</v>
      </c>
      <c r="B493" s="5">
        <v>45917</v>
      </c>
      <c r="C493" t="s">
        <v>770</v>
      </c>
      <c r="D493" t="s">
        <v>507</v>
      </c>
      <c r="E493" t="s">
        <v>508</v>
      </c>
      <c r="F493" t="s">
        <v>509</v>
      </c>
      <c r="G493">
        <v>5.55</v>
      </c>
      <c r="H493">
        <v>62.17</v>
      </c>
      <c r="I493">
        <v>1.4208</v>
      </c>
      <c r="J493">
        <v>1.2505</v>
      </c>
      <c r="K493">
        <v>1</v>
      </c>
      <c r="L493">
        <v>0</v>
      </c>
      <c r="M493">
        <v>1</v>
      </c>
      <c r="N493">
        <v>0</v>
      </c>
      <c r="O493">
        <v>45</v>
      </c>
      <c r="P493">
        <v>46.8</v>
      </c>
      <c r="Q493">
        <v>40</v>
      </c>
      <c r="R493">
        <v>0.7125</v>
      </c>
      <c r="S493">
        <v>0.7858999967575073</v>
      </c>
      <c r="T493">
        <v>0.664900004863739</v>
      </c>
      <c r="U493">
        <v>0.7211</v>
      </c>
      <c r="V493" t="s">
        <v>511</v>
      </c>
      <c r="W493">
        <v>-1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112</v>
      </c>
      <c r="B494" s="5">
        <v>45686</v>
      </c>
      <c r="C494" t="s">
        <v>382</v>
      </c>
      <c r="D494" t="s">
        <v>506</v>
      </c>
      <c r="E494" t="s">
        <v>508</v>
      </c>
      <c r="F494" t="s">
        <v>509</v>
      </c>
      <c r="G494">
        <v>5.65</v>
      </c>
      <c r="H494">
        <v>27.28</v>
      </c>
      <c r="I494">
        <v>-8.85</v>
      </c>
      <c r="J494">
        <v>-1.0895</v>
      </c>
      <c r="K494">
        <v>0</v>
      </c>
      <c r="L494">
        <v>0</v>
      </c>
      <c r="M494">
        <v>0</v>
      </c>
      <c r="N494">
        <v>0</v>
      </c>
      <c r="O494">
        <v>35</v>
      </c>
      <c r="P494">
        <v>26.54</v>
      </c>
      <c r="Q494">
        <v>24</v>
      </c>
      <c r="R494">
        <v>0.806</v>
      </c>
      <c r="S494">
        <v>0.875</v>
      </c>
      <c r="T494">
        <v>0.664900004863739</v>
      </c>
      <c r="U494">
        <v>0.782</v>
      </c>
      <c r="V494" t="s">
        <v>511</v>
      </c>
      <c r="W494">
        <v>-0.18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549</v>
      </c>
      <c r="B495" s="5">
        <v>45887</v>
      </c>
      <c r="C495" t="s">
        <v>388</v>
      </c>
      <c r="D495" t="s">
        <v>506</v>
      </c>
      <c r="E495" t="s">
        <v>508</v>
      </c>
      <c r="F495" t="s">
        <v>509</v>
      </c>
      <c r="G495">
        <v>5.88</v>
      </c>
      <c r="H495">
        <v>30.78</v>
      </c>
      <c r="I495">
        <v>-31.5865</v>
      </c>
      <c r="J495">
        <v>-14.1157</v>
      </c>
      <c r="K495">
        <v>0</v>
      </c>
      <c r="L495">
        <v>0</v>
      </c>
      <c r="M495">
        <v>0</v>
      </c>
      <c r="N495">
        <v>1</v>
      </c>
      <c r="O495">
        <v>45</v>
      </c>
      <c r="P495">
        <v>51.35</v>
      </c>
      <c r="Q495">
        <v>74</v>
      </c>
      <c r="R495">
        <v>0.7907999999999999</v>
      </c>
      <c r="S495">
        <v>0.7871999740600586</v>
      </c>
      <c r="T495">
        <v>0.664900004863739</v>
      </c>
      <c r="U495">
        <v>0.7476</v>
      </c>
      <c r="V495" t="s">
        <v>510</v>
      </c>
      <c r="W495">
        <v>8.289999999999999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135</v>
      </c>
      <c r="B496" s="5">
        <v>45686</v>
      </c>
      <c r="C496" t="s">
        <v>394</v>
      </c>
      <c r="D496" t="s">
        <v>506</v>
      </c>
      <c r="E496" t="s">
        <v>508</v>
      </c>
      <c r="F496" t="s">
        <v>509</v>
      </c>
      <c r="G496">
        <v>6.87</v>
      </c>
      <c r="H496">
        <v>30.47</v>
      </c>
      <c r="I496">
        <v>-10.6844</v>
      </c>
      <c r="J496">
        <v>-1.7098</v>
      </c>
      <c r="K496">
        <v>0</v>
      </c>
      <c r="L496">
        <v>0</v>
      </c>
      <c r="M496">
        <v>0</v>
      </c>
      <c r="N496">
        <v>1</v>
      </c>
      <c r="O496">
        <v>5</v>
      </c>
      <c r="P496">
        <v>8.890000000000001</v>
      </c>
      <c r="Q496">
        <v>28</v>
      </c>
      <c r="R496">
        <v>0.7942</v>
      </c>
      <c r="S496">
        <v>0.8644000291824341</v>
      </c>
      <c r="T496">
        <v>0.6647999882698059</v>
      </c>
      <c r="U496">
        <v>0.7745</v>
      </c>
      <c r="V496" t="s">
        <v>510</v>
      </c>
      <c r="W496">
        <v>6.06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1036</v>
      </c>
      <c r="B497" s="5">
        <v>45832</v>
      </c>
      <c r="C497" t="s">
        <v>415</v>
      </c>
      <c r="D497" t="s">
        <v>506</v>
      </c>
      <c r="E497" t="s">
        <v>508</v>
      </c>
      <c r="F497" t="s">
        <v>509</v>
      </c>
      <c r="G497">
        <v>4.86</v>
      </c>
      <c r="H497">
        <v>17.32</v>
      </c>
      <c r="I497">
        <v>-33.9766</v>
      </c>
      <c r="J497">
        <v>-11.3757</v>
      </c>
      <c r="K497">
        <v>0</v>
      </c>
      <c r="L497">
        <v>0</v>
      </c>
      <c r="M497">
        <v>0</v>
      </c>
      <c r="N497">
        <v>0</v>
      </c>
      <c r="O497">
        <v>30</v>
      </c>
      <c r="P497">
        <v>54.65</v>
      </c>
      <c r="Q497">
        <v>87</v>
      </c>
      <c r="R497">
        <v>0.7</v>
      </c>
      <c r="S497">
        <v>0.7365999817848206</v>
      </c>
      <c r="T497">
        <v>0.6647999882698059</v>
      </c>
      <c r="U497">
        <v>0.7005</v>
      </c>
      <c r="V497" t="s">
        <v>510</v>
      </c>
      <c r="W497">
        <v>4.73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882</v>
      </c>
      <c r="B498" s="5">
        <v>46009</v>
      </c>
      <c r="C498" t="s">
        <v>1119</v>
      </c>
      <c r="D498" t="s">
        <v>506</v>
      </c>
      <c r="E498" t="s">
        <v>508</v>
      </c>
      <c r="F498" t="s">
        <v>509</v>
      </c>
      <c r="G498">
        <v>6.23</v>
      </c>
      <c r="H498">
        <v>30.57</v>
      </c>
      <c r="I498">
        <v>-3.9</v>
      </c>
      <c r="J498">
        <v>0.0364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2.9</v>
      </c>
      <c r="Q498">
        <v>27</v>
      </c>
      <c r="R498">
        <v>0.6784</v>
      </c>
      <c r="S498">
        <v>0.7900000214576721</v>
      </c>
      <c r="T498">
        <v>0.6647999882698059</v>
      </c>
      <c r="U498">
        <v>0.7111</v>
      </c>
      <c r="V498" t="s">
        <v>510</v>
      </c>
      <c r="W498">
        <v>0.01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1037</v>
      </c>
      <c r="B499" s="5">
        <v>45758</v>
      </c>
      <c r="C499" t="s">
        <v>489</v>
      </c>
      <c r="D499" t="s">
        <v>507</v>
      </c>
      <c r="E499" s="6" t="s">
        <v>508</v>
      </c>
      <c r="F499" t="s">
        <v>509</v>
      </c>
      <c r="G499">
        <v>4.86</v>
      </c>
      <c r="H499">
        <v>39.81</v>
      </c>
      <c r="I499">
        <v>-3.6752</v>
      </c>
      <c r="J499">
        <v>-0.9176</v>
      </c>
      <c r="K499" s="8" t="s">
        <v>513</v>
      </c>
      <c r="L499" s="8" t="s">
        <v>513</v>
      </c>
      <c r="M499" s="8" t="s">
        <v>513</v>
      </c>
      <c r="N499" s="8" t="s">
        <v>513</v>
      </c>
      <c r="O499">
        <v>30</v>
      </c>
      <c r="P499">
        <v>39.28</v>
      </c>
      <c r="Q499">
        <v>46</v>
      </c>
      <c r="R499" s="9">
        <v>0.7187</v>
      </c>
      <c r="S499" s="9">
        <v>0.742900013923645</v>
      </c>
      <c r="T499" s="9">
        <v>0.6583999991416931</v>
      </c>
      <c r="U499" s="9">
        <v>0.7067</v>
      </c>
      <c r="V499" s="10" t="s">
        <v>510</v>
      </c>
      <c r="W499" s="11">
        <v>1.53</v>
      </c>
      <c r="X499" s="8" t="s">
        <v>513</v>
      </c>
      <c r="Y499" s="8" t="s">
        <v>513</v>
      </c>
      <c r="Z499" s="8" t="s">
        <v>513</v>
      </c>
      <c r="AA499" s="8" t="s">
        <v>513</v>
      </c>
      <c r="AB499" s="8" t="s">
        <v>513</v>
      </c>
      <c r="AC499" s="8" t="s">
        <v>513</v>
      </c>
    </row>
    <row r="500" spans="1:29">
      <c r="A500" t="s">
        <v>151</v>
      </c>
      <c r="B500" s="5">
        <v>45744</v>
      </c>
      <c r="C500" t="s">
        <v>405</v>
      </c>
      <c r="D500" t="s">
        <v>507</v>
      </c>
      <c r="E500" t="s">
        <v>508</v>
      </c>
      <c r="F500" t="s">
        <v>509</v>
      </c>
      <c r="G500">
        <v>5.16</v>
      </c>
      <c r="H500">
        <v>29.53</v>
      </c>
      <c r="I500">
        <v>-19.6316</v>
      </c>
      <c r="J500">
        <v>-0.3876</v>
      </c>
      <c r="K500">
        <v>0</v>
      </c>
      <c r="L500">
        <v>0</v>
      </c>
      <c r="M500">
        <v>0</v>
      </c>
      <c r="N500">
        <v>0</v>
      </c>
      <c r="O500">
        <v>40</v>
      </c>
      <c r="P500">
        <v>34.17</v>
      </c>
      <c r="Q500">
        <v>18</v>
      </c>
      <c r="R500">
        <v>0.7591</v>
      </c>
      <c r="S500">
        <v>0.88919997215271</v>
      </c>
      <c r="T500">
        <v>0.6647999882698059</v>
      </c>
      <c r="U500">
        <v>0.771</v>
      </c>
      <c r="V500" t="s">
        <v>510</v>
      </c>
      <c r="W500">
        <v>2.38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1010</v>
      </c>
      <c r="B501" s="5">
        <v>45786</v>
      </c>
      <c r="C501" t="s">
        <v>369</v>
      </c>
      <c r="D501" t="s">
        <v>812</v>
      </c>
      <c r="E501" t="s">
        <v>813</v>
      </c>
      <c r="F501" t="s">
        <v>509</v>
      </c>
      <c r="G501">
        <v>14.43</v>
      </c>
      <c r="H501">
        <v>37.45</v>
      </c>
      <c r="I501">
        <v>16.096</v>
      </c>
      <c r="J501">
        <v>-20.8175</v>
      </c>
      <c r="K501">
        <v>0</v>
      </c>
      <c r="L501">
        <v>1</v>
      </c>
      <c r="M501">
        <v>0</v>
      </c>
      <c r="N501">
        <v>0</v>
      </c>
      <c r="O501">
        <v>30</v>
      </c>
      <c r="P501">
        <v>78.93000000000001</v>
      </c>
      <c r="Q501">
        <v>106</v>
      </c>
      <c r="R501">
        <v>0.6657</v>
      </c>
      <c r="S501">
        <v>0.7003999948501587</v>
      </c>
      <c r="T501">
        <v>0.6647999882698059</v>
      </c>
      <c r="U501">
        <v>0.677</v>
      </c>
      <c r="V501" t="s">
        <v>510</v>
      </c>
      <c r="W501">
        <v>5.94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332</v>
      </c>
      <c r="B502" s="5">
        <v>45671</v>
      </c>
      <c r="C502" t="s">
        <v>366</v>
      </c>
      <c r="D502" t="s">
        <v>506</v>
      </c>
      <c r="E502" t="s">
        <v>508</v>
      </c>
      <c r="F502" t="s">
        <v>509</v>
      </c>
      <c r="G502">
        <v>7.61</v>
      </c>
      <c r="H502">
        <v>38.95</v>
      </c>
      <c r="I502">
        <v>-2.1941</v>
      </c>
      <c r="J502">
        <v>-0.4203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19.53</v>
      </c>
      <c r="Q502">
        <v>27</v>
      </c>
      <c r="R502">
        <v>0.7365</v>
      </c>
      <c r="S502">
        <v>0.83160001039505</v>
      </c>
      <c r="T502">
        <v>0.6646999716758728</v>
      </c>
      <c r="U502">
        <v>0.7443</v>
      </c>
      <c r="V502" t="s">
        <v>510</v>
      </c>
      <c r="W502">
        <v>4.63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235</v>
      </c>
      <c r="B503" s="5">
        <v>46002</v>
      </c>
      <c r="C503" t="s">
        <v>384</v>
      </c>
      <c r="D503" t="s">
        <v>506</v>
      </c>
      <c r="E503" t="s">
        <v>508</v>
      </c>
      <c r="F503" t="s">
        <v>509</v>
      </c>
      <c r="G503">
        <v>5.38</v>
      </c>
      <c r="H503">
        <v>19.56</v>
      </c>
      <c r="I503">
        <v>-23.1723</v>
      </c>
      <c r="J503">
        <v>-6.0276</v>
      </c>
      <c r="K503">
        <v>0</v>
      </c>
      <c r="L503">
        <v>0</v>
      </c>
      <c r="M503">
        <v>0</v>
      </c>
      <c r="N503">
        <v>1</v>
      </c>
      <c r="O503">
        <v>30</v>
      </c>
      <c r="P503">
        <v>54.28</v>
      </c>
      <c r="Q503">
        <v>80</v>
      </c>
      <c r="R503">
        <v>0.7753</v>
      </c>
      <c r="S503">
        <v>0.8335000276565552</v>
      </c>
      <c r="T503">
        <v>0.6646999716758728</v>
      </c>
      <c r="U503">
        <v>0.7579</v>
      </c>
      <c r="V503" t="s">
        <v>510</v>
      </c>
      <c r="W503">
        <v>1.7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159</v>
      </c>
      <c r="B504" s="5">
        <v>45671</v>
      </c>
      <c r="C504" t="s">
        <v>399</v>
      </c>
      <c r="D504" t="s">
        <v>506</v>
      </c>
      <c r="E504" t="s">
        <v>508</v>
      </c>
      <c r="F504" t="s">
        <v>509</v>
      </c>
      <c r="G504">
        <v>6.01</v>
      </c>
      <c r="H504">
        <v>40.83</v>
      </c>
      <c r="I504">
        <v>-5.1077</v>
      </c>
      <c r="J504">
        <v>-1.0824</v>
      </c>
      <c r="K504">
        <v>0</v>
      </c>
      <c r="L504">
        <v>0</v>
      </c>
      <c r="M504">
        <v>0</v>
      </c>
      <c r="N504">
        <v>0</v>
      </c>
      <c r="O504">
        <v>40</v>
      </c>
      <c r="P504">
        <v>31.13</v>
      </c>
      <c r="Q504">
        <v>5</v>
      </c>
      <c r="R504">
        <v>0.788</v>
      </c>
      <c r="S504">
        <v>0.8273000121116638</v>
      </c>
      <c r="T504">
        <v>0.6646999716758728</v>
      </c>
      <c r="U504">
        <v>0.76</v>
      </c>
      <c r="V504" t="s">
        <v>510</v>
      </c>
      <c r="W504">
        <v>4.38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297</v>
      </c>
      <c r="B505" s="5">
        <v>45719</v>
      </c>
      <c r="C505" t="s">
        <v>363</v>
      </c>
      <c r="D505" t="s">
        <v>812</v>
      </c>
      <c r="E505" t="s">
        <v>813</v>
      </c>
      <c r="F505" t="s">
        <v>509</v>
      </c>
      <c r="G505">
        <v>7.18</v>
      </c>
      <c r="H505">
        <v>14.56</v>
      </c>
      <c r="I505">
        <v>-7.4402</v>
      </c>
      <c r="J505">
        <v>-2.8552</v>
      </c>
      <c r="K505">
        <v>0</v>
      </c>
      <c r="L505">
        <v>0</v>
      </c>
      <c r="M505">
        <v>0</v>
      </c>
      <c r="N505">
        <v>0</v>
      </c>
      <c r="O505">
        <v>50</v>
      </c>
      <c r="P505">
        <v>20.72</v>
      </c>
      <c r="Q505">
        <v>18</v>
      </c>
      <c r="R505">
        <v>0.7035</v>
      </c>
      <c r="S505">
        <v>0.8167999982833862</v>
      </c>
      <c r="T505">
        <v>0.6646999716758728</v>
      </c>
      <c r="U505">
        <v>0.7282999999999999</v>
      </c>
      <c r="V505" t="s">
        <v>510</v>
      </c>
      <c r="W505">
        <v>2.32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873</v>
      </c>
      <c r="B506" s="5">
        <v>45706</v>
      </c>
      <c r="C506" t="s">
        <v>381</v>
      </c>
      <c r="D506" t="s">
        <v>506</v>
      </c>
      <c r="E506" t="s">
        <v>508</v>
      </c>
      <c r="F506" t="s">
        <v>509</v>
      </c>
      <c r="G506">
        <v>6.59</v>
      </c>
      <c r="H506">
        <v>37.1</v>
      </c>
      <c r="I506">
        <v>-1.1138</v>
      </c>
      <c r="J506">
        <v>-0.0324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25.37</v>
      </c>
      <c r="Q506">
        <v>20</v>
      </c>
      <c r="R506">
        <v>0.6938</v>
      </c>
      <c r="S506">
        <v>0.8097000122070312</v>
      </c>
      <c r="T506">
        <v>0.6646000146865845</v>
      </c>
      <c r="U506">
        <v>0.7227</v>
      </c>
      <c r="V506" t="s">
        <v>511</v>
      </c>
      <c r="W506">
        <v>-1.43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996</v>
      </c>
      <c r="B507" s="5">
        <v>45707</v>
      </c>
      <c r="C507" t="s">
        <v>385</v>
      </c>
      <c r="D507" t="s">
        <v>506</v>
      </c>
      <c r="E507" t="s">
        <v>508</v>
      </c>
      <c r="F507" t="s">
        <v>509</v>
      </c>
      <c r="G507">
        <v>6.26</v>
      </c>
      <c r="H507">
        <v>27.44</v>
      </c>
      <c r="I507">
        <v>-6.2549</v>
      </c>
      <c r="J507">
        <v>-0.7652</v>
      </c>
      <c r="K507">
        <v>0</v>
      </c>
      <c r="L507">
        <v>0</v>
      </c>
      <c r="M507">
        <v>0</v>
      </c>
      <c r="N507">
        <v>0</v>
      </c>
      <c r="O507">
        <v>65</v>
      </c>
      <c r="P507">
        <v>47.98</v>
      </c>
      <c r="Q507">
        <v>47</v>
      </c>
      <c r="R507">
        <v>0.6918</v>
      </c>
      <c r="S507">
        <v>0.7414000034332275</v>
      </c>
      <c r="T507">
        <v>0.6646000146865845</v>
      </c>
      <c r="U507">
        <v>0.6993</v>
      </c>
      <c r="V507" t="s">
        <v>510</v>
      </c>
      <c r="W507">
        <v>2.47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108</v>
      </c>
      <c r="B508" s="5">
        <v>45971</v>
      </c>
      <c r="C508" t="s">
        <v>406</v>
      </c>
      <c r="D508" t="s">
        <v>506</v>
      </c>
      <c r="E508" t="s">
        <v>508</v>
      </c>
      <c r="F508" t="s">
        <v>509</v>
      </c>
      <c r="G508">
        <v>5.39</v>
      </c>
      <c r="H508">
        <v>52.18</v>
      </c>
      <c r="I508">
        <v>-6.5815</v>
      </c>
      <c r="J508">
        <v>-0.1112</v>
      </c>
      <c r="K508">
        <v>0</v>
      </c>
      <c r="L508">
        <v>0</v>
      </c>
      <c r="M508">
        <v>0</v>
      </c>
      <c r="N508">
        <v>0</v>
      </c>
      <c r="O508">
        <v>50</v>
      </c>
      <c r="P508">
        <v>10.37</v>
      </c>
      <c r="Q508">
        <v>55</v>
      </c>
      <c r="R508">
        <v>0.7068</v>
      </c>
      <c r="S508">
        <v>0.7531999945640564</v>
      </c>
      <c r="T508">
        <v>0.6646000146865845</v>
      </c>
      <c r="U508">
        <v>0.7082000000000001</v>
      </c>
      <c r="V508" t="s">
        <v>510</v>
      </c>
      <c r="W508">
        <v>1.19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945</v>
      </c>
      <c r="B509" s="5">
        <v>45686</v>
      </c>
      <c r="C509" t="s">
        <v>382</v>
      </c>
      <c r="D509" t="s">
        <v>506</v>
      </c>
      <c r="E509" t="s">
        <v>508</v>
      </c>
      <c r="F509" t="s">
        <v>509</v>
      </c>
      <c r="G509">
        <v>8.59</v>
      </c>
      <c r="H509">
        <v>23.04</v>
      </c>
      <c r="I509">
        <v>-60.5653</v>
      </c>
      <c r="J509">
        <v>-18.7477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72.43000000000001</v>
      </c>
      <c r="Q509">
        <v>67</v>
      </c>
      <c r="R509">
        <v>0.696</v>
      </c>
      <c r="S509">
        <v>0.8133000135421753</v>
      </c>
      <c r="T509">
        <v>0.6646000146865845</v>
      </c>
      <c r="U509">
        <v>0.7246</v>
      </c>
      <c r="V509" t="s">
        <v>511</v>
      </c>
      <c r="W509">
        <v>0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186</v>
      </c>
      <c r="B510" s="5">
        <v>45664</v>
      </c>
      <c r="C510" t="s">
        <v>397</v>
      </c>
      <c r="D510" t="s">
        <v>506</v>
      </c>
      <c r="E510" t="s">
        <v>508</v>
      </c>
      <c r="F510" t="s">
        <v>509</v>
      </c>
      <c r="G510">
        <v>5.66</v>
      </c>
      <c r="H510">
        <v>27.86</v>
      </c>
      <c r="I510">
        <v>-4.3889</v>
      </c>
      <c r="J510">
        <v>0.0446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31</v>
      </c>
      <c r="R510">
        <v>0.75</v>
      </c>
      <c r="S510">
        <v>0.8515999913215637</v>
      </c>
      <c r="T510">
        <v>0.6644999980926514</v>
      </c>
      <c r="U510">
        <v>0.7554</v>
      </c>
      <c r="V510" t="s">
        <v>510</v>
      </c>
      <c r="W510">
        <v>2.61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282</v>
      </c>
      <c r="B511" s="5">
        <v>45664</v>
      </c>
      <c r="C511" t="s">
        <v>397</v>
      </c>
      <c r="D511" t="s">
        <v>507</v>
      </c>
      <c r="E511" t="s">
        <v>508</v>
      </c>
      <c r="F511" t="s">
        <v>509</v>
      </c>
      <c r="G511">
        <v>4.38</v>
      </c>
      <c r="H511">
        <v>22.14</v>
      </c>
      <c r="I511">
        <v>-21.2952</v>
      </c>
      <c r="J511">
        <v>-1.0288</v>
      </c>
      <c r="K511">
        <v>0</v>
      </c>
      <c r="L511">
        <v>0</v>
      </c>
      <c r="M511">
        <v>0</v>
      </c>
      <c r="N511">
        <v>0</v>
      </c>
      <c r="O511">
        <v>50</v>
      </c>
      <c r="P511">
        <v>42.71</v>
      </c>
      <c r="Q511">
        <v>55</v>
      </c>
      <c r="R511">
        <v>0.7701</v>
      </c>
      <c r="S511">
        <v>0.8223000168800354</v>
      </c>
      <c r="T511">
        <v>0.6644999980926514</v>
      </c>
      <c r="U511">
        <v>0.7523</v>
      </c>
      <c r="V511" t="s">
        <v>510</v>
      </c>
      <c r="W511">
        <v>1.23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202</v>
      </c>
      <c r="B512" s="5">
        <v>45729</v>
      </c>
      <c r="C512" t="s">
        <v>441</v>
      </c>
      <c r="D512" t="s">
        <v>506</v>
      </c>
      <c r="E512" t="s">
        <v>508</v>
      </c>
      <c r="F512" t="s">
        <v>509</v>
      </c>
      <c r="G512">
        <v>5.84</v>
      </c>
      <c r="H512">
        <v>57.11</v>
      </c>
      <c r="I512">
        <v>-2.3902</v>
      </c>
      <c r="J512">
        <v>8.276999999999999</v>
      </c>
      <c r="K512">
        <v>1</v>
      </c>
      <c r="L512">
        <v>0</v>
      </c>
      <c r="M512">
        <v>0</v>
      </c>
      <c r="N512">
        <v>1</v>
      </c>
      <c r="O512">
        <v>45</v>
      </c>
      <c r="P512">
        <v>82.08</v>
      </c>
      <c r="Q512">
        <v>99</v>
      </c>
      <c r="R512">
        <v>0.6908</v>
      </c>
      <c r="S512">
        <v>0.7024000287055969</v>
      </c>
      <c r="T512">
        <v>0.6644999980926514</v>
      </c>
      <c r="U512">
        <v>0.6859</v>
      </c>
      <c r="V512" t="s">
        <v>510</v>
      </c>
      <c r="W512">
        <v>4.81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710</v>
      </c>
      <c r="B513" s="5">
        <v>45671</v>
      </c>
      <c r="C513" t="s">
        <v>370</v>
      </c>
      <c r="D513" t="s">
        <v>506</v>
      </c>
      <c r="E513" t="s">
        <v>508</v>
      </c>
      <c r="F513" t="s">
        <v>509</v>
      </c>
      <c r="G513">
        <v>7.04</v>
      </c>
      <c r="H513">
        <v>42.44</v>
      </c>
      <c r="I513">
        <v>-21.0708</v>
      </c>
      <c r="J513">
        <v>-19.3627</v>
      </c>
      <c r="K513">
        <v>0</v>
      </c>
      <c r="L513">
        <v>0</v>
      </c>
      <c r="M513">
        <v>0</v>
      </c>
      <c r="N513">
        <v>1</v>
      </c>
      <c r="O513">
        <v>30</v>
      </c>
      <c r="P513">
        <v>55.96</v>
      </c>
      <c r="Q513">
        <v>58</v>
      </c>
      <c r="R513">
        <v>0.6820000000000001</v>
      </c>
      <c r="S513">
        <v>0.7472000122070312</v>
      </c>
      <c r="T513">
        <v>0.6644999980926514</v>
      </c>
      <c r="U513">
        <v>0.6979</v>
      </c>
      <c r="V513" t="s">
        <v>510</v>
      </c>
      <c r="W513">
        <v>2.88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231</v>
      </c>
      <c r="B514" s="5">
        <v>45728</v>
      </c>
      <c r="C514" t="s">
        <v>446</v>
      </c>
      <c r="D514" t="s">
        <v>507</v>
      </c>
      <c r="E514" t="s">
        <v>508</v>
      </c>
      <c r="F514" t="s">
        <v>509</v>
      </c>
      <c r="G514">
        <v>4.62</v>
      </c>
      <c r="H514">
        <v>42.18</v>
      </c>
      <c r="I514">
        <v>-39.2442</v>
      </c>
      <c r="J514">
        <v>1.1418</v>
      </c>
      <c r="K514">
        <v>1</v>
      </c>
      <c r="L514">
        <v>0</v>
      </c>
      <c r="M514">
        <v>0</v>
      </c>
      <c r="N514">
        <v>0</v>
      </c>
      <c r="O514">
        <v>25</v>
      </c>
      <c r="P514">
        <v>21.77</v>
      </c>
      <c r="Q514">
        <v>25</v>
      </c>
      <c r="R514">
        <v>0.7325</v>
      </c>
      <c r="S514">
        <v>0.8784000277519226</v>
      </c>
      <c r="T514">
        <v>0.6644999980926514</v>
      </c>
      <c r="U514">
        <v>0.7584</v>
      </c>
      <c r="V514" t="s">
        <v>510</v>
      </c>
      <c r="W514">
        <v>14.69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166</v>
      </c>
      <c r="B515" s="5">
        <v>45692</v>
      </c>
      <c r="C515" t="s">
        <v>409</v>
      </c>
      <c r="D515" t="s">
        <v>506</v>
      </c>
      <c r="E515" t="s">
        <v>508</v>
      </c>
      <c r="F515" t="s">
        <v>509</v>
      </c>
      <c r="G515">
        <v>4.56</v>
      </c>
      <c r="H515">
        <v>24.23</v>
      </c>
      <c r="I515">
        <v>-65.85299999999999</v>
      </c>
      <c r="J515">
        <v>-10.1789</v>
      </c>
      <c r="K515">
        <v>0</v>
      </c>
      <c r="L515">
        <v>0</v>
      </c>
      <c r="M515">
        <v>0</v>
      </c>
      <c r="N515">
        <v>0</v>
      </c>
      <c r="O515">
        <v>45</v>
      </c>
      <c r="P515">
        <v>71.59</v>
      </c>
      <c r="Q515">
        <v>107</v>
      </c>
      <c r="R515">
        <v>0.7551</v>
      </c>
      <c r="S515">
        <v>0.8858000040054321</v>
      </c>
      <c r="T515">
        <v>0.6644999980926514</v>
      </c>
      <c r="U515">
        <v>0.7685</v>
      </c>
      <c r="V515" t="s">
        <v>510</v>
      </c>
      <c r="W515">
        <v>5.9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835</v>
      </c>
      <c r="B516" s="5">
        <v>45758</v>
      </c>
      <c r="C516" t="s">
        <v>437</v>
      </c>
      <c r="D516" t="s">
        <v>507</v>
      </c>
      <c r="E516" t="s">
        <v>508</v>
      </c>
      <c r="F516" t="s">
        <v>509</v>
      </c>
      <c r="G516">
        <v>4.7</v>
      </c>
      <c r="H516">
        <v>47.51</v>
      </c>
      <c r="I516">
        <v>-2.8198</v>
      </c>
      <c r="J516">
        <v>0.6545</v>
      </c>
      <c r="K516">
        <v>1</v>
      </c>
      <c r="L516">
        <v>0</v>
      </c>
      <c r="M516">
        <v>0</v>
      </c>
      <c r="N516">
        <v>0</v>
      </c>
      <c r="O516">
        <v>40</v>
      </c>
      <c r="P516">
        <v>72.43000000000001</v>
      </c>
      <c r="Q516">
        <v>79</v>
      </c>
      <c r="R516">
        <v>0.7147</v>
      </c>
      <c r="S516">
        <v>0.7782999873161316</v>
      </c>
      <c r="T516">
        <v>0.6643999814987183</v>
      </c>
      <c r="U516">
        <v>0.7191</v>
      </c>
      <c r="V516" t="s">
        <v>510</v>
      </c>
      <c r="W516">
        <v>3.32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683</v>
      </c>
      <c r="B517" s="5">
        <v>45929</v>
      </c>
      <c r="C517" t="s">
        <v>430</v>
      </c>
      <c r="D517" t="s">
        <v>506</v>
      </c>
      <c r="E517" t="s">
        <v>508</v>
      </c>
      <c r="F517" t="s">
        <v>509</v>
      </c>
      <c r="G517">
        <v>6.47</v>
      </c>
      <c r="H517">
        <v>26.31</v>
      </c>
      <c r="I517">
        <v>-36.6116</v>
      </c>
      <c r="J517">
        <v>-16.2604</v>
      </c>
      <c r="K517">
        <v>0</v>
      </c>
      <c r="L517">
        <v>0</v>
      </c>
      <c r="M517">
        <v>0</v>
      </c>
      <c r="N517">
        <v>1</v>
      </c>
      <c r="O517">
        <v>30</v>
      </c>
      <c r="P517">
        <v>64.8</v>
      </c>
      <c r="Q517">
        <v>38</v>
      </c>
      <c r="R517">
        <v>0.7383999999999999</v>
      </c>
      <c r="S517">
        <v>0.7554000020027161</v>
      </c>
      <c r="T517">
        <v>0.6643999814987183</v>
      </c>
      <c r="U517">
        <v>0.7194</v>
      </c>
      <c r="V517" t="s">
        <v>510</v>
      </c>
      <c r="W517">
        <v>2.4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578</v>
      </c>
      <c r="B518" s="5">
        <v>45659</v>
      </c>
      <c r="C518" t="s">
        <v>768</v>
      </c>
      <c r="D518" t="s">
        <v>507</v>
      </c>
      <c r="E518" t="s">
        <v>508</v>
      </c>
      <c r="F518" t="s">
        <v>509</v>
      </c>
      <c r="G518">
        <v>6.02</v>
      </c>
      <c r="H518">
        <v>50.2</v>
      </c>
      <c r="I518">
        <v>9.6607</v>
      </c>
      <c r="J518">
        <v>-0.012</v>
      </c>
      <c r="K518">
        <v>0</v>
      </c>
      <c r="L518">
        <v>1</v>
      </c>
      <c r="M518">
        <v>1</v>
      </c>
      <c r="N518">
        <v>1</v>
      </c>
      <c r="O518">
        <v>50</v>
      </c>
      <c r="P518">
        <v>16.68</v>
      </c>
      <c r="Q518">
        <v>28</v>
      </c>
      <c r="R518">
        <v>0.7696</v>
      </c>
      <c r="S518">
        <v>0.7846999764442444</v>
      </c>
      <c r="T518">
        <v>0.6643999814987183</v>
      </c>
      <c r="U518">
        <v>0.7395</v>
      </c>
      <c r="V518" t="s">
        <v>511</v>
      </c>
      <c r="W518">
        <v>-5.66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979</v>
      </c>
      <c r="B519" s="5">
        <v>45720</v>
      </c>
      <c r="C519" t="s">
        <v>376</v>
      </c>
      <c r="D519" t="s">
        <v>808</v>
      </c>
      <c r="E519" t="s">
        <v>813</v>
      </c>
      <c r="F519" t="s">
        <v>509</v>
      </c>
      <c r="G519">
        <v>17.56</v>
      </c>
      <c r="H519">
        <v>47.44</v>
      </c>
      <c r="I519">
        <v>-18.5384</v>
      </c>
      <c r="J519">
        <v>-2.9394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70.54000000000001</v>
      </c>
      <c r="Q519">
        <v>58</v>
      </c>
      <c r="R519">
        <v>0.6393</v>
      </c>
      <c r="S519">
        <v>0.7211999893188477</v>
      </c>
      <c r="T519">
        <v>0.6643999814987183</v>
      </c>
      <c r="U519">
        <v>0.675</v>
      </c>
      <c r="V519" t="s">
        <v>510</v>
      </c>
      <c r="W519">
        <v>2.42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185</v>
      </c>
      <c r="B520" s="5">
        <v>45944</v>
      </c>
      <c r="C520" t="s">
        <v>505</v>
      </c>
      <c r="D520" t="s">
        <v>812</v>
      </c>
      <c r="E520" t="s">
        <v>813</v>
      </c>
      <c r="F520" t="s">
        <v>509</v>
      </c>
      <c r="G520">
        <v>7.68</v>
      </c>
      <c r="H520">
        <v>26.71</v>
      </c>
      <c r="I520">
        <v>-5.8164</v>
      </c>
      <c r="J520">
        <v>-2.1878</v>
      </c>
      <c r="K520">
        <v>0</v>
      </c>
      <c r="L520">
        <v>0</v>
      </c>
      <c r="M520">
        <v>0</v>
      </c>
      <c r="N520">
        <v>1</v>
      </c>
      <c r="O520">
        <v>30</v>
      </c>
      <c r="P520">
        <v>39.99</v>
      </c>
      <c r="Q520">
        <v>106</v>
      </c>
      <c r="R520">
        <v>0.6933</v>
      </c>
      <c r="S520">
        <v>0.7628999948501587</v>
      </c>
      <c r="T520">
        <v>0.6643999814987183</v>
      </c>
      <c r="U520">
        <v>0.7068</v>
      </c>
      <c r="V520" t="s">
        <v>510</v>
      </c>
      <c r="W520">
        <v>0.09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942</v>
      </c>
      <c r="B521" s="5">
        <v>45758</v>
      </c>
      <c r="C521" t="s">
        <v>489</v>
      </c>
      <c r="D521" t="s">
        <v>506</v>
      </c>
      <c r="E521" t="s">
        <v>508</v>
      </c>
      <c r="F521" t="s">
        <v>509</v>
      </c>
      <c r="G521">
        <v>9.52</v>
      </c>
      <c r="H521">
        <v>39.59</v>
      </c>
      <c r="I521">
        <v>6.4234</v>
      </c>
      <c r="J521">
        <v>-4.8986</v>
      </c>
      <c r="K521">
        <v>0</v>
      </c>
      <c r="L521">
        <v>1</v>
      </c>
      <c r="M521">
        <v>1</v>
      </c>
      <c r="N521">
        <v>1</v>
      </c>
      <c r="O521">
        <v>0</v>
      </c>
      <c r="P521">
        <v>52.12</v>
      </c>
      <c r="Q521">
        <v>73</v>
      </c>
      <c r="R521">
        <v>0.6927</v>
      </c>
      <c r="S521">
        <v>0.7494999766349792</v>
      </c>
      <c r="T521">
        <v>0.6643000245094299</v>
      </c>
      <c r="U521">
        <v>0.7022</v>
      </c>
      <c r="V521" t="s">
        <v>510</v>
      </c>
      <c r="W521">
        <v>3.14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211</v>
      </c>
      <c r="B522" s="5">
        <v>45937</v>
      </c>
      <c r="C522" t="s">
        <v>463</v>
      </c>
      <c r="D522" t="s">
        <v>507</v>
      </c>
      <c r="E522" t="s">
        <v>508</v>
      </c>
      <c r="F522" t="s">
        <v>509</v>
      </c>
      <c r="G522">
        <v>4.77</v>
      </c>
      <c r="H522">
        <v>29.07</v>
      </c>
      <c r="I522">
        <v>-11.0045</v>
      </c>
      <c r="J522">
        <v>-3.1449</v>
      </c>
      <c r="K522">
        <v>0</v>
      </c>
      <c r="L522">
        <v>0</v>
      </c>
      <c r="M522">
        <v>0</v>
      </c>
      <c r="N522">
        <v>1</v>
      </c>
      <c r="O522">
        <v>40</v>
      </c>
      <c r="P522">
        <v>41.98</v>
      </c>
      <c r="Q522">
        <v>68</v>
      </c>
      <c r="R522">
        <v>0.751</v>
      </c>
      <c r="S522">
        <v>0.8402000069618225</v>
      </c>
      <c r="T522">
        <v>0.6643000245094299</v>
      </c>
      <c r="U522">
        <v>0.7518</v>
      </c>
      <c r="V522" t="s">
        <v>510</v>
      </c>
      <c r="W522">
        <v>4.41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553</v>
      </c>
      <c r="B523" s="5">
        <v>45743</v>
      </c>
      <c r="C523" t="s">
        <v>412</v>
      </c>
      <c r="D523" t="s">
        <v>507</v>
      </c>
      <c r="E523" t="s">
        <v>508</v>
      </c>
      <c r="F523" t="s">
        <v>509</v>
      </c>
      <c r="G523">
        <v>4.29</v>
      </c>
      <c r="H523">
        <v>44.52</v>
      </c>
      <c r="I523">
        <v>-25.9338</v>
      </c>
      <c r="J523">
        <v>9.050800000000001</v>
      </c>
      <c r="K523">
        <v>1</v>
      </c>
      <c r="L523">
        <v>0</v>
      </c>
      <c r="M523">
        <v>0</v>
      </c>
      <c r="N523">
        <v>0</v>
      </c>
      <c r="O523">
        <v>35</v>
      </c>
      <c r="P523">
        <v>50.62</v>
      </c>
      <c r="Q523">
        <v>68</v>
      </c>
      <c r="R523">
        <v>0.7439</v>
      </c>
      <c r="S523">
        <v>0.802299976348877</v>
      </c>
      <c r="T523">
        <v>0.6643000245094299</v>
      </c>
      <c r="U523">
        <v>0.7368</v>
      </c>
      <c r="V523" t="s">
        <v>510</v>
      </c>
      <c r="W523">
        <v>1.52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163</v>
      </c>
      <c r="B524" s="5">
        <v>45797</v>
      </c>
      <c r="C524" t="s">
        <v>416</v>
      </c>
      <c r="D524" t="s">
        <v>507</v>
      </c>
      <c r="E524" t="s">
        <v>508</v>
      </c>
      <c r="F524" t="s">
        <v>509</v>
      </c>
      <c r="G524">
        <v>7.06</v>
      </c>
      <c r="H524">
        <v>86.13</v>
      </c>
      <c r="I524">
        <v>22.6793</v>
      </c>
      <c r="J524">
        <v>5.9769</v>
      </c>
      <c r="K524">
        <v>1</v>
      </c>
      <c r="L524">
        <v>1</v>
      </c>
      <c r="M524">
        <v>1</v>
      </c>
      <c r="N524">
        <v>0</v>
      </c>
      <c r="O524">
        <v>40</v>
      </c>
      <c r="P524">
        <v>52.03</v>
      </c>
      <c r="Q524">
        <v>22</v>
      </c>
      <c r="R524">
        <v>0.765</v>
      </c>
      <c r="S524">
        <v>0.8776000142097473</v>
      </c>
      <c r="T524">
        <v>0.6642000079154968</v>
      </c>
      <c r="U524">
        <v>0.7689</v>
      </c>
      <c r="V524" t="s">
        <v>510</v>
      </c>
      <c r="W524">
        <v>1.57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113</v>
      </c>
      <c r="B525" s="5">
        <v>46001</v>
      </c>
      <c r="C525" t="s">
        <v>384</v>
      </c>
      <c r="D525" t="s">
        <v>507</v>
      </c>
      <c r="E525" t="s">
        <v>508</v>
      </c>
      <c r="F525" t="s">
        <v>509</v>
      </c>
      <c r="G525">
        <v>4.7</v>
      </c>
      <c r="H525">
        <v>30.47</v>
      </c>
      <c r="I525">
        <v>-51.3607</v>
      </c>
      <c r="J525">
        <v>-10.0189</v>
      </c>
      <c r="K525">
        <v>0</v>
      </c>
      <c r="L525">
        <v>0</v>
      </c>
      <c r="M525">
        <v>0</v>
      </c>
      <c r="N525">
        <v>0</v>
      </c>
      <c r="O525">
        <v>50</v>
      </c>
      <c r="P525">
        <v>28.45</v>
      </c>
      <c r="Q525">
        <v>55</v>
      </c>
      <c r="R525">
        <v>0.778</v>
      </c>
      <c r="S525">
        <v>0.8671000003814697</v>
      </c>
      <c r="T525">
        <v>0.6642000079154968</v>
      </c>
      <c r="U525">
        <v>0.7698</v>
      </c>
      <c r="V525" t="s">
        <v>510</v>
      </c>
      <c r="W525">
        <v>3.73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979</v>
      </c>
      <c r="B526" s="5">
        <v>45974</v>
      </c>
      <c r="C526" t="s">
        <v>779</v>
      </c>
      <c r="D526" t="s">
        <v>507</v>
      </c>
      <c r="E526" t="s">
        <v>508</v>
      </c>
      <c r="F526" t="s">
        <v>509</v>
      </c>
      <c r="G526">
        <v>1.9</v>
      </c>
      <c r="H526">
        <v>31.13</v>
      </c>
      <c r="I526">
        <v>-13.0193</v>
      </c>
      <c r="J526">
        <v>-3.0183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70.54000000000001</v>
      </c>
      <c r="Q526">
        <v>58</v>
      </c>
      <c r="R526">
        <v>0.6359</v>
      </c>
      <c r="S526">
        <v>0.7301999926567078</v>
      </c>
      <c r="T526">
        <v>0.6640999913215637</v>
      </c>
      <c r="U526">
        <v>0.6768</v>
      </c>
      <c r="V526" t="s">
        <v>510</v>
      </c>
      <c r="W526">
        <v>1.63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237</v>
      </c>
      <c r="B527" s="5">
        <v>45834</v>
      </c>
      <c r="C527" t="s">
        <v>497</v>
      </c>
      <c r="D527" t="s">
        <v>506</v>
      </c>
      <c r="E527" t="s">
        <v>508</v>
      </c>
      <c r="F527" t="s">
        <v>509</v>
      </c>
      <c r="G527">
        <v>5.6</v>
      </c>
      <c r="H527">
        <v>46.6</v>
      </c>
      <c r="I527">
        <v>-6.8024</v>
      </c>
      <c r="J527">
        <v>-1.4085</v>
      </c>
      <c r="K527">
        <v>0</v>
      </c>
      <c r="L527">
        <v>0</v>
      </c>
      <c r="M527">
        <v>0</v>
      </c>
      <c r="N527">
        <v>1</v>
      </c>
      <c r="O527">
        <v>45</v>
      </c>
      <c r="P527">
        <v>73.06999999999999</v>
      </c>
      <c r="Q527">
        <v>130</v>
      </c>
      <c r="R527">
        <v>0.7307</v>
      </c>
      <c r="S527">
        <v>0.8246999979019165</v>
      </c>
      <c r="T527">
        <v>0.6640999913215637</v>
      </c>
      <c r="U527">
        <v>0.7399</v>
      </c>
      <c r="V527" t="s">
        <v>510</v>
      </c>
      <c r="W527">
        <v>2.95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628</v>
      </c>
      <c r="B528" s="5">
        <v>45701</v>
      </c>
      <c r="C528" t="s">
        <v>751</v>
      </c>
      <c r="D528" t="s">
        <v>507</v>
      </c>
      <c r="E528" t="s">
        <v>508</v>
      </c>
      <c r="F528" t="s">
        <v>509</v>
      </c>
      <c r="G528">
        <v>3.93</v>
      </c>
      <c r="H528">
        <v>36.03</v>
      </c>
      <c r="I528">
        <v>-11.7929</v>
      </c>
      <c r="J528">
        <v>-2.3632</v>
      </c>
      <c r="K528">
        <v>0</v>
      </c>
      <c r="L528">
        <v>0</v>
      </c>
      <c r="M528">
        <v>0</v>
      </c>
      <c r="N528">
        <v>0</v>
      </c>
      <c r="O528">
        <v>40</v>
      </c>
      <c r="P528">
        <v>9.779999999999999</v>
      </c>
      <c r="Q528">
        <v>19</v>
      </c>
      <c r="R528">
        <v>0.7359</v>
      </c>
      <c r="S528">
        <v>0.7926999926567078</v>
      </c>
      <c r="T528">
        <v>0.6640999913215637</v>
      </c>
      <c r="U528">
        <v>0.7309</v>
      </c>
      <c r="V528" t="s">
        <v>511</v>
      </c>
      <c r="W528">
        <v>-8.140000000000001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894</v>
      </c>
      <c r="B529" s="5">
        <v>45685</v>
      </c>
      <c r="C529" t="s">
        <v>382</v>
      </c>
      <c r="D529" t="s">
        <v>506</v>
      </c>
      <c r="E529" t="s">
        <v>508</v>
      </c>
      <c r="F529" t="s">
        <v>509</v>
      </c>
      <c r="G529">
        <v>8.98</v>
      </c>
      <c r="H529">
        <v>34</v>
      </c>
      <c r="I529">
        <v>3.3514</v>
      </c>
      <c r="J529">
        <v>-2.1226</v>
      </c>
      <c r="K529">
        <v>0</v>
      </c>
      <c r="L529">
        <v>1</v>
      </c>
      <c r="M529">
        <v>1</v>
      </c>
      <c r="N529">
        <v>0</v>
      </c>
      <c r="O529">
        <v>45</v>
      </c>
      <c r="P529">
        <v>87.67</v>
      </c>
      <c r="Q529">
        <v>79</v>
      </c>
      <c r="R529">
        <v>0.7233000000000001</v>
      </c>
      <c r="S529">
        <v>0.7979999780654907</v>
      </c>
      <c r="T529">
        <v>0.6639999747276306</v>
      </c>
      <c r="U529">
        <v>0.7284</v>
      </c>
      <c r="V529" t="s">
        <v>510</v>
      </c>
      <c r="W529">
        <v>0.05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167</v>
      </c>
      <c r="B530" s="5">
        <v>45912</v>
      </c>
      <c r="C530" t="s">
        <v>420</v>
      </c>
      <c r="D530" t="s">
        <v>506</v>
      </c>
      <c r="E530" t="s">
        <v>508</v>
      </c>
      <c r="F530" t="s">
        <v>509</v>
      </c>
      <c r="G530">
        <v>4.97</v>
      </c>
      <c r="H530">
        <v>45.42</v>
      </c>
      <c r="I530">
        <v>1.0956</v>
      </c>
      <c r="J530">
        <v>-5.2548</v>
      </c>
      <c r="K530">
        <v>0</v>
      </c>
      <c r="L530">
        <v>0</v>
      </c>
      <c r="M530">
        <v>0</v>
      </c>
      <c r="N530">
        <v>1</v>
      </c>
      <c r="O530">
        <v>15</v>
      </c>
      <c r="P530">
        <v>91.38</v>
      </c>
      <c r="Q530">
        <v>126</v>
      </c>
      <c r="R530">
        <v>0.699</v>
      </c>
      <c r="S530">
        <v>0.786300003528595</v>
      </c>
      <c r="T530">
        <v>0.6639999747276306</v>
      </c>
      <c r="U530">
        <v>0.7164</v>
      </c>
      <c r="V530" t="s">
        <v>510</v>
      </c>
      <c r="W530">
        <v>2.14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337</v>
      </c>
      <c r="B531" s="5">
        <v>45951</v>
      </c>
      <c r="C531" t="s">
        <v>495</v>
      </c>
      <c r="D531" t="s">
        <v>812</v>
      </c>
      <c r="E531" t="s">
        <v>813</v>
      </c>
      <c r="F531" t="s">
        <v>509</v>
      </c>
      <c r="G531">
        <v>8.779999999999999</v>
      </c>
      <c r="H531">
        <v>20.7</v>
      </c>
      <c r="I531">
        <v>-0.5233</v>
      </c>
      <c r="J531">
        <v>-0.06</v>
      </c>
      <c r="K531">
        <v>0</v>
      </c>
      <c r="L531">
        <v>0</v>
      </c>
      <c r="M531">
        <v>0</v>
      </c>
      <c r="N531">
        <v>0</v>
      </c>
      <c r="O531">
        <v>45</v>
      </c>
      <c r="P531">
        <v>53.6</v>
      </c>
      <c r="Q531">
        <v>35</v>
      </c>
      <c r="R531">
        <v>0.634</v>
      </c>
      <c r="S531">
        <v>0.7002999782562256</v>
      </c>
      <c r="T531">
        <v>0.6639000177383423</v>
      </c>
      <c r="U531">
        <v>0.6661</v>
      </c>
      <c r="V531" t="s">
        <v>511</v>
      </c>
      <c r="W531">
        <v>-0.93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987</v>
      </c>
      <c r="B532" s="5">
        <v>45733</v>
      </c>
      <c r="C532" t="s">
        <v>387</v>
      </c>
      <c r="D532" t="s">
        <v>506</v>
      </c>
      <c r="E532" t="s">
        <v>508</v>
      </c>
      <c r="F532" t="s">
        <v>509</v>
      </c>
      <c r="G532">
        <v>4.65</v>
      </c>
      <c r="H532">
        <v>37.27</v>
      </c>
      <c r="I532">
        <v>-5.9663</v>
      </c>
      <c r="J532">
        <v>0.1702</v>
      </c>
      <c r="K532">
        <v>1</v>
      </c>
      <c r="L532">
        <v>0</v>
      </c>
      <c r="M532">
        <v>0</v>
      </c>
      <c r="N532">
        <v>0</v>
      </c>
      <c r="O532">
        <v>40</v>
      </c>
      <c r="P532">
        <v>28.02</v>
      </c>
      <c r="Q532">
        <v>46</v>
      </c>
      <c r="R532">
        <v>0.6751</v>
      </c>
      <c r="S532">
        <v>0.685699999332428</v>
      </c>
      <c r="T532">
        <v>0.6639000177383423</v>
      </c>
      <c r="U532">
        <v>0.6749000000000001</v>
      </c>
      <c r="V532" t="s">
        <v>510</v>
      </c>
      <c r="W532">
        <v>3.27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300</v>
      </c>
      <c r="B533" s="5">
        <v>45693</v>
      </c>
      <c r="C533" t="s">
        <v>386</v>
      </c>
      <c r="D533" t="s">
        <v>506</v>
      </c>
      <c r="E533" t="s">
        <v>508</v>
      </c>
      <c r="F533" t="s">
        <v>509</v>
      </c>
      <c r="G533">
        <v>6.36</v>
      </c>
      <c r="H533">
        <v>26.4</v>
      </c>
      <c r="I533">
        <v>-68.4037</v>
      </c>
      <c r="J533">
        <v>-21.6262</v>
      </c>
      <c r="K533">
        <v>0</v>
      </c>
      <c r="L533">
        <v>0</v>
      </c>
      <c r="M533">
        <v>0</v>
      </c>
      <c r="N533">
        <v>0</v>
      </c>
      <c r="O533">
        <v>45</v>
      </c>
      <c r="P533">
        <v>74.23</v>
      </c>
      <c r="Q533">
        <v>115</v>
      </c>
      <c r="R533">
        <v>0.7195</v>
      </c>
      <c r="S533">
        <v>0.8095999956130981</v>
      </c>
      <c r="T533">
        <v>0.6639000177383423</v>
      </c>
      <c r="U533">
        <v>0.731</v>
      </c>
      <c r="V533" t="s">
        <v>510</v>
      </c>
      <c r="W533">
        <v>1.4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134</v>
      </c>
      <c r="B534" s="5">
        <v>45719</v>
      </c>
      <c r="C534" t="s">
        <v>363</v>
      </c>
      <c r="D534" t="s">
        <v>506</v>
      </c>
      <c r="E534" t="s">
        <v>508</v>
      </c>
      <c r="F534" t="s">
        <v>509</v>
      </c>
      <c r="G534">
        <v>7.69</v>
      </c>
      <c r="H534">
        <v>22.97</v>
      </c>
      <c r="I534">
        <v>-78.7072</v>
      </c>
      <c r="J534">
        <v>-10.9621</v>
      </c>
      <c r="K534">
        <v>0</v>
      </c>
      <c r="L534">
        <v>0</v>
      </c>
      <c r="M534">
        <v>0</v>
      </c>
      <c r="N534">
        <v>0</v>
      </c>
      <c r="O534">
        <v>10</v>
      </c>
      <c r="P534">
        <v>16.59</v>
      </c>
      <c r="Q534">
        <v>30</v>
      </c>
      <c r="R534">
        <v>0.7963</v>
      </c>
      <c r="S534">
        <v>0.8641999959945679</v>
      </c>
      <c r="T534">
        <v>0.6638000011444092</v>
      </c>
      <c r="U534">
        <v>0.7748</v>
      </c>
      <c r="V534" t="s">
        <v>510</v>
      </c>
      <c r="W534">
        <v>2.92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1033</v>
      </c>
      <c r="B535" s="5">
        <v>45814</v>
      </c>
      <c r="C535" t="s">
        <v>401</v>
      </c>
      <c r="D535" t="s">
        <v>507</v>
      </c>
      <c r="E535" t="s">
        <v>508</v>
      </c>
      <c r="F535" t="s">
        <v>509</v>
      </c>
      <c r="G535">
        <v>8.859999999999999</v>
      </c>
      <c r="H535">
        <v>52.72</v>
      </c>
      <c r="I535">
        <v>10.6252</v>
      </c>
      <c r="J535">
        <v>0.0703</v>
      </c>
      <c r="K535">
        <v>1</v>
      </c>
      <c r="L535">
        <v>1</v>
      </c>
      <c r="M535">
        <v>1</v>
      </c>
      <c r="N535">
        <v>0</v>
      </c>
      <c r="O535">
        <v>45</v>
      </c>
      <c r="P535">
        <v>99.97</v>
      </c>
      <c r="Q535">
        <v>94</v>
      </c>
      <c r="R535">
        <v>0.6136</v>
      </c>
      <c r="S535">
        <v>0.6965000033378601</v>
      </c>
      <c r="T535">
        <v>0.6638000011444092</v>
      </c>
      <c r="U535">
        <v>0.658</v>
      </c>
      <c r="V535" t="s">
        <v>510</v>
      </c>
      <c r="W535">
        <v>2.7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139</v>
      </c>
      <c r="B536" s="5">
        <v>45671</v>
      </c>
      <c r="C536" t="s">
        <v>366</v>
      </c>
      <c r="D536" t="s">
        <v>506</v>
      </c>
      <c r="E536" t="s">
        <v>508</v>
      </c>
      <c r="F536" t="s">
        <v>509</v>
      </c>
      <c r="G536">
        <v>5.25</v>
      </c>
      <c r="H536">
        <v>40.64</v>
      </c>
      <c r="I536">
        <v>-6.5881</v>
      </c>
      <c r="J536">
        <v>-1.7912</v>
      </c>
      <c r="K536">
        <v>0</v>
      </c>
      <c r="L536">
        <v>0</v>
      </c>
      <c r="M536">
        <v>0</v>
      </c>
      <c r="N536">
        <v>0</v>
      </c>
      <c r="O536">
        <v>30</v>
      </c>
      <c r="P536">
        <v>78.94</v>
      </c>
      <c r="Q536">
        <v>97</v>
      </c>
      <c r="R536">
        <v>0.7903</v>
      </c>
      <c r="S536">
        <v>0.8669000267982483</v>
      </c>
      <c r="T536">
        <v>0.6638000011444092</v>
      </c>
      <c r="U536">
        <v>0.7737000000000001</v>
      </c>
      <c r="V536" t="s">
        <v>510</v>
      </c>
      <c r="W536">
        <v>1.7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152</v>
      </c>
      <c r="B537" s="5">
        <v>45888</v>
      </c>
      <c r="C537" t="s">
        <v>435</v>
      </c>
      <c r="D537" t="s">
        <v>507</v>
      </c>
      <c r="E537" t="s">
        <v>508</v>
      </c>
      <c r="F537" t="s">
        <v>509</v>
      </c>
      <c r="G537">
        <v>3.6</v>
      </c>
      <c r="H537">
        <v>34.79</v>
      </c>
      <c r="I537">
        <v>-18.574</v>
      </c>
      <c r="J537">
        <v>-0.3917</v>
      </c>
      <c r="K537">
        <v>0</v>
      </c>
      <c r="L537">
        <v>0</v>
      </c>
      <c r="M537">
        <v>0</v>
      </c>
      <c r="N537">
        <v>0</v>
      </c>
      <c r="O537">
        <v>40</v>
      </c>
      <c r="P537">
        <v>46.88</v>
      </c>
      <c r="Q537">
        <v>79</v>
      </c>
      <c r="R537">
        <v>0.77</v>
      </c>
      <c r="S537">
        <v>0.8352000117301941</v>
      </c>
      <c r="T537">
        <v>0.6638000011444092</v>
      </c>
      <c r="U537">
        <v>0.7563</v>
      </c>
      <c r="V537" t="s">
        <v>510</v>
      </c>
      <c r="W537">
        <v>1.01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112</v>
      </c>
      <c r="B538" s="5">
        <v>45664</v>
      </c>
      <c r="C538" t="s">
        <v>374</v>
      </c>
      <c r="D538" t="s">
        <v>506</v>
      </c>
      <c r="E538" t="s">
        <v>508</v>
      </c>
      <c r="F538" t="s">
        <v>509</v>
      </c>
      <c r="G538">
        <v>6.48</v>
      </c>
      <c r="H538">
        <v>23.6</v>
      </c>
      <c r="I538">
        <v>-4.355</v>
      </c>
      <c r="J538">
        <v>-1.764</v>
      </c>
      <c r="K538">
        <v>0</v>
      </c>
      <c r="L538">
        <v>1</v>
      </c>
      <c r="M538">
        <v>0</v>
      </c>
      <c r="N538">
        <v>1</v>
      </c>
      <c r="O538">
        <v>35</v>
      </c>
      <c r="P538">
        <v>26.54</v>
      </c>
      <c r="Q538">
        <v>24</v>
      </c>
      <c r="R538">
        <v>0.7932</v>
      </c>
      <c r="S538">
        <v>0.8529999852180481</v>
      </c>
      <c r="T538">
        <v>0.6638000011444092</v>
      </c>
      <c r="U538">
        <v>0.77</v>
      </c>
      <c r="V538" t="s">
        <v>510</v>
      </c>
      <c r="W538">
        <v>5.44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152</v>
      </c>
      <c r="B539" s="5">
        <v>45832</v>
      </c>
      <c r="C539" t="s">
        <v>436</v>
      </c>
      <c r="D539" t="s">
        <v>507</v>
      </c>
      <c r="E539" t="s">
        <v>508</v>
      </c>
      <c r="F539" t="s">
        <v>509</v>
      </c>
      <c r="G539">
        <v>3.76</v>
      </c>
      <c r="H539">
        <v>47.23</v>
      </c>
      <c r="I539">
        <v>-6.9334</v>
      </c>
      <c r="J539">
        <v>-4.0968</v>
      </c>
      <c r="K539">
        <v>0</v>
      </c>
      <c r="L539">
        <v>0</v>
      </c>
      <c r="M539">
        <v>0</v>
      </c>
      <c r="N539">
        <v>0</v>
      </c>
      <c r="O539">
        <v>40</v>
      </c>
      <c r="P539">
        <v>46.88</v>
      </c>
      <c r="Q539">
        <v>79</v>
      </c>
      <c r="R539">
        <v>0.7645</v>
      </c>
      <c r="S539">
        <v>0.8561000227928162</v>
      </c>
      <c r="T539">
        <v>0.6638000011444092</v>
      </c>
      <c r="U539">
        <v>0.7615</v>
      </c>
      <c r="V539" t="s">
        <v>511</v>
      </c>
      <c r="W539">
        <v>-0.52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254</v>
      </c>
      <c r="B540" s="5">
        <v>45821</v>
      </c>
      <c r="C540" t="s">
        <v>389</v>
      </c>
      <c r="D540" t="s">
        <v>507</v>
      </c>
      <c r="E540" t="s">
        <v>508</v>
      </c>
      <c r="F540" t="s">
        <v>509</v>
      </c>
      <c r="G540">
        <v>4.95</v>
      </c>
      <c r="H540">
        <v>59.46</v>
      </c>
      <c r="I540">
        <v>4.3563</v>
      </c>
      <c r="J540">
        <v>0.7671</v>
      </c>
      <c r="K540">
        <v>1</v>
      </c>
      <c r="L540">
        <v>1</v>
      </c>
      <c r="M540">
        <v>1</v>
      </c>
      <c r="N540">
        <v>0</v>
      </c>
      <c r="O540">
        <v>40</v>
      </c>
      <c r="P540">
        <v>50.74</v>
      </c>
      <c r="Q540">
        <v>62</v>
      </c>
      <c r="R540">
        <v>0.7714</v>
      </c>
      <c r="S540">
        <v>0.8208000063896179</v>
      </c>
      <c r="T540">
        <v>0.6638000011444092</v>
      </c>
      <c r="U540">
        <v>0.752</v>
      </c>
      <c r="V540" t="s">
        <v>511</v>
      </c>
      <c r="W540">
        <v>-1.4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992</v>
      </c>
      <c r="B541" s="5">
        <v>45898</v>
      </c>
      <c r="C541" t="s">
        <v>748</v>
      </c>
      <c r="D541" t="s">
        <v>507</v>
      </c>
      <c r="E541" t="s">
        <v>508</v>
      </c>
      <c r="F541" t="s">
        <v>509</v>
      </c>
      <c r="G541">
        <v>3.39</v>
      </c>
      <c r="H541">
        <v>16.27</v>
      </c>
      <c r="I541">
        <v>-0.9629</v>
      </c>
      <c r="J541">
        <v>-0.1454</v>
      </c>
      <c r="K541">
        <v>0</v>
      </c>
      <c r="L541">
        <v>0</v>
      </c>
      <c r="M541">
        <v>0</v>
      </c>
      <c r="N541">
        <v>0</v>
      </c>
      <c r="O541">
        <v>55</v>
      </c>
      <c r="P541">
        <v>16.17</v>
      </c>
      <c r="Q541">
        <v>46</v>
      </c>
      <c r="R541">
        <v>0.7124</v>
      </c>
      <c r="S541">
        <v>0.761900007724762</v>
      </c>
      <c r="T541">
        <v>0.6636999845504761</v>
      </c>
      <c r="U541">
        <v>0.7127</v>
      </c>
      <c r="V541" t="s">
        <v>510</v>
      </c>
      <c r="W541">
        <v>1.37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</row>
    <row r="542" spans="1:29">
      <c r="A542" t="s">
        <v>200</v>
      </c>
      <c r="B542" s="5">
        <v>45670</v>
      </c>
      <c r="C542" t="s">
        <v>366</v>
      </c>
      <c r="D542" t="s">
        <v>507</v>
      </c>
      <c r="E542" t="s">
        <v>508</v>
      </c>
      <c r="F542" t="s">
        <v>509</v>
      </c>
      <c r="G542">
        <v>7.08</v>
      </c>
      <c r="H542">
        <v>25.11</v>
      </c>
      <c r="I542">
        <v>-9.917400000000001</v>
      </c>
      <c r="J542">
        <v>-5.958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48</v>
      </c>
      <c r="R542">
        <v>0.7562</v>
      </c>
      <c r="S542">
        <v>0.8694000244140625</v>
      </c>
      <c r="T542">
        <v>0.6636999845504761</v>
      </c>
      <c r="U542">
        <v>0.7631</v>
      </c>
      <c r="V542" t="s">
        <v>511</v>
      </c>
      <c r="W542">
        <v>-3.32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590</v>
      </c>
      <c r="B543" s="5">
        <v>46002</v>
      </c>
      <c r="C543" t="s">
        <v>438</v>
      </c>
      <c r="D543" t="s">
        <v>507</v>
      </c>
      <c r="E543" t="s">
        <v>508</v>
      </c>
      <c r="F543" t="s">
        <v>509</v>
      </c>
      <c r="G543">
        <v>5.41</v>
      </c>
      <c r="H543">
        <v>42.17</v>
      </c>
      <c r="I543">
        <v>-4.4754</v>
      </c>
      <c r="J543">
        <v>0.254</v>
      </c>
      <c r="K543">
        <v>1</v>
      </c>
      <c r="L543">
        <v>0</v>
      </c>
      <c r="M543">
        <v>0</v>
      </c>
      <c r="N543">
        <v>0</v>
      </c>
      <c r="O543">
        <v>40</v>
      </c>
      <c r="P543">
        <v>33.18</v>
      </c>
      <c r="Q543">
        <v>84</v>
      </c>
      <c r="R543">
        <v>0.7203000000000001</v>
      </c>
      <c r="S543">
        <v>0.8238999843597412</v>
      </c>
      <c r="T543">
        <v>0.6636999845504761</v>
      </c>
      <c r="U543">
        <v>0.736</v>
      </c>
      <c r="V543" t="s">
        <v>511</v>
      </c>
      <c r="W543">
        <v>-4.59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198</v>
      </c>
      <c r="B544" s="5">
        <v>45805</v>
      </c>
      <c r="C544" t="s">
        <v>419</v>
      </c>
      <c r="D544" t="s">
        <v>507</v>
      </c>
      <c r="E544" t="s">
        <v>508</v>
      </c>
      <c r="F544" t="s">
        <v>509</v>
      </c>
      <c r="G544">
        <v>5.88</v>
      </c>
      <c r="H544">
        <v>61.51</v>
      </c>
      <c r="I544">
        <v>18.252</v>
      </c>
      <c r="J544">
        <v>-4.3046</v>
      </c>
      <c r="K544">
        <v>0</v>
      </c>
      <c r="L544">
        <v>1</v>
      </c>
      <c r="M544">
        <v>1</v>
      </c>
      <c r="N544">
        <v>0</v>
      </c>
      <c r="O544">
        <v>50</v>
      </c>
      <c r="P544">
        <v>33.11</v>
      </c>
      <c r="Q544">
        <v>24</v>
      </c>
      <c r="R544">
        <v>0.7596000000000001</v>
      </c>
      <c r="S544">
        <v>0.8679999709129333</v>
      </c>
      <c r="T544">
        <v>0.6636999845504761</v>
      </c>
      <c r="U544">
        <v>0.7637</v>
      </c>
      <c r="V544" t="s">
        <v>510</v>
      </c>
      <c r="W544">
        <v>0.58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132</v>
      </c>
      <c r="B545" s="5">
        <v>45945</v>
      </c>
      <c r="C545" t="s">
        <v>393</v>
      </c>
      <c r="D545" t="s">
        <v>506</v>
      </c>
      <c r="E545" t="s">
        <v>508</v>
      </c>
      <c r="F545" t="s">
        <v>509</v>
      </c>
      <c r="G545">
        <v>6.7</v>
      </c>
      <c r="H545">
        <v>35.39</v>
      </c>
      <c r="I545">
        <v>-9.734299999999999</v>
      </c>
      <c r="J545">
        <v>-1.5481</v>
      </c>
      <c r="K545">
        <v>0</v>
      </c>
      <c r="L545">
        <v>0</v>
      </c>
      <c r="M545">
        <v>0</v>
      </c>
      <c r="N545">
        <v>0</v>
      </c>
      <c r="O545">
        <v>40</v>
      </c>
      <c r="P545">
        <v>24.77</v>
      </c>
      <c r="Q545">
        <v>43</v>
      </c>
      <c r="R545">
        <v>0.7613</v>
      </c>
      <c r="S545">
        <v>0.8199999928474426</v>
      </c>
      <c r="T545">
        <v>0.6636999845504761</v>
      </c>
      <c r="U545">
        <v>0.7483</v>
      </c>
      <c r="V545" t="s">
        <v>510</v>
      </c>
      <c r="W545">
        <v>0.86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302</v>
      </c>
      <c r="B546" s="5">
        <v>45852</v>
      </c>
      <c r="C546" t="s">
        <v>444</v>
      </c>
      <c r="D546" t="s">
        <v>507</v>
      </c>
      <c r="E546" t="s">
        <v>508</v>
      </c>
      <c r="F546" t="s">
        <v>509</v>
      </c>
      <c r="G546">
        <v>6.04</v>
      </c>
      <c r="H546">
        <v>80.68000000000001</v>
      </c>
      <c r="I546">
        <v>24.1706</v>
      </c>
      <c r="J546">
        <v>2.6554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5.78</v>
      </c>
      <c r="Q546">
        <v>24</v>
      </c>
      <c r="R546">
        <v>0.699</v>
      </c>
      <c r="S546">
        <v>0.8181999921798706</v>
      </c>
      <c r="T546">
        <v>0.6636000275611877</v>
      </c>
      <c r="U546">
        <v>0.727</v>
      </c>
      <c r="V546" t="s">
        <v>510</v>
      </c>
      <c r="W546">
        <v>2.82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991</v>
      </c>
      <c r="B547" s="5">
        <v>45700</v>
      </c>
      <c r="C547" t="s">
        <v>377</v>
      </c>
      <c r="D547" t="s">
        <v>506</v>
      </c>
      <c r="E547" t="s">
        <v>508</v>
      </c>
      <c r="F547" t="s">
        <v>509</v>
      </c>
      <c r="G547">
        <v>4.96</v>
      </c>
      <c r="H547">
        <v>33.04</v>
      </c>
      <c r="I547">
        <v>-45.3736</v>
      </c>
      <c r="J547">
        <v>-2.243</v>
      </c>
      <c r="K547">
        <v>0</v>
      </c>
      <c r="L547">
        <v>0</v>
      </c>
      <c r="M547">
        <v>0</v>
      </c>
      <c r="N547">
        <v>0</v>
      </c>
      <c r="O547">
        <v>40</v>
      </c>
      <c r="P547">
        <v>25.13</v>
      </c>
      <c r="Q547">
        <v>24</v>
      </c>
      <c r="R547">
        <v>0.6791</v>
      </c>
      <c r="S547">
        <v>0.7554000020027161</v>
      </c>
      <c r="T547">
        <v>0.6636000275611877</v>
      </c>
      <c r="U547">
        <v>0.6994</v>
      </c>
      <c r="V547" t="s">
        <v>511</v>
      </c>
      <c r="W547">
        <v>-4.86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1038</v>
      </c>
      <c r="B548" s="5">
        <v>45684</v>
      </c>
      <c r="C548" t="s">
        <v>372</v>
      </c>
      <c r="D548" t="s">
        <v>812</v>
      </c>
      <c r="E548" s="6" t="s">
        <v>508</v>
      </c>
      <c r="F548" t="s">
        <v>509</v>
      </c>
      <c r="G548">
        <v>10.73</v>
      </c>
      <c r="H548">
        <v>29.15</v>
      </c>
      <c r="I548">
        <v>-73.9212</v>
      </c>
      <c r="J548">
        <v>15.3934</v>
      </c>
      <c r="K548" s="7" t="s">
        <v>512</v>
      </c>
      <c r="L548" s="8" t="s">
        <v>513</v>
      </c>
      <c r="M548" s="8" t="s">
        <v>513</v>
      </c>
      <c r="N548" s="8" t="s">
        <v>513</v>
      </c>
      <c r="O548">
        <v>65</v>
      </c>
      <c r="P548">
        <v>66.12</v>
      </c>
      <c r="Q548">
        <v>80</v>
      </c>
      <c r="R548" s="9">
        <v>0.7369</v>
      </c>
      <c r="S548" s="9">
        <v>0.8389000296592712</v>
      </c>
      <c r="T548" s="9">
        <v>0.6765999794006348</v>
      </c>
      <c r="U548" s="9">
        <v>0.7508</v>
      </c>
      <c r="V548" s="10" t="s">
        <v>510</v>
      </c>
      <c r="W548" s="11">
        <v>6.53</v>
      </c>
      <c r="X548" s="8" t="s">
        <v>513</v>
      </c>
      <c r="Y548" s="8" t="s">
        <v>513</v>
      </c>
      <c r="Z548" s="8" t="s">
        <v>513</v>
      </c>
      <c r="AA548" s="8" t="s">
        <v>513</v>
      </c>
      <c r="AB548" s="8" t="s">
        <v>513</v>
      </c>
      <c r="AC548" s="8" t="s">
        <v>513</v>
      </c>
    </row>
    <row r="549" spans="1:29">
      <c r="A549" t="s">
        <v>117</v>
      </c>
      <c r="B549" s="5">
        <v>45891</v>
      </c>
      <c r="C549" t="s">
        <v>752</v>
      </c>
      <c r="D549" t="s">
        <v>506</v>
      </c>
      <c r="E549" t="s">
        <v>508</v>
      </c>
      <c r="F549" t="s">
        <v>509</v>
      </c>
      <c r="G549">
        <v>7.37</v>
      </c>
      <c r="H549">
        <v>45.28</v>
      </c>
      <c r="I549">
        <v>9.0443</v>
      </c>
      <c r="J549">
        <v>-1.6967</v>
      </c>
      <c r="K549">
        <v>0</v>
      </c>
      <c r="L549">
        <v>1</v>
      </c>
      <c r="M549">
        <v>1</v>
      </c>
      <c r="N549">
        <v>1</v>
      </c>
      <c r="O549">
        <v>30</v>
      </c>
      <c r="P549">
        <v>67.22</v>
      </c>
      <c r="Q549">
        <v>85</v>
      </c>
      <c r="R549">
        <v>0.7216</v>
      </c>
      <c r="S549">
        <v>0.7994999885559082</v>
      </c>
      <c r="T549">
        <v>0.6636000275611877</v>
      </c>
      <c r="U549">
        <v>0.7282</v>
      </c>
      <c r="V549" t="s">
        <v>510</v>
      </c>
      <c r="W549">
        <v>5.2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689</v>
      </c>
      <c r="B550" s="5">
        <v>45729</v>
      </c>
      <c r="C550" t="s">
        <v>387</v>
      </c>
      <c r="D550" t="s">
        <v>506</v>
      </c>
      <c r="E550" t="s">
        <v>508</v>
      </c>
      <c r="F550" t="s">
        <v>509</v>
      </c>
      <c r="G550">
        <v>5.83</v>
      </c>
      <c r="H550">
        <v>50.78</v>
      </c>
      <c r="I550">
        <v>-1.9336</v>
      </c>
      <c r="J550">
        <v>1.6391</v>
      </c>
      <c r="K550">
        <v>1</v>
      </c>
      <c r="L550">
        <v>0</v>
      </c>
      <c r="M550">
        <v>0</v>
      </c>
      <c r="N550">
        <v>0</v>
      </c>
      <c r="O550">
        <v>45</v>
      </c>
      <c r="P550">
        <v>70.17</v>
      </c>
      <c r="Q550">
        <v>81</v>
      </c>
      <c r="R550">
        <v>0.7218</v>
      </c>
      <c r="S550">
        <v>0.8360999822616577</v>
      </c>
      <c r="T550">
        <v>0.6636000275611877</v>
      </c>
      <c r="U550">
        <v>0.7405</v>
      </c>
      <c r="V550" t="s">
        <v>510</v>
      </c>
      <c r="W550">
        <v>0.5600000000000001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t="s">
        <v>579</v>
      </c>
      <c r="B551" s="5">
        <v>45993</v>
      </c>
      <c r="C551" t="s">
        <v>793</v>
      </c>
      <c r="D551" t="s">
        <v>506</v>
      </c>
      <c r="E551" t="s">
        <v>508</v>
      </c>
      <c r="F551" t="s">
        <v>509</v>
      </c>
      <c r="G551">
        <v>4.63</v>
      </c>
      <c r="H551">
        <v>38.99</v>
      </c>
      <c r="I551">
        <v>-17.7336</v>
      </c>
      <c r="J551">
        <v>1.8851</v>
      </c>
      <c r="K551">
        <v>1</v>
      </c>
      <c r="L551">
        <v>0</v>
      </c>
      <c r="M551">
        <v>0</v>
      </c>
      <c r="N551">
        <v>0</v>
      </c>
      <c r="O551">
        <v>25</v>
      </c>
      <c r="P551">
        <v>29.58</v>
      </c>
      <c r="Q551">
        <v>49</v>
      </c>
      <c r="R551">
        <v>0.7247</v>
      </c>
      <c r="S551">
        <v>0.8378999829292297</v>
      </c>
      <c r="T551">
        <v>0.6635000109672546</v>
      </c>
      <c r="U551">
        <v>0.742</v>
      </c>
      <c r="V551" t="s">
        <v>510</v>
      </c>
      <c r="W551">
        <v>1.37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312</v>
      </c>
      <c r="B552" s="5">
        <v>45719</v>
      </c>
      <c r="C552" t="s">
        <v>363</v>
      </c>
      <c r="D552" t="s">
        <v>506</v>
      </c>
      <c r="E552" t="s">
        <v>508</v>
      </c>
      <c r="F552" t="s">
        <v>509</v>
      </c>
      <c r="G552">
        <v>7.19</v>
      </c>
      <c r="H552">
        <v>41.86</v>
      </c>
      <c r="I552">
        <v>0.35</v>
      </c>
      <c r="J552">
        <v>-0.4725</v>
      </c>
      <c r="K552">
        <v>0</v>
      </c>
      <c r="L552">
        <v>1</v>
      </c>
      <c r="M552">
        <v>0</v>
      </c>
      <c r="N552">
        <v>0</v>
      </c>
      <c r="O552">
        <v>50</v>
      </c>
      <c r="P552">
        <v>4.15</v>
      </c>
      <c r="Q552">
        <v>68</v>
      </c>
      <c r="R552">
        <v>0.7533</v>
      </c>
      <c r="S552">
        <v>0.8163999915122986</v>
      </c>
      <c r="T552">
        <v>0.6635000109672546</v>
      </c>
      <c r="U552">
        <v>0.7444</v>
      </c>
      <c r="V552" t="s">
        <v>510</v>
      </c>
      <c r="W552">
        <v>4.07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306</v>
      </c>
      <c r="B553" s="5">
        <v>45904</v>
      </c>
      <c r="C553" t="s">
        <v>477</v>
      </c>
      <c r="D553" t="s">
        <v>507</v>
      </c>
      <c r="E553" t="s">
        <v>508</v>
      </c>
      <c r="F553" t="s">
        <v>509</v>
      </c>
      <c r="G553">
        <v>6.3</v>
      </c>
      <c r="H553">
        <v>54.87</v>
      </c>
      <c r="I553">
        <v>-0.4027</v>
      </c>
      <c r="J553">
        <v>-0.698</v>
      </c>
      <c r="K553">
        <v>0</v>
      </c>
      <c r="L553">
        <v>0</v>
      </c>
      <c r="M553">
        <v>1</v>
      </c>
      <c r="N553">
        <v>1</v>
      </c>
      <c r="O553">
        <v>55</v>
      </c>
      <c r="P553">
        <v>59.77</v>
      </c>
      <c r="Q553">
        <v>86</v>
      </c>
      <c r="R553">
        <v>0.7507</v>
      </c>
      <c r="S553">
        <v>0.8360999822616577</v>
      </c>
      <c r="T553">
        <v>0.6635000109672546</v>
      </c>
      <c r="U553">
        <v>0.7501</v>
      </c>
      <c r="V553" t="s">
        <v>510</v>
      </c>
      <c r="W553">
        <v>1.25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137</v>
      </c>
      <c r="B554" s="5">
        <v>45821</v>
      </c>
      <c r="C554" t="s">
        <v>759</v>
      </c>
      <c r="D554" t="s">
        <v>507</v>
      </c>
      <c r="E554" t="s">
        <v>508</v>
      </c>
      <c r="F554" t="s">
        <v>509</v>
      </c>
      <c r="G554">
        <v>3.32</v>
      </c>
      <c r="H554">
        <v>64.45</v>
      </c>
      <c r="I554">
        <v>1.1084</v>
      </c>
      <c r="J554">
        <v>-0.009299999999999999</v>
      </c>
      <c r="K554">
        <v>0</v>
      </c>
      <c r="L554">
        <v>1</v>
      </c>
      <c r="M554">
        <v>1</v>
      </c>
      <c r="N554">
        <v>0</v>
      </c>
      <c r="O554">
        <v>50</v>
      </c>
      <c r="P554">
        <v>27.37</v>
      </c>
      <c r="Q554">
        <v>-6</v>
      </c>
      <c r="R554">
        <v>0.6821</v>
      </c>
      <c r="S554">
        <v>0.8008999824523926</v>
      </c>
      <c r="T554">
        <v>0.6635000109672546</v>
      </c>
      <c r="U554">
        <v>0.7155</v>
      </c>
      <c r="V554" t="s">
        <v>510</v>
      </c>
      <c r="W554">
        <v>3.24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165</v>
      </c>
      <c r="B555" s="5">
        <v>45733</v>
      </c>
      <c r="C555" t="s">
        <v>387</v>
      </c>
      <c r="D555" t="s">
        <v>506</v>
      </c>
      <c r="E555" t="s">
        <v>508</v>
      </c>
      <c r="F555" t="s">
        <v>509</v>
      </c>
      <c r="G555">
        <v>4</v>
      </c>
      <c r="H555">
        <v>38.86</v>
      </c>
      <c r="I555">
        <v>-143.9583</v>
      </c>
      <c r="J555">
        <v>4.5597</v>
      </c>
      <c r="K555">
        <v>1</v>
      </c>
      <c r="L555">
        <v>0</v>
      </c>
      <c r="M555">
        <v>0</v>
      </c>
      <c r="N555">
        <v>0</v>
      </c>
      <c r="O555">
        <v>40</v>
      </c>
      <c r="P555">
        <v>31.25</v>
      </c>
      <c r="Q555">
        <v>55</v>
      </c>
      <c r="R555">
        <v>0.7369</v>
      </c>
      <c r="S555">
        <v>0.8398000001907349</v>
      </c>
      <c r="T555">
        <v>0.6635000109672546</v>
      </c>
      <c r="U555">
        <v>0.7467</v>
      </c>
      <c r="V555" t="s">
        <v>510</v>
      </c>
      <c r="W555">
        <v>0.77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97</v>
      </c>
      <c r="B556" s="5">
        <v>45881</v>
      </c>
      <c r="C556" t="s">
        <v>404</v>
      </c>
      <c r="D556" t="s">
        <v>507</v>
      </c>
      <c r="E556" t="s">
        <v>508</v>
      </c>
      <c r="F556" t="s">
        <v>509</v>
      </c>
      <c r="G556">
        <v>4.06</v>
      </c>
      <c r="H556">
        <v>4.63</v>
      </c>
      <c r="I556">
        <v>-28.9543</v>
      </c>
      <c r="J556">
        <v>-15.2186</v>
      </c>
      <c r="K556">
        <v>0</v>
      </c>
      <c r="L556">
        <v>0</v>
      </c>
      <c r="M556">
        <v>0</v>
      </c>
      <c r="N556">
        <v>0</v>
      </c>
      <c r="O556">
        <v>35</v>
      </c>
      <c r="P556">
        <v>4.69</v>
      </c>
      <c r="Q556">
        <v>34</v>
      </c>
      <c r="R556">
        <v>0.7542</v>
      </c>
      <c r="S556">
        <v>0.8971999883651733</v>
      </c>
      <c r="T556">
        <v>0.6635000109672546</v>
      </c>
      <c r="U556">
        <v>0.7716</v>
      </c>
      <c r="V556" t="s">
        <v>510</v>
      </c>
      <c r="W556">
        <v>6.05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825</v>
      </c>
      <c r="B557" s="5">
        <v>45692</v>
      </c>
      <c r="C557" t="s">
        <v>409</v>
      </c>
      <c r="D557" t="s">
        <v>506</v>
      </c>
      <c r="E557" t="s">
        <v>508</v>
      </c>
      <c r="F557" t="s">
        <v>509</v>
      </c>
      <c r="G557">
        <v>6.02</v>
      </c>
      <c r="H557">
        <v>23.43</v>
      </c>
      <c r="I557">
        <v>-57.4992</v>
      </c>
      <c r="J557">
        <v>-5.3211</v>
      </c>
      <c r="K557">
        <v>0</v>
      </c>
      <c r="L557">
        <v>0</v>
      </c>
      <c r="M557">
        <v>0</v>
      </c>
      <c r="N557">
        <v>0</v>
      </c>
      <c r="O557">
        <v>40</v>
      </c>
      <c r="P557">
        <v>78.47</v>
      </c>
      <c r="Q557">
        <v>108</v>
      </c>
      <c r="R557">
        <v>0.7103</v>
      </c>
      <c r="S557">
        <v>0.8611000180244446</v>
      </c>
      <c r="T557">
        <v>0.6633999943733215</v>
      </c>
      <c r="U557">
        <v>0.7449</v>
      </c>
      <c r="V557" t="s">
        <v>511</v>
      </c>
      <c r="W557">
        <v>-0.76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1003</v>
      </c>
      <c r="B558" s="5">
        <v>45706</v>
      </c>
      <c r="C558" t="s">
        <v>391</v>
      </c>
      <c r="D558" t="s">
        <v>506</v>
      </c>
      <c r="E558" t="s">
        <v>508</v>
      </c>
      <c r="F558" t="s">
        <v>509</v>
      </c>
      <c r="G558">
        <v>5.73</v>
      </c>
      <c r="H558">
        <v>18.93</v>
      </c>
      <c r="I558">
        <v>-16.6945</v>
      </c>
      <c r="J558">
        <v>-3.8937</v>
      </c>
      <c r="K558">
        <v>0</v>
      </c>
      <c r="L558">
        <v>0</v>
      </c>
      <c r="M558">
        <v>0</v>
      </c>
      <c r="N558">
        <v>0</v>
      </c>
      <c r="O558">
        <v>30</v>
      </c>
      <c r="P558">
        <v>65.59</v>
      </c>
      <c r="Q558">
        <v>41</v>
      </c>
      <c r="R558">
        <v>0.7029</v>
      </c>
      <c r="S558">
        <v>0.7601000070571899</v>
      </c>
      <c r="T558">
        <v>0.6633999943733215</v>
      </c>
      <c r="U558">
        <v>0.7088</v>
      </c>
      <c r="V558" t="s">
        <v>510</v>
      </c>
      <c r="W558">
        <v>3.49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1038</v>
      </c>
      <c r="B559" s="5">
        <v>45804</v>
      </c>
      <c r="C559" t="s">
        <v>766</v>
      </c>
      <c r="D559" t="s">
        <v>506</v>
      </c>
      <c r="E559" t="s">
        <v>508</v>
      </c>
      <c r="F559" t="s">
        <v>509</v>
      </c>
      <c r="G559">
        <v>8.039999999999999</v>
      </c>
      <c r="H559">
        <v>70.23</v>
      </c>
      <c r="I559">
        <v>17.726</v>
      </c>
      <c r="J559">
        <v>5.804</v>
      </c>
      <c r="K559">
        <v>1</v>
      </c>
      <c r="L559">
        <v>1</v>
      </c>
      <c r="M559">
        <v>1</v>
      </c>
      <c r="N559">
        <v>0</v>
      </c>
      <c r="O559">
        <v>65</v>
      </c>
      <c r="P559">
        <v>66.12</v>
      </c>
      <c r="Q559">
        <v>80</v>
      </c>
      <c r="R559">
        <v>0.6676</v>
      </c>
      <c r="S559">
        <v>0.8039000034332275</v>
      </c>
      <c r="T559">
        <v>0.6633999943733215</v>
      </c>
      <c r="U559">
        <v>0.7116</v>
      </c>
      <c r="V559" t="s">
        <v>510</v>
      </c>
      <c r="W559">
        <v>9.119999999999999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986</v>
      </c>
      <c r="B560" s="5">
        <v>45870</v>
      </c>
      <c r="C560" t="s">
        <v>395</v>
      </c>
      <c r="D560" t="s">
        <v>507</v>
      </c>
      <c r="E560" t="s">
        <v>508</v>
      </c>
      <c r="F560" t="s">
        <v>509</v>
      </c>
      <c r="G560">
        <v>1.3</v>
      </c>
      <c r="H560">
        <v>51.49</v>
      </c>
      <c r="I560">
        <v>4.5655</v>
      </c>
      <c r="J560">
        <v>-2.2787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41.54</v>
      </c>
      <c r="Q560">
        <v>57</v>
      </c>
      <c r="R560">
        <v>0.6329</v>
      </c>
      <c r="S560">
        <v>0.5843999981880188</v>
      </c>
      <c r="T560">
        <v>0.6633999943733215</v>
      </c>
      <c r="U560">
        <v>0.6269</v>
      </c>
      <c r="V560" t="s">
        <v>511</v>
      </c>
      <c r="W560">
        <v>-0.85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957</v>
      </c>
      <c r="B561" s="5">
        <v>45688</v>
      </c>
      <c r="C561" t="s">
        <v>394</v>
      </c>
      <c r="D561" t="s">
        <v>812</v>
      </c>
      <c r="E561" t="s">
        <v>813</v>
      </c>
      <c r="F561" t="s">
        <v>509</v>
      </c>
      <c r="G561">
        <v>17.5</v>
      </c>
      <c r="H561">
        <v>39.45</v>
      </c>
      <c r="I561">
        <v>-0.1522</v>
      </c>
      <c r="J561">
        <v>-0.0492</v>
      </c>
      <c r="K561">
        <v>0</v>
      </c>
      <c r="L561">
        <v>0</v>
      </c>
      <c r="M561">
        <v>0</v>
      </c>
      <c r="N561">
        <v>1</v>
      </c>
      <c r="O561">
        <v>30</v>
      </c>
      <c r="P561">
        <v>89.89</v>
      </c>
      <c r="Q561">
        <v>122</v>
      </c>
      <c r="R561">
        <v>0.5611</v>
      </c>
      <c r="S561">
        <v>0.6299999952316284</v>
      </c>
      <c r="T561">
        <v>0.6633999943733215</v>
      </c>
      <c r="U561">
        <v>0.6182</v>
      </c>
      <c r="V561" t="s">
        <v>511</v>
      </c>
      <c r="W561">
        <v>-1.83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278</v>
      </c>
      <c r="B562" s="5">
        <v>45686</v>
      </c>
      <c r="C562" t="s">
        <v>371</v>
      </c>
      <c r="D562" t="s">
        <v>506</v>
      </c>
      <c r="E562" t="s">
        <v>508</v>
      </c>
      <c r="F562" t="s">
        <v>509</v>
      </c>
      <c r="G562">
        <v>6.06</v>
      </c>
      <c r="H562">
        <v>27.81</v>
      </c>
      <c r="I562">
        <v>-13.7238</v>
      </c>
      <c r="J562">
        <v>-1.535</v>
      </c>
      <c r="K562">
        <v>0</v>
      </c>
      <c r="L562">
        <v>0</v>
      </c>
      <c r="M562">
        <v>0</v>
      </c>
      <c r="N562">
        <v>0</v>
      </c>
      <c r="O562">
        <v>45</v>
      </c>
      <c r="P562">
        <v>84.61</v>
      </c>
      <c r="Q562">
        <v>124</v>
      </c>
      <c r="R562">
        <v>0.7398</v>
      </c>
      <c r="S562">
        <v>0.8210999965667725</v>
      </c>
      <c r="T562">
        <v>0.6632999777793884</v>
      </c>
      <c r="U562">
        <v>0.7413999999999999</v>
      </c>
      <c r="V562" t="s">
        <v>510</v>
      </c>
      <c r="W562">
        <v>2.29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1039</v>
      </c>
      <c r="B563" s="5">
        <v>45938</v>
      </c>
      <c r="C563" t="s">
        <v>1120</v>
      </c>
      <c r="D563" t="s">
        <v>507</v>
      </c>
      <c r="E563" t="s">
        <v>508</v>
      </c>
      <c r="F563" t="s">
        <v>509</v>
      </c>
      <c r="G563">
        <v>9.5</v>
      </c>
      <c r="H563">
        <v>23.59</v>
      </c>
      <c r="I563">
        <v>-28.9747</v>
      </c>
      <c r="J563">
        <v>-2.9433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36.57</v>
      </c>
      <c r="Q563">
        <v>45</v>
      </c>
      <c r="R563">
        <v>0.6343</v>
      </c>
      <c r="S563">
        <v>0.7516999840736389</v>
      </c>
      <c r="T563">
        <v>0.6632999777793884</v>
      </c>
      <c r="U563">
        <v>0.6831</v>
      </c>
      <c r="V563" t="s">
        <v>511</v>
      </c>
      <c r="W563">
        <v>-7.59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844</v>
      </c>
      <c r="B564" s="5">
        <v>45720</v>
      </c>
      <c r="C564" t="s">
        <v>376</v>
      </c>
      <c r="D564" t="s">
        <v>507</v>
      </c>
      <c r="E564" t="s">
        <v>508</v>
      </c>
      <c r="F564" t="s">
        <v>509</v>
      </c>
      <c r="G564">
        <v>5.86</v>
      </c>
      <c r="H564">
        <v>35.57</v>
      </c>
      <c r="I564">
        <v>-1.8843</v>
      </c>
      <c r="J564">
        <v>-0.9961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34.46</v>
      </c>
      <c r="Q564">
        <v>14</v>
      </c>
      <c r="R564">
        <v>0.6843</v>
      </c>
      <c r="S564">
        <v>0.7864999771118164</v>
      </c>
      <c r="T564">
        <v>0.6632999777793884</v>
      </c>
      <c r="U564">
        <v>0.7114</v>
      </c>
      <c r="V564" t="s">
        <v>510</v>
      </c>
      <c r="W564">
        <v>7.86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628</v>
      </c>
      <c r="B565" s="5">
        <v>45779</v>
      </c>
      <c r="C565" t="s">
        <v>485</v>
      </c>
      <c r="D565" t="s">
        <v>507</v>
      </c>
      <c r="E565" t="s">
        <v>508</v>
      </c>
      <c r="F565" t="s">
        <v>509</v>
      </c>
      <c r="G565">
        <v>4.06</v>
      </c>
      <c r="H565">
        <v>53.79</v>
      </c>
      <c r="I565">
        <v>-0.0994</v>
      </c>
      <c r="J565">
        <v>-0.3809</v>
      </c>
      <c r="K565">
        <v>0</v>
      </c>
      <c r="L565">
        <v>0</v>
      </c>
      <c r="M565">
        <v>0</v>
      </c>
      <c r="N565">
        <v>0</v>
      </c>
      <c r="O565">
        <v>40</v>
      </c>
      <c r="P565">
        <v>9.779999999999999</v>
      </c>
      <c r="Q565">
        <v>19</v>
      </c>
      <c r="R565">
        <v>0.6997</v>
      </c>
      <c r="S565">
        <v>0.7250999808311462</v>
      </c>
      <c r="T565">
        <v>0.6632999777793884</v>
      </c>
      <c r="U565">
        <v>0.696</v>
      </c>
      <c r="V565" t="s">
        <v>510</v>
      </c>
      <c r="W565">
        <v>2.91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1040</v>
      </c>
      <c r="B566" s="5">
        <v>45888</v>
      </c>
      <c r="C566" t="s">
        <v>379</v>
      </c>
      <c r="D566" t="s">
        <v>507</v>
      </c>
      <c r="E566" t="s">
        <v>508</v>
      </c>
      <c r="F566" t="s">
        <v>509</v>
      </c>
      <c r="G566">
        <v>4.93</v>
      </c>
      <c r="K566">
        <v>0</v>
      </c>
      <c r="L566">
        <v>0</v>
      </c>
      <c r="M566">
        <v>0</v>
      </c>
      <c r="N566">
        <v>0</v>
      </c>
      <c r="O566">
        <v>45</v>
      </c>
      <c r="P566">
        <v>39.25</v>
      </c>
      <c r="Q566">
        <v>48</v>
      </c>
      <c r="R566">
        <v>0.6943</v>
      </c>
      <c r="S566">
        <v>0.758400022983551</v>
      </c>
      <c r="T566">
        <v>0.6632999777793884</v>
      </c>
      <c r="U566">
        <v>0.7053</v>
      </c>
      <c r="V566" t="s">
        <v>510</v>
      </c>
      <c r="W566">
        <v>1.69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315</v>
      </c>
      <c r="B567" s="5">
        <v>45744</v>
      </c>
      <c r="C567" t="s">
        <v>405</v>
      </c>
      <c r="D567" t="s">
        <v>507</v>
      </c>
      <c r="E567" t="s">
        <v>508</v>
      </c>
      <c r="F567" t="s">
        <v>509</v>
      </c>
      <c r="G567">
        <v>4.51</v>
      </c>
      <c r="H567">
        <v>47.12</v>
      </c>
      <c r="I567">
        <v>-2.0474</v>
      </c>
      <c r="J567">
        <v>1.9816</v>
      </c>
      <c r="K567">
        <v>1</v>
      </c>
      <c r="L567">
        <v>0</v>
      </c>
      <c r="M567">
        <v>0</v>
      </c>
      <c r="N567">
        <v>0</v>
      </c>
      <c r="O567">
        <v>30</v>
      </c>
      <c r="P567">
        <v>53.37</v>
      </c>
      <c r="Q567">
        <v>41</v>
      </c>
      <c r="R567">
        <v>0.7126</v>
      </c>
      <c r="S567">
        <v>0.8039000034332275</v>
      </c>
      <c r="T567">
        <v>0.6632999777793884</v>
      </c>
      <c r="U567">
        <v>0.7266</v>
      </c>
      <c r="V567" t="s">
        <v>510</v>
      </c>
      <c r="W567">
        <v>7.54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615</v>
      </c>
      <c r="B568" s="5">
        <v>45931</v>
      </c>
      <c r="C568" t="s">
        <v>475</v>
      </c>
      <c r="D568" t="s">
        <v>506</v>
      </c>
      <c r="E568" t="s">
        <v>508</v>
      </c>
      <c r="F568" t="s">
        <v>509</v>
      </c>
      <c r="G568">
        <v>6.78</v>
      </c>
      <c r="H568">
        <v>49.1</v>
      </c>
      <c r="I568">
        <v>1.8101</v>
      </c>
      <c r="J568">
        <v>-5.429</v>
      </c>
      <c r="K568">
        <v>0</v>
      </c>
      <c r="L568">
        <v>0</v>
      </c>
      <c r="M568">
        <v>1</v>
      </c>
      <c r="N568">
        <v>0</v>
      </c>
      <c r="O568">
        <v>30</v>
      </c>
      <c r="P568">
        <v>70.8</v>
      </c>
      <c r="Q568">
        <v>-13</v>
      </c>
      <c r="R568">
        <v>0.7177</v>
      </c>
      <c r="S568">
        <v>0.8288999795913696</v>
      </c>
      <c r="T568">
        <v>0.6632000207901001</v>
      </c>
      <c r="U568">
        <v>0.7366</v>
      </c>
      <c r="V568" t="s">
        <v>510</v>
      </c>
      <c r="W568">
        <v>1.55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294</v>
      </c>
      <c r="B569" s="5">
        <v>45926</v>
      </c>
      <c r="C569" t="s">
        <v>472</v>
      </c>
      <c r="D569" t="s">
        <v>507</v>
      </c>
      <c r="E569" t="s">
        <v>508</v>
      </c>
      <c r="F569" t="s">
        <v>509</v>
      </c>
      <c r="G569">
        <v>3.82</v>
      </c>
      <c r="H569">
        <v>46.5</v>
      </c>
      <c r="I569">
        <v>-3.5331</v>
      </c>
      <c r="J569">
        <v>-2.1173</v>
      </c>
      <c r="K569">
        <v>0</v>
      </c>
      <c r="L569">
        <v>0</v>
      </c>
      <c r="M569">
        <v>0</v>
      </c>
      <c r="N569">
        <v>0</v>
      </c>
      <c r="O569">
        <v>65</v>
      </c>
      <c r="P569">
        <v>17.17</v>
      </c>
      <c r="Q569">
        <v>35</v>
      </c>
      <c r="R569">
        <v>0.7412</v>
      </c>
      <c r="S569">
        <v>0.8500000238418579</v>
      </c>
      <c r="T569">
        <v>0.6632000207901001</v>
      </c>
      <c r="U569">
        <v>0.7514999999999999</v>
      </c>
      <c r="V569" t="s">
        <v>510</v>
      </c>
      <c r="W569">
        <v>0.98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  <row r="570" spans="1:29">
      <c r="A570" t="s">
        <v>167</v>
      </c>
      <c r="B570" s="5">
        <v>45688</v>
      </c>
      <c r="C570" t="s">
        <v>394</v>
      </c>
      <c r="D570" t="s">
        <v>506</v>
      </c>
      <c r="E570" t="s">
        <v>508</v>
      </c>
      <c r="F570" t="s">
        <v>509</v>
      </c>
      <c r="G570">
        <v>5.47</v>
      </c>
      <c r="H570">
        <v>38.68</v>
      </c>
      <c r="I570">
        <v>-20.4988</v>
      </c>
      <c r="J570">
        <v>-4.8438</v>
      </c>
      <c r="K570">
        <v>0</v>
      </c>
      <c r="L570">
        <v>1</v>
      </c>
      <c r="M570">
        <v>0</v>
      </c>
      <c r="N570">
        <v>1</v>
      </c>
      <c r="O570">
        <v>15</v>
      </c>
      <c r="P570">
        <v>91.38</v>
      </c>
      <c r="Q570">
        <v>126</v>
      </c>
      <c r="R570">
        <v>0.7837</v>
      </c>
      <c r="S570">
        <v>0.8439000248908997</v>
      </c>
      <c r="T570">
        <v>0.6632000207901001</v>
      </c>
      <c r="U570">
        <v>0.7635999999999999</v>
      </c>
      <c r="V570" t="s">
        <v>510</v>
      </c>
      <c r="W570">
        <v>2.96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693</v>
      </c>
      <c r="B571" s="5">
        <v>45975</v>
      </c>
      <c r="C571" t="s">
        <v>779</v>
      </c>
      <c r="D571" t="s">
        <v>507</v>
      </c>
      <c r="E571" t="s">
        <v>508</v>
      </c>
      <c r="F571" t="s">
        <v>509</v>
      </c>
      <c r="G571">
        <v>3.17</v>
      </c>
      <c r="H571">
        <v>34.64</v>
      </c>
      <c r="I571">
        <v>-0.1615</v>
      </c>
      <c r="J571">
        <v>-0.0936</v>
      </c>
      <c r="K571">
        <v>0</v>
      </c>
      <c r="L571">
        <v>0</v>
      </c>
      <c r="M571">
        <v>0</v>
      </c>
      <c r="N571">
        <v>0</v>
      </c>
      <c r="O571">
        <v>50</v>
      </c>
      <c r="P571">
        <v>21.38</v>
      </c>
      <c r="Q571">
        <v>13</v>
      </c>
      <c r="R571">
        <v>0.7052</v>
      </c>
      <c r="S571">
        <v>0.7749999761581421</v>
      </c>
      <c r="T571">
        <v>0.663100004196167</v>
      </c>
      <c r="U571">
        <v>0.7145</v>
      </c>
      <c r="V571" t="s">
        <v>511</v>
      </c>
      <c r="W571">
        <v>-2.97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 spans="1:29">
      <c r="A572" t="s">
        <v>240</v>
      </c>
      <c r="B572" s="5">
        <v>46002</v>
      </c>
      <c r="C572" t="s">
        <v>491</v>
      </c>
      <c r="D572" t="s">
        <v>506</v>
      </c>
      <c r="E572" t="s">
        <v>508</v>
      </c>
      <c r="F572" t="s">
        <v>509</v>
      </c>
      <c r="G572">
        <v>4.53</v>
      </c>
      <c r="H572">
        <v>52.3</v>
      </c>
      <c r="I572">
        <v>-9.1892</v>
      </c>
      <c r="J572">
        <v>3.7328</v>
      </c>
      <c r="K572">
        <v>1</v>
      </c>
      <c r="L572">
        <v>0</v>
      </c>
      <c r="M572">
        <v>0</v>
      </c>
      <c r="N572">
        <v>0</v>
      </c>
      <c r="O572">
        <v>50</v>
      </c>
      <c r="P572">
        <v>0</v>
      </c>
      <c r="Q572">
        <v>7</v>
      </c>
      <c r="R572">
        <v>0.6895</v>
      </c>
      <c r="S572">
        <v>0.800599992275238</v>
      </c>
      <c r="T572">
        <v>0.663100004196167</v>
      </c>
      <c r="U572">
        <v>0.7177</v>
      </c>
      <c r="V572" t="s">
        <v>510</v>
      </c>
      <c r="W572">
        <v>2.29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558</v>
      </c>
      <c r="B573" s="5">
        <v>45685</v>
      </c>
      <c r="C573" t="s">
        <v>372</v>
      </c>
      <c r="D573" t="s">
        <v>812</v>
      </c>
      <c r="E573" t="s">
        <v>813</v>
      </c>
      <c r="F573" t="s">
        <v>509</v>
      </c>
      <c r="G573">
        <v>14.18</v>
      </c>
      <c r="H573">
        <v>30.69</v>
      </c>
      <c r="I573">
        <v>-21.1299</v>
      </c>
      <c r="J573">
        <v>-15.2489</v>
      </c>
      <c r="K573">
        <v>0</v>
      </c>
      <c r="L573">
        <v>0</v>
      </c>
      <c r="M573">
        <v>0</v>
      </c>
      <c r="N573">
        <v>1</v>
      </c>
      <c r="O573">
        <v>30</v>
      </c>
      <c r="P573">
        <v>94.34</v>
      </c>
      <c r="Q573">
        <v>112</v>
      </c>
      <c r="R573">
        <v>0.72</v>
      </c>
      <c r="S573">
        <v>0.8507000207901001</v>
      </c>
      <c r="T573">
        <v>0.663100004196167</v>
      </c>
      <c r="U573">
        <v>0.7446</v>
      </c>
      <c r="V573" t="s">
        <v>510</v>
      </c>
      <c r="W573">
        <v>7.86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996</v>
      </c>
      <c r="B574" s="5">
        <v>45693</v>
      </c>
      <c r="C574" t="s">
        <v>386</v>
      </c>
      <c r="D574" t="s">
        <v>507</v>
      </c>
      <c r="E574" t="s">
        <v>508</v>
      </c>
      <c r="F574" t="s">
        <v>509</v>
      </c>
      <c r="G574">
        <v>4.58</v>
      </c>
      <c r="H574">
        <v>33.5</v>
      </c>
      <c r="I574">
        <v>-4.7229</v>
      </c>
      <c r="J574">
        <v>0.0011</v>
      </c>
      <c r="K574">
        <v>1</v>
      </c>
      <c r="L574">
        <v>0</v>
      </c>
      <c r="M574">
        <v>0</v>
      </c>
      <c r="N574">
        <v>0</v>
      </c>
      <c r="O574">
        <v>65</v>
      </c>
      <c r="P574">
        <v>47.98</v>
      </c>
      <c r="Q574">
        <v>47</v>
      </c>
      <c r="R574">
        <v>0.6845</v>
      </c>
      <c r="S574">
        <v>0.7318999767303467</v>
      </c>
      <c r="T574">
        <v>0.663100004196167</v>
      </c>
      <c r="U574">
        <v>0.6931</v>
      </c>
      <c r="V574" t="s">
        <v>510</v>
      </c>
      <c r="W574">
        <v>1.09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315</v>
      </c>
      <c r="B575" s="5">
        <v>45706</v>
      </c>
      <c r="C575" t="s">
        <v>385</v>
      </c>
      <c r="D575" t="s">
        <v>506</v>
      </c>
      <c r="E575" t="s">
        <v>508</v>
      </c>
      <c r="F575" t="s">
        <v>509</v>
      </c>
      <c r="G575">
        <v>5.24</v>
      </c>
      <c r="H575">
        <v>14.57</v>
      </c>
      <c r="I575">
        <v>-7.68</v>
      </c>
      <c r="J575">
        <v>-2.2615</v>
      </c>
      <c r="K575">
        <v>0</v>
      </c>
      <c r="L575">
        <v>0</v>
      </c>
      <c r="M575">
        <v>0</v>
      </c>
      <c r="N575">
        <v>0</v>
      </c>
      <c r="O575">
        <v>30</v>
      </c>
      <c r="P575">
        <v>53.37</v>
      </c>
      <c r="Q575">
        <v>41</v>
      </c>
      <c r="R575">
        <v>0.7477</v>
      </c>
      <c r="S575">
        <v>0.7634000182151794</v>
      </c>
      <c r="T575">
        <v>0.663100004196167</v>
      </c>
      <c r="U575">
        <v>0.7248</v>
      </c>
      <c r="V575" t="s">
        <v>510</v>
      </c>
      <c r="W575">
        <v>1.95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348</v>
      </c>
      <c r="B576" s="5">
        <v>45671</v>
      </c>
      <c r="C576" t="s">
        <v>370</v>
      </c>
      <c r="D576" t="s">
        <v>506</v>
      </c>
      <c r="E576" t="s">
        <v>508</v>
      </c>
      <c r="F576" t="s">
        <v>509</v>
      </c>
      <c r="G576">
        <v>6.08</v>
      </c>
      <c r="H576">
        <v>36.03</v>
      </c>
      <c r="I576">
        <v>-5.6974</v>
      </c>
      <c r="J576">
        <v>-4.6183</v>
      </c>
      <c r="K576">
        <v>0</v>
      </c>
      <c r="L576">
        <v>0</v>
      </c>
      <c r="M576">
        <v>0</v>
      </c>
      <c r="N576">
        <v>0</v>
      </c>
      <c r="O576">
        <v>40</v>
      </c>
      <c r="P576">
        <v>53.51</v>
      </c>
      <c r="Q576">
        <v>64</v>
      </c>
      <c r="R576">
        <v>0.7583</v>
      </c>
      <c r="S576">
        <v>0.7799000144004822</v>
      </c>
      <c r="T576">
        <v>0.663100004196167</v>
      </c>
      <c r="U576">
        <v>0.7338</v>
      </c>
      <c r="V576" t="s">
        <v>510</v>
      </c>
      <c r="W576">
        <v>3.5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225</v>
      </c>
      <c r="B577" s="5">
        <v>45692</v>
      </c>
      <c r="C577" t="s">
        <v>409</v>
      </c>
      <c r="D577" t="s">
        <v>506</v>
      </c>
      <c r="E577" t="s">
        <v>508</v>
      </c>
      <c r="F577" t="s">
        <v>509</v>
      </c>
      <c r="G577">
        <v>6.31</v>
      </c>
      <c r="H577">
        <v>33.17</v>
      </c>
      <c r="I577">
        <v>-22.3666</v>
      </c>
      <c r="J577">
        <v>-2.489</v>
      </c>
      <c r="K577">
        <v>0</v>
      </c>
      <c r="L577">
        <v>0</v>
      </c>
      <c r="M577">
        <v>0</v>
      </c>
      <c r="N577">
        <v>0</v>
      </c>
      <c r="O577">
        <v>40</v>
      </c>
      <c r="P577">
        <v>47.99</v>
      </c>
      <c r="Q577">
        <v>77</v>
      </c>
      <c r="R577">
        <v>0.7773</v>
      </c>
      <c r="S577">
        <v>0.8370000123977661</v>
      </c>
      <c r="T577">
        <v>0.663100004196167</v>
      </c>
      <c r="U577">
        <v>0.7591</v>
      </c>
      <c r="V577" t="s">
        <v>510</v>
      </c>
      <c r="W577">
        <v>0.8100000000000001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116</v>
      </c>
      <c r="B578" s="5">
        <v>45707</v>
      </c>
      <c r="C578" t="s">
        <v>381</v>
      </c>
      <c r="D578" t="s">
        <v>507</v>
      </c>
      <c r="E578" s="6" t="s">
        <v>508</v>
      </c>
      <c r="F578" t="s">
        <v>509</v>
      </c>
      <c r="G578">
        <v>4.03</v>
      </c>
      <c r="H578">
        <v>36.09</v>
      </c>
      <c r="I578">
        <v>-13.3827</v>
      </c>
      <c r="J578">
        <v>-2.2175</v>
      </c>
      <c r="K578" s="7" t="s">
        <v>512</v>
      </c>
      <c r="L578" s="7" t="s">
        <v>512</v>
      </c>
      <c r="M578" s="7" t="s">
        <v>512</v>
      </c>
      <c r="N578" s="7" t="s">
        <v>512</v>
      </c>
      <c r="O578">
        <v>50</v>
      </c>
      <c r="P578">
        <v>20.04</v>
      </c>
      <c r="Q578">
        <v>-8</v>
      </c>
      <c r="R578" s="9">
        <v>0.7194</v>
      </c>
      <c r="S578" s="9">
        <v>0.7775999903678894</v>
      </c>
      <c r="T578" s="9">
        <v>0.6596000194549561</v>
      </c>
      <c r="U578" s="9">
        <v>0.7188</v>
      </c>
      <c r="V578" s="7" t="s">
        <v>511</v>
      </c>
      <c r="W578" s="12">
        <v>-2.69</v>
      </c>
      <c r="X578" s="8" t="s">
        <v>513</v>
      </c>
      <c r="Y578" s="8" t="s">
        <v>513</v>
      </c>
      <c r="Z578" s="8" t="s">
        <v>513</v>
      </c>
      <c r="AA578" s="8" t="s">
        <v>513</v>
      </c>
      <c r="AB578" s="8" t="s">
        <v>513</v>
      </c>
      <c r="AC578" s="8" t="s">
        <v>513</v>
      </c>
    </row>
    <row r="579" spans="1:29">
      <c r="A579" t="s">
        <v>1041</v>
      </c>
      <c r="B579" s="5">
        <v>45671</v>
      </c>
      <c r="C579" t="s">
        <v>370</v>
      </c>
      <c r="D579" t="s">
        <v>506</v>
      </c>
      <c r="E579" t="s">
        <v>508</v>
      </c>
      <c r="F579" t="s">
        <v>509</v>
      </c>
      <c r="G579">
        <v>5.82</v>
      </c>
      <c r="H579">
        <v>40.42</v>
      </c>
      <c r="I579">
        <v>-15.619</v>
      </c>
      <c r="J579">
        <v>-0.8358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3.04</v>
      </c>
      <c r="Q579">
        <v>66</v>
      </c>
      <c r="R579">
        <v>0.7192</v>
      </c>
      <c r="S579">
        <v>0.808899998664856</v>
      </c>
      <c r="T579">
        <v>0.663100004196167</v>
      </c>
      <c r="U579">
        <v>0.7304</v>
      </c>
      <c r="V579" t="s">
        <v>510</v>
      </c>
      <c r="W579">
        <v>4.46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</row>
    <row r="580" spans="1:29">
      <c r="A580" t="s">
        <v>289</v>
      </c>
      <c r="B580" s="5">
        <v>45840</v>
      </c>
      <c r="C580" t="s">
        <v>470</v>
      </c>
      <c r="D580" t="s">
        <v>507</v>
      </c>
      <c r="E580" s="6" t="s">
        <v>508</v>
      </c>
      <c r="F580" t="s">
        <v>509</v>
      </c>
      <c r="G580">
        <v>2.74</v>
      </c>
      <c r="H580">
        <v>68.34999999999999</v>
      </c>
      <c r="I580">
        <v>6.7912</v>
      </c>
      <c r="J580">
        <v>2.8775</v>
      </c>
      <c r="K580" s="8" t="s">
        <v>513</v>
      </c>
      <c r="L580" s="7" t="s">
        <v>512</v>
      </c>
      <c r="M580" s="7" t="s">
        <v>512</v>
      </c>
      <c r="N580" s="7" t="s">
        <v>512</v>
      </c>
      <c r="O580">
        <v>40</v>
      </c>
      <c r="P580">
        <v>37.4</v>
      </c>
      <c r="Q580">
        <v>41</v>
      </c>
      <c r="R580" s="9">
        <v>0.7045</v>
      </c>
      <c r="S580" s="9">
        <v>0.7820000052452087</v>
      </c>
      <c r="T580" s="9">
        <v>0.6535000205039978</v>
      </c>
      <c r="U580" s="9">
        <v>0.7133</v>
      </c>
      <c r="V580" s="10" t="s">
        <v>510</v>
      </c>
      <c r="W580" s="11">
        <v>1.85</v>
      </c>
      <c r="X580" s="8" t="s">
        <v>513</v>
      </c>
      <c r="Y580" s="8" t="s">
        <v>513</v>
      </c>
      <c r="Z580" s="8" t="s">
        <v>513</v>
      </c>
      <c r="AA580" s="8" t="s">
        <v>513</v>
      </c>
      <c r="AB580" s="8" t="s">
        <v>513</v>
      </c>
      <c r="AC580" s="8" t="s">
        <v>513</v>
      </c>
    </row>
    <row r="581" spans="1:29">
      <c r="A581" t="s">
        <v>625</v>
      </c>
      <c r="B581" s="5">
        <v>45887</v>
      </c>
      <c r="C581" t="s">
        <v>379</v>
      </c>
      <c r="D581" t="s">
        <v>507</v>
      </c>
      <c r="E581" t="s">
        <v>508</v>
      </c>
      <c r="F581" t="s">
        <v>509</v>
      </c>
      <c r="G581">
        <v>2.1</v>
      </c>
      <c r="H581">
        <v>53.84</v>
      </c>
      <c r="I581">
        <v>-3.9641</v>
      </c>
      <c r="J581">
        <v>0.4276</v>
      </c>
      <c r="K581">
        <v>1</v>
      </c>
      <c r="L581">
        <v>0</v>
      </c>
      <c r="M581">
        <v>0</v>
      </c>
      <c r="N581">
        <v>0</v>
      </c>
      <c r="O581">
        <v>40</v>
      </c>
      <c r="P581">
        <v>0.15</v>
      </c>
      <c r="Q581">
        <v>35</v>
      </c>
      <c r="R581">
        <v>0.7103</v>
      </c>
      <c r="S581">
        <v>0.6829000115394592</v>
      </c>
      <c r="T581">
        <v>0.6628999710083008</v>
      </c>
      <c r="U581">
        <v>0.6854</v>
      </c>
      <c r="V581" t="s">
        <v>510</v>
      </c>
      <c r="W581">
        <v>1.25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585</v>
      </c>
      <c r="B582" s="5">
        <v>45671</v>
      </c>
      <c r="C582" t="s">
        <v>366</v>
      </c>
      <c r="D582" t="s">
        <v>506</v>
      </c>
      <c r="E582" s="6" t="s">
        <v>508</v>
      </c>
      <c r="F582" t="s">
        <v>509</v>
      </c>
      <c r="G582">
        <v>5.88</v>
      </c>
      <c r="H582">
        <v>34.73</v>
      </c>
      <c r="I582">
        <v>-6.0467</v>
      </c>
      <c r="J582">
        <v>-1.823</v>
      </c>
      <c r="K582" s="8" t="s">
        <v>513</v>
      </c>
      <c r="L582" s="7" t="s">
        <v>512</v>
      </c>
      <c r="M582" s="7" t="s">
        <v>512</v>
      </c>
      <c r="N582" s="7" t="s">
        <v>512</v>
      </c>
      <c r="O582">
        <v>45</v>
      </c>
      <c r="P582">
        <v>71.06</v>
      </c>
      <c r="Q582">
        <v>33</v>
      </c>
      <c r="R582" s="9">
        <v>0.7841</v>
      </c>
      <c r="S582" s="9">
        <v>0.8662999868392944</v>
      </c>
      <c r="T582" s="9">
        <v>0.669700026512146</v>
      </c>
      <c r="U582" s="9">
        <v>0.7734</v>
      </c>
      <c r="V582" s="7" t="s">
        <v>511</v>
      </c>
      <c r="W582" s="12">
        <v>-0.14</v>
      </c>
      <c r="X582" s="8" t="s">
        <v>513</v>
      </c>
      <c r="Y582" s="8" t="s">
        <v>513</v>
      </c>
      <c r="Z582" s="8" t="s">
        <v>513</v>
      </c>
      <c r="AA582" s="8" t="s">
        <v>513</v>
      </c>
      <c r="AB582" s="8" t="s">
        <v>513</v>
      </c>
      <c r="AC582" s="8" t="s">
        <v>513</v>
      </c>
    </row>
    <row r="583" spans="1:29">
      <c r="A583" t="s">
        <v>335</v>
      </c>
      <c r="B583" s="5">
        <v>45671</v>
      </c>
      <c r="C583" t="s">
        <v>366</v>
      </c>
      <c r="D583" t="s">
        <v>506</v>
      </c>
      <c r="E583" t="s">
        <v>508</v>
      </c>
      <c r="F583" t="s">
        <v>509</v>
      </c>
      <c r="G583">
        <v>8.300000000000001</v>
      </c>
      <c r="H583">
        <v>32.32</v>
      </c>
      <c r="I583">
        <v>-4.2871</v>
      </c>
      <c r="J583">
        <v>-5.2889</v>
      </c>
      <c r="K583">
        <v>0</v>
      </c>
      <c r="L583">
        <v>1</v>
      </c>
      <c r="M583">
        <v>0</v>
      </c>
      <c r="N583">
        <v>1</v>
      </c>
      <c r="O583">
        <v>50</v>
      </c>
      <c r="P583">
        <v>48.09</v>
      </c>
      <c r="Q583">
        <v>97</v>
      </c>
      <c r="R583">
        <v>0.7252999999999999</v>
      </c>
      <c r="S583">
        <v>0.7605999708175659</v>
      </c>
      <c r="T583">
        <v>0.6628999710083008</v>
      </c>
      <c r="U583">
        <v>0.7163</v>
      </c>
      <c r="V583" t="s">
        <v>511</v>
      </c>
      <c r="W583">
        <v>-2.48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</row>
    <row r="584" spans="1:29">
      <c r="A584" t="s">
        <v>156</v>
      </c>
      <c r="B584" s="5">
        <v>45729</v>
      </c>
      <c r="C584" t="s">
        <v>387</v>
      </c>
      <c r="D584" t="s">
        <v>507</v>
      </c>
      <c r="E584" t="s">
        <v>508</v>
      </c>
      <c r="F584" t="s">
        <v>509</v>
      </c>
      <c r="G584">
        <v>3.32</v>
      </c>
      <c r="H584">
        <v>37.09</v>
      </c>
      <c r="I584">
        <v>-39.7629</v>
      </c>
      <c r="J584">
        <v>3.4008</v>
      </c>
      <c r="K584">
        <v>1</v>
      </c>
      <c r="L584">
        <v>0</v>
      </c>
      <c r="M584">
        <v>0</v>
      </c>
      <c r="N584">
        <v>0</v>
      </c>
      <c r="O584">
        <v>50</v>
      </c>
      <c r="P584">
        <v>58.63</v>
      </c>
      <c r="Q584">
        <v>36</v>
      </c>
      <c r="R584">
        <v>0.7796</v>
      </c>
      <c r="S584">
        <v>0.8666999936103821</v>
      </c>
      <c r="T584">
        <v>0.6628999710083008</v>
      </c>
      <c r="U584">
        <v>0.7697000000000001</v>
      </c>
      <c r="V584" t="s">
        <v>510</v>
      </c>
      <c r="W584">
        <v>1.12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587</v>
      </c>
      <c r="B585" s="5">
        <v>45785</v>
      </c>
      <c r="C585" t="s">
        <v>369</v>
      </c>
      <c r="D585" t="s">
        <v>507</v>
      </c>
      <c r="E585" t="s">
        <v>508</v>
      </c>
      <c r="F585" t="s">
        <v>509</v>
      </c>
      <c r="G585">
        <v>6.15</v>
      </c>
      <c r="H585">
        <v>44.62</v>
      </c>
      <c r="I585">
        <v>5.9404</v>
      </c>
      <c r="J585">
        <v>-3.2883</v>
      </c>
      <c r="K585">
        <v>0</v>
      </c>
      <c r="L585">
        <v>1</v>
      </c>
      <c r="M585">
        <v>1</v>
      </c>
      <c r="N585">
        <v>1</v>
      </c>
      <c r="O585">
        <v>30</v>
      </c>
      <c r="P585">
        <v>44.64</v>
      </c>
      <c r="Q585">
        <v>70</v>
      </c>
      <c r="R585">
        <v>0.745</v>
      </c>
      <c r="S585">
        <v>0.8057000041007996</v>
      </c>
      <c r="T585">
        <v>0.6628999710083008</v>
      </c>
      <c r="U585">
        <v>0.7379</v>
      </c>
      <c r="V585" t="s">
        <v>510</v>
      </c>
      <c r="W585">
        <v>7.75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888</v>
      </c>
      <c r="B586" s="5">
        <v>45664</v>
      </c>
      <c r="C586" t="s">
        <v>374</v>
      </c>
      <c r="D586" t="s">
        <v>506</v>
      </c>
      <c r="E586" t="s">
        <v>508</v>
      </c>
      <c r="F586" t="s">
        <v>509</v>
      </c>
      <c r="G586">
        <v>6.23</v>
      </c>
      <c r="H586">
        <v>34.04</v>
      </c>
      <c r="I586">
        <v>-26.4549</v>
      </c>
      <c r="J586">
        <v>-1.4198</v>
      </c>
      <c r="K586">
        <v>0</v>
      </c>
      <c r="L586">
        <v>0</v>
      </c>
      <c r="M586">
        <v>0</v>
      </c>
      <c r="N586">
        <v>0</v>
      </c>
      <c r="O586">
        <v>40</v>
      </c>
      <c r="P586">
        <v>34.1</v>
      </c>
      <c r="Q586">
        <v>-30</v>
      </c>
      <c r="R586">
        <v>0.6909</v>
      </c>
      <c r="S586">
        <v>0.8062999844551086</v>
      </c>
      <c r="T586">
        <v>0.6628000140190125</v>
      </c>
      <c r="U586">
        <v>0.72</v>
      </c>
      <c r="V586" t="s">
        <v>511</v>
      </c>
      <c r="W586">
        <v>-2.84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973</v>
      </c>
      <c r="B587" s="5">
        <v>45919</v>
      </c>
      <c r="C587" t="s">
        <v>450</v>
      </c>
      <c r="D587" t="s">
        <v>1126</v>
      </c>
      <c r="E587" t="s">
        <v>508</v>
      </c>
      <c r="F587" t="s">
        <v>509</v>
      </c>
      <c r="G587">
        <v>16.42</v>
      </c>
      <c r="H587">
        <v>49.4</v>
      </c>
      <c r="I587">
        <v>-11.1605</v>
      </c>
      <c r="J587">
        <v>6.3054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89.08</v>
      </c>
      <c r="Q587">
        <v>46</v>
      </c>
      <c r="R587">
        <v>0.4812</v>
      </c>
      <c r="S587">
        <v>0.5562000274658203</v>
      </c>
      <c r="T587">
        <v>0.6628000140190125</v>
      </c>
      <c r="U587">
        <v>0.5667</v>
      </c>
      <c r="V587" t="s">
        <v>510</v>
      </c>
      <c r="W587">
        <v>0.83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120</v>
      </c>
      <c r="B588" s="5">
        <v>45707</v>
      </c>
      <c r="C588" t="s">
        <v>385</v>
      </c>
      <c r="D588" t="s">
        <v>506</v>
      </c>
      <c r="E588" t="s">
        <v>508</v>
      </c>
      <c r="F588" t="s">
        <v>509</v>
      </c>
      <c r="G588">
        <v>5.3</v>
      </c>
      <c r="H588">
        <v>23.63</v>
      </c>
      <c r="I588">
        <v>-11.6841</v>
      </c>
      <c r="J588">
        <v>-2.8819</v>
      </c>
      <c r="K588">
        <v>0</v>
      </c>
      <c r="L588">
        <v>0</v>
      </c>
      <c r="M588">
        <v>0</v>
      </c>
      <c r="N588">
        <v>0</v>
      </c>
      <c r="O588">
        <v>40</v>
      </c>
      <c r="P588">
        <v>28.41</v>
      </c>
      <c r="Q588">
        <v>19</v>
      </c>
      <c r="R588">
        <v>0.7902</v>
      </c>
      <c r="S588">
        <v>0.8847000002861023</v>
      </c>
      <c r="T588">
        <v>0.6628000140190125</v>
      </c>
      <c r="U588">
        <v>0.7792</v>
      </c>
      <c r="V588" t="s">
        <v>510</v>
      </c>
      <c r="W588">
        <v>0.11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1042</v>
      </c>
      <c r="B589" s="5">
        <v>45775</v>
      </c>
      <c r="C589" t="s">
        <v>1116</v>
      </c>
      <c r="D589" t="s">
        <v>506</v>
      </c>
      <c r="E589" t="s">
        <v>508</v>
      </c>
      <c r="F589" t="s">
        <v>509</v>
      </c>
      <c r="G589">
        <v>5.7</v>
      </c>
      <c r="H589">
        <v>48.44</v>
      </c>
      <c r="I589">
        <v>1.6511</v>
      </c>
      <c r="J589">
        <v>1.4192</v>
      </c>
      <c r="K589">
        <v>1</v>
      </c>
      <c r="L589">
        <v>0</v>
      </c>
      <c r="M589">
        <v>1</v>
      </c>
      <c r="N589">
        <v>0</v>
      </c>
      <c r="O589">
        <v>30</v>
      </c>
      <c r="P589">
        <v>58.64</v>
      </c>
      <c r="Q589">
        <v>53</v>
      </c>
      <c r="R589">
        <v>0.7131999999999999</v>
      </c>
      <c r="S589">
        <v>0.7771999835968018</v>
      </c>
      <c r="T589">
        <v>0.6628000140190125</v>
      </c>
      <c r="U589">
        <v>0.7177</v>
      </c>
      <c r="V589" t="s">
        <v>510</v>
      </c>
      <c r="W589">
        <v>0.72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274</v>
      </c>
      <c r="B590" s="5">
        <v>45688</v>
      </c>
      <c r="C590" t="s">
        <v>394</v>
      </c>
      <c r="D590" t="s">
        <v>506</v>
      </c>
      <c r="E590" t="s">
        <v>508</v>
      </c>
      <c r="F590" t="s">
        <v>509</v>
      </c>
      <c r="G590">
        <v>5.72</v>
      </c>
      <c r="H590">
        <v>34.53</v>
      </c>
      <c r="I590">
        <v>-23.7015</v>
      </c>
      <c r="J590">
        <v>-4.4442</v>
      </c>
      <c r="K590">
        <v>0</v>
      </c>
      <c r="L590">
        <v>0</v>
      </c>
      <c r="M590">
        <v>0</v>
      </c>
      <c r="N590">
        <v>0</v>
      </c>
      <c r="O590">
        <v>40</v>
      </c>
      <c r="P590">
        <v>18.02</v>
      </c>
      <c r="Q590">
        <v>36</v>
      </c>
      <c r="R590">
        <v>0.7346</v>
      </c>
      <c r="S590">
        <v>0.7996000051498413</v>
      </c>
      <c r="T590">
        <v>0.6628000140190125</v>
      </c>
      <c r="U590">
        <v>0.7323</v>
      </c>
      <c r="V590" t="s">
        <v>510</v>
      </c>
      <c r="W590">
        <v>1.87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1043</v>
      </c>
      <c r="B591" s="5">
        <v>45902</v>
      </c>
      <c r="C591" t="s">
        <v>477</v>
      </c>
      <c r="D591" t="s">
        <v>506</v>
      </c>
      <c r="E591" t="s">
        <v>508</v>
      </c>
      <c r="F591" t="s">
        <v>509</v>
      </c>
      <c r="G591">
        <v>11.36</v>
      </c>
      <c r="H591">
        <v>61.68</v>
      </c>
      <c r="I591">
        <v>-2.5596</v>
      </c>
      <c r="J591">
        <v>1.7149</v>
      </c>
      <c r="K591">
        <v>1</v>
      </c>
      <c r="L591">
        <v>1</v>
      </c>
      <c r="M591">
        <v>0</v>
      </c>
      <c r="N591">
        <v>1</v>
      </c>
      <c r="O591">
        <v>30</v>
      </c>
      <c r="P591">
        <v>83.63</v>
      </c>
      <c r="Q591">
        <v>77</v>
      </c>
      <c r="R591">
        <v>0.6066</v>
      </c>
      <c r="S591">
        <v>0.6801999807357788</v>
      </c>
      <c r="T591">
        <v>0.6628000140190125</v>
      </c>
      <c r="U591">
        <v>0.6498</v>
      </c>
      <c r="V591" t="s">
        <v>510</v>
      </c>
      <c r="W591">
        <v>6.33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351</v>
      </c>
      <c r="B592" s="5">
        <v>45866</v>
      </c>
      <c r="C592" t="s">
        <v>500</v>
      </c>
      <c r="D592" t="s">
        <v>507</v>
      </c>
      <c r="E592" t="s">
        <v>508</v>
      </c>
      <c r="F592" t="s">
        <v>509</v>
      </c>
      <c r="G592">
        <v>3.9</v>
      </c>
      <c r="H592">
        <v>33.46</v>
      </c>
      <c r="I592">
        <v>-1.6621</v>
      </c>
      <c r="J592">
        <v>-0.9483</v>
      </c>
      <c r="K592">
        <v>0</v>
      </c>
      <c r="L592">
        <v>0</v>
      </c>
      <c r="M592">
        <v>0</v>
      </c>
      <c r="N592">
        <v>0</v>
      </c>
      <c r="O592">
        <v>50</v>
      </c>
      <c r="P592">
        <v>11.27</v>
      </c>
      <c r="Q592">
        <v>10</v>
      </c>
      <c r="R592">
        <v>0.7373</v>
      </c>
      <c r="S592">
        <v>0.8159999847412109</v>
      </c>
      <c r="T592">
        <v>0.6626999974250793</v>
      </c>
      <c r="U592">
        <v>0.7387</v>
      </c>
      <c r="V592" t="s">
        <v>510</v>
      </c>
      <c r="W592">
        <v>4.05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924</v>
      </c>
      <c r="B593" s="5">
        <v>45720</v>
      </c>
      <c r="C593" t="s">
        <v>376</v>
      </c>
      <c r="D593" t="s">
        <v>507</v>
      </c>
      <c r="E593" t="s">
        <v>508</v>
      </c>
      <c r="F593" t="s">
        <v>509</v>
      </c>
      <c r="G593">
        <v>5.42</v>
      </c>
      <c r="H593">
        <v>24.34</v>
      </c>
      <c r="I593">
        <v>-27.1223</v>
      </c>
      <c r="J593">
        <v>-6.9798</v>
      </c>
      <c r="K593">
        <v>0</v>
      </c>
      <c r="L593">
        <v>0</v>
      </c>
      <c r="M593">
        <v>0</v>
      </c>
      <c r="N593">
        <v>0</v>
      </c>
      <c r="O593">
        <v>55</v>
      </c>
      <c r="P593">
        <v>30.18</v>
      </c>
      <c r="Q593">
        <v>50</v>
      </c>
      <c r="R593">
        <v>0.7089</v>
      </c>
      <c r="S593">
        <v>0.819100022315979</v>
      </c>
      <c r="T593">
        <v>0.6626999974250793</v>
      </c>
      <c r="U593">
        <v>0.7302999999999999</v>
      </c>
      <c r="V593" t="s">
        <v>510</v>
      </c>
      <c r="W593">
        <v>4.96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240</v>
      </c>
      <c r="B594" s="5">
        <v>45898</v>
      </c>
      <c r="C594" t="s">
        <v>448</v>
      </c>
      <c r="D594" t="s">
        <v>507</v>
      </c>
      <c r="E594" t="s">
        <v>508</v>
      </c>
      <c r="F594" t="s">
        <v>509</v>
      </c>
      <c r="G594">
        <v>2.87</v>
      </c>
      <c r="H594">
        <v>41.36</v>
      </c>
      <c r="I594">
        <v>-19.5019</v>
      </c>
      <c r="J594">
        <v>0.4981</v>
      </c>
      <c r="K594">
        <v>1</v>
      </c>
      <c r="L594">
        <v>0</v>
      </c>
      <c r="M594">
        <v>0</v>
      </c>
      <c r="N594">
        <v>0</v>
      </c>
      <c r="O594">
        <v>50</v>
      </c>
      <c r="P594">
        <v>0</v>
      </c>
      <c r="Q594">
        <v>7</v>
      </c>
      <c r="R594">
        <v>0.7235</v>
      </c>
      <c r="S594">
        <v>0.8669999837875366</v>
      </c>
      <c r="T594">
        <v>0.6626999974250793</v>
      </c>
      <c r="U594">
        <v>0.751</v>
      </c>
      <c r="V594" t="s">
        <v>510</v>
      </c>
      <c r="W594">
        <v>0.12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650</v>
      </c>
      <c r="B595" s="5">
        <v>45796</v>
      </c>
      <c r="C595" t="s">
        <v>963</v>
      </c>
      <c r="D595" t="s">
        <v>506</v>
      </c>
      <c r="E595" s="6" t="s">
        <v>508</v>
      </c>
      <c r="F595" t="s">
        <v>509</v>
      </c>
      <c r="G595">
        <v>10.47</v>
      </c>
      <c r="H595">
        <v>52.05</v>
      </c>
      <c r="I595">
        <v>7.7099</v>
      </c>
      <c r="J595">
        <v>-0.6541</v>
      </c>
      <c r="K595" s="7" t="s">
        <v>512</v>
      </c>
      <c r="L595" s="8" t="s">
        <v>513</v>
      </c>
      <c r="M595" s="8" t="s">
        <v>513</v>
      </c>
      <c r="N595" s="8" t="s">
        <v>513</v>
      </c>
      <c r="O595">
        <v>35</v>
      </c>
      <c r="P595">
        <v>39.75</v>
      </c>
      <c r="Q595">
        <v>76</v>
      </c>
      <c r="R595" s="9">
        <v>0.7094</v>
      </c>
      <c r="S595" s="9">
        <v>0.8077999949455261</v>
      </c>
      <c r="T595" s="9">
        <v>0.6565999984741211</v>
      </c>
      <c r="U595" s="9">
        <v>0.7246</v>
      </c>
      <c r="V595" s="10" t="s">
        <v>510</v>
      </c>
      <c r="W595" s="11">
        <v>10.41</v>
      </c>
      <c r="X595" s="8" t="s">
        <v>513</v>
      </c>
      <c r="Y595" s="8" t="s">
        <v>513</v>
      </c>
      <c r="Z595" s="8" t="s">
        <v>513</v>
      </c>
      <c r="AA595" s="8" t="s">
        <v>513</v>
      </c>
      <c r="AB595" s="8" t="s">
        <v>513</v>
      </c>
      <c r="AC595" s="8" t="s">
        <v>513</v>
      </c>
    </row>
    <row r="596" spans="1:29">
      <c r="A596" t="s">
        <v>344</v>
      </c>
      <c r="B596" s="5">
        <v>45769</v>
      </c>
      <c r="C596" t="s">
        <v>788</v>
      </c>
      <c r="D596" t="s">
        <v>506</v>
      </c>
      <c r="E596" t="s">
        <v>508</v>
      </c>
      <c r="F596" t="s">
        <v>509</v>
      </c>
      <c r="G596">
        <v>5.86</v>
      </c>
      <c r="K596">
        <v>0</v>
      </c>
      <c r="L596">
        <v>0</v>
      </c>
      <c r="M596">
        <v>0</v>
      </c>
      <c r="N596">
        <v>0</v>
      </c>
      <c r="O596">
        <v>45</v>
      </c>
      <c r="P596">
        <v>57.11</v>
      </c>
      <c r="Q596">
        <v>60</v>
      </c>
      <c r="R596">
        <v>0.7118</v>
      </c>
      <c r="S596">
        <v>0.7444000244140625</v>
      </c>
      <c r="T596">
        <v>0.6626999974250793</v>
      </c>
      <c r="U596">
        <v>0.7063</v>
      </c>
      <c r="V596" t="s">
        <v>510</v>
      </c>
      <c r="W596">
        <v>0.93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613</v>
      </c>
      <c r="B597" s="5">
        <v>45679</v>
      </c>
      <c r="C597" t="s">
        <v>403</v>
      </c>
      <c r="D597" t="s">
        <v>506</v>
      </c>
      <c r="E597" t="s">
        <v>508</v>
      </c>
      <c r="F597" t="s">
        <v>509</v>
      </c>
      <c r="G597">
        <v>8.68</v>
      </c>
      <c r="H597">
        <v>24.94</v>
      </c>
      <c r="I597">
        <v>-10.8728</v>
      </c>
      <c r="J597">
        <v>-8.000500000000001</v>
      </c>
      <c r="K597">
        <v>0</v>
      </c>
      <c r="L597">
        <v>1</v>
      </c>
      <c r="M597">
        <v>0</v>
      </c>
      <c r="N597">
        <v>1</v>
      </c>
      <c r="O597">
        <v>40</v>
      </c>
      <c r="P597">
        <v>45.27</v>
      </c>
      <c r="Q597">
        <v>32</v>
      </c>
      <c r="R597">
        <v>0.7421</v>
      </c>
      <c r="S597">
        <v>0.7735000252723694</v>
      </c>
      <c r="T597">
        <v>0.6626999974250793</v>
      </c>
      <c r="U597">
        <v>0.7261</v>
      </c>
      <c r="V597" t="s">
        <v>510</v>
      </c>
      <c r="W597">
        <v>2.28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236</v>
      </c>
      <c r="B598" s="5">
        <v>45685</v>
      </c>
      <c r="C598" t="s">
        <v>382</v>
      </c>
      <c r="D598" t="s">
        <v>506</v>
      </c>
      <c r="E598" t="s">
        <v>508</v>
      </c>
      <c r="F598" t="s">
        <v>509</v>
      </c>
      <c r="G598">
        <v>6.32</v>
      </c>
      <c r="H598">
        <v>15.42</v>
      </c>
      <c r="I598">
        <v>-24.3</v>
      </c>
      <c r="J598">
        <v>-5.1809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27.63</v>
      </c>
      <c r="Q598">
        <v>24</v>
      </c>
      <c r="R598">
        <v>0.7484</v>
      </c>
      <c r="S598">
        <v>0.8628000020980835</v>
      </c>
      <c r="T598">
        <v>0.6625999808311462</v>
      </c>
      <c r="U598">
        <v>0.7579</v>
      </c>
      <c r="V598" t="s">
        <v>510</v>
      </c>
      <c r="W598">
        <v>0.39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986</v>
      </c>
      <c r="B599" s="5">
        <v>45957</v>
      </c>
      <c r="C599" t="s">
        <v>482</v>
      </c>
      <c r="D599" t="s">
        <v>506</v>
      </c>
      <c r="E599" t="s">
        <v>508</v>
      </c>
      <c r="F599" t="s">
        <v>509</v>
      </c>
      <c r="G599">
        <v>0.59</v>
      </c>
      <c r="H599">
        <v>40.49</v>
      </c>
      <c r="I599">
        <v>-4.9905</v>
      </c>
      <c r="J599">
        <v>-0.8032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41.54</v>
      </c>
      <c r="Q599">
        <v>57</v>
      </c>
      <c r="R599">
        <v>0.6002999999999999</v>
      </c>
      <c r="S599">
        <v>0.6208000183105469</v>
      </c>
      <c r="T599">
        <v>0.6625999808311462</v>
      </c>
      <c r="U599">
        <v>0.6279</v>
      </c>
      <c r="V599" t="s">
        <v>511</v>
      </c>
      <c r="W599">
        <v>-0.66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932</v>
      </c>
      <c r="B600" s="5">
        <v>45720</v>
      </c>
      <c r="C600" t="s">
        <v>376</v>
      </c>
      <c r="D600" t="s">
        <v>506</v>
      </c>
      <c r="E600" t="s">
        <v>508</v>
      </c>
      <c r="F600" t="s">
        <v>509</v>
      </c>
      <c r="G600">
        <v>6</v>
      </c>
      <c r="H600">
        <v>25.53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30.82</v>
      </c>
      <c r="Q600">
        <v>27</v>
      </c>
      <c r="R600">
        <v>0.7038</v>
      </c>
      <c r="S600">
        <v>0.8179000020027161</v>
      </c>
      <c r="T600">
        <v>0.6625000238418579</v>
      </c>
      <c r="U600">
        <v>0.7281</v>
      </c>
      <c r="V600" t="s">
        <v>510</v>
      </c>
      <c r="W600">
        <v>2.39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990</v>
      </c>
      <c r="B601" s="5">
        <v>45999</v>
      </c>
      <c r="C601" t="s">
        <v>968</v>
      </c>
      <c r="D601" t="s">
        <v>506</v>
      </c>
      <c r="E601" t="s">
        <v>508</v>
      </c>
      <c r="F601" t="s">
        <v>509</v>
      </c>
      <c r="G601">
        <v>7.43</v>
      </c>
      <c r="H601">
        <v>29.61</v>
      </c>
      <c r="I601">
        <v>-1.4824</v>
      </c>
      <c r="J601">
        <v>-0.725</v>
      </c>
      <c r="K601">
        <v>0</v>
      </c>
      <c r="L601">
        <v>0</v>
      </c>
      <c r="M601">
        <v>0</v>
      </c>
      <c r="N601">
        <v>1</v>
      </c>
      <c r="O601">
        <v>15</v>
      </c>
      <c r="P601">
        <v>69.61</v>
      </c>
      <c r="Q601">
        <v>92</v>
      </c>
      <c r="R601">
        <v>0.674</v>
      </c>
      <c r="S601">
        <v>0.7404000163078308</v>
      </c>
      <c r="T601">
        <v>0.6625000238418579</v>
      </c>
      <c r="U601">
        <v>0.6923</v>
      </c>
      <c r="V601" t="s">
        <v>510</v>
      </c>
      <c r="W601">
        <v>3.33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883</v>
      </c>
      <c r="B602" s="5">
        <v>45758</v>
      </c>
      <c r="C602" t="s">
        <v>437</v>
      </c>
      <c r="D602" t="s">
        <v>507</v>
      </c>
      <c r="E602" t="s">
        <v>508</v>
      </c>
      <c r="F602" t="s">
        <v>509</v>
      </c>
      <c r="G602">
        <v>5.93</v>
      </c>
      <c r="H602">
        <v>16.68</v>
      </c>
      <c r="I602">
        <v>-9.963100000000001</v>
      </c>
      <c r="J602">
        <v>-3.0399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58.47</v>
      </c>
      <c r="Q602">
        <v>63</v>
      </c>
      <c r="R602">
        <v>0.7076</v>
      </c>
      <c r="S602">
        <v>0.833299994468689</v>
      </c>
      <c r="T602">
        <v>0.6625000238418579</v>
      </c>
      <c r="U602">
        <v>0.7345</v>
      </c>
      <c r="V602" t="s">
        <v>510</v>
      </c>
      <c r="W602">
        <v>1.79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129</v>
      </c>
      <c r="B603" s="5">
        <v>45733</v>
      </c>
      <c r="C603" t="s">
        <v>387</v>
      </c>
      <c r="D603" t="s">
        <v>507</v>
      </c>
      <c r="E603" t="s">
        <v>508</v>
      </c>
      <c r="F603" t="s">
        <v>509</v>
      </c>
      <c r="G603">
        <v>2.57</v>
      </c>
      <c r="H603">
        <v>50.2</v>
      </c>
      <c r="I603">
        <v>-10.9903</v>
      </c>
      <c r="J603">
        <v>3.0844</v>
      </c>
      <c r="K603">
        <v>1</v>
      </c>
      <c r="L603">
        <v>0</v>
      </c>
      <c r="M603">
        <v>0</v>
      </c>
      <c r="N603">
        <v>0</v>
      </c>
      <c r="O603">
        <v>50</v>
      </c>
      <c r="P603">
        <v>44.34</v>
      </c>
      <c r="Q603">
        <v>79</v>
      </c>
      <c r="R603">
        <v>0.7329</v>
      </c>
      <c r="S603">
        <v>0.8131999969482422</v>
      </c>
      <c r="T603">
        <v>0.6625000238418579</v>
      </c>
      <c r="U603">
        <v>0.7362</v>
      </c>
      <c r="V603" t="s">
        <v>510</v>
      </c>
      <c r="W603">
        <v>0.96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558</v>
      </c>
      <c r="B604" s="5">
        <v>45671</v>
      </c>
      <c r="C604" t="s">
        <v>399</v>
      </c>
      <c r="D604" t="s">
        <v>506</v>
      </c>
      <c r="E604" t="s">
        <v>508</v>
      </c>
      <c r="F604" t="s">
        <v>509</v>
      </c>
      <c r="G604">
        <v>5.63</v>
      </c>
      <c r="H604">
        <v>52.28</v>
      </c>
      <c r="I604">
        <v>-7.0667</v>
      </c>
      <c r="J604">
        <v>-3.7445</v>
      </c>
      <c r="K604">
        <v>0</v>
      </c>
      <c r="L604">
        <v>0</v>
      </c>
      <c r="M604">
        <v>0</v>
      </c>
      <c r="N604">
        <v>1</v>
      </c>
      <c r="O604">
        <v>30</v>
      </c>
      <c r="P604">
        <v>94.34</v>
      </c>
      <c r="Q604">
        <v>112</v>
      </c>
      <c r="R604">
        <v>0.7518</v>
      </c>
      <c r="S604">
        <v>0.7631999850273132</v>
      </c>
      <c r="T604">
        <v>0.6624000072479248</v>
      </c>
      <c r="U604">
        <v>0.7258</v>
      </c>
      <c r="V604" t="s">
        <v>510</v>
      </c>
      <c r="W604">
        <v>4.03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302</v>
      </c>
      <c r="B605" s="5">
        <v>45671</v>
      </c>
      <c r="C605" t="s">
        <v>366</v>
      </c>
      <c r="D605" t="s">
        <v>506</v>
      </c>
      <c r="E605" t="s">
        <v>508</v>
      </c>
      <c r="F605" t="s">
        <v>509</v>
      </c>
      <c r="G605">
        <v>6.42</v>
      </c>
      <c r="H605">
        <v>37.52</v>
      </c>
      <c r="I605">
        <v>-21.4288</v>
      </c>
      <c r="J605">
        <v>-2.5019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5.78</v>
      </c>
      <c r="Q605">
        <v>24</v>
      </c>
      <c r="R605">
        <v>0.7346</v>
      </c>
      <c r="S605">
        <v>0.8144999742507935</v>
      </c>
      <c r="T605">
        <v>0.6624000072479248</v>
      </c>
      <c r="U605">
        <v>0.7372</v>
      </c>
      <c r="V605" t="s">
        <v>510</v>
      </c>
      <c r="W605">
        <v>0.14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</row>
    <row r="606" spans="1:29">
      <c r="A606" t="s">
        <v>209</v>
      </c>
      <c r="B606" s="5">
        <v>45755</v>
      </c>
      <c r="C606" t="s">
        <v>437</v>
      </c>
      <c r="D606" t="s">
        <v>507</v>
      </c>
      <c r="E606" t="s">
        <v>508</v>
      </c>
      <c r="F606" t="s">
        <v>509</v>
      </c>
      <c r="G606">
        <v>2.36</v>
      </c>
      <c r="H606">
        <v>59.18</v>
      </c>
      <c r="I606">
        <v>-7.7736</v>
      </c>
      <c r="J606">
        <v>6.0277</v>
      </c>
      <c r="K606">
        <v>1</v>
      </c>
      <c r="L606">
        <v>0</v>
      </c>
      <c r="M606">
        <v>0</v>
      </c>
      <c r="N606">
        <v>0</v>
      </c>
      <c r="O606">
        <v>50</v>
      </c>
      <c r="P606">
        <v>25.44</v>
      </c>
      <c r="Q606">
        <v>38</v>
      </c>
      <c r="R606">
        <v>0.7582</v>
      </c>
      <c r="S606">
        <v>0.8634999990463257</v>
      </c>
      <c r="T606">
        <v>0.6624000072479248</v>
      </c>
      <c r="U606">
        <v>0.7614</v>
      </c>
      <c r="V606" t="s">
        <v>510</v>
      </c>
      <c r="W606">
        <v>1.89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</row>
    <row r="607" spans="1:29">
      <c r="A607" t="s">
        <v>898</v>
      </c>
      <c r="B607" s="5">
        <v>45860</v>
      </c>
      <c r="C607" t="s">
        <v>494</v>
      </c>
      <c r="D607" t="s">
        <v>507</v>
      </c>
      <c r="E607" t="s">
        <v>508</v>
      </c>
      <c r="F607" t="s">
        <v>509</v>
      </c>
      <c r="G607">
        <v>7.96</v>
      </c>
      <c r="H607">
        <v>58.72</v>
      </c>
      <c r="I607">
        <v>-0.0585</v>
      </c>
      <c r="J607">
        <v>0.1141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49.34</v>
      </c>
      <c r="Q607">
        <v>2</v>
      </c>
      <c r="R607">
        <v>0.6816</v>
      </c>
      <c r="S607">
        <v>0.7797999978065491</v>
      </c>
      <c r="T607">
        <v>0.6622999906539917</v>
      </c>
      <c r="U607">
        <v>0.7079</v>
      </c>
      <c r="V607" t="s">
        <v>510</v>
      </c>
      <c r="W607">
        <v>8.619999999999999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302</v>
      </c>
      <c r="B608" s="5">
        <v>45744</v>
      </c>
      <c r="C608" t="s">
        <v>400</v>
      </c>
      <c r="D608" t="s">
        <v>506</v>
      </c>
      <c r="E608" t="s">
        <v>508</v>
      </c>
      <c r="F608" t="s">
        <v>509</v>
      </c>
      <c r="G608">
        <v>4.19</v>
      </c>
      <c r="H608">
        <v>33.78</v>
      </c>
      <c r="I608">
        <v>-17.1695</v>
      </c>
      <c r="J608">
        <v>3.4831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5.78</v>
      </c>
      <c r="Q608">
        <v>24</v>
      </c>
      <c r="R608">
        <v>0.6929999999999999</v>
      </c>
      <c r="S608">
        <v>0.8014000058174133</v>
      </c>
      <c r="T608">
        <v>0.6622999906539917</v>
      </c>
      <c r="U608">
        <v>0.7189</v>
      </c>
      <c r="V608" t="s">
        <v>510</v>
      </c>
      <c r="W608">
        <v>4.3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270</v>
      </c>
      <c r="B609" s="5">
        <v>46009</v>
      </c>
      <c r="C609" t="s">
        <v>464</v>
      </c>
      <c r="D609" t="s">
        <v>506</v>
      </c>
      <c r="E609" t="s">
        <v>508</v>
      </c>
      <c r="F609" t="s">
        <v>509</v>
      </c>
      <c r="G609">
        <v>6.01</v>
      </c>
      <c r="H609">
        <v>37.74</v>
      </c>
      <c r="I609">
        <v>-25.2236</v>
      </c>
      <c r="J609">
        <v>2.869</v>
      </c>
      <c r="K609">
        <v>1</v>
      </c>
      <c r="L609">
        <v>0</v>
      </c>
      <c r="M609">
        <v>0</v>
      </c>
      <c r="N609">
        <v>0</v>
      </c>
      <c r="O609">
        <v>30</v>
      </c>
      <c r="P609">
        <v>66.77</v>
      </c>
      <c r="Q609">
        <v>31</v>
      </c>
      <c r="R609">
        <v>0.7754</v>
      </c>
      <c r="S609">
        <v>0.8227999806404114</v>
      </c>
      <c r="T609">
        <v>0.6622999906539917</v>
      </c>
      <c r="U609">
        <v>0.7534999999999999</v>
      </c>
      <c r="V609" t="s">
        <v>510</v>
      </c>
      <c r="W609">
        <v>0.35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987</v>
      </c>
      <c r="B610" s="5">
        <v>45807</v>
      </c>
      <c r="C610" t="s">
        <v>378</v>
      </c>
      <c r="D610" t="s">
        <v>507</v>
      </c>
      <c r="E610" t="s">
        <v>508</v>
      </c>
      <c r="F610" t="s">
        <v>509</v>
      </c>
      <c r="G610">
        <v>2.62</v>
      </c>
      <c r="H610">
        <v>53.82</v>
      </c>
      <c r="I610">
        <v>-0.1343</v>
      </c>
      <c r="J610">
        <v>0.6432</v>
      </c>
      <c r="K610">
        <v>1</v>
      </c>
      <c r="L610">
        <v>0</v>
      </c>
      <c r="M610">
        <v>0</v>
      </c>
      <c r="N610">
        <v>0</v>
      </c>
      <c r="O610">
        <v>40</v>
      </c>
      <c r="P610">
        <v>28.02</v>
      </c>
      <c r="Q610">
        <v>46</v>
      </c>
      <c r="R610">
        <v>0.7097</v>
      </c>
      <c r="S610">
        <v>0.753600001335144</v>
      </c>
      <c r="T610">
        <v>0.6622999906539917</v>
      </c>
      <c r="U610">
        <v>0.7085</v>
      </c>
      <c r="V610" t="s">
        <v>511</v>
      </c>
      <c r="W610">
        <v>-0.35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679</v>
      </c>
      <c r="B611" s="5">
        <v>45881</v>
      </c>
      <c r="C611" t="s">
        <v>455</v>
      </c>
      <c r="D611" t="s">
        <v>506</v>
      </c>
      <c r="E611" t="s">
        <v>508</v>
      </c>
      <c r="F611" t="s">
        <v>509</v>
      </c>
      <c r="G611">
        <v>4.56</v>
      </c>
      <c r="H611">
        <v>39.05</v>
      </c>
      <c r="I611">
        <v>-6.2217</v>
      </c>
      <c r="J611">
        <v>-3.2158</v>
      </c>
      <c r="K611">
        <v>0</v>
      </c>
      <c r="L611">
        <v>0</v>
      </c>
      <c r="M611">
        <v>0</v>
      </c>
      <c r="N611">
        <v>1</v>
      </c>
      <c r="O611">
        <v>30</v>
      </c>
      <c r="P611">
        <v>49.92</v>
      </c>
      <c r="Q611">
        <v>70</v>
      </c>
      <c r="R611">
        <v>0.7449</v>
      </c>
      <c r="S611">
        <v>0.7570000290870667</v>
      </c>
      <c r="T611">
        <v>0.6621999740600586</v>
      </c>
      <c r="U611">
        <v>0.7214</v>
      </c>
      <c r="V611" t="s">
        <v>510</v>
      </c>
      <c r="W611">
        <v>1.18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941</v>
      </c>
      <c r="B612" s="5">
        <v>45692</v>
      </c>
      <c r="C612" t="s">
        <v>409</v>
      </c>
      <c r="D612" t="s">
        <v>506</v>
      </c>
      <c r="E612" t="s">
        <v>508</v>
      </c>
      <c r="F612" t="s">
        <v>509</v>
      </c>
      <c r="G612">
        <v>5.22</v>
      </c>
      <c r="H612">
        <v>19.46</v>
      </c>
      <c r="I612">
        <v>-29.0314</v>
      </c>
      <c r="J612">
        <v>-2.6281</v>
      </c>
      <c r="K612">
        <v>0</v>
      </c>
      <c r="L612">
        <v>0</v>
      </c>
      <c r="M612">
        <v>0</v>
      </c>
      <c r="N612">
        <v>0</v>
      </c>
      <c r="O612">
        <v>40</v>
      </c>
      <c r="P612">
        <v>74.59</v>
      </c>
      <c r="Q612">
        <v>108</v>
      </c>
      <c r="R612">
        <v>0.7195</v>
      </c>
      <c r="S612">
        <v>0.8149999976158142</v>
      </c>
      <c r="T612">
        <v>0.6621000170707703</v>
      </c>
      <c r="U612">
        <v>0.7322</v>
      </c>
      <c r="V612" t="s">
        <v>511</v>
      </c>
      <c r="W612">
        <v>-0.23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894</v>
      </c>
      <c r="B613" s="5">
        <v>45671</v>
      </c>
      <c r="C613" t="s">
        <v>370</v>
      </c>
      <c r="D613" t="s">
        <v>506</v>
      </c>
      <c r="E613" t="s">
        <v>508</v>
      </c>
      <c r="F613" t="s">
        <v>509</v>
      </c>
      <c r="G613">
        <v>9.84</v>
      </c>
      <c r="H613">
        <v>58.11</v>
      </c>
      <c r="I613">
        <v>7.7571</v>
      </c>
      <c r="J613">
        <v>-1.4292</v>
      </c>
      <c r="K613">
        <v>0</v>
      </c>
      <c r="L613">
        <v>1</v>
      </c>
      <c r="M613">
        <v>1</v>
      </c>
      <c r="N613">
        <v>0</v>
      </c>
      <c r="O613">
        <v>45</v>
      </c>
      <c r="P613">
        <v>87.67</v>
      </c>
      <c r="Q613">
        <v>79</v>
      </c>
      <c r="R613">
        <v>0.7208</v>
      </c>
      <c r="S613">
        <v>0.8007000088691711</v>
      </c>
      <c r="T613">
        <v>0.6621000170707703</v>
      </c>
      <c r="U613">
        <v>0.7279</v>
      </c>
      <c r="V613" t="s">
        <v>510</v>
      </c>
      <c r="W613">
        <v>4.54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1044</v>
      </c>
      <c r="B614" s="5">
        <v>45748</v>
      </c>
      <c r="C614" t="s">
        <v>412</v>
      </c>
      <c r="D614" t="s">
        <v>506</v>
      </c>
      <c r="E614" s="6" t="s">
        <v>508</v>
      </c>
      <c r="F614" t="s">
        <v>509</v>
      </c>
      <c r="G614">
        <v>4.21</v>
      </c>
      <c r="H614">
        <v>59.95</v>
      </c>
      <c r="I614">
        <v>-1.3438</v>
      </c>
      <c r="J614">
        <v>2.2952</v>
      </c>
      <c r="K614" s="7" t="s">
        <v>512</v>
      </c>
      <c r="L614" s="7" t="s">
        <v>512</v>
      </c>
      <c r="M614" s="7" t="s">
        <v>512</v>
      </c>
      <c r="N614" s="7" t="s">
        <v>512</v>
      </c>
      <c r="O614">
        <v>40</v>
      </c>
      <c r="P614">
        <v>20.43</v>
      </c>
      <c r="Q614">
        <v>68</v>
      </c>
      <c r="R614" s="9">
        <v>0.6751</v>
      </c>
      <c r="S614" s="9">
        <v>0.7028999924659729</v>
      </c>
      <c r="T614" s="9">
        <v>0.6607000231742859</v>
      </c>
      <c r="U614" s="9">
        <v>0.6796</v>
      </c>
      <c r="V614" s="10" t="s">
        <v>510</v>
      </c>
      <c r="W614" s="11">
        <v>1.45</v>
      </c>
      <c r="X614" s="8" t="s">
        <v>513</v>
      </c>
      <c r="Y614" s="8" t="s">
        <v>513</v>
      </c>
      <c r="Z614" s="8" t="s">
        <v>513</v>
      </c>
      <c r="AA614" s="8" t="s">
        <v>513</v>
      </c>
      <c r="AB614" s="8" t="s">
        <v>513</v>
      </c>
      <c r="AC614" s="8" t="s">
        <v>513</v>
      </c>
    </row>
    <row r="615" spans="1:29">
      <c r="A615" t="s">
        <v>991</v>
      </c>
      <c r="B615" s="5">
        <v>45911</v>
      </c>
      <c r="C615" t="s">
        <v>483</v>
      </c>
      <c r="D615" t="s">
        <v>507</v>
      </c>
      <c r="E615" t="s">
        <v>508</v>
      </c>
      <c r="F615" t="s">
        <v>509</v>
      </c>
      <c r="G615">
        <v>3.03</v>
      </c>
      <c r="H615">
        <v>56.49</v>
      </c>
      <c r="I615">
        <v>2.4306</v>
      </c>
      <c r="J615">
        <v>4.6374</v>
      </c>
      <c r="K615">
        <v>1</v>
      </c>
      <c r="L615">
        <v>0</v>
      </c>
      <c r="M615">
        <v>1</v>
      </c>
      <c r="N615">
        <v>0</v>
      </c>
      <c r="O615">
        <v>40</v>
      </c>
      <c r="P615">
        <v>25.13</v>
      </c>
      <c r="Q615">
        <v>24</v>
      </c>
      <c r="R615">
        <v>0.7057</v>
      </c>
      <c r="S615">
        <v>0.7746000289916992</v>
      </c>
      <c r="T615">
        <v>0.6621000170707703</v>
      </c>
      <c r="U615">
        <v>0.7141</v>
      </c>
      <c r="V615" t="s">
        <v>510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152</v>
      </c>
      <c r="B616" s="5">
        <v>45737</v>
      </c>
      <c r="C616" t="s">
        <v>413</v>
      </c>
      <c r="D616" t="s">
        <v>506</v>
      </c>
      <c r="E616" t="s">
        <v>508</v>
      </c>
      <c r="F616" t="s">
        <v>509</v>
      </c>
      <c r="G616">
        <v>4.89</v>
      </c>
      <c r="H616">
        <v>48.83</v>
      </c>
      <c r="I616">
        <v>-36.6432</v>
      </c>
      <c r="J616">
        <v>9.376200000000001</v>
      </c>
      <c r="K616">
        <v>1</v>
      </c>
      <c r="L616">
        <v>0</v>
      </c>
      <c r="M616">
        <v>0</v>
      </c>
      <c r="N616">
        <v>0</v>
      </c>
      <c r="O616">
        <v>40</v>
      </c>
      <c r="P616">
        <v>46.88</v>
      </c>
      <c r="Q616">
        <v>79</v>
      </c>
      <c r="R616">
        <v>0.7415</v>
      </c>
      <c r="S616">
        <v>0.8626999855041504</v>
      </c>
      <c r="T616">
        <v>0.6620000004768372</v>
      </c>
      <c r="U616">
        <v>0.7554</v>
      </c>
      <c r="V616" t="s">
        <v>510</v>
      </c>
      <c r="W616">
        <v>4.86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159</v>
      </c>
      <c r="B617" s="5">
        <v>45754</v>
      </c>
      <c r="C617" t="s">
        <v>375</v>
      </c>
      <c r="D617" t="s">
        <v>812</v>
      </c>
      <c r="E617" t="s">
        <v>813</v>
      </c>
      <c r="F617" t="s">
        <v>509</v>
      </c>
      <c r="G617">
        <v>8.98</v>
      </c>
      <c r="H617">
        <v>49.11</v>
      </c>
      <c r="I617">
        <v>-3.987</v>
      </c>
      <c r="J617">
        <v>0.6375999999999999</v>
      </c>
      <c r="K617">
        <v>1</v>
      </c>
      <c r="L617">
        <v>0</v>
      </c>
      <c r="M617">
        <v>0</v>
      </c>
      <c r="N617">
        <v>0</v>
      </c>
      <c r="O617">
        <v>40</v>
      </c>
      <c r="P617">
        <v>31.13</v>
      </c>
      <c r="Q617">
        <v>5</v>
      </c>
      <c r="R617">
        <v>0.6455</v>
      </c>
      <c r="S617">
        <v>0.6884999871253967</v>
      </c>
      <c r="T617">
        <v>0.6620000004768372</v>
      </c>
      <c r="U617">
        <v>0.6653</v>
      </c>
      <c r="V617" t="s">
        <v>511</v>
      </c>
      <c r="W617">
        <v>-1.53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105</v>
      </c>
      <c r="B618" s="5">
        <v>45733</v>
      </c>
      <c r="C618" t="s">
        <v>387</v>
      </c>
      <c r="D618" t="s">
        <v>506</v>
      </c>
      <c r="E618" t="s">
        <v>508</v>
      </c>
      <c r="F618" t="s">
        <v>509</v>
      </c>
      <c r="G618">
        <v>5.52</v>
      </c>
      <c r="H618">
        <v>45.37</v>
      </c>
      <c r="I618">
        <v>-33.3876</v>
      </c>
      <c r="J618">
        <v>8.916399999999999</v>
      </c>
      <c r="K618">
        <v>1</v>
      </c>
      <c r="L618">
        <v>0</v>
      </c>
      <c r="M618">
        <v>0</v>
      </c>
      <c r="N618">
        <v>0</v>
      </c>
      <c r="O618">
        <v>50</v>
      </c>
      <c r="P618">
        <v>36.56</v>
      </c>
      <c r="Q618">
        <v>66</v>
      </c>
      <c r="R618">
        <v>0.739</v>
      </c>
      <c r="S618">
        <v>0.89410001039505</v>
      </c>
      <c r="T618">
        <v>0.6620000004768372</v>
      </c>
      <c r="U618">
        <v>0.765</v>
      </c>
      <c r="V618" t="s">
        <v>510</v>
      </c>
      <c r="W618">
        <v>0.46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227</v>
      </c>
      <c r="B619" s="5">
        <v>45671</v>
      </c>
      <c r="C619" t="s">
        <v>370</v>
      </c>
      <c r="D619" t="s">
        <v>506</v>
      </c>
      <c r="E619" t="s">
        <v>508</v>
      </c>
      <c r="F619" t="s">
        <v>509</v>
      </c>
      <c r="G619">
        <v>6.12</v>
      </c>
      <c r="H619">
        <v>38.85</v>
      </c>
      <c r="I619">
        <v>-6.0623</v>
      </c>
      <c r="J619">
        <v>-2.868</v>
      </c>
      <c r="K619">
        <v>0</v>
      </c>
      <c r="L619">
        <v>0</v>
      </c>
      <c r="M619">
        <v>0</v>
      </c>
      <c r="N619">
        <v>0</v>
      </c>
      <c r="O619">
        <v>45</v>
      </c>
      <c r="P619">
        <v>49.56</v>
      </c>
      <c r="Q619">
        <v>52</v>
      </c>
      <c r="R619">
        <v>0.7658</v>
      </c>
      <c r="S619">
        <v>0.8485999703407288</v>
      </c>
      <c r="T619">
        <v>0.6620000004768372</v>
      </c>
      <c r="U619">
        <v>0.7588</v>
      </c>
      <c r="V619" t="s">
        <v>510</v>
      </c>
      <c r="W619">
        <v>1.71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338</v>
      </c>
      <c r="B620" s="5">
        <v>45800</v>
      </c>
      <c r="C620" t="s">
        <v>492</v>
      </c>
      <c r="D620" t="s">
        <v>507</v>
      </c>
      <c r="E620" t="s">
        <v>508</v>
      </c>
      <c r="F620" t="s">
        <v>509</v>
      </c>
      <c r="G620">
        <v>5.53</v>
      </c>
      <c r="H620">
        <v>66.95999999999999</v>
      </c>
      <c r="I620">
        <v>1.7582</v>
      </c>
      <c r="J620">
        <v>1.3985</v>
      </c>
      <c r="K620">
        <v>1</v>
      </c>
      <c r="L620">
        <v>0</v>
      </c>
      <c r="M620">
        <v>1</v>
      </c>
      <c r="N620">
        <v>0</v>
      </c>
      <c r="O620">
        <v>10</v>
      </c>
      <c r="P620">
        <v>41.48</v>
      </c>
      <c r="Q620">
        <v>24</v>
      </c>
      <c r="R620">
        <v>0.73</v>
      </c>
      <c r="S620">
        <v>0.8373000025749207</v>
      </c>
      <c r="T620">
        <v>0.6620000004768372</v>
      </c>
      <c r="U620">
        <v>0.7431</v>
      </c>
      <c r="V620" t="s">
        <v>510</v>
      </c>
      <c r="W620">
        <v>0.55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169</v>
      </c>
      <c r="B621" s="5">
        <v>45743</v>
      </c>
      <c r="C621" t="s">
        <v>402</v>
      </c>
      <c r="D621" t="s">
        <v>507</v>
      </c>
      <c r="E621" t="s">
        <v>508</v>
      </c>
      <c r="F621" t="s">
        <v>509</v>
      </c>
      <c r="G621">
        <v>3.81</v>
      </c>
      <c r="H621">
        <v>52.64</v>
      </c>
      <c r="I621">
        <v>-1.7653</v>
      </c>
      <c r="J621">
        <v>6.3205</v>
      </c>
      <c r="K621">
        <v>1</v>
      </c>
      <c r="L621">
        <v>0</v>
      </c>
      <c r="M621">
        <v>0</v>
      </c>
      <c r="N621">
        <v>0</v>
      </c>
      <c r="O621">
        <v>50</v>
      </c>
      <c r="P621">
        <v>59</v>
      </c>
      <c r="Q621">
        <v>67</v>
      </c>
      <c r="R621">
        <v>0.7454</v>
      </c>
      <c r="S621">
        <v>0.8435999751091003</v>
      </c>
      <c r="T621">
        <v>0.6618999838829041</v>
      </c>
      <c r="U621">
        <v>0.7503</v>
      </c>
      <c r="V621" t="s">
        <v>511</v>
      </c>
      <c r="W621">
        <v>-0.86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243</v>
      </c>
      <c r="B622" s="5">
        <v>45707</v>
      </c>
      <c r="C622" t="s">
        <v>385</v>
      </c>
      <c r="D622" t="s">
        <v>506</v>
      </c>
      <c r="E622" t="s">
        <v>508</v>
      </c>
      <c r="F622" t="s">
        <v>509</v>
      </c>
      <c r="G622">
        <v>5.35</v>
      </c>
      <c r="H622">
        <v>34.09</v>
      </c>
      <c r="I622">
        <v>-1.6319</v>
      </c>
      <c r="J622">
        <v>-0.2468</v>
      </c>
      <c r="K622">
        <v>0</v>
      </c>
      <c r="L622">
        <v>0</v>
      </c>
      <c r="M622">
        <v>0</v>
      </c>
      <c r="N622">
        <v>0</v>
      </c>
      <c r="O622">
        <v>40</v>
      </c>
      <c r="P622">
        <v>0</v>
      </c>
      <c r="Q622">
        <v>-13</v>
      </c>
      <c r="R622">
        <v>0.7527</v>
      </c>
      <c r="S622">
        <v>0.8560000061988831</v>
      </c>
      <c r="T622">
        <v>0.6618999838829041</v>
      </c>
      <c r="U622">
        <v>0.7569</v>
      </c>
      <c r="V622" t="s">
        <v>510</v>
      </c>
      <c r="W622">
        <v>1.72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355</v>
      </c>
      <c r="B623" s="5">
        <v>45684</v>
      </c>
      <c r="C623" t="s">
        <v>372</v>
      </c>
      <c r="D623" t="s">
        <v>812</v>
      </c>
      <c r="E623" t="s">
        <v>813</v>
      </c>
      <c r="F623" t="s">
        <v>509</v>
      </c>
      <c r="G623">
        <v>6.81</v>
      </c>
      <c r="H623">
        <v>7</v>
      </c>
      <c r="I623">
        <v>-82.80159999999999</v>
      </c>
      <c r="J623">
        <v>-16.6319</v>
      </c>
      <c r="K623">
        <v>0</v>
      </c>
      <c r="L623">
        <v>0</v>
      </c>
      <c r="M623">
        <v>0</v>
      </c>
      <c r="N623">
        <v>0</v>
      </c>
      <c r="O623">
        <v>30</v>
      </c>
      <c r="P623">
        <v>47.77</v>
      </c>
      <c r="Q623">
        <v>55</v>
      </c>
      <c r="R623">
        <v>0.636</v>
      </c>
      <c r="S623">
        <v>0.6547999978065491</v>
      </c>
      <c r="T623">
        <v>0.6618999838829041</v>
      </c>
      <c r="U623">
        <v>0.6509</v>
      </c>
      <c r="V623" t="s">
        <v>510</v>
      </c>
      <c r="W623">
        <v>8.359999999999999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225</v>
      </c>
      <c r="B624" s="5">
        <v>45733</v>
      </c>
      <c r="C624" t="s">
        <v>387</v>
      </c>
      <c r="D624" t="s">
        <v>506</v>
      </c>
      <c r="E624" t="s">
        <v>508</v>
      </c>
      <c r="F624" t="s">
        <v>509</v>
      </c>
      <c r="G624">
        <v>5.03</v>
      </c>
      <c r="H624">
        <v>32.31</v>
      </c>
      <c r="I624">
        <v>-16.6277</v>
      </c>
      <c r="J624">
        <v>0.8616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47.99</v>
      </c>
      <c r="Q624">
        <v>77</v>
      </c>
      <c r="R624">
        <v>0.7385</v>
      </c>
      <c r="S624">
        <v>0.8349999785423279</v>
      </c>
      <c r="T624">
        <v>0.6618999838829041</v>
      </c>
      <c r="U624">
        <v>0.7451</v>
      </c>
      <c r="V624" t="s">
        <v>510</v>
      </c>
      <c r="W624">
        <v>4.06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146</v>
      </c>
      <c r="B625" s="5">
        <v>45817</v>
      </c>
      <c r="C625" t="s">
        <v>401</v>
      </c>
      <c r="D625" t="s">
        <v>507</v>
      </c>
      <c r="E625" t="s">
        <v>508</v>
      </c>
      <c r="F625" t="s">
        <v>509</v>
      </c>
      <c r="G625">
        <v>3.26</v>
      </c>
      <c r="H625">
        <v>28.26</v>
      </c>
      <c r="I625">
        <v>-3.0238</v>
      </c>
      <c r="J625">
        <v>-1.1177</v>
      </c>
      <c r="K625">
        <v>0</v>
      </c>
      <c r="L625">
        <v>0</v>
      </c>
      <c r="M625">
        <v>0</v>
      </c>
      <c r="N625">
        <v>0</v>
      </c>
      <c r="O625">
        <v>50</v>
      </c>
      <c r="P625">
        <v>18.6</v>
      </c>
      <c r="Q625">
        <v>48</v>
      </c>
      <c r="R625">
        <v>0.7645999999999999</v>
      </c>
      <c r="S625">
        <v>0.8899999856948853</v>
      </c>
      <c r="T625">
        <v>0.6618999838829041</v>
      </c>
      <c r="U625">
        <v>0.7722</v>
      </c>
      <c r="V625" t="s">
        <v>510</v>
      </c>
      <c r="W625">
        <v>0.59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</row>
    <row r="626" spans="1:29">
      <c r="A626" t="s">
        <v>230</v>
      </c>
      <c r="B626" s="5">
        <v>45929</v>
      </c>
      <c r="C626" t="s">
        <v>430</v>
      </c>
      <c r="D626" t="s">
        <v>507</v>
      </c>
      <c r="E626" t="s">
        <v>508</v>
      </c>
      <c r="F626" t="s">
        <v>509</v>
      </c>
      <c r="G626">
        <v>3.41</v>
      </c>
      <c r="H626">
        <v>7.94</v>
      </c>
      <c r="I626">
        <v>-0.7306</v>
      </c>
      <c r="J626">
        <v>-0.7053</v>
      </c>
      <c r="K626">
        <v>0</v>
      </c>
      <c r="L626">
        <v>0</v>
      </c>
      <c r="M626">
        <v>0</v>
      </c>
      <c r="N626">
        <v>1</v>
      </c>
      <c r="O626">
        <v>35</v>
      </c>
      <c r="P626">
        <v>25.47</v>
      </c>
      <c r="Q626">
        <v>19</v>
      </c>
      <c r="R626">
        <v>0.7058</v>
      </c>
      <c r="S626">
        <v>0.7547000050544739</v>
      </c>
      <c r="T626">
        <v>0.6618000268936157</v>
      </c>
      <c r="U626">
        <v>0.7075</v>
      </c>
      <c r="V626" t="s">
        <v>511</v>
      </c>
      <c r="W626">
        <v>-0.86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262</v>
      </c>
      <c r="B627" s="5">
        <v>45901</v>
      </c>
      <c r="C627" t="s">
        <v>448</v>
      </c>
      <c r="D627" t="s">
        <v>507</v>
      </c>
      <c r="E627" t="s">
        <v>508</v>
      </c>
      <c r="F627" t="s">
        <v>509</v>
      </c>
      <c r="G627">
        <v>5.13</v>
      </c>
      <c r="H627">
        <v>49.91</v>
      </c>
      <c r="I627">
        <v>-7.267</v>
      </c>
      <c r="J627">
        <v>-0.8666</v>
      </c>
      <c r="K627">
        <v>0</v>
      </c>
      <c r="L627">
        <v>0</v>
      </c>
      <c r="M627">
        <v>0</v>
      </c>
      <c r="N627">
        <v>0</v>
      </c>
      <c r="O627">
        <v>30</v>
      </c>
      <c r="P627">
        <v>34.86</v>
      </c>
      <c r="Q627">
        <v>46</v>
      </c>
      <c r="R627">
        <v>0.7292999999999999</v>
      </c>
      <c r="S627">
        <v>0.7649999856948853</v>
      </c>
      <c r="T627">
        <v>0.6618000268936157</v>
      </c>
      <c r="U627">
        <v>0.7187</v>
      </c>
      <c r="V627" t="s">
        <v>510</v>
      </c>
      <c r="W627">
        <v>3.82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245</v>
      </c>
      <c r="B628" s="5">
        <v>45692</v>
      </c>
      <c r="C628" t="s">
        <v>409</v>
      </c>
      <c r="D628" t="s">
        <v>506</v>
      </c>
      <c r="E628" t="s">
        <v>508</v>
      </c>
      <c r="F628" t="s">
        <v>509</v>
      </c>
      <c r="G628">
        <v>4.94</v>
      </c>
      <c r="H628">
        <v>14.73</v>
      </c>
      <c r="I628">
        <v>-8.864800000000001</v>
      </c>
      <c r="J628">
        <v>-2.5225</v>
      </c>
      <c r="K628">
        <v>0</v>
      </c>
      <c r="L628">
        <v>0</v>
      </c>
      <c r="M628">
        <v>0</v>
      </c>
      <c r="N628">
        <v>0</v>
      </c>
      <c r="O628">
        <v>40</v>
      </c>
      <c r="P628">
        <v>37.59</v>
      </c>
      <c r="Q628">
        <v>88</v>
      </c>
      <c r="R628">
        <v>0.721</v>
      </c>
      <c r="S628">
        <v>0.7975999712944031</v>
      </c>
      <c r="T628">
        <v>0.6618000268936157</v>
      </c>
      <c r="U628">
        <v>0.7268</v>
      </c>
      <c r="V628" t="s">
        <v>510</v>
      </c>
      <c r="W628">
        <v>4.92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1045</v>
      </c>
      <c r="B629" s="5">
        <v>45685</v>
      </c>
      <c r="C629" t="s">
        <v>372</v>
      </c>
      <c r="D629" t="s">
        <v>812</v>
      </c>
      <c r="E629" t="s">
        <v>813</v>
      </c>
      <c r="F629" t="s">
        <v>509</v>
      </c>
      <c r="G629">
        <v>10.27</v>
      </c>
      <c r="H629">
        <v>34.83</v>
      </c>
      <c r="I629">
        <v>-5.2262</v>
      </c>
      <c r="J629">
        <v>-4.2084</v>
      </c>
      <c r="K629">
        <v>0</v>
      </c>
      <c r="L629">
        <v>0</v>
      </c>
      <c r="M629">
        <v>0</v>
      </c>
      <c r="N629">
        <v>0</v>
      </c>
      <c r="O629">
        <v>30</v>
      </c>
      <c r="P629">
        <v>78.84999999999999</v>
      </c>
      <c r="Q629">
        <v>41</v>
      </c>
      <c r="R629">
        <v>0.6649</v>
      </c>
      <c r="S629">
        <v>0.7501999735832214</v>
      </c>
      <c r="T629">
        <v>0.6617000102996826</v>
      </c>
      <c r="U629">
        <v>0.6923</v>
      </c>
      <c r="V629" t="s">
        <v>510</v>
      </c>
      <c r="W629">
        <v>2.18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170</v>
      </c>
      <c r="B630" s="5">
        <v>45908</v>
      </c>
      <c r="C630" t="s">
        <v>422</v>
      </c>
      <c r="D630" t="s">
        <v>507</v>
      </c>
      <c r="E630" t="s">
        <v>508</v>
      </c>
      <c r="F630" t="s">
        <v>509</v>
      </c>
      <c r="G630">
        <v>4.29</v>
      </c>
      <c r="H630">
        <v>57.55</v>
      </c>
      <c r="I630">
        <v>19.5005</v>
      </c>
      <c r="J630">
        <v>2.8844</v>
      </c>
      <c r="K630">
        <v>1</v>
      </c>
      <c r="L630">
        <v>1</v>
      </c>
      <c r="M630">
        <v>1</v>
      </c>
      <c r="N630">
        <v>0</v>
      </c>
      <c r="O630">
        <v>30</v>
      </c>
      <c r="P630">
        <v>30.07</v>
      </c>
      <c r="Q630">
        <v>45</v>
      </c>
      <c r="R630">
        <v>0.7685999999999999</v>
      </c>
      <c r="S630">
        <v>0.871399998664856</v>
      </c>
      <c r="T630">
        <v>0.6617000102996826</v>
      </c>
      <c r="U630">
        <v>0.7672</v>
      </c>
      <c r="V630" t="s">
        <v>510</v>
      </c>
      <c r="W630">
        <v>0.38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t="s">
        <v>694</v>
      </c>
      <c r="B631" s="5">
        <v>45719</v>
      </c>
      <c r="C631" t="s">
        <v>376</v>
      </c>
      <c r="D631" t="s">
        <v>506</v>
      </c>
      <c r="E631" t="s">
        <v>508</v>
      </c>
      <c r="F631" t="s">
        <v>509</v>
      </c>
      <c r="G631">
        <v>4.26</v>
      </c>
      <c r="H631">
        <v>27.56</v>
      </c>
      <c r="I631">
        <v>-26.6667</v>
      </c>
      <c r="J631">
        <v>-7.2622</v>
      </c>
      <c r="K631">
        <v>0</v>
      </c>
      <c r="L631">
        <v>0</v>
      </c>
      <c r="M631">
        <v>0</v>
      </c>
      <c r="N631">
        <v>0</v>
      </c>
      <c r="O631">
        <v>65</v>
      </c>
      <c r="P631">
        <v>63.66</v>
      </c>
      <c r="Q631">
        <v>101</v>
      </c>
      <c r="R631">
        <v>0.7353</v>
      </c>
      <c r="S631">
        <v>0.7448999881744385</v>
      </c>
      <c r="T631">
        <v>0.6617000102996826</v>
      </c>
      <c r="U631">
        <v>0.714</v>
      </c>
      <c r="V631" t="s">
        <v>510</v>
      </c>
      <c r="W631">
        <v>4.34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133</v>
      </c>
      <c r="B632" s="5">
        <v>45945</v>
      </c>
      <c r="C632" t="s">
        <v>393</v>
      </c>
      <c r="D632" t="s">
        <v>507</v>
      </c>
      <c r="E632" t="s">
        <v>508</v>
      </c>
      <c r="F632" t="s">
        <v>509</v>
      </c>
      <c r="G632">
        <v>3.33</v>
      </c>
      <c r="H632">
        <v>34.28</v>
      </c>
      <c r="I632">
        <v>-9.3881</v>
      </c>
      <c r="J632">
        <v>-2.9035</v>
      </c>
      <c r="K632">
        <v>0</v>
      </c>
      <c r="L632">
        <v>0</v>
      </c>
      <c r="M632">
        <v>0</v>
      </c>
      <c r="N632">
        <v>0</v>
      </c>
      <c r="O632">
        <v>40</v>
      </c>
      <c r="P632">
        <v>13.32</v>
      </c>
      <c r="Q632">
        <v>35</v>
      </c>
      <c r="R632">
        <v>0.7745</v>
      </c>
      <c r="S632">
        <v>0.8883000016212463</v>
      </c>
      <c r="T632">
        <v>0.6617000102996826</v>
      </c>
      <c r="U632">
        <v>0.7748</v>
      </c>
      <c r="V632" t="s">
        <v>510</v>
      </c>
      <c r="W632">
        <v>3.12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210</v>
      </c>
      <c r="B633" s="5">
        <v>45945</v>
      </c>
      <c r="C633" t="s">
        <v>393</v>
      </c>
      <c r="D633" t="s">
        <v>506</v>
      </c>
      <c r="E633" t="s">
        <v>508</v>
      </c>
      <c r="F633" t="s">
        <v>509</v>
      </c>
      <c r="G633">
        <v>3.88</v>
      </c>
      <c r="H633">
        <v>27.67</v>
      </c>
      <c r="I633">
        <v>-7.789</v>
      </c>
      <c r="J633">
        <v>0.2536</v>
      </c>
      <c r="K633">
        <v>1</v>
      </c>
      <c r="L633">
        <v>0</v>
      </c>
      <c r="M633">
        <v>0</v>
      </c>
      <c r="N633">
        <v>0</v>
      </c>
      <c r="O633">
        <v>50</v>
      </c>
      <c r="P633">
        <v>31.59</v>
      </c>
      <c r="Q633">
        <v>51</v>
      </c>
      <c r="R633">
        <v>0.7353</v>
      </c>
      <c r="S633">
        <v>0.7613000273704529</v>
      </c>
      <c r="T633">
        <v>0.6617000102996826</v>
      </c>
      <c r="U633">
        <v>0.7194</v>
      </c>
      <c r="V633" t="s">
        <v>510</v>
      </c>
      <c r="W633">
        <v>4.65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95</v>
      </c>
      <c r="B634" s="5">
        <v>45692</v>
      </c>
      <c r="C634" t="s">
        <v>409</v>
      </c>
      <c r="D634" t="s">
        <v>506</v>
      </c>
      <c r="E634" t="s">
        <v>508</v>
      </c>
      <c r="F634" t="s">
        <v>509</v>
      </c>
      <c r="G634">
        <v>5.8</v>
      </c>
      <c r="H634">
        <v>38.72</v>
      </c>
      <c r="I634">
        <v>-12.3279</v>
      </c>
      <c r="J634">
        <v>-1.2175</v>
      </c>
      <c r="K634">
        <v>0</v>
      </c>
      <c r="L634">
        <v>0</v>
      </c>
      <c r="M634">
        <v>0</v>
      </c>
      <c r="N634">
        <v>0</v>
      </c>
      <c r="O634">
        <v>40</v>
      </c>
      <c r="P634">
        <v>49.66</v>
      </c>
      <c r="Q634">
        <v>44</v>
      </c>
      <c r="R634">
        <v>0.7995</v>
      </c>
      <c r="S634">
        <v>0.8479999899864197</v>
      </c>
      <c r="T634">
        <v>0.6615999937057495</v>
      </c>
      <c r="U634">
        <v>0.7697000000000001</v>
      </c>
      <c r="V634" t="s">
        <v>510</v>
      </c>
      <c r="W634">
        <v>1.55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169</v>
      </c>
      <c r="B635" s="5">
        <v>45860</v>
      </c>
      <c r="C635" t="s">
        <v>494</v>
      </c>
      <c r="D635" t="s">
        <v>507</v>
      </c>
      <c r="E635" t="s">
        <v>508</v>
      </c>
      <c r="F635" t="s">
        <v>509</v>
      </c>
      <c r="G635">
        <v>5.1</v>
      </c>
      <c r="H635">
        <v>26.62</v>
      </c>
      <c r="I635">
        <v>-2.8211</v>
      </c>
      <c r="J635">
        <v>-5.7804</v>
      </c>
      <c r="K635">
        <v>0</v>
      </c>
      <c r="L635">
        <v>1</v>
      </c>
      <c r="M635">
        <v>0</v>
      </c>
      <c r="N635">
        <v>1</v>
      </c>
      <c r="O635">
        <v>50</v>
      </c>
      <c r="P635">
        <v>59</v>
      </c>
      <c r="Q635">
        <v>67</v>
      </c>
      <c r="R635">
        <v>0.7429</v>
      </c>
      <c r="S635">
        <v>0.8230999708175659</v>
      </c>
      <c r="T635">
        <v>0.6615999937057495</v>
      </c>
      <c r="U635">
        <v>0.7425</v>
      </c>
      <c r="V635" t="s">
        <v>510</v>
      </c>
      <c r="W635">
        <v>2.64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713</v>
      </c>
      <c r="B636" s="5">
        <v>45880</v>
      </c>
      <c r="C636" t="s">
        <v>781</v>
      </c>
      <c r="D636" t="s">
        <v>506</v>
      </c>
      <c r="E636" s="6" t="s">
        <v>508</v>
      </c>
      <c r="F636" t="s">
        <v>509</v>
      </c>
      <c r="G636">
        <v>7.3</v>
      </c>
      <c r="H636">
        <v>49.08</v>
      </c>
      <c r="I636">
        <v>1.2195</v>
      </c>
      <c r="J636">
        <v>-0.0167</v>
      </c>
      <c r="K636" s="7" t="s">
        <v>512</v>
      </c>
      <c r="L636" s="7" t="s">
        <v>512</v>
      </c>
      <c r="M636" s="7" t="s">
        <v>512</v>
      </c>
      <c r="N636" s="7" t="s">
        <v>512</v>
      </c>
      <c r="O636">
        <v>35</v>
      </c>
      <c r="P636">
        <v>20</v>
      </c>
      <c r="Q636">
        <v>37</v>
      </c>
      <c r="R636" s="9">
        <v>0.7473</v>
      </c>
      <c r="S636" s="9">
        <v>0.7161999940872192</v>
      </c>
      <c r="T636" s="9">
        <v>0.6786999702453613</v>
      </c>
      <c r="U636" s="9">
        <v>0.7141</v>
      </c>
      <c r="V636" s="10" t="s">
        <v>510</v>
      </c>
      <c r="W636" s="11">
        <v>5.14</v>
      </c>
      <c r="X636" s="8" t="s">
        <v>513</v>
      </c>
      <c r="Y636" s="8" t="s">
        <v>513</v>
      </c>
      <c r="Z636" s="8" t="s">
        <v>513</v>
      </c>
      <c r="AA636" s="8" t="s">
        <v>513</v>
      </c>
      <c r="AB636" s="8" t="s">
        <v>513</v>
      </c>
      <c r="AC636" s="8" t="s">
        <v>513</v>
      </c>
    </row>
    <row r="637" spans="1:29">
      <c r="A637" t="s">
        <v>313</v>
      </c>
      <c r="B637" s="5">
        <v>45986</v>
      </c>
      <c r="C637" t="s">
        <v>429</v>
      </c>
      <c r="D637" t="s">
        <v>506</v>
      </c>
      <c r="E637" s="6" t="s">
        <v>508</v>
      </c>
      <c r="F637" t="s">
        <v>509</v>
      </c>
      <c r="G637">
        <v>5.92</v>
      </c>
      <c r="H637">
        <v>33.77</v>
      </c>
      <c r="I637">
        <v>-4.2228</v>
      </c>
      <c r="J637">
        <v>0.174</v>
      </c>
      <c r="K637" s="8" t="s">
        <v>513</v>
      </c>
      <c r="L637" s="8" t="s">
        <v>513</v>
      </c>
      <c r="M637" s="8" t="s">
        <v>513</v>
      </c>
      <c r="N637" s="8" t="s">
        <v>513</v>
      </c>
      <c r="O637">
        <v>40</v>
      </c>
      <c r="P637">
        <v>46.81</v>
      </c>
      <c r="Q637">
        <v>-4</v>
      </c>
      <c r="R637" s="9">
        <v>0.6379</v>
      </c>
      <c r="S637" s="9">
        <v>0.6924999952316284</v>
      </c>
      <c r="T637" s="9">
        <v>0.6521999835968018</v>
      </c>
      <c r="U637" s="9">
        <v>0.6609</v>
      </c>
      <c r="V637" s="10" t="s">
        <v>510</v>
      </c>
      <c r="W637" s="11">
        <v>0.25</v>
      </c>
      <c r="X637" s="8" t="s">
        <v>513</v>
      </c>
      <c r="Y637" s="8" t="s">
        <v>513</v>
      </c>
      <c r="Z637" s="8" t="s">
        <v>513</v>
      </c>
      <c r="AA637" s="8" t="s">
        <v>513</v>
      </c>
      <c r="AB637" s="8" t="s">
        <v>513</v>
      </c>
      <c r="AC637" s="8" t="s">
        <v>513</v>
      </c>
    </row>
    <row r="638" spans="1:29">
      <c r="A638" t="s">
        <v>185</v>
      </c>
      <c r="B638" s="5">
        <v>45897</v>
      </c>
      <c r="C638" t="s">
        <v>448</v>
      </c>
      <c r="D638" t="s">
        <v>506</v>
      </c>
      <c r="E638" t="s">
        <v>508</v>
      </c>
      <c r="F638" t="s">
        <v>509</v>
      </c>
      <c r="G638">
        <v>6.68</v>
      </c>
      <c r="H638">
        <v>55.77</v>
      </c>
      <c r="I638">
        <v>11.563</v>
      </c>
      <c r="J638">
        <v>-0.0312</v>
      </c>
      <c r="K638">
        <v>0</v>
      </c>
      <c r="L638">
        <v>1</v>
      </c>
      <c r="M638">
        <v>1</v>
      </c>
      <c r="N638">
        <v>1</v>
      </c>
      <c r="O638">
        <v>30</v>
      </c>
      <c r="P638">
        <v>39.99</v>
      </c>
      <c r="Q638">
        <v>106</v>
      </c>
      <c r="R638">
        <v>0.7295</v>
      </c>
      <c r="S638">
        <v>0.7645000219345093</v>
      </c>
      <c r="T638">
        <v>0.6614999771118164</v>
      </c>
      <c r="U638">
        <v>0.7185</v>
      </c>
      <c r="V638" t="s">
        <v>510</v>
      </c>
      <c r="W638">
        <v>1.25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575</v>
      </c>
      <c r="B639" s="5">
        <v>45734</v>
      </c>
      <c r="C639" t="s">
        <v>387</v>
      </c>
      <c r="D639" t="s">
        <v>507</v>
      </c>
      <c r="E639" t="s">
        <v>508</v>
      </c>
      <c r="F639" t="s">
        <v>509</v>
      </c>
      <c r="G639">
        <v>4.51</v>
      </c>
      <c r="H639">
        <v>27.71</v>
      </c>
      <c r="I639">
        <v>-6.5282</v>
      </c>
      <c r="J639">
        <v>-0.6089</v>
      </c>
      <c r="K639">
        <v>0</v>
      </c>
      <c r="L639">
        <v>0</v>
      </c>
      <c r="M639">
        <v>0</v>
      </c>
      <c r="N639">
        <v>0</v>
      </c>
      <c r="O639">
        <v>65</v>
      </c>
      <c r="P639">
        <v>15.18</v>
      </c>
      <c r="Q639">
        <v>38</v>
      </c>
      <c r="R639">
        <v>0.7039</v>
      </c>
      <c r="S639">
        <v>0.7796000242233276</v>
      </c>
      <c r="T639">
        <v>0.6614000201225281</v>
      </c>
      <c r="U639">
        <v>0.715</v>
      </c>
      <c r="V639" t="s">
        <v>511</v>
      </c>
      <c r="W639">
        <v>-2.47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136</v>
      </c>
      <c r="B640" s="5">
        <v>45870</v>
      </c>
      <c r="C640" t="s">
        <v>395</v>
      </c>
      <c r="D640" t="s">
        <v>507</v>
      </c>
      <c r="E640" t="s">
        <v>508</v>
      </c>
      <c r="F640" t="s">
        <v>509</v>
      </c>
      <c r="G640">
        <v>4.84</v>
      </c>
      <c r="H640">
        <v>55.99</v>
      </c>
      <c r="I640">
        <v>19.4468</v>
      </c>
      <c r="J640">
        <v>-4.0125</v>
      </c>
      <c r="K640">
        <v>0</v>
      </c>
      <c r="L640">
        <v>1</v>
      </c>
      <c r="M640">
        <v>1</v>
      </c>
      <c r="N640">
        <v>0</v>
      </c>
      <c r="O640">
        <v>40</v>
      </c>
      <c r="P640">
        <v>18.07</v>
      </c>
      <c r="Q640">
        <v>70</v>
      </c>
      <c r="R640">
        <v>0.7892</v>
      </c>
      <c r="S640">
        <v>0.8718000054359436</v>
      </c>
      <c r="T640">
        <v>0.6614000201225281</v>
      </c>
      <c r="U640">
        <v>0.7742</v>
      </c>
      <c r="V640" t="s">
        <v>510</v>
      </c>
      <c r="W640">
        <v>5.79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1046</v>
      </c>
      <c r="B641" s="5">
        <v>45708</v>
      </c>
      <c r="C641" t="s">
        <v>381</v>
      </c>
      <c r="D641" t="s">
        <v>809</v>
      </c>
      <c r="E641" t="s">
        <v>508</v>
      </c>
      <c r="F641" t="s">
        <v>509</v>
      </c>
      <c r="G641">
        <v>12.26</v>
      </c>
      <c r="H641">
        <v>24.71</v>
      </c>
      <c r="I641">
        <v>-46.5348</v>
      </c>
      <c r="J641">
        <v>-7.6395</v>
      </c>
      <c r="K641">
        <v>0</v>
      </c>
      <c r="L641">
        <v>0</v>
      </c>
      <c r="M641">
        <v>0</v>
      </c>
      <c r="N641">
        <v>0</v>
      </c>
      <c r="O641">
        <v>30</v>
      </c>
      <c r="P641">
        <v>71.42</v>
      </c>
      <c r="Q641">
        <v>62</v>
      </c>
      <c r="R641">
        <v>0.6605</v>
      </c>
      <c r="S641">
        <v>0.8058000206947327</v>
      </c>
      <c r="T641">
        <v>0.6614000201225281</v>
      </c>
      <c r="U641">
        <v>0.7092000000000001</v>
      </c>
      <c r="V641" t="s">
        <v>510</v>
      </c>
      <c r="W641">
        <v>9.130000000000001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151</v>
      </c>
      <c r="B642" s="5">
        <v>45868</v>
      </c>
      <c r="C642" t="s">
        <v>795</v>
      </c>
      <c r="D642" t="s">
        <v>812</v>
      </c>
      <c r="E642" t="s">
        <v>813</v>
      </c>
      <c r="F642" t="s">
        <v>509</v>
      </c>
      <c r="G642">
        <v>7.67</v>
      </c>
      <c r="H642">
        <v>22.03</v>
      </c>
      <c r="I642">
        <v>-13.5311</v>
      </c>
      <c r="J642">
        <v>-4.8659</v>
      </c>
      <c r="K642">
        <v>0</v>
      </c>
      <c r="L642">
        <v>0</v>
      </c>
      <c r="M642">
        <v>0</v>
      </c>
      <c r="N642">
        <v>0</v>
      </c>
      <c r="O642">
        <v>40</v>
      </c>
      <c r="P642">
        <v>34.17</v>
      </c>
      <c r="Q642">
        <v>18</v>
      </c>
      <c r="R642">
        <v>0.6859</v>
      </c>
      <c r="S642">
        <v>0.7846999764442444</v>
      </c>
      <c r="T642">
        <v>0.6614000201225281</v>
      </c>
      <c r="U642">
        <v>0.7107</v>
      </c>
      <c r="V642" t="s">
        <v>510</v>
      </c>
      <c r="W642">
        <v>0.67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152</v>
      </c>
      <c r="B643" s="5">
        <v>45729</v>
      </c>
      <c r="C643" t="s">
        <v>387</v>
      </c>
      <c r="D643" t="s">
        <v>506</v>
      </c>
      <c r="E643" t="s">
        <v>508</v>
      </c>
      <c r="F643" t="s">
        <v>509</v>
      </c>
      <c r="G643">
        <v>4.28</v>
      </c>
      <c r="H643">
        <v>34.74</v>
      </c>
      <c r="I643">
        <v>-49.522</v>
      </c>
      <c r="J643">
        <v>2.6979</v>
      </c>
      <c r="K643">
        <v>1</v>
      </c>
      <c r="L643">
        <v>0</v>
      </c>
      <c r="M643">
        <v>0</v>
      </c>
      <c r="N643">
        <v>0</v>
      </c>
      <c r="O643">
        <v>40</v>
      </c>
      <c r="P643">
        <v>46.88</v>
      </c>
      <c r="Q643">
        <v>79</v>
      </c>
      <c r="R643">
        <v>0.7509</v>
      </c>
      <c r="S643">
        <v>0.8536999821662903</v>
      </c>
      <c r="T643">
        <v>0.6614000201225281</v>
      </c>
      <c r="U643">
        <v>0.7554</v>
      </c>
      <c r="V643" t="s">
        <v>510</v>
      </c>
      <c r="W643">
        <v>2.66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1047</v>
      </c>
      <c r="B644" s="5">
        <v>45721</v>
      </c>
      <c r="C644" t="s">
        <v>367</v>
      </c>
      <c r="D644" t="s">
        <v>506</v>
      </c>
      <c r="E644" t="s">
        <v>508</v>
      </c>
      <c r="F644" t="s">
        <v>509</v>
      </c>
      <c r="G644">
        <v>6.08</v>
      </c>
      <c r="H644">
        <v>22.92</v>
      </c>
      <c r="I644">
        <v>-21.3034</v>
      </c>
      <c r="J644">
        <v>-1.9846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16.32</v>
      </c>
      <c r="Q644">
        <v>35</v>
      </c>
      <c r="R644">
        <v>0.7004</v>
      </c>
      <c r="S644">
        <v>0.794700026512146</v>
      </c>
      <c r="T644">
        <v>0.6614000201225281</v>
      </c>
      <c r="U644">
        <v>0.7188</v>
      </c>
      <c r="V644" t="s">
        <v>510</v>
      </c>
      <c r="W644">
        <v>7.31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856</v>
      </c>
      <c r="B645" s="5">
        <v>45679</v>
      </c>
      <c r="C645" t="s">
        <v>403</v>
      </c>
      <c r="D645" t="s">
        <v>506</v>
      </c>
      <c r="E645" t="s">
        <v>508</v>
      </c>
      <c r="F645" t="s">
        <v>509</v>
      </c>
      <c r="G645">
        <v>5.13</v>
      </c>
      <c r="H645">
        <v>3.68</v>
      </c>
      <c r="I645">
        <v>-44.5676</v>
      </c>
      <c r="J645">
        <v>-9.612500000000001</v>
      </c>
      <c r="K645">
        <v>0</v>
      </c>
      <c r="L645">
        <v>0</v>
      </c>
      <c r="M645">
        <v>0</v>
      </c>
      <c r="N645">
        <v>0</v>
      </c>
      <c r="O645">
        <v>45</v>
      </c>
      <c r="P645">
        <v>88.03</v>
      </c>
      <c r="Q645">
        <v>85</v>
      </c>
      <c r="R645">
        <v>0.7178</v>
      </c>
      <c r="S645">
        <v>0.8460000157356262</v>
      </c>
      <c r="T645">
        <v>0.6614000201225281</v>
      </c>
      <c r="U645">
        <v>0.7417</v>
      </c>
      <c r="V645" t="s">
        <v>510</v>
      </c>
      <c r="W645">
        <v>2.8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186</v>
      </c>
      <c r="B646" s="5">
        <v>46009</v>
      </c>
      <c r="C646" t="s">
        <v>464</v>
      </c>
      <c r="D646" t="s">
        <v>506</v>
      </c>
      <c r="E646" t="s">
        <v>508</v>
      </c>
      <c r="F646" t="s">
        <v>509</v>
      </c>
      <c r="G646">
        <v>5.05</v>
      </c>
      <c r="H646">
        <v>22.76</v>
      </c>
      <c r="I646">
        <v>-2.8937</v>
      </c>
      <c r="J646">
        <v>0.1393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31</v>
      </c>
      <c r="R646">
        <v>0.7278</v>
      </c>
      <c r="S646">
        <v>0.8564000129699707</v>
      </c>
      <c r="T646">
        <v>0.6614000201225281</v>
      </c>
      <c r="U646">
        <v>0.7485000000000001</v>
      </c>
      <c r="V646" t="s">
        <v>510</v>
      </c>
      <c r="W646">
        <v>3.84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259</v>
      </c>
      <c r="B647" s="5">
        <v>45821</v>
      </c>
      <c r="C647" t="s">
        <v>759</v>
      </c>
      <c r="D647" t="s">
        <v>506</v>
      </c>
      <c r="E647" t="s">
        <v>508</v>
      </c>
      <c r="F647" t="s">
        <v>509</v>
      </c>
      <c r="G647">
        <v>5.28</v>
      </c>
      <c r="H647">
        <v>62.06</v>
      </c>
      <c r="I647">
        <v>1.2452</v>
      </c>
      <c r="J647">
        <v>1.5054</v>
      </c>
      <c r="K647">
        <v>1</v>
      </c>
      <c r="L647">
        <v>0</v>
      </c>
      <c r="M647">
        <v>1</v>
      </c>
      <c r="N647">
        <v>0</v>
      </c>
      <c r="O647">
        <v>30</v>
      </c>
      <c r="P647">
        <v>40.96</v>
      </c>
      <c r="Q647">
        <v>65</v>
      </c>
      <c r="R647">
        <v>0.6993</v>
      </c>
      <c r="S647">
        <v>0.8234000205993652</v>
      </c>
      <c r="T647">
        <v>0.6614000201225281</v>
      </c>
      <c r="U647">
        <v>0.728</v>
      </c>
      <c r="V647" t="s">
        <v>510</v>
      </c>
      <c r="W647">
        <v>7.96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219</v>
      </c>
      <c r="B648" s="5">
        <v>45748</v>
      </c>
      <c r="C648" t="s">
        <v>405</v>
      </c>
      <c r="D648" t="s">
        <v>506</v>
      </c>
      <c r="E648" t="s">
        <v>508</v>
      </c>
      <c r="F648" t="s">
        <v>509</v>
      </c>
      <c r="G648">
        <v>5.36</v>
      </c>
      <c r="H648">
        <v>54.54</v>
      </c>
      <c r="I648">
        <v>-0.8143</v>
      </c>
      <c r="J648">
        <v>0.4154</v>
      </c>
      <c r="K648">
        <v>1</v>
      </c>
      <c r="L648">
        <v>0</v>
      </c>
      <c r="M648">
        <v>0</v>
      </c>
      <c r="N648">
        <v>0</v>
      </c>
      <c r="O648">
        <v>45</v>
      </c>
      <c r="P648">
        <v>56.69</v>
      </c>
      <c r="Q648">
        <v>54</v>
      </c>
      <c r="R648">
        <v>0.6788999999999999</v>
      </c>
      <c r="S648">
        <v>0.7829999923706055</v>
      </c>
      <c r="T648">
        <v>0.6614000201225281</v>
      </c>
      <c r="U648">
        <v>0.7078</v>
      </c>
      <c r="V648" t="s">
        <v>510</v>
      </c>
      <c r="W648">
        <v>3.24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641</v>
      </c>
      <c r="B649" s="5">
        <v>45986</v>
      </c>
      <c r="C649" t="s">
        <v>429</v>
      </c>
      <c r="D649" t="s">
        <v>507</v>
      </c>
      <c r="E649" t="s">
        <v>508</v>
      </c>
      <c r="F649" t="s">
        <v>509</v>
      </c>
      <c r="G649">
        <v>4.41</v>
      </c>
      <c r="H649">
        <v>20.48</v>
      </c>
      <c r="I649">
        <v>-4.5879</v>
      </c>
      <c r="J649">
        <v>-1.5731</v>
      </c>
      <c r="K649">
        <v>0</v>
      </c>
      <c r="L649">
        <v>0</v>
      </c>
      <c r="M649">
        <v>0</v>
      </c>
      <c r="N649">
        <v>1</v>
      </c>
      <c r="O649">
        <v>30</v>
      </c>
      <c r="P649">
        <v>59.6</v>
      </c>
      <c r="Q649">
        <v>124</v>
      </c>
      <c r="R649">
        <v>0.7401</v>
      </c>
      <c r="S649">
        <v>0.7846999764442444</v>
      </c>
      <c r="T649">
        <v>0.6614000201225281</v>
      </c>
      <c r="U649">
        <v>0.7287</v>
      </c>
      <c r="V649" t="s">
        <v>510</v>
      </c>
      <c r="W649">
        <v>5.27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588</v>
      </c>
      <c r="B650" s="5">
        <v>45744</v>
      </c>
      <c r="C650" t="s">
        <v>405</v>
      </c>
      <c r="D650" t="s">
        <v>506</v>
      </c>
      <c r="E650" t="s">
        <v>508</v>
      </c>
      <c r="F650" t="s">
        <v>509</v>
      </c>
      <c r="G650">
        <v>5.12</v>
      </c>
      <c r="H650">
        <v>46.49</v>
      </c>
      <c r="I650">
        <v>-6.4121</v>
      </c>
      <c r="J650">
        <v>4.3575</v>
      </c>
      <c r="K650">
        <v>1</v>
      </c>
      <c r="L650">
        <v>0</v>
      </c>
      <c r="M650">
        <v>0</v>
      </c>
      <c r="N650">
        <v>0</v>
      </c>
      <c r="O650">
        <v>50</v>
      </c>
      <c r="P650">
        <v>53.8</v>
      </c>
      <c r="Q650">
        <v>93</v>
      </c>
      <c r="R650">
        <v>0.7060999999999999</v>
      </c>
      <c r="S650">
        <v>0.7879999876022339</v>
      </c>
      <c r="T650">
        <v>0.6614000201225281</v>
      </c>
      <c r="U650">
        <v>0.7185</v>
      </c>
      <c r="V650" t="s">
        <v>510</v>
      </c>
      <c r="W650">
        <v>19.6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913</v>
      </c>
      <c r="B651" s="5">
        <v>45671</v>
      </c>
      <c r="C651" t="s">
        <v>366</v>
      </c>
      <c r="D651" t="s">
        <v>812</v>
      </c>
      <c r="E651" t="s">
        <v>813</v>
      </c>
      <c r="F651" t="s">
        <v>509</v>
      </c>
      <c r="G651">
        <v>11.89</v>
      </c>
      <c r="H651">
        <v>14.68</v>
      </c>
      <c r="I651">
        <v>-15.7342</v>
      </c>
      <c r="J651">
        <v>-6.1738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54.44</v>
      </c>
      <c r="Q651">
        <v>-36</v>
      </c>
      <c r="R651">
        <v>0.6462</v>
      </c>
      <c r="S651">
        <v>0.8227999806404114</v>
      </c>
      <c r="T651">
        <v>0.661300003528595</v>
      </c>
      <c r="U651">
        <v>0.7101</v>
      </c>
      <c r="V651" t="s">
        <v>510</v>
      </c>
      <c r="W651">
        <v>0.02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121</v>
      </c>
      <c r="B652" s="5">
        <v>46002</v>
      </c>
      <c r="C652" t="s">
        <v>384</v>
      </c>
      <c r="D652" t="s">
        <v>506</v>
      </c>
      <c r="E652" t="s">
        <v>508</v>
      </c>
      <c r="F652" t="s">
        <v>509</v>
      </c>
      <c r="G652">
        <v>5.79</v>
      </c>
      <c r="H652">
        <v>22.41</v>
      </c>
      <c r="I652">
        <v>-18.0975</v>
      </c>
      <c r="J652">
        <v>-3.9128</v>
      </c>
      <c r="K652">
        <v>0</v>
      </c>
      <c r="L652">
        <v>0</v>
      </c>
      <c r="M652">
        <v>0</v>
      </c>
      <c r="N652">
        <v>0</v>
      </c>
      <c r="O652">
        <v>40</v>
      </c>
      <c r="P652">
        <v>37.16</v>
      </c>
      <c r="Q652">
        <v>35</v>
      </c>
      <c r="R652">
        <v>0.7195</v>
      </c>
      <c r="S652">
        <v>0.7601000070571899</v>
      </c>
      <c r="T652">
        <v>0.661300003528595</v>
      </c>
      <c r="U652">
        <v>0.7136</v>
      </c>
      <c r="V652" t="s">
        <v>510</v>
      </c>
      <c r="W652">
        <v>0.6899999999999999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655</v>
      </c>
      <c r="B653" s="5">
        <v>45909</v>
      </c>
      <c r="C653" t="s">
        <v>769</v>
      </c>
      <c r="D653" t="s">
        <v>506</v>
      </c>
      <c r="E653" t="s">
        <v>508</v>
      </c>
      <c r="F653" t="s">
        <v>509</v>
      </c>
      <c r="G653">
        <v>6.37</v>
      </c>
      <c r="H653">
        <v>32.21</v>
      </c>
      <c r="I653">
        <v>5.9497</v>
      </c>
      <c r="J653">
        <v>-18.7979</v>
      </c>
      <c r="K653">
        <v>0</v>
      </c>
      <c r="L653">
        <v>1</v>
      </c>
      <c r="M653">
        <v>0</v>
      </c>
      <c r="N653">
        <v>1</v>
      </c>
      <c r="O653">
        <v>45</v>
      </c>
      <c r="P653">
        <v>92.12</v>
      </c>
      <c r="Q653">
        <v>92</v>
      </c>
      <c r="R653">
        <v>0.7343</v>
      </c>
      <c r="S653">
        <v>0.7851999998092651</v>
      </c>
      <c r="T653">
        <v>0.661300003528595</v>
      </c>
      <c r="U653">
        <v>0.7269</v>
      </c>
      <c r="V653" t="s">
        <v>510</v>
      </c>
      <c r="W653">
        <v>3.46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210</v>
      </c>
      <c r="B654" s="5">
        <v>45692</v>
      </c>
      <c r="C654" t="s">
        <v>409</v>
      </c>
      <c r="D654" t="s">
        <v>506</v>
      </c>
      <c r="E654" s="6" t="s">
        <v>508</v>
      </c>
      <c r="F654" t="s">
        <v>509</v>
      </c>
      <c r="G654">
        <v>4.71</v>
      </c>
      <c r="H654">
        <v>31.93</v>
      </c>
      <c r="I654">
        <v>-15.1616</v>
      </c>
      <c r="J654">
        <v>-1.7278</v>
      </c>
      <c r="K654" s="8" t="s">
        <v>513</v>
      </c>
      <c r="L654" s="7" t="s">
        <v>512</v>
      </c>
      <c r="M654" s="7" t="s">
        <v>512</v>
      </c>
      <c r="N654" s="7" t="s">
        <v>512</v>
      </c>
      <c r="O654">
        <v>50</v>
      </c>
      <c r="P654">
        <v>31.59</v>
      </c>
      <c r="Q654">
        <v>51</v>
      </c>
      <c r="R654" s="9">
        <v>0.7348</v>
      </c>
      <c r="S654" s="9">
        <v>0.7756999731063843</v>
      </c>
      <c r="T654" s="9">
        <v>0.6539999842643738</v>
      </c>
      <c r="U654" s="9">
        <v>0.7215</v>
      </c>
      <c r="V654" s="7" t="s">
        <v>511</v>
      </c>
      <c r="W654" s="12">
        <v>-0.68</v>
      </c>
      <c r="X654" s="8" t="s">
        <v>513</v>
      </c>
      <c r="Y654" s="8" t="s">
        <v>513</v>
      </c>
      <c r="Z654" s="8" t="s">
        <v>513</v>
      </c>
      <c r="AA654" s="8" t="s">
        <v>513</v>
      </c>
      <c r="AB654" s="8" t="s">
        <v>513</v>
      </c>
      <c r="AC654" s="8" t="s">
        <v>513</v>
      </c>
    </row>
    <row r="655" spans="1:29">
      <c r="A655" t="s">
        <v>295</v>
      </c>
      <c r="B655" s="5">
        <v>45733</v>
      </c>
      <c r="C655" t="s">
        <v>387</v>
      </c>
      <c r="D655" t="s">
        <v>507</v>
      </c>
      <c r="E655" t="s">
        <v>508</v>
      </c>
      <c r="F655" t="s">
        <v>509</v>
      </c>
      <c r="G655">
        <v>4.13</v>
      </c>
      <c r="H655">
        <v>20.41</v>
      </c>
      <c r="I655">
        <v>-12.3058</v>
      </c>
      <c r="J655">
        <v>-0.0822</v>
      </c>
      <c r="K655">
        <v>0</v>
      </c>
      <c r="L655">
        <v>0</v>
      </c>
      <c r="M655">
        <v>0</v>
      </c>
      <c r="N655">
        <v>0</v>
      </c>
      <c r="O655">
        <v>50</v>
      </c>
      <c r="P655">
        <v>58.65</v>
      </c>
      <c r="Q655">
        <v>50</v>
      </c>
      <c r="R655">
        <v>0.7413999999999999</v>
      </c>
      <c r="S655">
        <v>0.8517000079154968</v>
      </c>
      <c r="T655">
        <v>0.661300003528595</v>
      </c>
      <c r="U655">
        <v>0.7514999999999999</v>
      </c>
      <c r="V655" t="s">
        <v>510</v>
      </c>
      <c r="W655">
        <v>3.84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237</v>
      </c>
      <c r="B656" s="5">
        <v>45762</v>
      </c>
      <c r="C656" t="s">
        <v>449</v>
      </c>
      <c r="D656" t="s">
        <v>506</v>
      </c>
      <c r="E656" s="6" t="s">
        <v>508</v>
      </c>
      <c r="F656" t="s">
        <v>509</v>
      </c>
      <c r="G656">
        <v>6.84</v>
      </c>
      <c r="H656">
        <v>50.84</v>
      </c>
      <c r="I656">
        <v>13.6015</v>
      </c>
      <c r="J656">
        <v>-2.3562</v>
      </c>
      <c r="K656" s="7" t="s">
        <v>512</v>
      </c>
      <c r="L656" s="7" t="s">
        <v>512</v>
      </c>
      <c r="M656" s="7" t="s">
        <v>512</v>
      </c>
      <c r="N656" s="7" t="s">
        <v>512</v>
      </c>
      <c r="O656">
        <v>45</v>
      </c>
      <c r="P656">
        <v>73.06999999999999</v>
      </c>
      <c r="Q656">
        <v>130</v>
      </c>
      <c r="R656" s="9">
        <v>0.832</v>
      </c>
      <c r="S656" s="9">
        <v>0.8708999752998352</v>
      </c>
      <c r="T656" s="9">
        <v>0.664900004863739</v>
      </c>
      <c r="U656" s="9">
        <v>0.7893</v>
      </c>
      <c r="V656" s="10" t="s">
        <v>510</v>
      </c>
      <c r="W656" s="11">
        <v>1.78</v>
      </c>
      <c r="X656" s="8" t="s">
        <v>513</v>
      </c>
      <c r="Y656" s="8" t="s">
        <v>513</v>
      </c>
      <c r="Z656" s="8" t="s">
        <v>513</v>
      </c>
      <c r="AA656" s="8" t="s">
        <v>513</v>
      </c>
      <c r="AB656" s="8" t="s">
        <v>513</v>
      </c>
      <c r="AC656" s="8" t="s">
        <v>513</v>
      </c>
    </row>
    <row r="657" spans="1:29">
      <c r="A657" t="s">
        <v>124</v>
      </c>
      <c r="B657" s="5">
        <v>45721</v>
      </c>
      <c r="C657" t="s">
        <v>362</v>
      </c>
      <c r="D657" t="s">
        <v>506</v>
      </c>
      <c r="E657" t="s">
        <v>508</v>
      </c>
      <c r="F657" t="s">
        <v>509</v>
      </c>
      <c r="G657">
        <v>4.74</v>
      </c>
      <c r="H657">
        <v>24.26</v>
      </c>
      <c r="I657">
        <v>-27.3104</v>
      </c>
      <c r="J657">
        <v>-1.622</v>
      </c>
      <c r="K657">
        <v>0</v>
      </c>
      <c r="L657">
        <v>0</v>
      </c>
      <c r="M657">
        <v>0</v>
      </c>
      <c r="N657">
        <v>0</v>
      </c>
      <c r="O657">
        <v>30</v>
      </c>
      <c r="P657">
        <v>69.41</v>
      </c>
      <c r="Q657">
        <v>44</v>
      </c>
      <c r="R657">
        <v>0.7308</v>
      </c>
      <c r="S657">
        <v>0.8299999833106995</v>
      </c>
      <c r="T657">
        <v>0.6610999703407288</v>
      </c>
      <c r="U657">
        <v>0.7407</v>
      </c>
      <c r="V657" t="s">
        <v>510</v>
      </c>
      <c r="W657">
        <v>1.28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237</v>
      </c>
      <c r="B658" s="5">
        <v>45733</v>
      </c>
      <c r="C658" t="s">
        <v>387</v>
      </c>
      <c r="D658" t="s">
        <v>507</v>
      </c>
      <c r="E658" t="s">
        <v>508</v>
      </c>
      <c r="F658" t="s">
        <v>509</v>
      </c>
      <c r="G658">
        <v>3.64</v>
      </c>
      <c r="H658">
        <v>39.64</v>
      </c>
      <c r="I658">
        <v>-21.2771</v>
      </c>
      <c r="J658">
        <v>0.1198</v>
      </c>
      <c r="K658">
        <v>1</v>
      </c>
      <c r="L658">
        <v>0</v>
      </c>
      <c r="M658">
        <v>0</v>
      </c>
      <c r="N658">
        <v>1</v>
      </c>
      <c r="O658">
        <v>45</v>
      </c>
      <c r="P658">
        <v>73.06999999999999</v>
      </c>
      <c r="Q658">
        <v>130</v>
      </c>
      <c r="R658">
        <v>0.7542</v>
      </c>
      <c r="S658">
        <v>0.8583999872207642</v>
      </c>
      <c r="T658">
        <v>0.6610999703407288</v>
      </c>
      <c r="U658">
        <v>0.7579</v>
      </c>
      <c r="V658" t="s">
        <v>510</v>
      </c>
      <c r="W658">
        <v>2.16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282</v>
      </c>
      <c r="B659" s="5">
        <v>46002</v>
      </c>
      <c r="C659" t="s">
        <v>384</v>
      </c>
      <c r="D659" t="s">
        <v>506</v>
      </c>
      <c r="E659" t="s">
        <v>508</v>
      </c>
      <c r="F659" t="s">
        <v>509</v>
      </c>
      <c r="G659">
        <v>4.86</v>
      </c>
      <c r="H659">
        <v>51.9</v>
      </c>
      <c r="I659">
        <v>-17.7576</v>
      </c>
      <c r="J659">
        <v>3.196</v>
      </c>
      <c r="K659">
        <v>1</v>
      </c>
      <c r="L659">
        <v>0</v>
      </c>
      <c r="M659">
        <v>0</v>
      </c>
      <c r="N659">
        <v>0</v>
      </c>
      <c r="O659">
        <v>50</v>
      </c>
      <c r="P659">
        <v>42.71</v>
      </c>
      <c r="Q659">
        <v>55</v>
      </c>
      <c r="R659">
        <v>0.7023</v>
      </c>
      <c r="S659">
        <v>0.7139000296592712</v>
      </c>
      <c r="T659">
        <v>0.6610999703407288</v>
      </c>
      <c r="U659">
        <v>0.6924</v>
      </c>
      <c r="V659" t="s">
        <v>511</v>
      </c>
      <c r="W659">
        <v>-0.6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218</v>
      </c>
      <c r="B660" s="5">
        <v>45945</v>
      </c>
      <c r="C660" t="s">
        <v>505</v>
      </c>
      <c r="D660" t="s">
        <v>812</v>
      </c>
      <c r="E660" t="s">
        <v>813</v>
      </c>
      <c r="F660" t="s">
        <v>509</v>
      </c>
      <c r="G660">
        <v>11.69</v>
      </c>
      <c r="H660">
        <v>23.25</v>
      </c>
      <c r="I660">
        <v>-11.0909</v>
      </c>
      <c r="J660">
        <v>-4.3161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64.81999999999999</v>
      </c>
      <c r="Q660">
        <v>44</v>
      </c>
      <c r="R660">
        <v>0.5786</v>
      </c>
      <c r="S660">
        <v>0.6486999988555908</v>
      </c>
      <c r="T660">
        <v>0.6610999703407288</v>
      </c>
      <c r="U660">
        <v>0.6294</v>
      </c>
      <c r="V660" t="s">
        <v>510</v>
      </c>
      <c r="W660">
        <v>0.16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301</v>
      </c>
      <c r="B661" s="5">
        <v>45986</v>
      </c>
      <c r="C661" t="s">
        <v>390</v>
      </c>
      <c r="D661" t="s">
        <v>506</v>
      </c>
      <c r="E661" s="6" t="s">
        <v>508</v>
      </c>
      <c r="F661" t="s">
        <v>509</v>
      </c>
      <c r="G661">
        <v>4.63</v>
      </c>
      <c r="H661">
        <v>14.8</v>
      </c>
      <c r="I661">
        <v>-8.746499999999999</v>
      </c>
      <c r="J661">
        <v>-1.9187</v>
      </c>
      <c r="K661" s="7" t="s">
        <v>512</v>
      </c>
      <c r="L661" s="7" t="s">
        <v>512</v>
      </c>
      <c r="M661" s="7" t="s">
        <v>512</v>
      </c>
      <c r="N661" s="7" t="s">
        <v>512</v>
      </c>
      <c r="O661">
        <v>30</v>
      </c>
      <c r="P661">
        <v>48.1</v>
      </c>
      <c r="Q661">
        <v>62</v>
      </c>
      <c r="R661" s="9">
        <v>0.7701</v>
      </c>
      <c r="S661" s="9">
        <v>0.8223000168800354</v>
      </c>
      <c r="T661" s="9">
        <v>0.6644999980926514</v>
      </c>
      <c r="U661" s="9">
        <v>0.7523</v>
      </c>
      <c r="V661" s="10" t="s">
        <v>510</v>
      </c>
      <c r="W661" s="11">
        <v>1.23</v>
      </c>
      <c r="X661" s="8" t="s">
        <v>513</v>
      </c>
      <c r="Y661" s="8" t="s">
        <v>513</v>
      </c>
      <c r="Z661" s="8" t="s">
        <v>513</v>
      </c>
      <c r="AA661" s="8" t="s">
        <v>513</v>
      </c>
      <c r="AB661" s="8" t="s">
        <v>513</v>
      </c>
      <c r="AC661" s="8" t="s">
        <v>513</v>
      </c>
    </row>
    <row r="662" spans="1:29">
      <c r="A662" t="s">
        <v>1026</v>
      </c>
      <c r="B662" s="5">
        <v>45748</v>
      </c>
      <c r="C662" t="s">
        <v>412</v>
      </c>
      <c r="D662" t="s">
        <v>506</v>
      </c>
      <c r="E662" t="s">
        <v>508</v>
      </c>
      <c r="F662" t="s">
        <v>509</v>
      </c>
      <c r="G662">
        <v>4.43</v>
      </c>
      <c r="H662">
        <v>61.39</v>
      </c>
      <c r="I662">
        <v>-0.7654</v>
      </c>
      <c r="J662">
        <v>0.7495000000000001</v>
      </c>
      <c r="K662">
        <v>1</v>
      </c>
      <c r="L662">
        <v>0</v>
      </c>
      <c r="M662">
        <v>0</v>
      </c>
      <c r="N662">
        <v>0</v>
      </c>
      <c r="O662">
        <v>40</v>
      </c>
      <c r="P662">
        <v>23.62</v>
      </c>
      <c r="Q662">
        <v>24</v>
      </c>
      <c r="R662">
        <v>0.6944</v>
      </c>
      <c r="S662">
        <v>0.7480999827384949</v>
      </c>
      <c r="T662">
        <v>0.6610000133514404</v>
      </c>
      <c r="U662">
        <v>0.7012</v>
      </c>
      <c r="V662" t="s">
        <v>510</v>
      </c>
      <c r="W662">
        <v>1.3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918</v>
      </c>
      <c r="B663" s="5">
        <v>45712</v>
      </c>
      <c r="C663" t="s">
        <v>487</v>
      </c>
      <c r="D663" t="s">
        <v>507</v>
      </c>
      <c r="E663" t="s">
        <v>508</v>
      </c>
      <c r="F663" t="s">
        <v>509</v>
      </c>
      <c r="G663">
        <v>4.95</v>
      </c>
      <c r="H663">
        <v>53.28</v>
      </c>
      <c r="I663">
        <v>-3.1607</v>
      </c>
      <c r="J663">
        <v>3.7584</v>
      </c>
      <c r="K663">
        <v>1</v>
      </c>
      <c r="L663">
        <v>0</v>
      </c>
      <c r="M663">
        <v>0</v>
      </c>
      <c r="N663">
        <v>0</v>
      </c>
      <c r="O663">
        <v>45</v>
      </c>
      <c r="P663">
        <v>91.8</v>
      </c>
      <c r="Q663">
        <v>82</v>
      </c>
      <c r="R663">
        <v>0.6947</v>
      </c>
      <c r="S663">
        <v>0.8215000033378601</v>
      </c>
      <c r="T663">
        <v>0.6610000133514404</v>
      </c>
      <c r="U663">
        <v>0.7258</v>
      </c>
      <c r="V663" t="s">
        <v>510</v>
      </c>
      <c r="W663">
        <v>1.49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148</v>
      </c>
      <c r="B664" s="5">
        <v>45741</v>
      </c>
      <c r="C664" t="s">
        <v>402</v>
      </c>
      <c r="D664" t="s">
        <v>507</v>
      </c>
      <c r="E664" t="s">
        <v>508</v>
      </c>
      <c r="F664" t="s">
        <v>509</v>
      </c>
      <c r="G664">
        <v>4.11</v>
      </c>
      <c r="H664">
        <v>64.63</v>
      </c>
      <c r="I664">
        <v>-0.7634</v>
      </c>
      <c r="J664">
        <v>7.7447</v>
      </c>
      <c r="K664">
        <v>1</v>
      </c>
      <c r="L664">
        <v>0</v>
      </c>
      <c r="M664">
        <v>1</v>
      </c>
      <c r="N664">
        <v>0</v>
      </c>
      <c r="O664">
        <v>45</v>
      </c>
      <c r="P664">
        <v>55.28</v>
      </c>
      <c r="Q664">
        <v>57</v>
      </c>
      <c r="R664">
        <v>0.7727000000000001</v>
      </c>
      <c r="S664">
        <v>0.8824999928474426</v>
      </c>
      <c r="T664">
        <v>0.6610000133514404</v>
      </c>
      <c r="U664">
        <v>0.7721</v>
      </c>
      <c r="V664" t="s">
        <v>510</v>
      </c>
      <c r="W664">
        <v>2.95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1048</v>
      </c>
      <c r="B665" s="5">
        <v>45744</v>
      </c>
      <c r="C665" t="s">
        <v>400</v>
      </c>
      <c r="D665" t="s">
        <v>507</v>
      </c>
      <c r="E665" t="s">
        <v>508</v>
      </c>
      <c r="F665" t="s">
        <v>509</v>
      </c>
      <c r="G665">
        <v>3.2</v>
      </c>
      <c r="H665">
        <v>28.28</v>
      </c>
      <c r="I665">
        <v>-6.5482</v>
      </c>
      <c r="J665">
        <v>0.3627</v>
      </c>
      <c r="K665">
        <v>1</v>
      </c>
      <c r="L665">
        <v>0</v>
      </c>
      <c r="M665">
        <v>0</v>
      </c>
      <c r="N665">
        <v>0</v>
      </c>
      <c r="O665">
        <v>55</v>
      </c>
      <c r="P665">
        <v>55.11</v>
      </c>
      <c r="Q665">
        <v>42</v>
      </c>
      <c r="R665">
        <v>0.6758</v>
      </c>
      <c r="S665">
        <v>0.7781999707221985</v>
      </c>
      <c r="T665">
        <v>0.6610000133514404</v>
      </c>
      <c r="U665">
        <v>0.705</v>
      </c>
      <c r="V665" t="s">
        <v>510</v>
      </c>
      <c r="W665">
        <v>1.46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684</v>
      </c>
      <c r="B666" s="5">
        <v>45671</v>
      </c>
      <c r="C666" t="s">
        <v>366</v>
      </c>
      <c r="D666" t="s">
        <v>506</v>
      </c>
      <c r="E666" t="s">
        <v>508</v>
      </c>
      <c r="F666" t="s">
        <v>509</v>
      </c>
      <c r="G666">
        <v>5.54</v>
      </c>
      <c r="H666">
        <v>32.7</v>
      </c>
      <c r="I666">
        <v>-6.1111</v>
      </c>
      <c r="J666">
        <v>-3.2724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27.67</v>
      </c>
      <c r="Q666">
        <v>33</v>
      </c>
      <c r="R666">
        <v>0.7327</v>
      </c>
      <c r="S666">
        <v>0.7634999752044678</v>
      </c>
      <c r="T666">
        <v>0.6610000133514404</v>
      </c>
      <c r="U666">
        <v>0.7191</v>
      </c>
      <c r="V666" t="s">
        <v>511</v>
      </c>
      <c r="W666">
        <v>-0.55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199</v>
      </c>
      <c r="B667" s="5">
        <v>45744</v>
      </c>
      <c r="C667" t="s">
        <v>405</v>
      </c>
      <c r="D667" t="s">
        <v>507</v>
      </c>
      <c r="E667" t="s">
        <v>508</v>
      </c>
      <c r="F667" t="s">
        <v>509</v>
      </c>
      <c r="G667">
        <v>4.37</v>
      </c>
      <c r="H667">
        <v>24.75</v>
      </c>
      <c r="I667">
        <v>-8.1225</v>
      </c>
      <c r="J667">
        <v>-0.469</v>
      </c>
      <c r="K667">
        <v>0</v>
      </c>
      <c r="L667">
        <v>0</v>
      </c>
      <c r="M667">
        <v>0</v>
      </c>
      <c r="N667">
        <v>0</v>
      </c>
      <c r="O667">
        <v>50</v>
      </c>
      <c r="P667">
        <v>41.56</v>
      </c>
      <c r="Q667">
        <v>19</v>
      </c>
      <c r="R667">
        <v>0.7721</v>
      </c>
      <c r="S667">
        <v>0.8562999963760376</v>
      </c>
      <c r="T667">
        <v>0.6610000133514404</v>
      </c>
      <c r="U667">
        <v>0.7631</v>
      </c>
      <c r="V667" t="s">
        <v>510</v>
      </c>
      <c r="W667">
        <v>1.74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895</v>
      </c>
      <c r="B668" s="5">
        <v>45743</v>
      </c>
      <c r="C668" t="s">
        <v>400</v>
      </c>
      <c r="D668" t="s">
        <v>506</v>
      </c>
      <c r="E668" t="s">
        <v>508</v>
      </c>
      <c r="F668" t="s">
        <v>509</v>
      </c>
      <c r="G668">
        <v>5.85</v>
      </c>
      <c r="H668">
        <v>34.34</v>
      </c>
      <c r="I668">
        <v>-16.2797</v>
      </c>
      <c r="J668">
        <v>1.6813</v>
      </c>
      <c r="K668">
        <v>1</v>
      </c>
      <c r="L668">
        <v>0</v>
      </c>
      <c r="M668">
        <v>0</v>
      </c>
      <c r="N668">
        <v>0</v>
      </c>
      <c r="O668">
        <v>50</v>
      </c>
      <c r="P668">
        <v>64.09999999999999</v>
      </c>
      <c r="Q668">
        <v>58</v>
      </c>
      <c r="R668">
        <v>0.6872</v>
      </c>
      <c r="S668">
        <v>0.8116999864578247</v>
      </c>
      <c r="T668">
        <v>0.6610000133514404</v>
      </c>
      <c r="U668">
        <v>0.72</v>
      </c>
      <c r="V668" t="s">
        <v>510</v>
      </c>
      <c r="W668">
        <v>6.4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357</v>
      </c>
      <c r="B669" s="5">
        <v>45749</v>
      </c>
      <c r="C669" t="s">
        <v>405</v>
      </c>
      <c r="D669" t="s">
        <v>506</v>
      </c>
      <c r="E669" t="s">
        <v>508</v>
      </c>
      <c r="F669" t="s">
        <v>509</v>
      </c>
      <c r="G669">
        <v>5.13</v>
      </c>
      <c r="H669">
        <v>73.92</v>
      </c>
      <c r="I669">
        <v>14.6655</v>
      </c>
      <c r="J669">
        <v>26.8083</v>
      </c>
      <c r="K669">
        <v>1</v>
      </c>
      <c r="L669">
        <v>0</v>
      </c>
      <c r="M669">
        <v>1</v>
      </c>
      <c r="N669">
        <v>0</v>
      </c>
      <c r="O669">
        <v>30</v>
      </c>
      <c r="P669">
        <v>32.56</v>
      </c>
      <c r="Q669">
        <v>96</v>
      </c>
      <c r="R669">
        <v>0.7085</v>
      </c>
      <c r="S669">
        <v>0.7968999743461609</v>
      </c>
      <c r="T669">
        <v>0.6608999967575073</v>
      </c>
      <c r="U669">
        <v>0.7221</v>
      </c>
      <c r="V669" t="s">
        <v>510</v>
      </c>
      <c r="W669">
        <v>2.7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250</v>
      </c>
      <c r="B670" s="5">
        <v>45700</v>
      </c>
      <c r="C670" t="s">
        <v>377</v>
      </c>
      <c r="D670" t="s">
        <v>506</v>
      </c>
      <c r="E670" t="s">
        <v>508</v>
      </c>
      <c r="F670" t="s">
        <v>509</v>
      </c>
      <c r="G670">
        <v>10.73</v>
      </c>
      <c r="H670">
        <v>37.48</v>
      </c>
      <c r="I670">
        <v>-11.4901</v>
      </c>
      <c r="J670">
        <v>-3.8041</v>
      </c>
      <c r="K670">
        <v>0</v>
      </c>
      <c r="L670">
        <v>0</v>
      </c>
      <c r="M670">
        <v>0</v>
      </c>
      <c r="N670">
        <v>1</v>
      </c>
      <c r="O670">
        <v>30</v>
      </c>
      <c r="P670">
        <v>37.35</v>
      </c>
      <c r="Q670">
        <v>79</v>
      </c>
      <c r="R670">
        <v>0.655</v>
      </c>
      <c r="S670">
        <v>0.7645999789237976</v>
      </c>
      <c r="T670">
        <v>0.6608999967575073</v>
      </c>
      <c r="U670">
        <v>0.6935</v>
      </c>
      <c r="V670" t="s">
        <v>510</v>
      </c>
      <c r="W670">
        <v>1.06</v>
      </c>
      <c r="X670">
        <v>1</v>
      </c>
      <c r="Y670">
        <v>1</v>
      </c>
      <c r="Z670">
        <v>1</v>
      </c>
      <c r="AA670">
        <v>0</v>
      </c>
      <c r="AB670">
        <v>1</v>
      </c>
      <c r="AC670">
        <v>1</v>
      </c>
    </row>
    <row r="671" spans="1:29">
      <c r="A671" t="s">
        <v>110</v>
      </c>
      <c r="B671" s="5">
        <v>45877</v>
      </c>
      <c r="C671" t="s">
        <v>404</v>
      </c>
      <c r="D671" t="s">
        <v>507</v>
      </c>
      <c r="E671" t="s">
        <v>508</v>
      </c>
      <c r="F671" t="s">
        <v>509</v>
      </c>
      <c r="G671">
        <v>5.19</v>
      </c>
      <c r="H671">
        <v>41.36</v>
      </c>
      <c r="I671">
        <v>0.3501</v>
      </c>
      <c r="J671">
        <v>-0.3048</v>
      </c>
      <c r="K671">
        <v>0</v>
      </c>
      <c r="L671">
        <v>0</v>
      </c>
      <c r="M671">
        <v>0</v>
      </c>
      <c r="N671">
        <v>1</v>
      </c>
      <c r="O671">
        <v>15</v>
      </c>
      <c r="P671">
        <v>21.34</v>
      </c>
      <c r="Q671">
        <v>45</v>
      </c>
      <c r="R671">
        <v>0.7691</v>
      </c>
      <c r="S671">
        <v>0.7900000214576721</v>
      </c>
      <c r="T671">
        <v>0.6608999967575073</v>
      </c>
      <c r="U671">
        <v>0.74</v>
      </c>
      <c r="V671" t="s">
        <v>510</v>
      </c>
      <c r="W671">
        <v>1.77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123</v>
      </c>
      <c r="B672" s="5">
        <v>45898</v>
      </c>
      <c r="C672" t="s">
        <v>448</v>
      </c>
      <c r="D672" t="s">
        <v>507</v>
      </c>
      <c r="E672" t="s">
        <v>508</v>
      </c>
      <c r="F672" t="s">
        <v>509</v>
      </c>
      <c r="G672">
        <v>3.17</v>
      </c>
      <c r="H672">
        <v>55.34</v>
      </c>
      <c r="I672">
        <v>-12.9574</v>
      </c>
      <c r="J672">
        <v>5.4254</v>
      </c>
      <c r="K672">
        <v>1</v>
      </c>
      <c r="L672">
        <v>0</v>
      </c>
      <c r="M672">
        <v>0</v>
      </c>
      <c r="N672">
        <v>0</v>
      </c>
      <c r="O672">
        <v>50</v>
      </c>
      <c r="P672">
        <v>22.48</v>
      </c>
      <c r="Q672">
        <v>55</v>
      </c>
      <c r="R672">
        <v>0.7701</v>
      </c>
      <c r="S672">
        <v>0.8115000128746033</v>
      </c>
      <c r="T672">
        <v>0.6608999967575073</v>
      </c>
      <c r="U672">
        <v>0.7475000000000001</v>
      </c>
      <c r="V672" t="s">
        <v>510</v>
      </c>
      <c r="W672">
        <v>1.26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299</v>
      </c>
      <c r="B673" s="5">
        <v>45789</v>
      </c>
      <c r="C673" t="s">
        <v>427</v>
      </c>
      <c r="D673" t="s">
        <v>507</v>
      </c>
      <c r="E673" t="s">
        <v>508</v>
      </c>
      <c r="F673" t="s">
        <v>509</v>
      </c>
      <c r="G673">
        <v>4.54</v>
      </c>
      <c r="H673">
        <v>41.33</v>
      </c>
      <c r="I673">
        <v>-12.311</v>
      </c>
      <c r="J673">
        <v>-1.6012</v>
      </c>
      <c r="K673">
        <v>0</v>
      </c>
      <c r="L673">
        <v>0</v>
      </c>
      <c r="M673">
        <v>0</v>
      </c>
      <c r="N673">
        <v>0</v>
      </c>
      <c r="O673">
        <v>45</v>
      </c>
      <c r="P673">
        <v>41.46</v>
      </c>
      <c r="Q673">
        <v>39</v>
      </c>
      <c r="R673">
        <v>0.7496</v>
      </c>
      <c r="S673">
        <v>0.8420000076293945</v>
      </c>
      <c r="T673">
        <v>0.6608999967575073</v>
      </c>
      <c r="U673">
        <v>0.7508</v>
      </c>
      <c r="V673" t="s">
        <v>510</v>
      </c>
      <c r="W673">
        <v>0.46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939</v>
      </c>
      <c r="B674" s="5">
        <v>45748</v>
      </c>
      <c r="C674" t="s">
        <v>405</v>
      </c>
      <c r="D674" t="s">
        <v>506</v>
      </c>
      <c r="E674" t="s">
        <v>508</v>
      </c>
      <c r="F674" t="s">
        <v>509</v>
      </c>
      <c r="G674">
        <v>4.55</v>
      </c>
      <c r="H674">
        <v>47.26</v>
      </c>
      <c r="I674">
        <v>-38.5451</v>
      </c>
      <c r="J674">
        <v>13.5966</v>
      </c>
      <c r="K674">
        <v>1</v>
      </c>
      <c r="L674">
        <v>0</v>
      </c>
      <c r="M674">
        <v>0</v>
      </c>
      <c r="N674">
        <v>0</v>
      </c>
      <c r="O674">
        <v>65</v>
      </c>
      <c r="P674">
        <v>58.38</v>
      </c>
      <c r="Q674">
        <v>99</v>
      </c>
      <c r="R674">
        <v>0.7027</v>
      </c>
      <c r="S674">
        <v>0.7685999870300293</v>
      </c>
      <c r="T674">
        <v>0.6607999801635742</v>
      </c>
      <c r="U674">
        <v>0.7107</v>
      </c>
      <c r="V674" t="s">
        <v>510</v>
      </c>
      <c r="W674">
        <v>2.03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1049</v>
      </c>
      <c r="B675" s="5">
        <v>45700</v>
      </c>
      <c r="C675" t="s">
        <v>1121</v>
      </c>
      <c r="D675" t="s">
        <v>506</v>
      </c>
      <c r="E675" t="s">
        <v>508</v>
      </c>
      <c r="F675" t="s">
        <v>509</v>
      </c>
      <c r="G675">
        <v>7.19</v>
      </c>
      <c r="H675">
        <v>32.54</v>
      </c>
      <c r="I675">
        <v>-0.4499</v>
      </c>
      <c r="J675">
        <v>-0.024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14.29</v>
      </c>
      <c r="Q675">
        <v>24</v>
      </c>
      <c r="R675">
        <v>0.5467</v>
      </c>
      <c r="S675">
        <v>0.6617000102996826</v>
      </c>
      <c r="T675">
        <v>0.6607999801635742</v>
      </c>
      <c r="U675">
        <v>0.6231</v>
      </c>
      <c r="V675" t="s">
        <v>510</v>
      </c>
      <c r="W675">
        <v>1.43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317</v>
      </c>
      <c r="B676" s="5">
        <v>46008</v>
      </c>
      <c r="C676" t="s">
        <v>464</v>
      </c>
      <c r="D676" t="s">
        <v>506</v>
      </c>
      <c r="E676" t="s">
        <v>508</v>
      </c>
      <c r="F676" t="s">
        <v>509</v>
      </c>
      <c r="G676">
        <v>6.33</v>
      </c>
      <c r="H676">
        <v>33.79</v>
      </c>
      <c r="I676">
        <v>-21.5188</v>
      </c>
      <c r="J676">
        <v>0.4767</v>
      </c>
      <c r="K676">
        <v>1</v>
      </c>
      <c r="L676">
        <v>0</v>
      </c>
      <c r="M676">
        <v>0</v>
      </c>
      <c r="N676">
        <v>0</v>
      </c>
      <c r="O676">
        <v>25</v>
      </c>
      <c r="P676">
        <v>47.92</v>
      </c>
      <c r="Q676">
        <v>32</v>
      </c>
      <c r="R676">
        <v>0.7597</v>
      </c>
      <c r="S676">
        <v>0.8228999972343445</v>
      </c>
      <c r="T676">
        <v>0.6607999801635742</v>
      </c>
      <c r="U676">
        <v>0.7478</v>
      </c>
      <c r="V676" t="s">
        <v>510</v>
      </c>
      <c r="W676">
        <v>0.37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1050</v>
      </c>
      <c r="B677" s="5">
        <v>45939</v>
      </c>
      <c r="C677" t="s">
        <v>501</v>
      </c>
      <c r="D677" t="s">
        <v>506</v>
      </c>
      <c r="E677" t="s">
        <v>508</v>
      </c>
      <c r="F677" t="s">
        <v>509</v>
      </c>
      <c r="G677">
        <v>10.67</v>
      </c>
      <c r="H677">
        <v>56.51</v>
      </c>
      <c r="I677">
        <v>7.8037</v>
      </c>
      <c r="J677">
        <v>-0.5832000000000001</v>
      </c>
      <c r="K677">
        <v>0</v>
      </c>
      <c r="L677">
        <v>1</v>
      </c>
      <c r="M677">
        <v>1</v>
      </c>
      <c r="N677">
        <v>1</v>
      </c>
      <c r="O677">
        <v>45</v>
      </c>
      <c r="P677">
        <v>89.91</v>
      </c>
      <c r="Q677">
        <v>86</v>
      </c>
      <c r="R677">
        <v>0.6502</v>
      </c>
      <c r="S677">
        <v>0.6815999746322632</v>
      </c>
      <c r="T677">
        <v>0.6607000231742859</v>
      </c>
      <c r="U677">
        <v>0.6642</v>
      </c>
      <c r="V677" t="s">
        <v>510</v>
      </c>
      <c r="W677">
        <v>11.16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314</v>
      </c>
      <c r="B678" s="5">
        <v>45700</v>
      </c>
      <c r="C678" t="s">
        <v>377</v>
      </c>
      <c r="D678" t="s">
        <v>506</v>
      </c>
      <c r="E678" s="6" t="s">
        <v>508</v>
      </c>
      <c r="F678" t="s">
        <v>509</v>
      </c>
      <c r="G678">
        <v>5.77</v>
      </c>
      <c r="H678">
        <v>45.84</v>
      </c>
      <c r="I678">
        <v>-19.9687</v>
      </c>
      <c r="J678">
        <v>-0.4508</v>
      </c>
      <c r="K678" s="7" t="s">
        <v>512</v>
      </c>
      <c r="L678" s="8" t="s">
        <v>513</v>
      </c>
      <c r="M678" s="7" t="s">
        <v>512</v>
      </c>
      <c r="N678" s="8" t="s">
        <v>513</v>
      </c>
      <c r="O678">
        <v>50</v>
      </c>
      <c r="P678">
        <v>40.79</v>
      </c>
      <c r="Q678">
        <v>46</v>
      </c>
      <c r="R678" s="9">
        <v>0.7932</v>
      </c>
      <c r="S678" s="9">
        <v>0.8529999852180481</v>
      </c>
      <c r="T678" s="9">
        <v>0.6638000011444092</v>
      </c>
      <c r="U678" s="9">
        <v>0.77</v>
      </c>
      <c r="V678" s="10" t="s">
        <v>510</v>
      </c>
      <c r="W678" s="11">
        <v>5.44</v>
      </c>
      <c r="X678" s="8" t="s">
        <v>513</v>
      </c>
      <c r="Y678" s="8" t="s">
        <v>513</v>
      </c>
      <c r="Z678" s="8" t="s">
        <v>513</v>
      </c>
      <c r="AA678" s="8" t="s">
        <v>513</v>
      </c>
      <c r="AB678" s="8" t="s">
        <v>513</v>
      </c>
      <c r="AC678" s="8" t="s">
        <v>513</v>
      </c>
    </row>
    <row r="679" spans="1:29">
      <c r="A679" t="s">
        <v>110</v>
      </c>
      <c r="B679" s="5">
        <v>45719</v>
      </c>
      <c r="C679" t="s">
        <v>376</v>
      </c>
      <c r="D679" t="s">
        <v>507</v>
      </c>
      <c r="E679" t="s">
        <v>508</v>
      </c>
      <c r="F679" t="s">
        <v>509</v>
      </c>
      <c r="G679">
        <v>4.79</v>
      </c>
      <c r="H679">
        <v>12.62</v>
      </c>
      <c r="I679">
        <v>-1.6381</v>
      </c>
      <c r="J679">
        <v>-0.7197</v>
      </c>
      <c r="K679">
        <v>0</v>
      </c>
      <c r="L679">
        <v>0</v>
      </c>
      <c r="M679">
        <v>0</v>
      </c>
      <c r="N679">
        <v>0</v>
      </c>
      <c r="O679">
        <v>15</v>
      </c>
      <c r="P679">
        <v>21.34</v>
      </c>
      <c r="Q679">
        <v>45</v>
      </c>
      <c r="R679">
        <v>0.7524999999999999</v>
      </c>
      <c r="S679">
        <v>0.8766000270843506</v>
      </c>
      <c r="T679">
        <v>0.6607000231742859</v>
      </c>
      <c r="U679">
        <v>0.7633</v>
      </c>
      <c r="V679" t="s">
        <v>510</v>
      </c>
      <c r="W679">
        <v>12.02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115</v>
      </c>
      <c r="B680" s="5">
        <v>45706</v>
      </c>
      <c r="C680" t="s">
        <v>391</v>
      </c>
      <c r="D680" t="s">
        <v>506</v>
      </c>
      <c r="E680" t="s">
        <v>508</v>
      </c>
      <c r="F680" t="s">
        <v>509</v>
      </c>
      <c r="G680">
        <v>5.67</v>
      </c>
      <c r="H680">
        <v>44.5</v>
      </c>
      <c r="I680">
        <v>-15.7046</v>
      </c>
      <c r="J680">
        <v>-2.1704</v>
      </c>
      <c r="K680">
        <v>0</v>
      </c>
      <c r="L680">
        <v>0</v>
      </c>
      <c r="M680">
        <v>0</v>
      </c>
      <c r="N680">
        <v>0</v>
      </c>
      <c r="O680">
        <v>40</v>
      </c>
      <c r="P680">
        <v>55.54</v>
      </c>
      <c r="Q680">
        <v>93</v>
      </c>
      <c r="R680">
        <v>0.7486</v>
      </c>
      <c r="S680">
        <v>0.8115000128746033</v>
      </c>
      <c r="T680">
        <v>0.6607000231742859</v>
      </c>
      <c r="U680">
        <v>0.7403</v>
      </c>
      <c r="V680" t="s">
        <v>510</v>
      </c>
      <c r="W680">
        <v>7.45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103</v>
      </c>
      <c r="B681" s="5">
        <v>45671</v>
      </c>
      <c r="C681" t="s">
        <v>370</v>
      </c>
      <c r="D681" t="s">
        <v>506</v>
      </c>
      <c r="E681" t="s">
        <v>508</v>
      </c>
      <c r="F681" t="s">
        <v>509</v>
      </c>
      <c r="G681">
        <v>8.199999999999999</v>
      </c>
      <c r="H681">
        <v>48.31</v>
      </c>
      <c r="I681">
        <v>8.893700000000001</v>
      </c>
      <c r="J681">
        <v>-5.8399</v>
      </c>
      <c r="K681">
        <v>0</v>
      </c>
      <c r="L681">
        <v>1</v>
      </c>
      <c r="M681">
        <v>1</v>
      </c>
      <c r="N681">
        <v>1</v>
      </c>
      <c r="O681">
        <v>40</v>
      </c>
      <c r="P681">
        <v>16.88</v>
      </c>
      <c r="Q681">
        <v>47</v>
      </c>
      <c r="R681">
        <v>0.7589</v>
      </c>
      <c r="S681">
        <v>0.8543000221252441</v>
      </c>
      <c r="T681">
        <v>0.6607000231742859</v>
      </c>
      <c r="U681">
        <v>0.758</v>
      </c>
      <c r="V681" t="s">
        <v>510</v>
      </c>
      <c r="W681">
        <v>3.85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315</v>
      </c>
      <c r="B682" s="5">
        <v>45887</v>
      </c>
      <c r="C682" t="s">
        <v>388</v>
      </c>
      <c r="D682" t="s">
        <v>506</v>
      </c>
      <c r="E682" t="s">
        <v>508</v>
      </c>
      <c r="F682" t="s">
        <v>509</v>
      </c>
      <c r="G682">
        <v>5.59</v>
      </c>
      <c r="H682">
        <v>46.6</v>
      </c>
      <c r="I682">
        <v>-4.1853</v>
      </c>
      <c r="J682">
        <v>-0.35</v>
      </c>
      <c r="K682">
        <v>0</v>
      </c>
      <c r="L682">
        <v>0</v>
      </c>
      <c r="M682">
        <v>0</v>
      </c>
      <c r="N682">
        <v>0</v>
      </c>
      <c r="O682">
        <v>30</v>
      </c>
      <c r="P682">
        <v>53.37</v>
      </c>
      <c r="Q682">
        <v>41</v>
      </c>
      <c r="R682">
        <v>0.7423</v>
      </c>
      <c r="S682">
        <v>0.8001000285148621</v>
      </c>
      <c r="T682">
        <v>0.6607000231742859</v>
      </c>
      <c r="U682">
        <v>0.7344000000000001</v>
      </c>
      <c r="V682" t="s">
        <v>510</v>
      </c>
      <c r="W682">
        <v>5.3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t="s">
        <v>667</v>
      </c>
      <c r="B683" s="5">
        <v>45910</v>
      </c>
      <c r="C683" t="s">
        <v>398</v>
      </c>
      <c r="D683" t="s">
        <v>506</v>
      </c>
      <c r="E683" t="s">
        <v>508</v>
      </c>
      <c r="F683" t="s">
        <v>509</v>
      </c>
      <c r="G683">
        <v>5.22</v>
      </c>
      <c r="H683">
        <v>49.35</v>
      </c>
      <c r="I683">
        <v>-5.9082</v>
      </c>
      <c r="J683">
        <v>1.3731</v>
      </c>
      <c r="K683">
        <v>1</v>
      </c>
      <c r="L683">
        <v>0</v>
      </c>
      <c r="M683">
        <v>0</v>
      </c>
      <c r="N683">
        <v>1</v>
      </c>
      <c r="O683">
        <v>50</v>
      </c>
      <c r="P683">
        <v>51.17</v>
      </c>
      <c r="Q683">
        <v>88</v>
      </c>
      <c r="R683">
        <v>0.7119</v>
      </c>
      <c r="S683">
        <v>0.7355999946594238</v>
      </c>
      <c r="T683">
        <v>0.6607000231742859</v>
      </c>
      <c r="U683">
        <v>0.7027</v>
      </c>
      <c r="V683" t="s">
        <v>510</v>
      </c>
      <c r="W683">
        <v>14.29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1000</v>
      </c>
      <c r="B684" s="5">
        <v>45664</v>
      </c>
      <c r="C684" t="s">
        <v>374</v>
      </c>
      <c r="D684" t="s">
        <v>506</v>
      </c>
      <c r="E684" t="s">
        <v>508</v>
      </c>
      <c r="F684" t="s">
        <v>509</v>
      </c>
      <c r="G684">
        <v>5.48</v>
      </c>
      <c r="H684">
        <v>38.25</v>
      </c>
      <c r="I684">
        <v>-2.7372</v>
      </c>
      <c r="J684">
        <v>-0.1595</v>
      </c>
      <c r="K684">
        <v>0</v>
      </c>
      <c r="L684">
        <v>0</v>
      </c>
      <c r="M684">
        <v>0</v>
      </c>
      <c r="N684">
        <v>0</v>
      </c>
      <c r="O684">
        <v>40</v>
      </c>
      <c r="P684">
        <v>43.43</v>
      </c>
      <c r="Q684">
        <v>-2</v>
      </c>
      <c r="R684">
        <v>0.6751</v>
      </c>
      <c r="S684">
        <v>0.7028999924659729</v>
      </c>
      <c r="T684">
        <v>0.6607000231742859</v>
      </c>
      <c r="U684">
        <v>0.6796</v>
      </c>
      <c r="V684" t="s">
        <v>510</v>
      </c>
      <c r="W684">
        <v>1.45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299</v>
      </c>
      <c r="B685" s="5">
        <v>45790</v>
      </c>
      <c r="C685" t="s">
        <v>445</v>
      </c>
      <c r="D685" t="s">
        <v>507</v>
      </c>
      <c r="E685" t="s">
        <v>508</v>
      </c>
      <c r="F685" t="s">
        <v>509</v>
      </c>
      <c r="G685">
        <v>4.54</v>
      </c>
      <c r="H685">
        <v>42.69</v>
      </c>
      <c r="I685">
        <v>-12.0959</v>
      </c>
      <c r="J685">
        <v>-1.1089</v>
      </c>
      <c r="K685">
        <v>0</v>
      </c>
      <c r="L685">
        <v>0</v>
      </c>
      <c r="M685">
        <v>0</v>
      </c>
      <c r="N685">
        <v>0</v>
      </c>
      <c r="O685">
        <v>45</v>
      </c>
      <c r="P685">
        <v>41.46</v>
      </c>
      <c r="Q685">
        <v>39</v>
      </c>
      <c r="R685">
        <v>0.7502</v>
      </c>
      <c r="S685">
        <v>0.832099974155426</v>
      </c>
      <c r="T685">
        <v>0.6606000065803528</v>
      </c>
      <c r="U685">
        <v>0.7476</v>
      </c>
      <c r="V685" t="s">
        <v>510</v>
      </c>
      <c r="W685">
        <v>2.51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692</v>
      </c>
      <c r="B686" s="5">
        <v>45880</v>
      </c>
      <c r="C686" t="s">
        <v>781</v>
      </c>
      <c r="D686" t="s">
        <v>506</v>
      </c>
      <c r="E686" t="s">
        <v>508</v>
      </c>
      <c r="F686" t="s">
        <v>509</v>
      </c>
      <c r="G686">
        <v>5.28</v>
      </c>
      <c r="H686">
        <v>19.21</v>
      </c>
      <c r="I686">
        <v>-30.2176</v>
      </c>
      <c r="J686">
        <v>-11.9665</v>
      </c>
      <c r="K686">
        <v>0</v>
      </c>
      <c r="L686">
        <v>0</v>
      </c>
      <c r="M686">
        <v>0</v>
      </c>
      <c r="N686">
        <v>0</v>
      </c>
      <c r="O686">
        <v>30</v>
      </c>
      <c r="P686">
        <v>50.4</v>
      </c>
      <c r="Q686">
        <v>1</v>
      </c>
      <c r="R686">
        <v>0.7363</v>
      </c>
      <c r="S686">
        <v>0.7475000023841858</v>
      </c>
      <c r="T686">
        <v>0.6606000065803528</v>
      </c>
      <c r="U686">
        <v>0.7148</v>
      </c>
      <c r="V686" t="s">
        <v>511</v>
      </c>
      <c r="W686">
        <v>-1.26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269</v>
      </c>
      <c r="B687" s="5">
        <v>45671</v>
      </c>
      <c r="C687" t="s">
        <v>366</v>
      </c>
      <c r="D687" t="s">
        <v>506</v>
      </c>
      <c r="E687" t="s">
        <v>508</v>
      </c>
      <c r="F687" t="s">
        <v>509</v>
      </c>
      <c r="G687">
        <v>6.36</v>
      </c>
      <c r="H687">
        <v>31.16</v>
      </c>
      <c r="I687">
        <v>-2.666</v>
      </c>
      <c r="J687">
        <v>-0.8024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6.14</v>
      </c>
      <c r="Q687">
        <v>-4</v>
      </c>
      <c r="R687">
        <v>0.7395</v>
      </c>
      <c r="S687">
        <v>0.8604999780654907</v>
      </c>
      <c r="T687">
        <v>0.6606000065803528</v>
      </c>
      <c r="U687">
        <v>0.7534999999999999</v>
      </c>
      <c r="V687" t="s">
        <v>511</v>
      </c>
      <c r="W687">
        <v>-1.4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1051</v>
      </c>
      <c r="B688" s="5">
        <v>45768</v>
      </c>
      <c r="C688" t="s">
        <v>788</v>
      </c>
      <c r="D688" t="s">
        <v>506</v>
      </c>
      <c r="E688" s="6" t="s">
        <v>508</v>
      </c>
      <c r="F688" t="s">
        <v>509</v>
      </c>
      <c r="G688">
        <v>5.6</v>
      </c>
      <c r="H688">
        <v>39.26</v>
      </c>
      <c r="I688">
        <v>-19.966</v>
      </c>
      <c r="J688">
        <v>3.9239</v>
      </c>
      <c r="K688" s="7" t="s">
        <v>512</v>
      </c>
      <c r="L688" s="7" t="s">
        <v>512</v>
      </c>
      <c r="M688" s="8" t="s">
        <v>513</v>
      </c>
      <c r="N688" s="8" t="s">
        <v>513</v>
      </c>
      <c r="O688">
        <v>0</v>
      </c>
      <c r="P688">
        <v>9.67</v>
      </c>
      <c r="Q688">
        <v>-4</v>
      </c>
      <c r="R688" s="9">
        <v>0.7482</v>
      </c>
      <c r="S688" s="9">
        <v>0.7930999994277954</v>
      </c>
      <c r="T688" s="9">
        <v>0.664900004863739</v>
      </c>
      <c r="U688" s="9">
        <v>0.7354000000000001</v>
      </c>
      <c r="V688" s="10" t="s">
        <v>510</v>
      </c>
      <c r="W688" s="11">
        <v>1.33</v>
      </c>
      <c r="X688" s="8" t="s">
        <v>513</v>
      </c>
      <c r="Y688" s="8" t="s">
        <v>513</v>
      </c>
      <c r="Z688" s="8" t="s">
        <v>513</v>
      </c>
      <c r="AA688" s="8" t="s">
        <v>513</v>
      </c>
      <c r="AB688" s="8" t="s">
        <v>513</v>
      </c>
      <c r="AC688" s="8" t="s">
        <v>513</v>
      </c>
    </row>
    <row r="689" spans="1:29">
      <c r="A689" t="s">
        <v>177</v>
      </c>
      <c r="B689" s="5">
        <v>45897</v>
      </c>
      <c r="C689" t="s">
        <v>448</v>
      </c>
      <c r="D689" t="s">
        <v>506</v>
      </c>
      <c r="E689" t="s">
        <v>508</v>
      </c>
      <c r="F689" t="s">
        <v>509</v>
      </c>
      <c r="G689">
        <v>5.76</v>
      </c>
      <c r="H689">
        <v>43.77</v>
      </c>
      <c r="I689">
        <v>-86.97539999999999</v>
      </c>
      <c r="J689">
        <v>9.105700000000001</v>
      </c>
      <c r="K689">
        <v>1</v>
      </c>
      <c r="L689">
        <v>0</v>
      </c>
      <c r="M689">
        <v>0</v>
      </c>
      <c r="N689">
        <v>0</v>
      </c>
      <c r="O689">
        <v>30</v>
      </c>
      <c r="P689">
        <v>68.3</v>
      </c>
      <c r="Q689">
        <v>99</v>
      </c>
      <c r="R689">
        <v>0.7733</v>
      </c>
      <c r="S689">
        <v>0.8029999732971191</v>
      </c>
      <c r="T689">
        <v>0.6606000065803528</v>
      </c>
      <c r="U689">
        <v>0.7456</v>
      </c>
      <c r="V689" t="s">
        <v>510</v>
      </c>
      <c r="W689">
        <v>4.85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357</v>
      </c>
      <c r="B690" s="5">
        <v>45919</v>
      </c>
      <c r="C690" t="s">
        <v>504</v>
      </c>
      <c r="D690" t="s">
        <v>507</v>
      </c>
      <c r="E690" t="s">
        <v>508</v>
      </c>
      <c r="F690" t="s">
        <v>509</v>
      </c>
      <c r="G690">
        <v>3.33</v>
      </c>
      <c r="H690">
        <v>72.27</v>
      </c>
      <c r="I690">
        <v>39.9855</v>
      </c>
      <c r="J690">
        <v>8.269600000000001</v>
      </c>
      <c r="K690">
        <v>1</v>
      </c>
      <c r="L690">
        <v>1</v>
      </c>
      <c r="M690">
        <v>1</v>
      </c>
      <c r="N690">
        <v>1</v>
      </c>
      <c r="O690">
        <v>30</v>
      </c>
      <c r="P690">
        <v>32.56</v>
      </c>
      <c r="Q690">
        <v>96</v>
      </c>
      <c r="R690">
        <v>0.7354000000000001</v>
      </c>
      <c r="S690">
        <v>0.8131999969482422</v>
      </c>
      <c r="T690">
        <v>0.6604999899864197</v>
      </c>
      <c r="U690">
        <v>0.7364000000000001</v>
      </c>
      <c r="V690" t="s">
        <v>510</v>
      </c>
      <c r="W690">
        <v>11.04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840</v>
      </c>
      <c r="B691" s="5">
        <v>45810</v>
      </c>
      <c r="C691" t="s">
        <v>418</v>
      </c>
      <c r="D691" t="s">
        <v>507</v>
      </c>
      <c r="E691" t="s">
        <v>508</v>
      </c>
      <c r="F691" t="s">
        <v>509</v>
      </c>
      <c r="G691">
        <v>13.27</v>
      </c>
      <c r="H691">
        <v>61.92</v>
      </c>
      <c r="I691">
        <v>0.9912</v>
      </c>
      <c r="J691">
        <v>1.6282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14.58</v>
      </c>
      <c r="Q691">
        <v>54</v>
      </c>
      <c r="R691">
        <v>0.6606</v>
      </c>
      <c r="S691">
        <v>0.7554000020027161</v>
      </c>
      <c r="T691">
        <v>0.6604999899864197</v>
      </c>
      <c r="U691">
        <v>0.6922</v>
      </c>
      <c r="V691" t="s">
        <v>510</v>
      </c>
      <c r="W691">
        <v>16.09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1052</v>
      </c>
      <c r="B692" s="5">
        <v>45897</v>
      </c>
      <c r="C692" t="s">
        <v>457</v>
      </c>
      <c r="D692" t="s">
        <v>506</v>
      </c>
      <c r="E692" t="s">
        <v>508</v>
      </c>
      <c r="F692" t="s">
        <v>509</v>
      </c>
      <c r="G692">
        <v>4.12</v>
      </c>
      <c r="H692">
        <v>43.78</v>
      </c>
      <c r="I692">
        <v>-103.4564</v>
      </c>
      <c r="J692">
        <v>4.8163</v>
      </c>
      <c r="K692">
        <v>1</v>
      </c>
      <c r="L692">
        <v>0</v>
      </c>
      <c r="M692">
        <v>0</v>
      </c>
      <c r="N692">
        <v>0</v>
      </c>
      <c r="O692">
        <v>30</v>
      </c>
      <c r="P692">
        <v>29.04</v>
      </c>
      <c r="Q692">
        <v>46</v>
      </c>
      <c r="R692">
        <v>0.6645</v>
      </c>
      <c r="S692">
        <v>0.6757000088691711</v>
      </c>
      <c r="T692">
        <v>0.6604999899864197</v>
      </c>
      <c r="U692">
        <v>0.6669</v>
      </c>
      <c r="V692" t="s">
        <v>510</v>
      </c>
      <c r="W692">
        <v>1.24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996</v>
      </c>
      <c r="B693" s="5">
        <v>45720</v>
      </c>
      <c r="C693" t="s">
        <v>376</v>
      </c>
      <c r="D693" t="s">
        <v>506</v>
      </c>
      <c r="E693" s="6" t="s">
        <v>508</v>
      </c>
      <c r="F693" t="s">
        <v>509</v>
      </c>
      <c r="G693">
        <v>5.4</v>
      </c>
      <c r="H693">
        <v>26.4</v>
      </c>
      <c r="I693">
        <v>-6.7243</v>
      </c>
      <c r="J693">
        <v>-0.6098</v>
      </c>
      <c r="K693" s="8" t="s">
        <v>513</v>
      </c>
      <c r="L693" s="7" t="s">
        <v>512</v>
      </c>
      <c r="M693" s="7" t="s">
        <v>512</v>
      </c>
      <c r="N693" s="7" t="s">
        <v>512</v>
      </c>
      <c r="O693">
        <v>65</v>
      </c>
      <c r="P693">
        <v>47.98</v>
      </c>
      <c r="Q693">
        <v>47</v>
      </c>
      <c r="R693" s="9">
        <v>0.616</v>
      </c>
      <c r="S693" s="9">
        <v>0.5892999768257141</v>
      </c>
      <c r="T693" s="9">
        <v>0.6581000089645386</v>
      </c>
      <c r="U693" s="9">
        <v>0.6211</v>
      </c>
      <c r="V693" s="7" t="s">
        <v>511</v>
      </c>
      <c r="W693" s="12">
        <v>-0.47</v>
      </c>
      <c r="X693" s="8" t="s">
        <v>513</v>
      </c>
      <c r="Y693" s="8" t="s">
        <v>513</v>
      </c>
      <c r="Z693" s="8" t="s">
        <v>513</v>
      </c>
      <c r="AA693" s="8" t="s">
        <v>513</v>
      </c>
      <c r="AB693" s="8" t="s">
        <v>513</v>
      </c>
      <c r="AC693" s="8" t="s">
        <v>513</v>
      </c>
    </row>
    <row r="694" spans="1:29">
      <c r="A694" t="s">
        <v>339</v>
      </c>
      <c r="B694" s="5">
        <v>45700</v>
      </c>
      <c r="C694" t="s">
        <v>377</v>
      </c>
      <c r="D694" t="s">
        <v>506</v>
      </c>
      <c r="E694" t="s">
        <v>508</v>
      </c>
      <c r="F694" t="s">
        <v>509</v>
      </c>
      <c r="G694">
        <v>5.6</v>
      </c>
      <c r="H694">
        <v>45.2</v>
      </c>
      <c r="I694">
        <v>-6.3239</v>
      </c>
      <c r="J694">
        <v>-1.5913</v>
      </c>
      <c r="K694">
        <v>0</v>
      </c>
      <c r="L694">
        <v>0</v>
      </c>
      <c r="M694">
        <v>0</v>
      </c>
      <c r="N694">
        <v>0</v>
      </c>
      <c r="O694">
        <v>45</v>
      </c>
      <c r="P694">
        <v>48.62</v>
      </c>
      <c r="Q694">
        <v>61</v>
      </c>
      <c r="R694">
        <v>0.7212</v>
      </c>
      <c r="S694">
        <v>0.8032000064849854</v>
      </c>
      <c r="T694">
        <v>0.6604999899864197</v>
      </c>
      <c r="U694">
        <v>0.7282999999999999</v>
      </c>
      <c r="V694" t="s">
        <v>510</v>
      </c>
      <c r="W694">
        <v>3.93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701</v>
      </c>
      <c r="B695" s="5">
        <v>45671</v>
      </c>
      <c r="C695" t="s">
        <v>366</v>
      </c>
      <c r="D695" t="s">
        <v>506</v>
      </c>
      <c r="E695" t="s">
        <v>508</v>
      </c>
      <c r="F695" t="s">
        <v>509</v>
      </c>
      <c r="G695">
        <v>5.19</v>
      </c>
      <c r="H695">
        <v>24.36</v>
      </c>
      <c r="I695">
        <v>-5.9265</v>
      </c>
      <c r="J695">
        <v>-1.8485</v>
      </c>
      <c r="K695">
        <v>0</v>
      </c>
      <c r="L695">
        <v>0</v>
      </c>
      <c r="M695">
        <v>0</v>
      </c>
      <c r="N695">
        <v>0</v>
      </c>
      <c r="O695">
        <v>50</v>
      </c>
      <c r="P695">
        <v>51.42</v>
      </c>
      <c r="Q695">
        <v>-4</v>
      </c>
      <c r="R695">
        <v>0.6744</v>
      </c>
      <c r="S695">
        <v>0.7339000105857849</v>
      </c>
      <c r="T695">
        <v>0.6603999733924866</v>
      </c>
      <c r="U695">
        <v>0.6896</v>
      </c>
      <c r="V695" t="s">
        <v>511</v>
      </c>
      <c r="W695">
        <v>-0.79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600</v>
      </c>
      <c r="B696" s="5">
        <v>45880</v>
      </c>
      <c r="C696" t="s">
        <v>502</v>
      </c>
      <c r="D696" t="s">
        <v>506</v>
      </c>
      <c r="E696" t="s">
        <v>508</v>
      </c>
      <c r="F696" t="s">
        <v>509</v>
      </c>
      <c r="G696">
        <v>4.06</v>
      </c>
      <c r="H696">
        <v>37.24</v>
      </c>
      <c r="I696">
        <v>-2.3493</v>
      </c>
      <c r="J696">
        <v>-2.87</v>
      </c>
      <c r="K696">
        <v>0</v>
      </c>
      <c r="L696">
        <v>0</v>
      </c>
      <c r="M696">
        <v>0</v>
      </c>
      <c r="N696">
        <v>1</v>
      </c>
      <c r="O696">
        <v>30</v>
      </c>
      <c r="P696">
        <v>35.54</v>
      </c>
      <c r="Q696">
        <v>24</v>
      </c>
      <c r="R696">
        <v>0.7248</v>
      </c>
      <c r="S696">
        <v>0.8087000250816345</v>
      </c>
      <c r="T696">
        <v>0.6603999733924866</v>
      </c>
      <c r="U696">
        <v>0.7313</v>
      </c>
      <c r="V696" t="s">
        <v>510</v>
      </c>
      <c r="W696">
        <v>0.55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 spans="1:29">
      <c r="A697" t="s">
        <v>268</v>
      </c>
      <c r="B697" s="5">
        <v>45748</v>
      </c>
      <c r="C697" t="s">
        <v>412</v>
      </c>
      <c r="D697" t="s">
        <v>506</v>
      </c>
      <c r="E697" t="s">
        <v>508</v>
      </c>
      <c r="F697" t="s">
        <v>509</v>
      </c>
      <c r="G697">
        <v>5.39</v>
      </c>
      <c r="H697">
        <v>38.52</v>
      </c>
      <c r="I697">
        <v>-11.3944</v>
      </c>
      <c r="J697">
        <v>1.8859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27.31</v>
      </c>
      <c r="Q697">
        <v>55</v>
      </c>
      <c r="R697">
        <v>0.7319</v>
      </c>
      <c r="S697">
        <v>0.8683000206947327</v>
      </c>
      <c r="T697">
        <v>0.6603999733924866</v>
      </c>
      <c r="U697">
        <v>0.7534999999999999</v>
      </c>
      <c r="V697" t="s">
        <v>510</v>
      </c>
      <c r="W697">
        <v>1.44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 spans="1:29">
      <c r="A698" t="s">
        <v>898</v>
      </c>
      <c r="B698" s="5">
        <v>45685</v>
      </c>
      <c r="C698" t="s">
        <v>382</v>
      </c>
      <c r="D698" t="s">
        <v>506</v>
      </c>
      <c r="E698" t="s">
        <v>508</v>
      </c>
      <c r="F698" t="s">
        <v>509</v>
      </c>
      <c r="G698">
        <v>7.68</v>
      </c>
      <c r="H698">
        <v>31.79</v>
      </c>
      <c r="I698">
        <v>-2.2534</v>
      </c>
      <c r="J698">
        <v>-0.1081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49.34</v>
      </c>
      <c r="Q698">
        <v>2</v>
      </c>
      <c r="R698">
        <v>0.7074</v>
      </c>
      <c r="S698">
        <v>0.7835000157356262</v>
      </c>
      <c r="T698">
        <v>0.6603999733924866</v>
      </c>
      <c r="U698">
        <v>0.7171</v>
      </c>
      <c r="V698" t="s">
        <v>511</v>
      </c>
      <c r="W698">
        <v>-0.5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198</v>
      </c>
      <c r="B699" s="5">
        <v>45742</v>
      </c>
      <c r="C699" t="s">
        <v>402</v>
      </c>
      <c r="D699" t="s">
        <v>506</v>
      </c>
      <c r="E699" t="s">
        <v>508</v>
      </c>
      <c r="F699" t="s">
        <v>509</v>
      </c>
      <c r="G699">
        <v>6.3</v>
      </c>
      <c r="H699">
        <v>47.23</v>
      </c>
      <c r="I699">
        <v>-27.1875</v>
      </c>
      <c r="J699">
        <v>17.2471</v>
      </c>
      <c r="K699">
        <v>1</v>
      </c>
      <c r="L699">
        <v>0</v>
      </c>
      <c r="M699">
        <v>0</v>
      </c>
      <c r="N699">
        <v>0</v>
      </c>
      <c r="O699">
        <v>50</v>
      </c>
      <c r="P699">
        <v>33.11</v>
      </c>
      <c r="Q699">
        <v>24</v>
      </c>
      <c r="R699">
        <v>0.7125</v>
      </c>
      <c r="S699">
        <v>0.7620999813079834</v>
      </c>
      <c r="T699">
        <v>0.6603999733924866</v>
      </c>
      <c r="U699">
        <v>0.7116</v>
      </c>
      <c r="V699" t="s">
        <v>510</v>
      </c>
      <c r="W699">
        <v>0.34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270</v>
      </c>
      <c r="B700" s="5">
        <v>45972</v>
      </c>
      <c r="C700" t="s">
        <v>468</v>
      </c>
      <c r="D700" t="s">
        <v>506</v>
      </c>
      <c r="E700" t="s">
        <v>508</v>
      </c>
      <c r="F700" t="s">
        <v>509</v>
      </c>
      <c r="G700">
        <v>5.82</v>
      </c>
      <c r="H700">
        <v>34.52</v>
      </c>
      <c r="I700">
        <v>-24.4462</v>
      </c>
      <c r="J700">
        <v>-3.3009</v>
      </c>
      <c r="K700">
        <v>0</v>
      </c>
      <c r="L700">
        <v>0</v>
      </c>
      <c r="M700">
        <v>0</v>
      </c>
      <c r="N700">
        <v>1</v>
      </c>
      <c r="O700">
        <v>30</v>
      </c>
      <c r="P700">
        <v>66.77</v>
      </c>
      <c r="Q700">
        <v>31</v>
      </c>
      <c r="R700">
        <v>0.7709</v>
      </c>
      <c r="S700">
        <v>0.7717000246047974</v>
      </c>
      <c r="T700">
        <v>0.6603999733924866</v>
      </c>
      <c r="U700">
        <v>0.7343</v>
      </c>
      <c r="V700" t="s">
        <v>510</v>
      </c>
      <c r="W700">
        <v>0.18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949</v>
      </c>
      <c r="B701" s="5">
        <v>45737</v>
      </c>
      <c r="C701" t="s">
        <v>413</v>
      </c>
      <c r="D701" t="s">
        <v>507</v>
      </c>
      <c r="E701" t="s">
        <v>508</v>
      </c>
      <c r="F701" t="s">
        <v>509</v>
      </c>
      <c r="G701">
        <v>3.03</v>
      </c>
      <c r="H701">
        <v>58.12</v>
      </c>
      <c r="I701">
        <v>-1.9132</v>
      </c>
      <c r="J701">
        <v>0.4602</v>
      </c>
      <c r="K701">
        <v>1</v>
      </c>
      <c r="L701">
        <v>0</v>
      </c>
      <c r="M701">
        <v>0</v>
      </c>
      <c r="N701">
        <v>0</v>
      </c>
      <c r="O701">
        <v>5</v>
      </c>
      <c r="P701">
        <v>32.63</v>
      </c>
      <c r="Q701">
        <v>76</v>
      </c>
      <c r="R701">
        <v>0.7268</v>
      </c>
      <c r="S701">
        <v>0.7908999919891357</v>
      </c>
      <c r="T701">
        <v>0.6603999733924866</v>
      </c>
      <c r="U701">
        <v>0.726</v>
      </c>
      <c r="V701" t="s">
        <v>510</v>
      </c>
      <c r="W701">
        <v>0.9399999999999999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1028</v>
      </c>
      <c r="B702" s="5">
        <v>45912</v>
      </c>
      <c r="C702" t="s">
        <v>483</v>
      </c>
      <c r="D702" t="s">
        <v>507</v>
      </c>
      <c r="E702" s="6" t="s">
        <v>508</v>
      </c>
      <c r="F702" t="s">
        <v>509</v>
      </c>
      <c r="G702">
        <v>1.97</v>
      </c>
      <c r="H702">
        <v>34.76</v>
      </c>
      <c r="I702">
        <v>-3.4329</v>
      </c>
      <c r="J702">
        <v>0.3003</v>
      </c>
      <c r="K702" s="7" t="s">
        <v>512</v>
      </c>
      <c r="L702" s="7" t="s">
        <v>512</v>
      </c>
      <c r="M702" s="7" t="s">
        <v>512</v>
      </c>
      <c r="N702" s="7" t="s">
        <v>512</v>
      </c>
      <c r="O702">
        <v>50</v>
      </c>
      <c r="P702">
        <v>33.94</v>
      </c>
      <c r="Q702">
        <v>27</v>
      </c>
      <c r="R702" s="9">
        <v>0.7499</v>
      </c>
      <c r="S702" s="9">
        <v>0.7573000192642212</v>
      </c>
      <c r="T702" s="9">
        <v>0.6593999862670898</v>
      </c>
      <c r="U702" s="9">
        <v>0.7222</v>
      </c>
      <c r="V702" s="10" t="s">
        <v>510</v>
      </c>
      <c r="W702" s="11">
        <v>1.55</v>
      </c>
      <c r="X702" s="8" t="s">
        <v>513</v>
      </c>
      <c r="Y702" s="8" t="s">
        <v>513</v>
      </c>
      <c r="Z702" s="8" t="s">
        <v>513</v>
      </c>
      <c r="AA702" s="8" t="s">
        <v>513</v>
      </c>
      <c r="AB702" s="8" t="s">
        <v>513</v>
      </c>
      <c r="AC702" s="8" t="s">
        <v>513</v>
      </c>
    </row>
    <row r="703" spans="1:29">
      <c r="A703" t="s">
        <v>644</v>
      </c>
      <c r="B703" s="5">
        <v>45945</v>
      </c>
      <c r="C703" t="s">
        <v>440</v>
      </c>
      <c r="D703" t="s">
        <v>506</v>
      </c>
      <c r="E703" t="s">
        <v>508</v>
      </c>
      <c r="F703" t="s">
        <v>509</v>
      </c>
      <c r="G703">
        <v>6.25</v>
      </c>
      <c r="H703">
        <v>30.76</v>
      </c>
      <c r="I703">
        <v>-2.356</v>
      </c>
      <c r="J703">
        <v>-1.9275</v>
      </c>
      <c r="K703">
        <v>0</v>
      </c>
      <c r="L703">
        <v>1</v>
      </c>
      <c r="M703">
        <v>0</v>
      </c>
      <c r="N703">
        <v>1</v>
      </c>
      <c r="O703">
        <v>40</v>
      </c>
      <c r="P703">
        <v>49.95</v>
      </c>
      <c r="Q703">
        <v>48</v>
      </c>
      <c r="R703">
        <v>0.7385</v>
      </c>
      <c r="S703">
        <v>0.7365000247955322</v>
      </c>
      <c r="T703">
        <v>0.6603999733924866</v>
      </c>
      <c r="U703">
        <v>0.7118</v>
      </c>
      <c r="V703" t="s">
        <v>510</v>
      </c>
      <c r="W703">
        <v>0.1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356</v>
      </c>
      <c r="B704" s="5">
        <v>45866</v>
      </c>
      <c r="C704" t="s">
        <v>500</v>
      </c>
      <c r="D704" t="s">
        <v>507</v>
      </c>
      <c r="E704" t="s">
        <v>508</v>
      </c>
      <c r="F704" t="s">
        <v>509</v>
      </c>
      <c r="G704">
        <v>2.35</v>
      </c>
      <c r="H704">
        <v>55.62</v>
      </c>
      <c r="I704">
        <v>3.1538</v>
      </c>
      <c r="J704">
        <v>0.2307</v>
      </c>
      <c r="K704">
        <v>1</v>
      </c>
      <c r="L704">
        <v>0</v>
      </c>
      <c r="M704">
        <v>0</v>
      </c>
      <c r="N704">
        <v>0</v>
      </c>
      <c r="O704">
        <v>45</v>
      </c>
      <c r="P704">
        <v>49.55</v>
      </c>
      <c r="Q704">
        <v>90</v>
      </c>
      <c r="R704">
        <v>0.6843</v>
      </c>
      <c r="S704">
        <v>0.7376000285148621</v>
      </c>
      <c r="T704">
        <v>0.6603999733924866</v>
      </c>
      <c r="U704">
        <v>0.6941000000000001</v>
      </c>
      <c r="V704" t="s">
        <v>510</v>
      </c>
      <c r="W704">
        <v>2.14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574</v>
      </c>
      <c r="B705" s="5">
        <v>45707</v>
      </c>
      <c r="C705" t="s">
        <v>385</v>
      </c>
      <c r="D705" t="s">
        <v>808</v>
      </c>
      <c r="E705" t="s">
        <v>813</v>
      </c>
      <c r="F705" t="s">
        <v>509</v>
      </c>
      <c r="G705">
        <v>17.04</v>
      </c>
      <c r="H705">
        <v>26.66</v>
      </c>
      <c r="I705">
        <v>-41.4786</v>
      </c>
      <c r="J705">
        <v>-9.3085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59.9</v>
      </c>
      <c r="Q705">
        <v>32</v>
      </c>
      <c r="R705">
        <v>0.7084</v>
      </c>
      <c r="S705">
        <v>0.84579998254776</v>
      </c>
      <c r="T705">
        <v>0.6603000164031982</v>
      </c>
      <c r="U705">
        <v>0.7382</v>
      </c>
      <c r="V705" t="s">
        <v>511</v>
      </c>
      <c r="W705">
        <v>-7.5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307</v>
      </c>
      <c r="B706" s="5">
        <v>45897</v>
      </c>
      <c r="C706" t="s">
        <v>448</v>
      </c>
      <c r="D706" t="s">
        <v>506</v>
      </c>
      <c r="E706" t="s">
        <v>508</v>
      </c>
      <c r="F706" t="s">
        <v>509</v>
      </c>
      <c r="G706">
        <v>5.11</v>
      </c>
      <c r="H706">
        <v>16.21</v>
      </c>
      <c r="I706">
        <v>-2.4591</v>
      </c>
      <c r="J706">
        <v>-1.1585</v>
      </c>
      <c r="K706">
        <v>0</v>
      </c>
      <c r="L706">
        <v>0</v>
      </c>
      <c r="M706">
        <v>0</v>
      </c>
      <c r="N706">
        <v>0</v>
      </c>
      <c r="O706">
        <v>55</v>
      </c>
      <c r="P706">
        <v>71.54000000000001</v>
      </c>
      <c r="Q706">
        <v>108</v>
      </c>
      <c r="R706">
        <v>0.7453</v>
      </c>
      <c r="S706">
        <v>0.8061000108718872</v>
      </c>
      <c r="T706">
        <v>0.6603000164031982</v>
      </c>
      <c r="U706">
        <v>0.7372</v>
      </c>
      <c r="V706" t="s">
        <v>510</v>
      </c>
      <c r="W706">
        <v>3.7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524</v>
      </c>
      <c r="B707" s="5">
        <v>45719</v>
      </c>
      <c r="C707" t="s">
        <v>363</v>
      </c>
      <c r="D707" t="s">
        <v>506</v>
      </c>
      <c r="E707" t="s">
        <v>508</v>
      </c>
      <c r="F707" t="s">
        <v>509</v>
      </c>
      <c r="G707">
        <v>6.37</v>
      </c>
      <c r="H707">
        <v>48.08</v>
      </c>
      <c r="I707">
        <v>-105.4389</v>
      </c>
      <c r="J707">
        <v>10.8324</v>
      </c>
      <c r="K707">
        <v>1</v>
      </c>
      <c r="L707">
        <v>0</v>
      </c>
      <c r="M707">
        <v>0</v>
      </c>
      <c r="N707">
        <v>0</v>
      </c>
      <c r="O707">
        <v>45</v>
      </c>
      <c r="P707">
        <v>80.63</v>
      </c>
      <c r="Q707">
        <v>61</v>
      </c>
      <c r="R707">
        <v>0.6987</v>
      </c>
      <c r="S707">
        <v>0.8446999788284302</v>
      </c>
      <c r="T707">
        <v>0.6603000164031982</v>
      </c>
      <c r="U707">
        <v>0.7345</v>
      </c>
      <c r="V707" t="s">
        <v>510</v>
      </c>
      <c r="W707">
        <v>4.53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317</v>
      </c>
      <c r="B708" s="5">
        <v>45784</v>
      </c>
      <c r="C708" t="s">
        <v>369</v>
      </c>
      <c r="D708" t="s">
        <v>506</v>
      </c>
      <c r="E708" t="s">
        <v>508</v>
      </c>
      <c r="F708" t="s">
        <v>509</v>
      </c>
      <c r="G708">
        <v>5.55</v>
      </c>
      <c r="H708">
        <v>32.31</v>
      </c>
      <c r="I708">
        <v>-9.376099999999999</v>
      </c>
      <c r="J708">
        <v>-4.219</v>
      </c>
      <c r="K708">
        <v>0</v>
      </c>
      <c r="L708">
        <v>0</v>
      </c>
      <c r="M708">
        <v>0</v>
      </c>
      <c r="N708">
        <v>0</v>
      </c>
      <c r="O708">
        <v>25</v>
      </c>
      <c r="P708">
        <v>47.92</v>
      </c>
      <c r="Q708">
        <v>32</v>
      </c>
      <c r="R708">
        <v>0.7343</v>
      </c>
      <c r="S708">
        <v>0.7315999865531921</v>
      </c>
      <c r="T708">
        <v>0.6603000164031982</v>
      </c>
      <c r="U708">
        <v>0.7087</v>
      </c>
      <c r="V708" t="s">
        <v>510</v>
      </c>
      <c r="W708">
        <v>2.55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285</v>
      </c>
      <c r="B709" s="5">
        <v>45912</v>
      </c>
      <c r="C709" t="s">
        <v>398</v>
      </c>
      <c r="D709" t="s">
        <v>507</v>
      </c>
      <c r="E709" t="s">
        <v>508</v>
      </c>
      <c r="F709" t="s">
        <v>509</v>
      </c>
      <c r="G709">
        <v>2.58</v>
      </c>
      <c r="H709">
        <v>45.33</v>
      </c>
      <c r="I709">
        <v>-0.619</v>
      </c>
      <c r="J709">
        <v>0.7065</v>
      </c>
      <c r="K709">
        <v>1</v>
      </c>
      <c r="L709">
        <v>0</v>
      </c>
      <c r="M709">
        <v>0</v>
      </c>
      <c r="N709">
        <v>0</v>
      </c>
      <c r="O709">
        <v>30</v>
      </c>
      <c r="P709">
        <v>22</v>
      </c>
      <c r="Q709">
        <v>30</v>
      </c>
      <c r="R709">
        <v>0.7186</v>
      </c>
      <c r="S709">
        <v>0.7767999768257141</v>
      </c>
      <c r="T709">
        <v>0.6603000164031982</v>
      </c>
      <c r="U709">
        <v>0.7186</v>
      </c>
      <c r="V709" t="s">
        <v>510</v>
      </c>
      <c r="W709">
        <v>1.07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138</v>
      </c>
      <c r="B710" s="5">
        <v>45901</v>
      </c>
      <c r="C710" t="s">
        <v>448</v>
      </c>
      <c r="D710" t="s">
        <v>506</v>
      </c>
      <c r="E710" t="s">
        <v>508</v>
      </c>
      <c r="F710" t="s">
        <v>509</v>
      </c>
      <c r="G710">
        <v>5</v>
      </c>
      <c r="H710">
        <v>38.5</v>
      </c>
      <c r="I710">
        <v>-5.7438</v>
      </c>
      <c r="J710">
        <v>-1.329</v>
      </c>
      <c r="K710">
        <v>0</v>
      </c>
      <c r="L710">
        <v>0</v>
      </c>
      <c r="M710">
        <v>0</v>
      </c>
      <c r="N710">
        <v>0</v>
      </c>
      <c r="O710">
        <v>50</v>
      </c>
      <c r="P710">
        <v>12.05</v>
      </c>
      <c r="Q710">
        <v>12</v>
      </c>
      <c r="R710">
        <v>0.7331</v>
      </c>
      <c r="S710">
        <v>0.8273000121116638</v>
      </c>
      <c r="T710">
        <v>0.6603000164031982</v>
      </c>
      <c r="U710">
        <v>0.7402</v>
      </c>
      <c r="V710" t="s">
        <v>510</v>
      </c>
      <c r="W710">
        <v>0.78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1053</v>
      </c>
      <c r="B711" s="5">
        <v>45729</v>
      </c>
      <c r="C711" t="s">
        <v>387</v>
      </c>
      <c r="D711" t="s">
        <v>506</v>
      </c>
      <c r="E711" t="s">
        <v>508</v>
      </c>
      <c r="F711" t="s">
        <v>509</v>
      </c>
      <c r="G711">
        <v>4.97</v>
      </c>
      <c r="H711">
        <v>30.62</v>
      </c>
      <c r="I711">
        <v>-20.2449</v>
      </c>
      <c r="J711">
        <v>0.2139</v>
      </c>
      <c r="K711">
        <v>1</v>
      </c>
      <c r="L711">
        <v>0</v>
      </c>
      <c r="M711">
        <v>0</v>
      </c>
      <c r="N711">
        <v>0</v>
      </c>
      <c r="O711">
        <v>25</v>
      </c>
      <c r="P711">
        <v>70.29000000000001</v>
      </c>
      <c r="Q711">
        <v>57</v>
      </c>
      <c r="R711">
        <v>0.641</v>
      </c>
      <c r="S711">
        <v>0.7621999979019165</v>
      </c>
      <c r="T711">
        <v>0.6601999998092651</v>
      </c>
      <c r="U711">
        <v>0.6878</v>
      </c>
      <c r="V711" t="s">
        <v>510</v>
      </c>
      <c r="W711">
        <v>2.97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939</v>
      </c>
      <c r="B712" s="5">
        <v>45911</v>
      </c>
      <c r="C712" t="s">
        <v>769</v>
      </c>
      <c r="D712" t="s">
        <v>507</v>
      </c>
      <c r="E712" t="s">
        <v>508</v>
      </c>
      <c r="F712" t="s">
        <v>509</v>
      </c>
      <c r="G712">
        <v>2.03</v>
      </c>
      <c r="H712">
        <v>32.33</v>
      </c>
      <c r="I712">
        <v>-20.516</v>
      </c>
      <c r="J712">
        <v>0.1783</v>
      </c>
      <c r="K712">
        <v>1</v>
      </c>
      <c r="L712">
        <v>0</v>
      </c>
      <c r="M712">
        <v>0</v>
      </c>
      <c r="N712">
        <v>0</v>
      </c>
      <c r="O712">
        <v>65</v>
      </c>
      <c r="P712">
        <v>58.38</v>
      </c>
      <c r="Q712">
        <v>99</v>
      </c>
      <c r="R712">
        <v>0.6892</v>
      </c>
      <c r="S712">
        <v>0.7713000178337097</v>
      </c>
      <c r="T712">
        <v>0.6601999998092651</v>
      </c>
      <c r="U712">
        <v>0.7069</v>
      </c>
      <c r="V712" t="s">
        <v>510</v>
      </c>
      <c r="W712">
        <v>0.62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178</v>
      </c>
      <c r="B713" s="5">
        <v>45895</v>
      </c>
      <c r="C713" t="s">
        <v>457</v>
      </c>
      <c r="D713" t="s">
        <v>506</v>
      </c>
      <c r="E713" t="s">
        <v>508</v>
      </c>
      <c r="F713" t="s">
        <v>509</v>
      </c>
      <c r="G713">
        <v>4.56</v>
      </c>
      <c r="H713">
        <v>19.9</v>
      </c>
      <c r="I713">
        <v>-12.5101</v>
      </c>
      <c r="J713">
        <v>-8.318199999999999</v>
      </c>
      <c r="K713">
        <v>0</v>
      </c>
      <c r="L713">
        <v>0</v>
      </c>
      <c r="M713">
        <v>0</v>
      </c>
      <c r="N713">
        <v>1</v>
      </c>
      <c r="O713">
        <v>40</v>
      </c>
      <c r="P713">
        <v>59.7</v>
      </c>
      <c r="Q713">
        <v>66</v>
      </c>
      <c r="R713">
        <v>0.7732</v>
      </c>
      <c r="S713">
        <v>0.8335000276565552</v>
      </c>
      <c r="T713">
        <v>0.660099983215332</v>
      </c>
      <c r="U713">
        <v>0.7556</v>
      </c>
      <c r="V713" t="s">
        <v>510</v>
      </c>
      <c r="W713">
        <v>1.33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239</v>
      </c>
      <c r="B714" s="5">
        <v>45922</v>
      </c>
      <c r="C714" t="s">
        <v>450</v>
      </c>
      <c r="D714" t="s">
        <v>507</v>
      </c>
      <c r="E714" t="s">
        <v>508</v>
      </c>
      <c r="F714" t="s">
        <v>509</v>
      </c>
      <c r="G714">
        <v>3.94</v>
      </c>
      <c r="H714">
        <v>51.68</v>
      </c>
      <c r="I714">
        <v>0.6546</v>
      </c>
      <c r="J714">
        <v>0.8594000000000001</v>
      </c>
      <c r="K714">
        <v>1</v>
      </c>
      <c r="L714">
        <v>0</v>
      </c>
      <c r="M714">
        <v>0</v>
      </c>
      <c r="N714">
        <v>1</v>
      </c>
      <c r="O714">
        <v>65</v>
      </c>
      <c r="P714">
        <v>38.09</v>
      </c>
      <c r="Q714">
        <v>64</v>
      </c>
      <c r="R714">
        <v>0.7439</v>
      </c>
      <c r="S714">
        <v>0.8690000176429749</v>
      </c>
      <c r="T714">
        <v>0.660099983215332</v>
      </c>
      <c r="U714">
        <v>0.7577</v>
      </c>
      <c r="V714" t="s">
        <v>510</v>
      </c>
      <c r="W714">
        <v>2.53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1054</v>
      </c>
      <c r="B715" s="5">
        <v>45728</v>
      </c>
      <c r="C715" t="s">
        <v>446</v>
      </c>
      <c r="D715" t="s">
        <v>812</v>
      </c>
      <c r="E715" t="s">
        <v>813</v>
      </c>
      <c r="F715" t="s">
        <v>509</v>
      </c>
      <c r="G715">
        <v>8.109999999999999</v>
      </c>
      <c r="H715">
        <v>34.51</v>
      </c>
      <c r="I715">
        <v>-82.24169999999999</v>
      </c>
      <c r="J715">
        <v>5.6799</v>
      </c>
      <c r="K715">
        <v>1</v>
      </c>
      <c r="L715">
        <v>0</v>
      </c>
      <c r="M715">
        <v>0</v>
      </c>
      <c r="N715">
        <v>0</v>
      </c>
      <c r="O715">
        <v>15</v>
      </c>
      <c r="P715">
        <v>29.66</v>
      </c>
      <c r="Q715">
        <v>64</v>
      </c>
      <c r="R715">
        <v>0.6014</v>
      </c>
      <c r="S715">
        <v>0.6833000183105469</v>
      </c>
      <c r="T715">
        <v>0.660099983215332</v>
      </c>
      <c r="U715">
        <v>0.6483</v>
      </c>
      <c r="V715" t="s">
        <v>510</v>
      </c>
      <c r="W715">
        <v>1.02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982</v>
      </c>
      <c r="B716" s="5">
        <v>45685</v>
      </c>
      <c r="C716" t="s">
        <v>372</v>
      </c>
      <c r="D716" t="s">
        <v>506</v>
      </c>
      <c r="E716" t="s">
        <v>508</v>
      </c>
      <c r="F716" t="s">
        <v>509</v>
      </c>
      <c r="G716">
        <v>5.5</v>
      </c>
      <c r="H716">
        <v>30.44</v>
      </c>
      <c r="I716">
        <v>-10.529</v>
      </c>
      <c r="J716">
        <v>-1.2419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41.76</v>
      </c>
      <c r="Q716">
        <v>53</v>
      </c>
      <c r="R716">
        <v>0.7276</v>
      </c>
      <c r="S716">
        <v>0.7677000164985657</v>
      </c>
      <c r="T716">
        <v>0.6600000262260437</v>
      </c>
      <c r="U716">
        <v>0.7184</v>
      </c>
      <c r="V716" t="s">
        <v>510</v>
      </c>
      <c r="W716">
        <v>4.5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339</v>
      </c>
      <c r="B717" s="5">
        <v>45796</v>
      </c>
      <c r="C717" t="s">
        <v>416</v>
      </c>
      <c r="D717" t="s">
        <v>507</v>
      </c>
      <c r="E717" t="s">
        <v>508</v>
      </c>
      <c r="F717" t="s">
        <v>509</v>
      </c>
      <c r="G717">
        <v>4.94</v>
      </c>
      <c r="H717">
        <v>58.97</v>
      </c>
      <c r="I717">
        <v>3.9917</v>
      </c>
      <c r="J717">
        <v>1.9996</v>
      </c>
      <c r="K717">
        <v>1</v>
      </c>
      <c r="L717">
        <v>1</v>
      </c>
      <c r="M717">
        <v>1</v>
      </c>
      <c r="N717">
        <v>0</v>
      </c>
      <c r="O717">
        <v>45</v>
      </c>
      <c r="P717">
        <v>48.62</v>
      </c>
      <c r="Q717">
        <v>61</v>
      </c>
      <c r="R717">
        <v>0.7488</v>
      </c>
      <c r="S717">
        <v>0.8202000260353088</v>
      </c>
      <c r="T717">
        <v>0.6600000262260437</v>
      </c>
      <c r="U717">
        <v>0.743</v>
      </c>
      <c r="V717" t="s">
        <v>510</v>
      </c>
      <c r="W717">
        <v>0.41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693</v>
      </c>
      <c r="B718" s="5">
        <v>45719</v>
      </c>
      <c r="C718" t="s">
        <v>362</v>
      </c>
      <c r="D718" t="s">
        <v>812</v>
      </c>
      <c r="E718" t="s">
        <v>813</v>
      </c>
      <c r="F718" t="s">
        <v>509</v>
      </c>
      <c r="G718">
        <v>7.64</v>
      </c>
      <c r="H718">
        <v>30.84</v>
      </c>
      <c r="I718">
        <v>-1.4894</v>
      </c>
      <c r="J718">
        <v>-0.1188</v>
      </c>
      <c r="K718">
        <v>0</v>
      </c>
      <c r="L718">
        <v>0</v>
      </c>
      <c r="M718">
        <v>0</v>
      </c>
      <c r="N718">
        <v>0</v>
      </c>
      <c r="O718">
        <v>50</v>
      </c>
      <c r="P718">
        <v>21.38</v>
      </c>
      <c r="Q718">
        <v>13</v>
      </c>
      <c r="R718">
        <v>0.6017</v>
      </c>
      <c r="S718">
        <v>0.6031000018119812</v>
      </c>
      <c r="T718">
        <v>0.6600000262260437</v>
      </c>
      <c r="U718">
        <v>0.6216</v>
      </c>
      <c r="V718" t="s">
        <v>511</v>
      </c>
      <c r="W718">
        <v>-0.4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992</v>
      </c>
      <c r="B719" s="5">
        <v>45911</v>
      </c>
      <c r="C719" t="s">
        <v>483</v>
      </c>
      <c r="D719" t="s">
        <v>507</v>
      </c>
      <c r="E719" s="6" t="s">
        <v>508</v>
      </c>
      <c r="F719" t="s">
        <v>509</v>
      </c>
      <c r="G719">
        <v>2.33</v>
      </c>
      <c r="H719">
        <v>35.47</v>
      </c>
      <c r="I719">
        <v>-0.8263</v>
      </c>
      <c r="J719">
        <v>0.0292</v>
      </c>
      <c r="K719" s="8" t="s">
        <v>513</v>
      </c>
      <c r="L719" s="7" t="s">
        <v>512</v>
      </c>
      <c r="M719" s="7" t="s">
        <v>512</v>
      </c>
      <c r="N719" s="7" t="s">
        <v>512</v>
      </c>
      <c r="O719">
        <v>55</v>
      </c>
      <c r="P719">
        <v>16.17</v>
      </c>
      <c r="Q719">
        <v>46</v>
      </c>
      <c r="R719" s="9">
        <v>0.75</v>
      </c>
      <c r="S719" s="9">
        <v>0.8515999913215637</v>
      </c>
      <c r="T719" s="9">
        <v>0.6644999980926514</v>
      </c>
      <c r="U719" s="9">
        <v>0.7554</v>
      </c>
      <c r="V719" s="10" t="s">
        <v>510</v>
      </c>
      <c r="W719" s="11">
        <v>2.61</v>
      </c>
      <c r="X719" s="8" t="s">
        <v>513</v>
      </c>
      <c r="Y719" s="8" t="s">
        <v>513</v>
      </c>
      <c r="Z719" s="8" t="s">
        <v>513</v>
      </c>
      <c r="AA719" s="8" t="s">
        <v>513</v>
      </c>
      <c r="AB719" s="8" t="s">
        <v>513</v>
      </c>
      <c r="AC719" s="8" t="s">
        <v>513</v>
      </c>
    </row>
    <row r="720" spans="1:29">
      <c r="A720" t="s">
        <v>180</v>
      </c>
      <c r="B720" s="5">
        <v>45793</v>
      </c>
      <c r="C720" t="s">
        <v>425</v>
      </c>
      <c r="D720" t="s">
        <v>507</v>
      </c>
      <c r="E720" t="s">
        <v>508</v>
      </c>
      <c r="F720" t="s">
        <v>509</v>
      </c>
      <c r="G720">
        <v>3.97</v>
      </c>
      <c r="H720">
        <v>80.34</v>
      </c>
      <c r="I720">
        <v>81.3836</v>
      </c>
      <c r="J720">
        <v>35.8127</v>
      </c>
      <c r="K720">
        <v>1</v>
      </c>
      <c r="L720">
        <v>1</v>
      </c>
      <c r="M720">
        <v>1</v>
      </c>
      <c r="N720">
        <v>0</v>
      </c>
      <c r="O720">
        <v>50</v>
      </c>
      <c r="P720">
        <v>43.95</v>
      </c>
      <c r="Q720">
        <v>47</v>
      </c>
      <c r="R720">
        <v>0.7387</v>
      </c>
      <c r="S720">
        <v>0.8986999988555908</v>
      </c>
      <c r="T720">
        <v>0.6599000096321106</v>
      </c>
      <c r="U720">
        <v>0.7658</v>
      </c>
      <c r="V720" t="s">
        <v>510</v>
      </c>
      <c r="W720">
        <v>0.89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1055</v>
      </c>
      <c r="B721" s="5">
        <v>45817</v>
      </c>
      <c r="C721" t="s">
        <v>804</v>
      </c>
      <c r="D721" t="s">
        <v>506</v>
      </c>
      <c r="E721" t="s">
        <v>508</v>
      </c>
      <c r="F721" t="s">
        <v>509</v>
      </c>
      <c r="G721">
        <v>4.95</v>
      </c>
      <c r="H721">
        <v>48.86</v>
      </c>
      <c r="I721">
        <v>-7.5554</v>
      </c>
      <c r="J721">
        <v>2.4528</v>
      </c>
      <c r="K721">
        <v>1</v>
      </c>
      <c r="L721">
        <v>0</v>
      </c>
      <c r="M721">
        <v>0</v>
      </c>
      <c r="N721">
        <v>0</v>
      </c>
      <c r="O721">
        <v>40</v>
      </c>
      <c r="P721">
        <v>35.23</v>
      </c>
      <c r="Q721">
        <v>31</v>
      </c>
      <c r="R721">
        <v>0.7122000000000001</v>
      </c>
      <c r="S721">
        <v>0.7598999738693237</v>
      </c>
      <c r="T721">
        <v>0.6599000096321106</v>
      </c>
      <c r="U721">
        <v>0.7107</v>
      </c>
      <c r="V721" t="s">
        <v>510</v>
      </c>
      <c r="W721">
        <v>0.35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</row>
    <row r="722" spans="1:29">
      <c r="A722" t="s">
        <v>195</v>
      </c>
      <c r="B722" s="5">
        <v>45972</v>
      </c>
      <c r="C722" t="s">
        <v>423</v>
      </c>
      <c r="D722" t="s">
        <v>507</v>
      </c>
      <c r="E722" t="s">
        <v>508</v>
      </c>
      <c r="F722" t="s">
        <v>509</v>
      </c>
      <c r="G722">
        <v>2.86</v>
      </c>
      <c r="H722">
        <v>31.19</v>
      </c>
      <c r="I722">
        <v>-18.6578</v>
      </c>
      <c r="J722">
        <v>-7.8239</v>
      </c>
      <c r="K722">
        <v>0</v>
      </c>
      <c r="L722">
        <v>0</v>
      </c>
      <c r="M722">
        <v>0</v>
      </c>
      <c r="N722">
        <v>0</v>
      </c>
      <c r="O722">
        <v>50</v>
      </c>
      <c r="P722">
        <v>26.01</v>
      </c>
      <c r="Q722">
        <v>73</v>
      </c>
      <c r="R722">
        <v>0.7351</v>
      </c>
      <c r="S722">
        <v>0.8305000066757202</v>
      </c>
      <c r="T722">
        <v>0.6599000096321106</v>
      </c>
      <c r="U722">
        <v>0.7418</v>
      </c>
      <c r="V722" t="s">
        <v>510</v>
      </c>
      <c r="W722">
        <v>2.14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1056</v>
      </c>
      <c r="B723" s="5">
        <v>45721</v>
      </c>
      <c r="C723" t="s">
        <v>362</v>
      </c>
      <c r="D723" t="s">
        <v>507</v>
      </c>
      <c r="E723" t="s">
        <v>508</v>
      </c>
      <c r="F723" t="s">
        <v>509</v>
      </c>
      <c r="G723">
        <v>4.87</v>
      </c>
      <c r="H723">
        <v>27.84</v>
      </c>
      <c r="I723">
        <v>-9.6869</v>
      </c>
      <c r="J723">
        <v>-0.8721</v>
      </c>
      <c r="K723">
        <v>0</v>
      </c>
      <c r="L723">
        <v>0</v>
      </c>
      <c r="M723">
        <v>0</v>
      </c>
      <c r="N723">
        <v>0</v>
      </c>
      <c r="O723">
        <v>30</v>
      </c>
      <c r="P723">
        <v>36.51</v>
      </c>
      <c r="Q723">
        <v>35</v>
      </c>
      <c r="R723">
        <v>0.7084</v>
      </c>
      <c r="S723">
        <v>0.760200023651123</v>
      </c>
      <c r="T723">
        <v>0.6599000096321106</v>
      </c>
      <c r="U723">
        <v>0.7095</v>
      </c>
      <c r="V723" t="s">
        <v>510</v>
      </c>
      <c r="W723">
        <v>1.78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592</v>
      </c>
      <c r="B724" s="5">
        <v>45811</v>
      </c>
      <c r="C724" t="s">
        <v>418</v>
      </c>
      <c r="D724" t="s">
        <v>506</v>
      </c>
      <c r="E724" t="s">
        <v>508</v>
      </c>
      <c r="F724" t="s">
        <v>509</v>
      </c>
      <c r="G724">
        <v>6.01</v>
      </c>
      <c r="H724">
        <v>36.34</v>
      </c>
      <c r="I724">
        <v>-26.1979</v>
      </c>
      <c r="J724">
        <v>2.9703</v>
      </c>
      <c r="K724">
        <v>1</v>
      </c>
      <c r="L724">
        <v>0</v>
      </c>
      <c r="M724">
        <v>0</v>
      </c>
      <c r="N724">
        <v>0</v>
      </c>
      <c r="O724">
        <v>50</v>
      </c>
      <c r="P724">
        <v>33.33</v>
      </c>
      <c r="Q724">
        <v>85</v>
      </c>
      <c r="R724">
        <v>0.7333</v>
      </c>
      <c r="S724">
        <v>0.7867000102996826</v>
      </c>
      <c r="T724">
        <v>0.6599000096321106</v>
      </c>
      <c r="U724">
        <v>0.7266</v>
      </c>
      <c r="V724" t="s">
        <v>510</v>
      </c>
      <c r="W724">
        <v>4.59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1021</v>
      </c>
      <c r="B725" s="5">
        <v>45945</v>
      </c>
      <c r="C725" t="s">
        <v>440</v>
      </c>
      <c r="D725" t="s">
        <v>507</v>
      </c>
      <c r="E725" t="s">
        <v>508</v>
      </c>
      <c r="F725" t="s">
        <v>509</v>
      </c>
      <c r="G725">
        <v>4.08</v>
      </c>
      <c r="H725">
        <v>44.33</v>
      </c>
      <c r="I725">
        <v>-48.094</v>
      </c>
      <c r="J725">
        <v>-0.0769</v>
      </c>
      <c r="K725">
        <v>0</v>
      </c>
      <c r="L725">
        <v>0</v>
      </c>
      <c r="M725">
        <v>0</v>
      </c>
      <c r="N725">
        <v>0</v>
      </c>
      <c r="O725">
        <v>45</v>
      </c>
      <c r="P725">
        <v>41.54</v>
      </c>
      <c r="Q725">
        <v>15</v>
      </c>
      <c r="R725">
        <v>0.6817</v>
      </c>
      <c r="S725">
        <v>0.7416999936103821</v>
      </c>
      <c r="T725">
        <v>0.6597999930381775</v>
      </c>
      <c r="U725">
        <v>0.6944</v>
      </c>
      <c r="V725" t="s">
        <v>510</v>
      </c>
      <c r="W725">
        <v>1.49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120</v>
      </c>
      <c r="B726" s="5">
        <v>45748</v>
      </c>
      <c r="C726" t="s">
        <v>405</v>
      </c>
      <c r="D726" t="s">
        <v>506</v>
      </c>
      <c r="E726" t="s">
        <v>508</v>
      </c>
      <c r="F726" t="s">
        <v>509</v>
      </c>
      <c r="G726">
        <v>4.8</v>
      </c>
      <c r="H726">
        <v>46.39</v>
      </c>
      <c r="I726">
        <v>-5.611</v>
      </c>
      <c r="J726">
        <v>1.1064</v>
      </c>
      <c r="K726">
        <v>1</v>
      </c>
      <c r="L726">
        <v>0</v>
      </c>
      <c r="M726">
        <v>0</v>
      </c>
      <c r="N726">
        <v>0</v>
      </c>
      <c r="O726">
        <v>40</v>
      </c>
      <c r="P726">
        <v>28.41</v>
      </c>
      <c r="Q726">
        <v>19</v>
      </c>
      <c r="R726">
        <v>0.7581</v>
      </c>
      <c r="S726">
        <v>0.8288999795913696</v>
      </c>
      <c r="T726">
        <v>0.6597999930381775</v>
      </c>
      <c r="U726">
        <v>0.7489</v>
      </c>
      <c r="V726" t="s">
        <v>510</v>
      </c>
      <c r="W726">
        <v>2.19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607</v>
      </c>
      <c r="B727" s="5">
        <v>45688</v>
      </c>
      <c r="C727" t="s">
        <v>394</v>
      </c>
      <c r="D727" t="s">
        <v>812</v>
      </c>
      <c r="E727" t="s">
        <v>813</v>
      </c>
      <c r="F727" t="s">
        <v>509</v>
      </c>
      <c r="G727">
        <v>7.7</v>
      </c>
      <c r="H727">
        <v>32.63</v>
      </c>
      <c r="I727">
        <v>-120.5652</v>
      </c>
      <c r="J727">
        <v>-34.2436</v>
      </c>
      <c r="K727">
        <v>0</v>
      </c>
      <c r="L727">
        <v>0</v>
      </c>
      <c r="M727">
        <v>0</v>
      </c>
      <c r="N727">
        <v>0</v>
      </c>
      <c r="O727">
        <v>30</v>
      </c>
      <c r="P727">
        <v>11.22</v>
      </c>
      <c r="Q727">
        <v>0</v>
      </c>
      <c r="R727">
        <v>0.6525</v>
      </c>
      <c r="S727">
        <v>0.7311000227928162</v>
      </c>
      <c r="T727">
        <v>0.6597999930381775</v>
      </c>
      <c r="U727">
        <v>0.6811</v>
      </c>
      <c r="V727" t="s">
        <v>510</v>
      </c>
      <c r="W727">
        <v>2.92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130</v>
      </c>
      <c r="B728" s="5">
        <v>45915</v>
      </c>
      <c r="C728" t="s">
        <v>420</v>
      </c>
      <c r="D728" t="s">
        <v>506</v>
      </c>
      <c r="E728" t="s">
        <v>508</v>
      </c>
      <c r="F728" t="s">
        <v>509</v>
      </c>
      <c r="G728">
        <v>5.07</v>
      </c>
      <c r="H728">
        <v>51.36</v>
      </c>
      <c r="I728">
        <v>0.2382</v>
      </c>
      <c r="J728">
        <v>1.8248</v>
      </c>
      <c r="K728">
        <v>1</v>
      </c>
      <c r="L728">
        <v>0</v>
      </c>
      <c r="M728">
        <v>0</v>
      </c>
      <c r="N728">
        <v>0</v>
      </c>
      <c r="O728">
        <v>50</v>
      </c>
      <c r="P728">
        <v>22.9</v>
      </c>
      <c r="Q728">
        <v>18</v>
      </c>
      <c r="R728">
        <v>0.7416</v>
      </c>
      <c r="S728">
        <v>0.8169000148773193</v>
      </c>
      <c r="T728">
        <v>0.6597999930381775</v>
      </c>
      <c r="U728">
        <v>0.7393999999999999</v>
      </c>
      <c r="V728" t="s">
        <v>510</v>
      </c>
      <c r="W728">
        <v>2.44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128</v>
      </c>
      <c r="B729" s="5">
        <v>45720</v>
      </c>
      <c r="C729" t="s">
        <v>376</v>
      </c>
      <c r="D729" t="s">
        <v>507</v>
      </c>
      <c r="E729" t="s">
        <v>508</v>
      </c>
      <c r="F729" t="s">
        <v>509</v>
      </c>
      <c r="G729">
        <v>6.76</v>
      </c>
      <c r="H729">
        <v>18.85</v>
      </c>
      <c r="I729">
        <v>-112.2669</v>
      </c>
      <c r="J729">
        <v>-6.2129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17.1</v>
      </c>
      <c r="Q729">
        <v>18</v>
      </c>
      <c r="R729">
        <v>0.7124</v>
      </c>
      <c r="S729">
        <v>0.8467000126838684</v>
      </c>
      <c r="T729">
        <v>0.6597999930381775</v>
      </c>
      <c r="U729">
        <v>0.7396</v>
      </c>
      <c r="V729" t="s">
        <v>510</v>
      </c>
      <c r="W729">
        <v>4.03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1021</v>
      </c>
      <c r="B730" s="5">
        <v>45832</v>
      </c>
      <c r="C730" t="s">
        <v>436</v>
      </c>
      <c r="D730" t="s">
        <v>506</v>
      </c>
      <c r="E730" t="s">
        <v>508</v>
      </c>
      <c r="F730" t="s">
        <v>509</v>
      </c>
      <c r="G730">
        <v>4.8</v>
      </c>
      <c r="H730">
        <v>16.92</v>
      </c>
      <c r="I730">
        <v>-33.7347</v>
      </c>
      <c r="J730">
        <v>-22.3922</v>
      </c>
      <c r="K730">
        <v>0</v>
      </c>
      <c r="L730">
        <v>0</v>
      </c>
      <c r="M730">
        <v>0</v>
      </c>
      <c r="N730">
        <v>0</v>
      </c>
      <c r="O730">
        <v>45</v>
      </c>
      <c r="P730">
        <v>41.54</v>
      </c>
      <c r="Q730">
        <v>15</v>
      </c>
      <c r="R730">
        <v>0.6839</v>
      </c>
      <c r="S730">
        <v>0.7035999894142151</v>
      </c>
      <c r="T730">
        <v>0.6597999930381775</v>
      </c>
      <c r="U730">
        <v>0.6824</v>
      </c>
      <c r="V730" t="s">
        <v>510</v>
      </c>
      <c r="W730">
        <v>1.86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311</v>
      </c>
      <c r="B731" s="5">
        <v>45797</v>
      </c>
      <c r="C731" t="s">
        <v>481</v>
      </c>
      <c r="D731" t="s">
        <v>507</v>
      </c>
      <c r="E731" t="s">
        <v>508</v>
      </c>
      <c r="F731" t="s">
        <v>509</v>
      </c>
      <c r="G731">
        <v>5.94</v>
      </c>
      <c r="H731">
        <v>32.39</v>
      </c>
      <c r="I731">
        <v>-35.7945</v>
      </c>
      <c r="J731">
        <v>-5.7134</v>
      </c>
      <c r="K731">
        <v>0</v>
      </c>
      <c r="L731">
        <v>0</v>
      </c>
      <c r="M731">
        <v>0</v>
      </c>
      <c r="N731">
        <v>0</v>
      </c>
      <c r="O731">
        <v>55</v>
      </c>
      <c r="P731">
        <v>87.7</v>
      </c>
      <c r="Q731">
        <v>60</v>
      </c>
      <c r="R731">
        <v>0.7331</v>
      </c>
      <c r="S731">
        <v>0.8539000153541565</v>
      </c>
      <c r="T731">
        <v>0.6597999930381775</v>
      </c>
      <c r="U731">
        <v>0.7489</v>
      </c>
      <c r="V731" t="s">
        <v>510</v>
      </c>
      <c r="W731">
        <v>10.67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298</v>
      </c>
      <c r="B732" s="5">
        <v>45873</v>
      </c>
      <c r="C732" t="s">
        <v>395</v>
      </c>
      <c r="D732" t="s">
        <v>506</v>
      </c>
      <c r="E732" t="s">
        <v>508</v>
      </c>
      <c r="F732" t="s">
        <v>509</v>
      </c>
      <c r="G732">
        <v>4.66</v>
      </c>
      <c r="H732">
        <v>11.2</v>
      </c>
      <c r="I732">
        <v>-79.5368</v>
      </c>
      <c r="J732">
        <v>-7.7589</v>
      </c>
      <c r="K732">
        <v>0</v>
      </c>
      <c r="L732">
        <v>0</v>
      </c>
      <c r="M732">
        <v>0</v>
      </c>
      <c r="N732">
        <v>0</v>
      </c>
      <c r="O732">
        <v>45</v>
      </c>
      <c r="P732">
        <v>44.01</v>
      </c>
      <c r="Q732">
        <v>68</v>
      </c>
      <c r="R732">
        <v>0.7397</v>
      </c>
      <c r="S732">
        <v>0.8532999753952026</v>
      </c>
      <c r="T732">
        <v>0.6596999764442444</v>
      </c>
      <c r="U732">
        <v>0.7509</v>
      </c>
      <c r="V732" t="s">
        <v>510</v>
      </c>
      <c r="W732">
        <v>12.11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898</v>
      </c>
      <c r="B733" s="5">
        <v>45902</v>
      </c>
      <c r="C733" t="s">
        <v>498</v>
      </c>
      <c r="D733" t="s">
        <v>507</v>
      </c>
      <c r="E733" t="s">
        <v>508</v>
      </c>
      <c r="F733" t="s">
        <v>509</v>
      </c>
      <c r="G733">
        <v>7.42</v>
      </c>
      <c r="H733">
        <v>60.95</v>
      </c>
      <c r="I733">
        <v>-0.2042</v>
      </c>
      <c r="J733">
        <v>0.0311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49.34</v>
      </c>
      <c r="Q733">
        <v>2</v>
      </c>
      <c r="R733">
        <v>0.6696</v>
      </c>
      <c r="S733">
        <v>0.7501999735832214</v>
      </c>
      <c r="T733">
        <v>0.6596999764442444</v>
      </c>
      <c r="U733">
        <v>0.6932</v>
      </c>
      <c r="V733" t="s">
        <v>510</v>
      </c>
      <c r="W733">
        <v>7.06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115</v>
      </c>
      <c r="B734" s="5">
        <v>45862</v>
      </c>
      <c r="C734" t="s">
        <v>380</v>
      </c>
      <c r="D734" t="s">
        <v>507</v>
      </c>
      <c r="E734" t="s">
        <v>508</v>
      </c>
      <c r="F734" t="s">
        <v>509</v>
      </c>
      <c r="G734">
        <v>3.51</v>
      </c>
      <c r="H734">
        <v>38.05</v>
      </c>
      <c r="I734">
        <v>-3.712</v>
      </c>
      <c r="J734">
        <v>-0.0428</v>
      </c>
      <c r="K734">
        <v>0</v>
      </c>
      <c r="L734">
        <v>0</v>
      </c>
      <c r="M734">
        <v>0</v>
      </c>
      <c r="N734">
        <v>0</v>
      </c>
      <c r="O734">
        <v>40</v>
      </c>
      <c r="P734">
        <v>55.54</v>
      </c>
      <c r="Q734">
        <v>93</v>
      </c>
      <c r="R734">
        <v>0.7962</v>
      </c>
      <c r="S734">
        <v>0.8917000293731689</v>
      </c>
      <c r="T734">
        <v>0.6596999764442444</v>
      </c>
      <c r="U734">
        <v>0.7825</v>
      </c>
      <c r="V734" t="s">
        <v>511</v>
      </c>
      <c r="W734">
        <v>-2.2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154</v>
      </c>
      <c r="B735" s="5">
        <v>45810</v>
      </c>
      <c r="C735" t="s">
        <v>408</v>
      </c>
      <c r="D735" t="s">
        <v>507</v>
      </c>
      <c r="E735" t="s">
        <v>508</v>
      </c>
      <c r="F735" t="s">
        <v>509</v>
      </c>
      <c r="G735">
        <v>3.46</v>
      </c>
      <c r="H735">
        <v>47.14</v>
      </c>
      <c r="I735">
        <v>0.6431</v>
      </c>
      <c r="J735">
        <v>0.1741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4.52</v>
      </c>
      <c r="Q735">
        <v>16</v>
      </c>
      <c r="R735">
        <v>0.7581</v>
      </c>
      <c r="S735">
        <v>0.8924999833106995</v>
      </c>
      <c r="T735">
        <v>0.6596999764442444</v>
      </c>
      <c r="U735">
        <v>0.7701</v>
      </c>
      <c r="V735" t="s">
        <v>510</v>
      </c>
      <c r="W735">
        <v>5.88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949</v>
      </c>
      <c r="B736" s="5">
        <v>45782</v>
      </c>
      <c r="C736" t="s">
        <v>365</v>
      </c>
      <c r="D736" t="s">
        <v>506</v>
      </c>
      <c r="E736" t="s">
        <v>508</v>
      </c>
      <c r="F736" t="s">
        <v>509</v>
      </c>
      <c r="G736">
        <v>5.29</v>
      </c>
      <c r="H736">
        <v>44.89</v>
      </c>
      <c r="I736">
        <v>-5.8662</v>
      </c>
      <c r="J736">
        <v>-0.6041</v>
      </c>
      <c r="K736">
        <v>0</v>
      </c>
      <c r="L736">
        <v>0</v>
      </c>
      <c r="M736">
        <v>0</v>
      </c>
      <c r="N736">
        <v>0</v>
      </c>
      <c r="O736">
        <v>5</v>
      </c>
      <c r="P736">
        <v>32.63</v>
      </c>
      <c r="Q736">
        <v>76</v>
      </c>
      <c r="R736">
        <v>0.7239</v>
      </c>
      <c r="S736">
        <v>0.7513999938964844</v>
      </c>
      <c r="T736">
        <v>0.6596999764442444</v>
      </c>
      <c r="U736">
        <v>0.7117</v>
      </c>
      <c r="V736" t="s">
        <v>511</v>
      </c>
      <c r="W736">
        <v>-3.7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292</v>
      </c>
      <c r="B737" s="5">
        <v>45692</v>
      </c>
      <c r="C737" t="s">
        <v>409</v>
      </c>
      <c r="D737" t="s">
        <v>506</v>
      </c>
      <c r="E737" t="s">
        <v>508</v>
      </c>
      <c r="F737" t="s">
        <v>509</v>
      </c>
      <c r="G737">
        <v>5.1</v>
      </c>
      <c r="H737">
        <v>42.6</v>
      </c>
      <c r="I737">
        <v>-5.3898</v>
      </c>
      <c r="J737">
        <v>0.7685999999999999</v>
      </c>
      <c r="K737">
        <v>1</v>
      </c>
      <c r="L737">
        <v>0</v>
      </c>
      <c r="M737">
        <v>0</v>
      </c>
      <c r="N737">
        <v>0</v>
      </c>
      <c r="O737">
        <v>65</v>
      </c>
      <c r="P737">
        <v>45.28</v>
      </c>
      <c r="Q737">
        <v>67</v>
      </c>
      <c r="R737">
        <v>0.7421</v>
      </c>
      <c r="S737">
        <v>0.8529999852180481</v>
      </c>
      <c r="T737">
        <v>0.6596000194549561</v>
      </c>
      <c r="U737">
        <v>0.7516</v>
      </c>
      <c r="V737" t="s">
        <v>510</v>
      </c>
      <c r="W737">
        <v>3.12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228</v>
      </c>
      <c r="B738" s="5">
        <v>45828</v>
      </c>
      <c r="C738" t="s">
        <v>426</v>
      </c>
      <c r="D738" t="s">
        <v>507</v>
      </c>
      <c r="E738" t="s">
        <v>508</v>
      </c>
      <c r="F738" t="s">
        <v>509</v>
      </c>
      <c r="G738">
        <v>5.34</v>
      </c>
      <c r="H738">
        <v>39.02</v>
      </c>
      <c r="I738">
        <v>9.6279</v>
      </c>
      <c r="J738">
        <v>-15.7809</v>
      </c>
      <c r="K738">
        <v>0</v>
      </c>
      <c r="L738">
        <v>1</v>
      </c>
      <c r="M738">
        <v>0</v>
      </c>
      <c r="N738">
        <v>0</v>
      </c>
      <c r="O738">
        <v>40</v>
      </c>
      <c r="P738">
        <v>25.15</v>
      </c>
      <c r="Q738">
        <v>19</v>
      </c>
      <c r="R738">
        <v>0.7521</v>
      </c>
      <c r="S738">
        <v>0.8646000027656555</v>
      </c>
      <c r="T738">
        <v>0.6596000194549561</v>
      </c>
      <c r="U738">
        <v>0.7587</v>
      </c>
      <c r="V738" t="s">
        <v>510</v>
      </c>
      <c r="W738">
        <v>1.98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592</v>
      </c>
      <c r="B739" s="5">
        <v>45680</v>
      </c>
      <c r="C739" t="s">
        <v>971</v>
      </c>
      <c r="D739" t="s">
        <v>507</v>
      </c>
      <c r="E739" s="6" t="s">
        <v>508</v>
      </c>
      <c r="F739" t="s">
        <v>509</v>
      </c>
      <c r="G739">
        <v>5.69</v>
      </c>
      <c r="H739">
        <v>51.54</v>
      </c>
      <c r="I739">
        <v>20.5557</v>
      </c>
      <c r="J739">
        <v>-3.9146</v>
      </c>
      <c r="K739" s="7" t="s">
        <v>512</v>
      </c>
      <c r="L739" s="7" t="s">
        <v>512</v>
      </c>
      <c r="M739" s="7" t="s">
        <v>512</v>
      </c>
      <c r="N739" s="8" t="s">
        <v>513</v>
      </c>
      <c r="O739">
        <v>50</v>
      </c>
      <c r="P739">
        <v>33.33</v>
      </c>
      <c r="Q739">
        <v>85</v>
      </c>
      <c r="R739" s="9">
        <v>0.6309</v>
      </c>
      <c r="S739" s="9">
        <v>0.6489999890327454</v>
      </c>
      <c r="T739" s="9">
        <v>0.6564000248908997</v>
      </c>
      <c r="U739" s="9">
        <v>0.6454</v>
      </c>
      <c r="V739" s="7" t="s">
        <v>511</v>
      </c>
      <c r="W739" s="12">
        <v>-1.82</v>
      </c>
      <c r="X739" s="8" t="s">
        <v>513</v>
      </c>
      <c r="Y739" s="8" t="s">
        <v>513</v>
      </c>
      <c r="Z739" s="8" t="s">
        <v>513</v>
      </c>
      <c r="AA739" s="8" t="s">
        <v>513</v>
      </c>
      <c r="AB739" s="8" t="s">
        <v>513</v>
      </c>
      <c r="AC739" s="8" t="s">
        <v>513</v>
      </c>
    </row>
    <row r="740" spans="1:29">
      <c r="A740" t="s">
        <v>1057</v>
      </c>
      <c r="B740" s="5">
        <v>45866</v>
      </c>
      <c r="C740" t="s">
        <v>500</v>
      </c>
      <c r="D740" t="s">
        <v>507</v>
      </c>
      <c r="E740" t="s">
        <v>508</v>
      </c>
      <c r="F740" t="s">
        <v>509</v>
      </c>
      <c r="G740">
        <v>2.34</v>
      </c>
      <c r="H740">
        <v>28.07</v>
      </c>
      <c r="I740">
        <v>-1.9914</v>
      </c>
      <c r="J740">
        <v>-0.8812</v>
      </c>
      <c r="K740">
        <v>0</v>
      </c>
      <c r="L740">
        <v>0</v>
      </c>
      <c r="M740">
        <v>0</v>
      </c>
      <c r="N740">
        <v>0</v>
      </c>
      <c r="O740">
        <v>65</v>
      </c>
      <c r="P740">
        <v>6.78</v>
      </c>
      <c r="Q740">
        <v>59</v>
      </c>
      <c r="R740">
        <v>0.6904</v>
      </c>
      <c r="S740">
        <v>0.7724999785423279</v>
      </c>
      <c r="T740">
        <v>0.6596000194549561</v>
      </c>
      <c r="U740">
        <v>0.7075</v>
      </c>
      <c r="V740" t="s">
        <v>510</v>
      </c>
      <c r="W740">
        <v>3.08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291</v>
      </c>
      <c r="B741" s="5">
        <v>45719</v>
      </c>
      <c r="C741" t="s">
        <v>376</v>
      </c>
      <c r="D741" t="s">
        <v>506</v>
      </c>
      <c r="E741" t="s">
        <v>508</v>
      </c>
      <c r="F741" t="s">
        <v>509</v>
      </c>
      <c r="G741">
        <v>5.02</v>
      </c>
      <c r="H741">
        <v>9.82</v>
      </c>
      <c r="I741">
        <v>-32.1947</v>
      </c>
      <c r="J741">
        <v>-6.8748</v>
      </c>
      <c r="K741">
        <v>0</v>
      </c>
      <c r="L741">
        <v>0</v>
      </c>
      <c r="M741">
        <v>0</v>
      </c>
      <c r="N741">
        <v>0</v>
      </c>
      <c r="O741">
        <v>50</v>
      </c>
      <c r="P741">
        <v>34.04</v>
      </c>
      <c r="Q741">
        <v>38</v>
      </c>
      <c r="R741">
        <v>0.7773</v>
      </c>
      <c r="S741">
        <v>0.8180000185966492</v>
      </c>
      <c r="T741">
        <v>0.6596000194549561</v>
      </c>
      <c r="U741">
        <v>0.7516</v>
      </c>
      <c r="V741" t="s">
        <v>510</v>
      </c>
      <c r="W741">
        <v>3.1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634</v>
      </c>
      <c r="B742" s="5">
        <v>45664</v>
      </c>
      <c r="C742" t="s">
        <v>397</v>
      </c>
      <c r="D742" t="s">
        <v>506</v>
      </c>
      <c r="E742" t="s">
        <v>508</v>
      </c>
      <c r="F742" t="s">
        <v>509</v>
      </c>
      <c r="G742">
        <v>4.7</v>
      </c>
      <c r="H742">
        <v>25.05</v>
      </c>
      <c r="I742">
        <v>-19.1701</v>
      </c>
      <c r="J742">
        <v>-10.8561</v>
      </c>
      <c r="K742">
        <v>0</v>
      </c>
      <c r="L742">
        <v>0</v>
      </c>
      <c r="M742">
        <v>0</v>
      </c>
      <c r="N742">
        <v>0</v>
      </c>
      <c r="O742">
        <v>40</v>
      </c>
      <c r="P742">
        <v>52.57</v>
      </c>
      <c r="Q742">
        <v>50</v>
      </c>
      <c r="R742">
        <v>0.7194</v>
      </c>
      <c r="S742">
        <v>0.7775999903678894</v>
      </c>
      <c r="T742">
        <v>0.6596000194549561</v>
      </c>
      <c r="U742">
        <v>0.7188</v>
      </c>
      <c r="V742" t="s">
        <v>511</v>
      </c>
      <c r="W742">
        <v>-2.69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976</v>
      </c>
      <c r="B743" s="5">
        <v>45897</v>
      </c>
      <c r="C743" t="s">
        <v>448</v>
      </c>
      <c r="D743" t="s">
        <v>507</v>
      </c>
      <c r="E743" t="s">
        <v>508</v>
      </c>
      <c r="F743" t="s">
        <v>509</v>
      </c>
      <c r="G743">
        <v>3.04</v>
      </c>
      <c r="H743">
        <v>59.56</v>
      </c>
      <c r="I743">
        <v>0.0385</v>
      </c>
      <c r="J743">
        <v>0.0692</v>
      </c>
      <c r="K743">
        <v>1</v>
      </c>
      <c r="L743">
        <v>0</v>
      </c>
      <c r="M743">
        <v>0</v>
      </c>
      <c r="N743">
        <v>0</v>
      </c>
      <c r="O743">
        <v>40</v>
      </c>
      <c r="P743">
        <v>23.83</v>
      </c>
      <c r="Q743">
        <v>32</v>
      </c>
      <c r="R743">
        <v>0.574</v>
      </c>
      <c r="S743">
        <v>0.5511000156402588</v>
      </c>
      <c r="T743">
        <v>0.6595000028610229</v>
      </c>
      <c r="U743">
        <v>0.5949</v>
      </c>
      <c r="V743" t="s">
        <v>510</v>
      </c>
      <c r="W743">
        <v>1.48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828</v>
      </c>
      <c r="B744" s="5">
        <v>45733</v>
      </c>
      <c r="C744" t="s">
        <v>387</v>
      </c>
      <c r="D744" t="s">
        <v>507</v>
      </c>
      <c r="E744" t="s">
        <v>508</v>
      </c>
      <c r="F744" t="s">
        <v>509</v>
      </c>
      <c r="G744">
        <v>3.76</v>
      </c>
      <c r="H744">
        <v>37.33</v>
      </c>
      <c r="I744">
        <v>-118.4011</v>
      </c>
      <c r="J744">
        <v>8.2608</v>
      </c>
      <c r="K744">
        <v>1</v>
      </c>
      <c r="L744">
        <v>0</v>
      </c>
      <c r="M744">
        <v>0</v>
      </c>
      <c r="N744">
        <v>0</v>
      </c>
      <c r="O744">
        <v>5</v>
      </c>
      <c r="P744">
        <v>35.34</v>
      </c>
      <c r="Q744">
        <v>54</v>
      </c>
      <c r="R744">
        <v>0.7282999999999999</v>
      </c>
      <c r="S744">
        <v>0.8781999945640564</v>
      </c>
      <c r="T744">
        <v>0.6595000028610229</v>
      </c>
      <c r="U744">
        <v>0.7553</v>
      </c>
      <c r="V744" t="s">
        <v>511</v>
      </c>
      <c r="W744">
        <v>-0.39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t="s">
        <v>146</v>
      </c>
      <c r="B745" s="5">
        <v>45813</v>
      </c>
      <c r="C745" t="s">
        <v>383</v>
      </c>
      <c r="D745" t="s">
        <v>507</v>
      </c>
      <c r="E745" t="s">
        <v>508</v>
      </c>
      <c r="F745" t="s">
        <v>509</v>
      </c>
      <c r="G745">
        <v>2.92</v>
      </c>
      <c r="H745">
        <v>26.45</v>
      </c>
      <c r="I745">
        <v>-2.9285</v>
      </c>
      <c r="J745">
        <v>-1.6723</v>
      </c>
      <c r="K745">
        <v>0</v>
      </c>
      <c r="L745">
        <v>0</v>
      </c>
      <c r="M745">
        <v>0</v>
      </c>
      <c r="N745">
        <v>0</v>
      </c>
      <c r="O745">
        <v>50</v>
      </c>
      <c r="P745">
        <v>18.6</v>
      </c>
      <c r="Q745">
        <v>48</v>
      </c>
      <c r="R745">
        <v>0.7472</v>
      </c>
      <c r="S745">
        <v>0.8702999949455261</v>
      </c>
      <c r="T745">
        <v>0.6595000028610229</v>
      </c>
      <c r="U745">
        <v>0.759</v>
      </c>
      <c r="V745" t="s">
        <v>510</v>
      </c>
      <c r="W745">
        <v>0.89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240</v>
      </c>
      <c r="B746" s="5">
        <v>45964</v>
      </c>
      <c r="C746" t="s">
        <v>966</v>
      </c>
      <c r="D746" t="s">
        <v>506</v>
      </c>
      <c r="E746" t="s">
        <v>508</v>
      </c>
      <c r="F746" t="s">
        <v>509</v>
      </c>
      <c r="G746">
        <v>4.66</v>
      </c>
      <c r="H746">
        <v>36.86</v>
      </c>
      <c r="I746">
        <v>-24.9405</v>
      </c>
      <c r="J746">
        <v>2.4302</v>
      </c>
      <c r="K746">
        <v>1</v>
      </c>
      <c r="L746">
        <v>0</v>
      </c>
      <c r="M746">
        <v>0</v>
      </c>
      <c r="N746">
        <v>0</v>
      </c>
      <c r="O746">
        <v>50</v>
      </c>
      <c r="P746">
        <v>0</v>
      </c>
      <c r="Q746">
        <v>7</v>
      </c>
      <c r="R746">
        <v>0.6808999999999999</v>
      </c>
      <c r="S746">
        <v>0.7936000227928162</v>
      </c>
      <c r="T746">
        <v>0.6595000028610229</v>
      </c>
      <c r="U746">
        <v>0.7113</v>
      </c>
      <c r="V746" t="s">
        <v>510</v>
      </c>
      <c r="W746">
        <v>0.26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285</v>
      </c>
      <c r="B747" s="5">
        <v>45686</v>
      </c>
      <c r="C747" t="s">
        <v>394</v>
      </c>
      <c r="D747" t="s">
        <v>506</v>
      </c>
      <c r="E747" t="s">
        <v>508</v>
      </c>
      <c r="F747" t="s">
        <v>509</v>
      </c>
      <c r="G747">
        <v>6.99</v>
      </c>
      <c r="H747">
        <v>36.42</v>
      </c>
      <c r="I747">
        <v>-3.2824</v>
      </c>
      <c r="J747">
        <v>-2.6813</v>
      </c>
      <c r="K747">
        <v>0</v>
      </c>
      <c r="L747">
        <v>1</v>
      </c>
      <c r="M747">
        <v>0</v>
      </c>
      <c r="N747">
        <v>0</v>
      </c>
      <c r="O747">
        <v>30</v>
      </c>
      <c r="P747">
        <v>22</v>
      </c>
      <c r="Q747">
        <v>30</v>
      </c>
      <c r="R747">
        <v>0.7279</v>
      </c>
      <c r="S747">
        <v>0.7771000266075134</v>
      </c>
      <c r="T747">
        <v>0.6595000028610229</v>
      </c>
      <c r="U747">
        <v>0.7215</v>
      </c>
      <c r="V747" t="s">
        <v>510</v>
      </c>
      <c r="W747">
        <v>10.68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984</v>
      </c>
      <c r="B748" s="5">
        <v>45882</v>
      </c>
      <c r="C748" t="s">
        <v>388</v>
      </c>
      <c r="D748" t="s">
        <v>506</v>
      </c>
      <c r="E748" t="s">
        <v>508</v>
      </c>
      <c r="F748" t="s">
        <v>509</v>
      </c>
      <c r="G748">
        <v>5.63</v>
      </c>
      <c r="H748">
        <v>37.86</v>
      </c>
      <c r="I748">
        <v>-0.9205</v>
      </c>
      <c r="J748">
        <v>0.0591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18.53</v>
      </c>
      <c r="Q748">
        <v>10</v>
      </c>
      <c r="R748">
        <v>0.6637999999999999</v>
      </c>
      <c r="S748">
        <v>0.7635999917984009</v>
      </c>
      <c r="T748">
        <v>0.6593999862670898</v>
      </c>
      <c r="U748">
        <v>0.6956</v>
      </c>
      <c r="V748" t="s">
        <v>510</v>
      </c>
      <c r="W748">
        <v>2.16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956</v>
      </c>
      <c r="B749" s="5">
        <v>45700</v>
      </c>
      <c r="C749" t="s">
        <v>377</v>
      </c>
      <c r="D749" t="s">
        <v>506</v>
      </c>
      <c r="E749" t="s">
        <v>508</v>
      </c>
      <c r="F749" t="s">
        <v>509</v>
      </c>
      <c r="G749">
        <v>6.79</v>
      </c>
      <c r="H749">
        <v>49.95</v>
      </c>
      <c r="I749">
        <v>-23.2565</v>
      </c>
      <c r="J749">
        <v>2.1838</v>
      </c>
      <c r="K749">
        <v>1</v>
      </c>
      <c r="L749">
        <v>0</v>
      </c>
      <c r="M749">
        <v>0</v>
      </c>
      <c r="N749">
        <v>0</v>
      </c>
      <c r="O749">
        <v>15</v>
      </c>
      <c r="P749">
        <v>7.9</v>
      </c>
      <c r="Q749">
        <v>19</v>
      </c>
      <c r="R749">
        <v>0.7039</v>
      </c>
      <c r="S749">
        <v>0.7692000269889832</v>
      </c>
      <c r="T749">
        <v>0.6593999862670898</v>
      </c>
      <c r="U749">
        <v>0.7109</v>
      </c>
      <c r="V749" t="s">
        <v>510</v>
      </c>
      <c r="W749">
        <v>1.22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673</v>
      </c>
      <c r="B750" s="5">
        <v>45664</v>
      </c>
      <c r="C750" t="s">
        <v>397</v>
      </c>
      <c r="D750" t="s">
        <v>506</v>
      </c>
      <c r="E750" t="s">
        <v>508</v>
      </c>
      <c r="F750" t="s">
        <v>509</v>
      </c>
      <c r="G750">
        <v>6.08</v>
      </c>
      <c r="H750">
        <v>40.39</v>
      </c>
      <c r="I750">
        <v>-9.148</v>
      </c>
      <c r="J750">
        <v>-2.9291</v>
      </c>
      <c r="K750">
        <v>0</v>
      </c>
      <c r="L750">
        <v>0</v>
      </c>
      <c r="M750">
        <v>0</v>
      </c>
      <c r="N750">
        <v>0</v>
      </c>
      <c r="O750">
        <v>50</v>
      </c>
      <c r="P750">
        <v>72.33</v>
      </c>
      <c r="Q750">
        <v>74</v>
      </c>
      <c r="R750">
        <v>0.7499</v>
      </c>
      <c r="S750">
        <v>0.7573000192642212</v>
      </c>
      <c r="T750">
        <v>0.6593999862670898</v>
      </c>
      <c r="U750">
        <v>0.7222</v>
      </c>
      <c r="V750" t="s">
        <v>510</v>
      </c>
      <c r="W750">
        <v>1.55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650</v>
      </c>
      <c r="B751" s="5">
        <v>45985</v>
      </c>
      <c r="C751" t="s">
        <v>743</v>
      </c>
      <c r="D751" t="s">
        <v>506</v>
      </c>
      <c r="E751" t="s">
        <v>508</v>
      </c>
      <c r="F751" t="s">
        <v>509</v>
      </c>
      <c r="G751">
        <v>6.42</v>
      </c>
      <c r="H751">
        <v>40.18</v>
      </c>
      <c r="I751">
        <v>-5.5719</v>
      </c>
      <c r="J751">
        <v>-0.2705</v>
      </c>
      <c r="K751">
        <v>0</v>
      </c>
      <c r="L751">
        <v>0</v>
      </c>
      <c r="M751">
        <v>0</v>
      </c>
      <c r="N751">
        <v>0</v>
      </c>
      <c r="O751">
        <v>35</v>
      </c>
      <c r="P751">
        <v>39.75</v>
      </c>
      <c r="Q751">
        <v>76</v>
      </c>
      <c r="R751">
        <v>0.7517</v>
      </c>
      <c r="S751">
        <v>0.7721999883651733</v>
      </c>
      <c r="T751">
        <v>0.6593999862670898</v>
      </c>
      <c r="U751">
        <v>0.7278</v>
      </c>
      <c r="V751" t="s">
        <v>511</v>
      </c>
      <c r="W751">
        <v>-1.38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288</v>
      </c>
      <c r="B752" s="5">
        <v>45686</v>
      </c>
      <c r="C752" t="s">
        <v>371</v>
      </c>
      <c r="D752" t="s">
        <v>507</v>
      </c>
      <c r="E752" t="s">
        <v>508</v>
      </c>
      <c r="F752" t="s">
        <v>509</v>
      </c>
      <c r="G752">
        <v>4.72</v>
      </c>
      <c r="H752">
        <v>23.43</v>
      </c>
      <c r="I752">
        <v>-24.5353</v>
      </c>
      <c r="J752">
        <v>-8.7303</v>
      </c>
      <c r="K752">
        <v>0</v>
      </c>
      <c r="L752">
        <v>0</v>
      </c>
      <c r="M752">
        <v>0</v>
      </c>
      <c r="N752">
        <v>0</v>
      </c>
      <c r="O752">
        <v>30</v>
      </c>
      <c r="P752">
        <v>33.87</v>
      </c>
      <c r="Q752">
        <v>38</v>
      </c>
      <c r="R752">
        <v>0.7603</v>
      </c>
      <c r="S752">
        <v>0.8356000185012817</v>
      </c>
      <c r="T752">
        <v>0.6593999862670898</v>
      </c>
      <c r="U752">
        <v>0.7518</v>
      </c>
      <c r="V752" t="s">
        <v>510</v>
      </c>
      <c r="W752">
        <v>4.24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1058</v>
      </c>
      <c r="B753" s="5">
        <v>45671</v>
      </c>
      <c r="C753" t="s">
        <v>370</v>
      </c>
      <c r="D753" t="s">
        <v>506</v>
      </c>
      <c r="E753" t="s">
        <v>508</v>
      </c>
      <c r="F753" t="s">
        <v>509</v>
      </c>
      <c r="G753">
        <v>4.99</v>
      </c>
      <c r="H753">
        <v>33.8</v>
      </c>
      <c r="I753">
        <v>-7.5089</v>
      </c>
      <c r="J753">
        <v>-2.3449</v>
      </c>
      <c r="K753">
        <v>0</v>
      </c>
      <c r="L753">
        <v>0</v>
      </c>
      <c r="M753">
        <v>0</v>
      </c>
      <c r="N753">
        <v>0</v>
      </c>
      <c r="O753">
        <v>50</v>
      </c>
      <c r="P753">
        <v>4.07</v>
      </c>
      <c r="Q753">
        <v>19</v>
      </c>
      <c r="R753">
        <v>0.7158</v>
      </c>
      <c r="S753">
        <v>0.7516000270843506</v>
      </c>
      <c r="T753">
        <v>0.6593999862670898</v>
      </c>
      <c r="U753">
        <v>0.7089</v>
      </c>
      <c r="V753" t="s">
        <v>511</v>
      </c>
      <c r="W753">
        <v>-0.09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1000</v>
      </c>
      <c r="B754" s="5">
        <v>45944</v>
      </c>
      <c r="C754" t="s">
        <v>505</v>
      </c>
      <c r="D754" t="s">
        <v>506</v>
      </c>
      <c r="E754" t="s">
        <v>508</v>
      </c>
      <c r="F754" t="s">
        <v>509</v>
      </c>
      <c r="G754">
        <v>5.56</v>
      </c>
      <c r="H754">
        <v>22.25</v>
      </c>
      <c r="I754">
        <v>-2.4149</v>
      </c>
      <c r="J754">
        <v>-2.0429</v>
      </c>
      <c r="K754">
        <v>0</v>
      </c>
      <c r="L754">
        <v>0</v>
      </c>
      <c r="M754">
        <v>0</v>
      </c>
      <c r="N754">
        <v>0</v>
      </c>
      <c r="O754">
        <v>40</v>
      </c>
      <c r="P754">
        <v>43.43</v>
      </c>
      <c r="Q754">
        <v>-2</v>
      </c>
      <c r="R754">
        <v>0.7271</v>
      </c>
      <c r="S754">
        <v>0.8076000213623047</v>
      </c>
      <c r="T754">
        <v>0.6593999862670898</v>
      </c>
      <c r="U754">
        <v>0.7314000000000001</v>
      </c>
      <c r="V754" t="s">
        <v>510</v>
      </c>
      <c r="W754">
        <v>8.01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1059</v>
      </c>
      <c r="B755" s="5">
        <v>45727</v>
      </c>
      <c r="C755" t="s">
        <v>446</v>
      </c>
      <c r="D755" t="s">
        <v>507</v>
      </c>
      <c r="E755" t="s">
        <v>508</v>
      </c>
      <c r="F755" t="s">
        <v>509</v>
      </c>
      <c r="G755">
        <v>5.22</v>
      </c>
      <c r="H755">
        <v>27.01</v>
      </c>
      <c r="I755">
        <v>-6.5808</v>
      </c>
      <c r="J755">
        <v>0.1603</v>
      </c>
      <c r="K755">
        <v>1</v>
      </c>
      <c r="L755">
        <v>0</v>
      </c>
      <c r="M755">
        <v>0</v>
      </c>
      <c r="N755">
        <v>0</v>
      </c>
      <c r="O755">
        <v>40</v>
      </c>
      <c r="P755">
        <v>72.31</v>
      </c>
      <c r="Q755">
        <v>48</v>
      </c>
      <c r="R755">
        <v>0.6384</v>
      </c>
      <c r="S755">
        <v>0.7073000073432922</v>
      </c>
      <c r="T755">
        <v>0.6593000292778015</v>
      </c>
      <c r="U755">
        <v>0.6683</v>
      </c>
      <c r="V755" t="s">
        <v>510</v>
      </c>
      <c r="W755">
        <v>5.51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176</v>
      </c>
      <c r="B756" s="5">
        <v>45961</v>
      </c>
      <c r="C756" t="s">
        <v>966</v>
      </c>
      <c r="D756" t="s">
        <v>506</v>
      </c>
      <c r="E756" t="s">
        <v>508</v>
      </c>
      <c r="F756" t="s">
        <v>509</v>
      </c>
      <c r="G756">
        <v>5.64</v>
      </c>
      <c r="H756">
        <v>38.22</v>
      </c>
      <c r="I756">
        <v>-4.3957</v>
      </c>
      <c r="J756">
        <v>-0.6768</v>
      </c>
      <c r="K756">
        <v>0</v>
      </c>
      <c r="L756">
        <v>1</v>
      </c>
      <c r="M756">
        <v>0</v>
      </c>
      <c r="N756">
        <v>1</v>
      </c>
      <c r="O756">
        <v>40</v>
      </c>
      <c r="P756">
        <v>54.72</v>
      </c>
      <c r="Q756">
        <v>88</v>
      </c>
      <c r="R756">
        <v>0.6916</v>
      </c>
      <c r="S756">
        <v>0.7181000113487244</v>
      </c>
      <c r="T756">
        <v>0.6593000292778015</v>
      </c>
      <c r="U756">
        <v>0.6897</v>
      </c>
      <c r="V756" t="s">
        <v>510</v>
      </c>
      <c r="W756">
        <v>4.42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136</v>
      </c>
      <c r="B757" s="5">
        <v>45917</v>
      </c>
      <c r="C757" t="s">
        <v>433</v>
      </c>
      <c r="D757" t="s">
        <v>507</v>
      </c>
      <c r="E757" t="s">
        <v>508</v>
      </c>
      <c r="F757" t="s">
        <v>509</v>
      </c>
      <c r="G757">
        <v>2.38</v>
      </c>
      <c r="H757">
        <v>65.51000000000001</v>
      </c>
      <c r="I757">
        <v>-8.4521</v>
      </c>
      <c r="J757">
        <v>3.5569</v>
      </c>
      <c r="K757">
        <v>1</v>
      </c>
      <c r="L757">
        <v>0</v>
      </c>
      <c r="M757">
        <v>0</v>
      </c>
      <c r="N757">
        <v>0</v>
      </c>
      <c r="O757">
        <v>40</v>
      </c>
      <c r="P757">
        <v>18.07</v>
      </c>
      <c r="Q757">
        <v>70</v>
      </c>
      <c r="R757">
        <v>0.7435</v>
      </c>
      <c r="S757">
        <v>0.8579999804496765</v>
      </c>
      <c r="T757">
        <v>0.6593000292778015</v>
      </c>
      <c r="U757">
        <v>0.7536</v>
      </c>
      <c r="V757" t="s">
        <v>510</v>
      </c>
      <c r="W757">
        <v>4.24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905</v>
      </c>
      <c r="B758" s="5">
        <v>45929</v>
      </c>
      <c r="C758" t="s">
        <v>417</v>
      </c>
      <c r="D758" t="s">
        <v>506</v>
      </c>
      <c r="E758" t="s">
        <v>508</v>
      </c>
      <c r="F758" t="s">
        <v>509</v>
      </c>
      <c r="G758">
        <v>5.25</v>
      </c>
      <c r="H758">
        <v>16.03</v>
      </c>
      <c r="I758">
        <v>-11.7537</v>
      </c>
      <c r="J758">
        <v>-2.2008</v>
      </c>
      <c r="K758">
        <v>0</v>
      </c>
      <c r="L758">
        <v>0</v>
      </c>
      <c r="M758">
        <v>0</v>
      </c>
      <c r="N758">
        <v>0</v>
      </c>
      <c r="O758">
        <v>40</v>
      </c>
      <c r="P758">
        <v>0</v>
      </c>
      <c r="Q758">
        <v>14</v>
      </c>
      <c r="R758">
        <v>0.7059</v>
      </c>
      <c r="S758">
        <v>0.8246999979019165</v>
      </c>
      <c r="T758">
        <v>0.6593000292778015</v>
      </c>
      <c r="U758">
        <v>0.7299</v>
      </c>
      <c r="V758" t="s">
        <v>510</v>
      </c>
      <c r="W758">
        <v>2.92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315</v>
      </c>
      <c r="B759" s="5">
        <v>45754</v>
      </c>
      <c r="C759" t="s">
        <v>375</v>
      </c>
      <c r="D759" t="s">
        <v>812</v>
      </c>
      <c r="E759" t="s">
        <v>813</v>
      </c>
      <c r="F759" t="s">
        <v>509</v>
      </c>
      <c r="G759">
        <v>11.06</v>
      </c>
      <c r="H759">
        <v>64.34999999999999</v>
      </c>
      <c r="I759">
        <v>0.148</v>
      </c>
      <c r="J759">
        <v>1.9005</v>
      </c>
      <c r="K759">
        <v>1</v>
      </c>
      <c r="L759">
        <v>0</v>
      </c>
      <c r="M759">
        <v>1</v>
      </c>
      <c r="N759">
        <v>0</v>
      </c>
      <c r="O759">
        <v>30</v>
      </c>
      <c r="P759">
        <v>53.37</v>
      </c>
      <c r="Q759">
        <v>41</v>
      </c>
      <c r="R759">
        <v>0.6496</v>
      </c>
      <c r="S759">
        <v>0.7379000186920166</v>
      </c>
      <c r="T759">
        <v>0.6593000292778015</v>
      </c>
      <c r="U759">
        <v>0.6823</v>
      </c>
      <c r="V759" t="s">
        <v>510</v>
      </c>
      <c r="W759">
        <v>1.5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647</v>
      </c>
      <c r="B760" s="5">
        <v>46000</v>
      </c>
      <c r="C760" t="s">
        <v>465</v>
      </c>
      <c r="D760" t="s">
        <v>506</v>
      </c>
      <c r="E760" t="s">
        <v>508</v>
      </c>
      <c r="F760" t="s">
        <v>509</v>
      </c>
      <c r="G760">
        <v>5.72</v>
      </c>
      <c r="H760">
        <v>47.26</v>
      </c>
      <c r="I760">
        <v>-4.514</v>
      </c>
      <c r="J760">
        <v>0.4664</v>
      </c>
      <c r="K760">
        <v>1</v>
      </c>
      <c r="L760">
        <v>0</v>
      </c>
      <c r="M760">
        <v>0</v>
      </c>
      <c r="N760">
        <v>0</v>
      </c>
      <c r="O760">
        <v>30</v>
      </c>
      <c r="P760">
        <v>70.3</v>
      </c>
      <c r="Q760">
        <v>47</v>
      </c>
      <c r="R760">
        <v>0.7124</v>
      </c>
      <c r="S760">
        <v>0.7724999785423279</v>
      </c>
      <c r="T760">
        <v>0.6593000292778015</v>
      </c>
      <c r="U760">
        <v>0.7147</v>
      </c>
      <c r="V760" t="s">
        <v>510</v>
      </c>
      <c r="W760">
        <v>3.93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261</v>
      </c>
      <c r="B761" s="5">
        <v>45729</v>
      </c>
      <c r="C761" t="s">
        <v>387</v>
      </c>
      <c r="D761" t="s">
        <v>506</v>
      </c>
      <c r="E761" s="6" t="s">
        <v>508</v>
      </c>
      <c r="F761" t="s">
        <v>509</v>
      </c>
      <c r="G761">
        <v>4.9</v>
      </c>
      <c r="H761">
        <v>40.81</v>
      </c>
      <c r="I761">
        <v>-8.865399999999999</v>
      </c>
      <c r="J761">
        <v>4.5728</v>
      </c>
      <c r="K761" s="7" t="s">
        <v>512</v>
      </c>
      <c r="L761" s="7" t="s">
        <v>512</v>
      </c>
      <c r="M761" s="7" t="s">
        <v>512</v>
      </c>
      <c r="N761" s="7" t="s">
        <v>512</v>
      </c>
      <c r="O761">
        <v>25</v>
      </c>
      <c r="P761">
        <v>5.95</v>
      </c>
      <c r="Q761">
        <v>48</v>
      </c>
      <c r="R761" s="9">
        <v>0.7721</v>
      </c>
      <c r="S761" s="9">
        <v>0.8166000247001648</v>
      </c>
      <c r="T761" s="9">
        <v>0.6552000045776367</v>
      </c>
      <c r="U761" s="9">
        <v>0.748</v>
      </c>
      <c r="V761" s="10" t="s">
        <v>510</v>
      </c>
      <c r="W761" s="11">
        <v>4.31</v>
      </c>
      <c r="X761" s="8" t="s">
        <v>513</v>
      </c>
      <c r="Y761" s="8" t="s">
        <v>513</v>
      </c>
      <c r="Z761" s="8" t="s">
        <v>513</v>
      </c>
      <c r="AA761" s="8" t="s">
        <v>513</v>
      </c>
      <c r="AB761" s="8" t="s">
        <v>513</v>
      </c>
      <c r="AC761" s="8" t="s">
        <v>513</v>
      </c>
    </row>
    <row r="762" spans="1:29">
      <c r="A762" t="s">
        <v>332</v>
      </c>
      <c r="B762" s="5">
        <v>45834</v>
      </c>
      <c r="C762" t="s">
        <v>497</v>
      </c>
      <c r="D762" t="s">
        <v>506</v>
      </c>
      <c r="E762" t="s">
        <v>508</v>
      </c>
      <c r="F762" t="s">
        <v>509</v>
      </c>
      <c r="G762">
        <v>8.529999999999999</v>
      </c>
      <c r="H762">
        <v>54.18</v>
      </c>
      <c r="I762">
        <v>-0.1527</v>
      </c>
      <c r="J762">
        <v>-0.1323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19.53</v>
      </c>
      <c r="Q762">
        <v>27</v>
      </c>
      <c r="R762">
        <v>0.6845</v>
      </c>
      <c r="S762">
        <v>0.808899998664856</v>
      </c>
      <c r="T762">
        <v>0.6592000126838684</v>
      </c>
      <c r="U762">
        <v>0.7175</v>
      </c>
      <c r="V762" t="s">
        <v>510</v>
      </c>
      <c r="W762">
        <v>4.75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831</v>
      </c>
      <c r="B763" s="5">
        <v>45685</v>
      </c>
      <c r="C763" t="s">
        <v>372</v>
      </c>
      <c r="D763" t="s">
        <v>809</v>
      </c>
      <c r="E763" t="s">
        <v>508</v>
      </c>
      <c r="F763" t="s">
        <v>509</v>
      </c>
      <c r="G763">
        <v>13.86</v>
      </c>
      <c r="H763">
        <v>24.99</v>
      </c>
      <c r="I763">
        <v>-32.9446</v>
      </c>
      <c r="J763">
        <v>-15.0192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48.61</v>
      </c>
      <c r="Q763">
        <v>7</v>
      </c>
      <c r="R763">
        <v>0.6418</v>
      </c>
      <c r="S763">
        <v>0.7695000171661377</v>
      </c>
      <c r="T763">
        <v>0.6592000126838684</v>
      </c>
      <c r="U763">
        <v>0.6902</v>
      </c>
      <c r="V763" t="s">
        <v>510</v>
      </c>
      <c r="W763">
        <v>6.99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344</v>
      </c>
      <c r="B764" s="5">
        <v>46002</v>
      </c>
      <c r="C764" t="s">
        <v>438</v>
      </c>
      <c r="D764" t="s">
        <v>506</v>
      </c>
      <c r="E764" t="s">
        <v>508</v>
      </c>
      <c r="F764" t="s">
        <v>509</v>
      </c>
      <c r="G764">
        <v>4.27</v>
      </c>
      <c r="H764">
        <v>21.14</v>
      </c>
      <c r="I764">
        <v>-56.7735</v>
      </c>
      <c r="J764">
        <v>-12.152</v>
      </c>
      <c r="K764">
        <v>0</v>
      </c>
      <c r="L764">
        <v>0</v>
      </c>
      <c r="M764">
        <v>0</v>
      </c>
      <c r="N764">
        <v>0</v>
      </c>
      <c r="O764">
        <v>45</v>
      </c>
      <c r="P764">
        <v>57.11</v>
      </c>
      <c r="Q764">
        <v>60</v>
      </c>
      <c r="R764">
        <v>0.7502</v>
      </c>
      <c r="S764">
        <v>0.8144999742507935</v>
      </c>
      <c r="T764">
        <v>0.6592000126838684</v>
      </c>
      <c r="U764">
        <v>0.7413</v>
      </c>
      <c r="V764" t="s">
        <v>510</v>
      </c>
      <c r="W764">
        <v>1.79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303</v>
      </c>
      <c r="B765" s="5">
        <v>45973</v>
      </c>
      <c r="C765" t="s">
        <v>406</v>
      </c>
      <c r="D765" t="s">
        <v>810</v>
      </c>
      <c r="E765" t="s">
        <v>508</v>
      </c>
      <c r="F765" t="s">
        <v>509</v>
      </c>
      <c r="G765">
        <v>5.97</v>
      </c>
      <c r="H765">
        <v>37.36</v>
      </c>
      <c r="I765">
        <v>-6.4114</v>
      </c>
      <c r="J765">
        <v>-1.7708</v>
      </c>
      <c r="K765">
        <v>0</v>
      </c>
      <c r="L765">
        <v>0</v>
      </c>
      <c r="M765">
        <v>0</v>
      </c>
      <c r="N765">
        <v>0</v>
      </c>
      <c r="O765">
        <v>45</v>
      </c>
      <c r="P765">
        <v>35.36</v>
      </c>
      <c r="Q765">
        <v>74</v>
      </c>
      <c r="R765">
        <v>0.6438</v>
      </c>
      <c r="S765">
        <v>0.6313999891281128</v>
      </c>
      <c r="T765">
        <v>0.6592000126838684</v>
      </c>
      <c r="U765">
        <v>0.6448</v>
      </c>
      <c r="V765" t="s">
        <v>510</v>
      </c>
      <c r="W765">
        <v>0.36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237</v>
      </c>
      <c r="B766" s="5">
        <v>45985</v>
      </c>
      <c r="C766" t="s">
        <v>390</v>
      </c>
      <c r="D766" t="s">
        <v>506</v>
      </c>
      <c r="E766" t="s">
        <v>508</v>
      </c>
      <c r="F766" t="s">
        <v>509</v>
      </c>
      <c r="G766">
        <v>6.12</v>
      </c>
      <c r="H766">
        <v>41.23</v>
      </c>
      <c r="I766">
        <v>7.4818</v>
      </c>
      <c r="J766">
        <v>-5.4228</v>
      </c>
      <c r="K766">
        <v>0</v>
      </c>
      <c r="L766">
        <v>1</v>
      </c>
      <c r="M766">
        <v>0</v>
      </c>
      <c r="N766">
        <v>1</v>
      </c>
      <c r="O766">
        <v>45</v>
      </c>
      <c r="P766">
        <v>73.06999999999999</v>
      </c>
      <c r="Q766">
        <v>130</v>
      </c>
      <c r="R766">
        <v>0.7449</v>
      </c>
      <c r="S766">
        <v>0.8360999822616577</v>
      </c>
      <c r="T766">
        <v>0.6590999960899353</v>
      </c>
      <c r="U766">
        <v>0.7467</v>
      </c>
      <c r="V766" t="s">
        <v>511</v>
      </c>
      <c r="W766">
        <v>-1.33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166</v>
      </c>
      <c r="B767" s="5">
        <v>45672</v>
      </c>
      <c r="C767" t="s">
        <v>370</v>
      </c>
      <c r="D767" t="s">
        <v>506</v>
      </c>
      <c r="E767" t="s">
        <v>508</v>
      </c>
      <c r="F767" t="s">
        <v>509</v>
      </c>
      <c r="G767">
        <v>3.48</v>
      </c>
      <c r="H767">
        <v>25.81</v>
      </c>
      <c r="I767">
        <v>-30.9484</v>
      </c>
      <c r="J767">
        <v>-19.1227</v>
      </c>
      <c r="K767">
        <v>0</v>
      </c>
      <c r="L767">
        <v>0</v>
      </c>
      <c r="M767">
        <v>0</v>
      </c>
      <c r="N767">
        <v>1</v>
      </c>
      <c r="O767">
        <v>45</v>
      </c>
      <c r="P767">
        <v>71.59</v>
      </c>
      <c r="Q767">
        <v>107</v>
      </c>
      <c r="R767">
        <v>0.7469</v>
      </c>
      <c r="S767">
        <v>0.8410999774932861</v>
      </c>
      <c r="T767">
        <v>0.6590999960899353</v>
      </c>
      <c r="U767">
        <v>0.749</v>
      </c>
      <c r="V767" t="s">
        <v>510</v>
      </c>
      <c r="W767">
        <v>2.16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289</v>
      </c>
      <c r="B768" s="5">
        <v>45672</v>
      </c>
      <c r="C768" t="s">
        <v>370</v>
      </c>
      <c r="D768" t="s">
        <v>506</v>
      </c>
      <c r="E768" t="s">
        <v>508</v>
      </c>
      <c r="F768" t="s">
        <v>509</v>
      </c>
      <c r="G768">
        <v>5.72</v>
      </c>
      <c r="H768">
        <v>50.73</v>
      </c>
      <c r="I768">
        <v>-16.1304</v>
      </c>
      <c r="J768">
        <v>-3.05</v>
      </c>
      <c r="K768">
        <v>0</v>
      </c>
      <c r="L768">
        <v>0</v>
      </c>
      <c r="M768">
        <v>0</v>
      </c>
      <c r="N768">
        <v>1</v>
      </c>
      <c r="O768">
        <v>40</v>
      </c>
      <c r="P768">
        <v>37.4</v>
      </c>
      <c r="Q768">
        <v>41</v>
      </c>
      <c r="R768">
        <v>0.7485000000000001</v>
      </c>
      <c r="S768">
        <v>0.7645000219345093</v>
      </c>
      <c r="T768">
        <v>0.6590999960899353</v>
      </c>
      <c r="U768">
        <v>0.724</v>
      </c>
      <c r="V768" t="s">
        <v>510</v>
      </c>
      <c r="W768">
        <v>1.69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882</v>
      </c>
      <c r="B769" s="5">
        <v>45863</v>
      </c>
      <c r="C769" t="s">
        <v>500</v>
      </c>
      <c r="D769" t="s">
        <v>507</v>
      </c>
      <c r="E769" t="s">
        <v>508</v>
      </c>
      <c r="F769" t="s">
        <v>509</v>
      </c>
      <c r="G769">
        <v>6.52</v>
      </c>
      <c r="H769">
        <v>70.63</v>
      </c>
      <c r="I769">
        <v>3.9777</v>
      </c>
      <c r="J769">
        <v>1.5671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2.9</v>
      </c>
      <c r="Q769">
        <v>27</v>
      </c>
      <c r="R769">
        <v>0.6483</v>
      </c>
      <c r="S769">
        <v>0.6758999824523926</v>
      </c>
      <c r="T769">
        <v>0.6590999960899353</v>
      </c>
      <c r="U769">
        <v>0.6611</v>
      </c>
      <c r="V769" t="s">
        <v>510</v>
      </c>
      <c r="W769">
        <v>7.29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1002</v>
      </c>
      <c r="B770" s="5">
        <v>46009</v>
      </c>
      <c r="C770" t="s">
        <v>464</v>
      </c>
      <c r="D770" t="s">
        <v>506</v>
      </c>
      <c r="E770" t="s">
        <v>508</v>
      </c>
      <c r="F770" t="s">
        <v>509</v>
      </c>
      <c r="G770">
        <v>4.74</v>
      </c>
      <c r="H770">
        <v>52.59</v>
      </c>
      <c r="I770">
        <v>-4.7899</v>
      </c>
      <c r="J770">
        <v>1.2057</v>
      </c>
      <c r="K770">
        <v>1</v>
      </c>
      <c r="L770">
        <v>0</v>
      </c>
      <c r="M770">
        <v>0</v>
      </c>
      <c r="N770">
        <v>0</v>
      </c>
      <c r="O770">
        <v>30</v>
      </c>
      <c r="P770">
        <v>21.1</v>
      </c>
      <c r="Q770">
        <v>34</v>
      </c>
      <c r="R770">
        <v>0.6667999999999999</v>
      </c>
      <c r="S770">
        <v>0.7498000264167786</v>
      </c>
      <c r="T770">
        <v>0.6589999794960022</v>
      </c>
      <c r="U770">
        <v>0.6919</v>
      </c>
      <c r="V770" t="s">
        <v>510</v>
      </c>
      <c r="W770">
        <v>0.25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1003</v>
      </c>
      <c r="B771" s="5">
        <v>45888</v>
      </c>
      <c r="C771" t="s">
        <v>435</v>
      </c>
      <c r="D771" t="s">
        <v>506</v>
      </c>
      <c r="E771" s="6" t="s">
        <v>508</v>
      </c>
      <c r="F771" t="s">
        <v>509</v>
      </c>
      <c r="G771">
        <v>4.58</v>
      </c>
      <c r="H771">
        <v>58.85</v>
      </c>
      <c r="I771">
        <v>2.2647</v>
      </c>
      <c r="J771">
        <v>0.6079</v>
      </c>
      <c r="K771" s="7" t="s">
        <v>512</v>
      </c>
      <c r="L771" s="8" t="s">
        <v>513</v>
      </c>
      <c r="M771" s="7" t="s">
        <v>512</v>
      </c>
      <c r="N771" s="8" t="s">
        <v>513</v>
      </c>
      <c r="O771">
        <v>30</v>
      </c>
      <c r="P771">
        <v>65.59</v>
      </c>
      <c r="Q771">
        <v>41</v>
      </c>
      <c r="R771" s="9">
        <v>0.7469</v>
      </c>
      <c r="S771" s="9">
        <v>0.8126999735832214</v>
      </c>
      <c r="T771" s="9">
        <v>0.6546000242233276</v>
      </c>
      <c r="U771" s="9">
        <v>0.7381</v>
      </c>
      <c r="V771" s="10" t="s">
        <v>510</v>
      </c>
      <c r="W771" s="11">
        <v>1.52</v>
      </c>
      <c r="X771" s="8" t="s">
        <v>513</v>
      </c>
      <c r="Y771" s="8" t="s">
        <v>513</v>
      </c>
      <c r="Z771" s="8" t="s">
        <v>513</v>
      </c>
      <c r="AA771" s="8" t="s">
        <v>513</v>
      </c>
      <c r="AB771" s="8" t="s">
        <v>513</v>
      </c>
      <c r="AC771" s="8" t="s">
        <v>513</v>
      </c>
    </row>
    <row r="772" spans="1:29">
      <c r="A772" t="s">
        <v>590</v>
      </c>
      <c r="B772" s="5">
        <v>45840</v>
      </c>
      <c r="C772" t="s">
        <v>763</v>
      </c>
      <c r="D772" t="s">
        <v>506</v>
      </c>
      <c r="E772" t="s">
        <v>508</v>
      </c>
      <c r="F772" t="s">
        <v>509</v>
      </c>
      <c r="G772">
        <v>6.69</v>
      </c>
      <c r="H772">
        <v>31.81</v>
      </c>
      <c r="I772">
        <v>1.7291</v>
      </c>
      <c r="J772">
        <v>-3.7617</v>
      </c>
      <c r="K772">
        <v>0</v>
      </c>
      <c r="L772">
        <v>1</v>
      </c>
      <c r="M772">
        <v>1</v>
      </c>
      <c r="N772">
        <v>1</v>
      </c>
      <c r="O772">
        <v>40</v>
      </c>
      <c r="P772">
        <v>33.18</v>
      </c>
      <c r="Q772">
        <v>84</v>
      </c>
      <c r="R772">
        <v>0.6931</v>
      </c>
      <c r="S772">
        <v>0.7764000296592712</v>
      </c>
      <c r="T772">
        <v>0.6589999794960022</v>
      </c>
      <c r="U772">
        <v>0.7095</v>
      </c>
      <c r="V772" t="s">
        <v>510</v>
      </c>
      <c r="W772">
        <v>0.95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118</v>
      </c>
      <c r="B773" s="5">
        <v>45743</v>
      </c>
      <c r="C773" t="s">
        <v>400</v>
      </c>
      <c r="D773" t="s">
        <v>506</v>
      </c>
      <c r="E773" t="s">
        <v>508</v>
      </c>
      <c r="F773" t="s">
        <v>509</v>
      </c>
      <c r="G773">
        <v>5.49</v>
      </c>
      <c r="H773">
        <v>44.87</v>
      </c>
      <c r="I773">
        <v>-2.2679</v>
      </c>
      <c r="J773">
        <v>1.7684</v>
      </c>
      <c r="K773">
        <v>1</v>
      </c>
      <c r="L773">
        <v>0</v>
      </c>
      <c r="M773">
        <v>0</v>
      </c>
      <c r="N773">
        <v>0</v>
      </c>
      <c r="O773">
        <v>25</v>
      </c>
      <c r="P773">
        <v>30.24</v>
      </c>
      <c r="Q773">
        <v>45</v>
      </c>
      <c r="R773">
        <v>0.7439</v>
      </c>
      <c r="S773">
        <v>0.8220999836921692</v>
      </c>
      <c r="T773">
        <v>0.6589999794960022</v>
      </c>
      <c r="U773">
        <v>0.7417</v>
      </c>
      <c r="V773" t="s">
        <v>510</v>
      </c>
      <c r="W773">
        <v>4.06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</row>
    <row r="774" spans="1:29">
      <c r="A774" t="s">
        <v>308</v>
      </c>
      <c r="B774" s="5">
        <v>45828</v>
      </c>
      <c r="C774" t="s">
        <v>415</v>
      </c>
      <c r="D774" t="s">
        <v>506</v>
      </c>
      <c r="E774" s="6" t="s">
        <v>508</v>
      </c>
      <c r="F774" t="s">
        <v>509</v>
      </c>
      <c r="G774">
        <v>5.05</v>
      </c>
      <c r="H774">
        <v>41.88</v>
      </c>
      <c r="I774">
        <v>0.3004</v>
      </c>
      <c r="J774">
        <v>-5.0965</v>
      </c>
      <c r="K774" s="7" t="s">
        <v>512</v>
      </c>
      <c r="L774" s="8" t="s">
        <v>513</v>
      </c>
      <c r="M774" s="8" t="s">
        <v>513</v>
      </c>
      <c r="N774" s="8" t="s">
        <v>513</v>
      </c>
      <c r="O774">
        <v>50</v>
      </c>
      <c r="P774">
        <v>42.6</v>
      </c>
      <c r="Q774">
        <v>89</v>
      </c>
      <c r="R774" s="9">
        <v>0.7547</v>
      </c>
      <c r="S774" s="9">
        <v>0.8532999753952026</v>
      </c>
      <c r="T774" s="9">
        <v>0.6689000129699707</v>
      </c>
      <c r="U774" s="9">
        <v>0.759</v>
      </c>
      <c r="V774" s="10" t="s">
        <v>510</v>
      </c>
      <c r="W774" s="11">
        <v>6.91</v>
      </c>
      <c r="X774" s="8" t="s">
        <v>513</v>
      </c>
      <c r="Y774" s="8" t="s">
        <v>513</v>
      </c>
      <c r="Z774" s="8" t="s">
        <v>513</v>
      </c>
      <c r="AA774" s="8" t="s">
        <v>513</v>
      </c>
      <c r="AB774" s="8" t="s">
        <v>513</v>
      </c>
      <c r="AC774" s="8" t="s">
        <v>513</v>
      </c>
    </row>
    <row r="775" spans="1:29">
      <c r="A775" t="s">
        <v>150</v>
      </c>
      <c r="B775" s="5">
        <v>45671</v>
      </c>
      <c r="C775" t="s">
        <v>366</v>
      </c>
      <c r="D775" t="s">
        <v>506</v>
      </c>
      <c r="E775" t="s">
        <v>508</v>
      </c>
      <c r="F775" t="s">
        <v>509</v>
      </c>
      <c r="G775">
        <v>5.1</v>
      </c>
      <c r="H775">
        <v>49.38</v>
      </c>
      <c r="I775">
        <v>0.5583</v>
      </c>
      <c r="J775">
        <v>-3.5975</v>
      </c>
      <c r="K775">
        <v>0</v>
      </c>
      <c r="L775">
        <v>0</v>
      </c>
      <c r="M775">
        <v>0</v>
      </c>
      <c r="N775">
        <v>1</v>
      </c>
      <c r="O775">
        <v>30</v>
      </c>
      <c r="P775">
        <v>70.5</v>
      </c>
      <c r="Q775">
        <v>73</v>
      </c>
      <c r="R775">
        <v>0.6894</v>
      </c>
      <c r="S775">
        <v>0.763700008392334</v>
      </c>
      <c r="T775">
        <v>0.6589000225067139</v>
      </c>
      <c r="U775">
        <v>0.704</v>
      </c>
      <c r="V775" t="s">
        <v>510</v>
      </c>
      <c r="W775">
        <v>1.66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114</v>
      </c>
      <c r="B776" s="5">
        <v>45887</v>
      </c>
      <c r="C776" t="s">
        <v>379</v>
      </c>
      <c r="D776" t="s">
        <v>507</v>
      </c>
      <c r="E776" t="s">
        <v>508</v>
      </c>
      <c r="F776" t="s">
        <v>509</v>
      </c>
      <c r="G776">
        <v>4.18</v>
      </c>
      <c r="H776">
        <v>32.77</v>
      </c>
      <c r="I776">
        <v>-6.922</v>
      </c>
      <c r="J776">
        <v>-0.3327</v>
      </c>
      <c r="K776">
        <v>0</v>
      </c>
      <c r="L776">
        <v>0</v>
      </c>
      <c r="M776">
        <v>0</v>
      </c>
      <c r="N776">
        <v>0</v>
      </c>
      <c r="O776">
        <v>50</v>
      </c>
      <c r="P776">
        <v>33.63</v>
      </c>
      <c r="Q776">
        <v>19</v>
      </c>
      <c r="R776">
        <v>0.8041</v>
      </c>
      <c r="S776">
        <v>0.8851000070571899</v>
      </c>
      <c r="T776">
        <v>0.6589000225067139</v>
      </c>
      <c r="U776">
        <v>0.7827</v>
      </c>
      <c r="V776" t="s">
        <v>510</v>
      </c>
      <c r="W776">
        <v>3.21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1060</v>
      </c>
      <c r="B777" s="5">
        <v>45673</v>
      </c>
      <c r="C777" t="s">
        <v>469</v>
      </c>
      <c r="D777" t="s">
        <v>507</v>
      </c>
      <c r="E777" t="s">
        <v>508</v>
      </c>
      <c r="F777" t="s">
        <v>509</v>
      </c>
      <c r="G777">
        <v>6.32</v>
      </c>
      <c r="H777">
        <v>23.54</v>
      </c>
      <c r="I777">
        <v>-15.2608</v>
      </c>
      <c r="J777">
        <v>-2.039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42.23</v>
      </c>
      <c r="Q777">
        <v>-9</v>
      </c>
      <c r="R777">
        <v>0.6407</v>
      </c>
      <c r="S777">
        <v>0.578499972820282</v>
      </c>
      <c r="T777">
        <v>0.6589000225067139</v>
      </c>
      <c r="U777">
        <v>0.626</v>
      </c>
      <c r="V777" t="s">
        <v>511</v>
      </c>
      <c r="W777">
        <v>-4.32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257</v>
      </c>
      <c r="B778" s="5">
        <v>45882</v>
      </c>
      <c r="C778" t="s">
        <v>455</v>
      </c>
      <c r="D778" t="s">
        <v>506</v>
      </c>
      <c r="E778" t="s">
        <v>508</v>
      </c>
      <c r="F778" t="s">
        <v>509</v>
      </c>
      <c r="G778">
        <v>5.79</v>
      </c>
      <c r="H778">
        <v>23.67</v>
      </c>
      <c r="I778">
        <v>-123.3691</v>
      </c>
      <c r="J778">
        <v>-41.5287</v>
      </c>
      <c r="K778">
        <v>0</v>
      </c>
      <c r="L778">
        <v>0</v>
      </c>
      <c r="M778">
        <v>0</v>
      </c>
      <c r="N778">
        <v>0</v>
      </c>
      <c r="O778">
        <v>45</v>
      </c>
      <c r="P778">
        <v>37.68</v>
      </c>
      <c r="Q778">
        <v>92</v>
      </c>
      <c r="R778">
        <v>0.7522</v>
      </c>
      <c r="S778">
        <v>0.8536999821662903</v>
      </c>
      <c r="T778">
        <v>0.6589000225067139</v>
      </c>
      <c r="U778">
        <v>0.7549</v>
      </c>
      <c r="V778" t="s">
        <v>510</v>
      </c>
      <c r="W778">
        <v>5.33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1061</v>
      </c>
      <c r="B779" s="5">
        <v>45762</v>
      </c>
      <c r="C779" t="s">
        <v>449</v>
      </c>
      <c r="D779" t="s">
        <v>506</v>
      </c>
      <c r="E779" t="s">
        <v>508</v>
      </c>
      <c r="F779" t="s">
        <v>509</v>
      </c>
      <c r="G779">
        <v>6.41</v>
      </c>
      <c r="H779">
        <v>44.32</v>
      </c>
      <c r="I779">
        <v>-1.1602</v>
      </c>
      <c r="J779">
        <v>-2.1716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63.6</v>
      </c>
      <c r="Q779">
        <v>47</v>
      </c>
      <c r="R779">
        <v>0.6955</v>
      </c>
      <c r="S779">
        <v>0.743399977684021</v>
      </c>
      <c r="T779">
        <v>0.6589000225067139</v>
      </c>
      <c r="U779">
        <v>0.6992</v>
      </c>
      <c r="V779" t="s">
        <v>510</v>
      </c>
      <c r="W779">
        <v>2.89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597</v>
      </c>
      <c r="B780" s="5">
        <v>45769</v>
      </c>
      <c r="C780" t="s">
        <v>1122</v>
      </c>
      <c r="D780" t="s">
        <v>506</v>
      </c>
      <c r="E780" t="s">
        <v>508</v>
      </c>
      <c r="F780" t="s">
        <v>509</v>
      </c>
      <c r="G780">
        <v>7.53</v>
      </c>
      <c r="H780">
        <v>45.5</v>
      </c>
      <c r="I780">
        <v>9.789</v>
      </c>
      <c r="J780">
        <v>1.6841</v>
      </c>
      <c r="K780">
        <v>1</v>
      </c>
      <c r="L780">
        <v>1</v>
      </c>
      <c r="M780">
        <v>1</v>
      </c>
      <c r="N780">
        <v>1</v>
      </c>
      <c r="O780">
        <v>30</v>
      </c>
      <c r="P780">
        <v>80.54000000000001</v>
      </c>
      <c r="Q780">
        <v>85</v>
      </c>
      <c r="R780">
        <v>0.7141</v>
      </c>
      <c r="S780">
        <v>0.7120000123977661</v>
      </c>
      <c r="T780">
        <v>0.6589000225067139</v>
      </c>
      <c r="U780">
        <v>0.695</v>
      </c>
      <c r="V780" t="s">
        <v>510</v>
      </c>
      <c r="W780">
        <v>2.51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189</v>
      </c>
      <c r="B781" s="5">
        <v>45930</v>
      </c>
      <c r="C781" t="s">
        <v>430</v>
      </c>
      <c r="D781" t="s">
        <v>507</v>
      </c>
      <c r="E781" t="s">
        <v>508</v>
      </c>
      <c r="F781" t="s">
        <v>509</v>
      </c>
      <c r="G781">
        <v>2.13</v>
      </c>
      <c r="H781">
        <v>21.77</v>
      </c>
      <c r="I781">
        <v>-35.1685</v>
      </c>
      <c r="J781">
        <v>-13.5089</v>
      </c>
      <c r="K781">
        <v>0</v>
      </c>
      <c r="L781">
        <v>0</v>
      </c>
      <c r="M781">
        <v>0</v>
      </c>
      <c r="N781">
        <v>0</v>
      </c>
      <c r="O781">
        <v>40</v>
      </c>
      <c r="P781">
        <v>30.13</v>
      </c>
      <c r="Q781">
        <v>97</v>
      </c>
      <c r="R781">
        <v>0.7478</v>
      </c>
      <c r="S781">
        <v>0.8880000114440918</v>
      </c>
      <c r="T781">
        <v>0.6589000225067139</v>
      </c>
      <c r="U781">
        <v>0.7649</v>
      </c>
      <c r="V781" t="s">
        <v>510</v>
      </c>
      <c r="W781">
        <v>0.8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314</v>
      </c>
      <c r="B782" s="5">
        <v>45733</v>
      </c>
      <c r="C782" t="s">
        <v>387</v>
      </c>
      <c r="D782" t="s">
        <v>507</v>
      </c>
      <c r="E782" t="s">
        <v>508</v>
      </c>
      <c r="F782" t="s">
        <v>509</v>
      </c>
      <c r="G782">
        <v>3.1</v>
      </c>
      <c r="H782">
        <v>47.78</v>
      </c>
      <c r="I782">
        <v>-14.3309</v>
      </c>
      <c r="J782">
        <v>5.4255</v>
      </c>
      <c r="K782">
        <v>1</v>
      </c>
      <c r="L782">
        <v>0</v>
      </c>
      <c r="M782">
        <v>0</v>
      </c>
      <c r="N782">
        <v>0</v>
      </c>
      <c r="O782">
        <v>50</v>
      </c>
      <c r="P782">
        <v>40.79</v>
      </c>
      <c r="Q782">
        <v>46</v>
      </c>
      <c r="R782">
        <v>0.7373</v>
      </c>
      <c r="S782">
        <v>0.7889000177383423</v>
      </c>
      <c r="T782">
        <v>0.6588000059127808</v>
      </c>
      <c r="U782">
        <v>0.7282999999999999</v>
      </c>
      <c r="V782" t="s">
        <v>510</v>
      </c>
      <c r="W782">
        <v>3.69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946</v>
      </c>
      <c r="B783" s="5">
        <v>45898</v>
      </c>
      <c r="C783" t="s">
        <v>448</v>
      </c>
      <c r="D783" t="s">
        <v>506</v>
      </c>
      <c r="E783" t="s">
        <v>508</v>
      </c>
      <c r="F783" t="s">
        <v>509</v>
      </c>
      <c r="G783">
        <v>5.89</v>
      </c>
      <c r="H783">
        <v>49.48</v>
      </c>
      <c r="I783">
        <v>-2.6667</v>
      </c>
      <c r="J783">
        <v>0.5626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33.46</v>
      </c>
      <c r="Q783">
        <v>35</v>
      </c>
      <c r="R783">
        <v>0.7113</v>
      </c>
      <c r="S783">
        <v>0.8127999901771545</v>
      </c>
      <c r="T783">
        <v>0.6588000059127808</v>
      </c>
      <c r="U783">
        <v>0.7277</v>
      </c>
      <c r="V783" t="s">
        <v>510</v>
      </c>
      <c r="W783">
        <v>0.01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979</v>
      </c>
      <c r="B784" s="5">
        <v>45944</v>
      </c>
      <c r="C784" t="s">
        <v>807</v>
      </c>
      <c r="D784" t="s">
        <v>506</v>
      </c>
      <c r="E784" t="s">
        <v>508</v>
      </c>
      <c r="F784" t="s">
        <v>509</v>
      </c>
      <c r="G784">
        <v>1.59</v>
      </c>
      <c r="H784">
        <v>25.79</v>
      </c>
      <c r="I784">
        <v>-7.4092</v>
      </c>
      <c r="J784">
        <v>-3.4511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70.54000000000001</v>
      </c>
      <c r="Q784">
        <v>58</v>
      </c>
      <c r="R784">
        <v>0.6357</v>
      </c>
      <c r="S784">
        <v>0.6834999918937683</v>
      </c>
      <c r="T784">
        <v>0.6588000059127808</v>
      </c>
      <c r="U784">
        <v>0.6593</v>
      </c>
      <c r="V784" t="s">
        <v>511</v>
      </c>
      <c r="W784">
        <v>-0.71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160</v>
      </c>
      <c r="B785" s="5">
        <v>45861</v>
      </c>
      <c r="C785" t="s">
        <v>414</v>
      </c>
      <c r="D785" t="s">
        <v>507</v>
      </c>
      <c r="E785" t="s">
        <v>508</v>
      </c>
      <c r="F785" t="s">
        <v>509</v>
      </c>
      <c r="G785">
        <v>5.78</v>
      </c>
      <c r="H785">
        <v>57.63</v>
      </c>
      <c r="I785">
        <v>42.3672</v>
      </c>
      <c r="J785">
        <v>3.1335</v>
      </c>
      <c r="K785">
        <v>1</v>
      </c>
      <c r="L785">
        <v>1</v>
      </c>
      <c r="M785">
        <v>1</v>
      </c>
      <c r="N785">
        <v>1</v>
      </c>
      <c r="O785">
        <v>30</v>
      </c>
      <c r="P785">
        <v>61.58</v>
      </c>
      <c r="Q785">
        <v>27</v>
      </c>
      <c r="R785">
        <v>0.773</v>
      </c>
      <c r="S785">
        <v>0.8755000233650208</v>
      </c>
      <c r="T785">
        <v>0.6588000059127808</v>
      </c>
      <c r="U785">
        <v>0.7691</v>
      </c>
      <c r="V785" t="s">
        <v>510</v>
      </c>
      <c r="W785">
        <v>2.18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670</v>
      </c>
      <c r="B786" s="5">
        <v>45817</v>
      </c>
      <c r="C786" t="s">
        <v>499</v>
      </c>
      <c r="D786" t="s">
        <v>507</v>
      </c>
      <c r="E786" t="s">
        <v>508</v>
      </c>
      <c r="F786" t="s">
        <v>509</v>
      </c>
      <c r="G786">
        <v>3.59</v>
      </c>
      <c r="H786">
        <v>47.11</v>
      </c>
      <c r="I786">
        <v>-1.591</v>
      </c>
      <c r="J786">
        <v>0.1124</v>
      </c>
      <c r="K786">
        <v>1</v>
      </c>
      <c r="L786">
        <v>0</v>
      </c>
      <c r="M786">
        <v>0</v>
      </c>
      <c r="N786">
        <v>0</v>
      </c>
      <c r="O786">
        <v>45</v>
      </c>
      <c r="P786">
        <v>82.78</v>
      </c>
      <c r="Q786">
        <v>91</v>
      </c>
      <c r="R786">
        <v>0.7383999999999999</v>
      </c>
      <c r="S786">
        <v>0.771399974822998</v>
      </c>
      <c r="T786">
        <v>0.6588000059127808</v>
      </c>
      <c r="U786">
        <v>0.7228</v>
      </c>
      <c r="V786" t="s">
        <v>511</v>
      </c>
      <c r="W786">
        <v>-1.44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148</v>
      </c>
      <c r="B787" s="5">
        <v>45719</v>
      </c>
      <c r="C787" t="s">
        <v>363</v>
      </c>
      <c r="D787" t="s">
        <v>506</v>
      </c>
      <c r="E787" t="s">
        <v>508</v>
      </c>
      <c r="F787" t="s">
        <v>509</v>
      </c>
      <c r="G787">
        <v>5.34</v>
      </c>
      <c r="H787">
        <v>26.51</v>
      </c>
      <c r="I787">
        <v>-24.4611</v>
      </c>
      <c r="J787">
        <v>-1.4476</v>
      </c>
      <c r="K787">
        <v>0</v>
      </c>
      <c r="L787">
        <v>0</v>
      </c>
      <c r="M787">
        <v>0</v>
      </c>
      <c r="N787">
        <v>0</v>
      </c>
      <c r="O787">
        <v>45</v>
      </c>
      <c r="P787">
        <v>55.28</v>
      </c>
      <c r="Q787">
        <v>57</v>
      </c>
      <c r="R787">
        <v>0.7489</v>
      </c>
      <c r="S787">
        <v>0.8482999801635742</v>
      </c>
      <c r="T787">
        <v>0.6586999893188477</v>
      </c>
      <c r="U787">
        <v>0.752</v>
      </c>
      <c r="V787" t="s">
        <v>510</v>
      </c>
      <c r="W787">
        <v>4.53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673</v>
      </c>
      <c r="B788" s="5">
        <v>45779</v>
      </c>
      <c r="C788" t="s">
        <v>485</v>
      </c>
      <c r="D788" t="s">
        <v>507</v>
      </c>
      <c r="E788" t="s">
        <v>508</v>
      </c>
      <c r="F788" t="s">
        <v>509</v>
      </c>
      <c r="G788">
        <v>3.34</v>
      </c>
      <c r="H788">
        <v>69.93000000000001</v>
      </c>
      <c r="I788">
        <v>0.0323</v>
      </c>
      <c r="J788">
        <v>2.4139</v>
      </c>
      <c r="K788">
        <v>1</v>
      </c>
      <c r="L788">
        <v>0</v>
      </c>
      <c r="M788">
        <v>0</v>
      </c>
      <c r="N788">
        <v>0</v>
      </c>
      <c r="O788">
        <v>50</v>
      </c>
      <c r="P788">
        <v>72.33</v>
      </c>
      <c r="Q788">
        <v>74</v>
      </c>
      <c r="R788">
        <v>0.7193000000000001</v>
      </c>
      <c r="S788">
        <v>0.8449000120162964</v>
      </c>
      <c r="T788">
        <v>0.6586999893188477</v>
      </c>
      <c r="U788">
        <v>0.741</v>
      </c>
      <c r="V788" t="s">
        <v>511</v>
      </c>
      <c r="W788">
        <v>-0.99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906</v>
      </c>
      <c r="B789" s="5">
        <v>45727</v>
      </c>
      <c r="C789" t="s">
        <v>411</v>
      </c>
      <c r="D789" t="s">
        <v>506</v>
      </c>
      <c r="E789" t="s">
        <v>508</v>
      </c>
      <c r="F789" t="s">
        <v>509</v>
      </c>
      <c r="G789">
        <v>8.460000000000001</v>
      </c>
      <c r="H789">
        <v>68.54000000000001</v>
      </c>
      <c r="I789">
        <v>-7.1928</v>
      </c>
      <c r="J789">
        <v>6.0039</v>
      </c>
      <c r="K789">
        <v>1</v>
      </c>
      <c r="L789">
        <v>0</v>
      </c>
      <c r="M789">
        <v>0</v>
      </c>
      <c r="N789">
        <v>1</v>
      </c>
      <c r="O789">
        <v>5</v>
      </c>
      <c r="P789">
        <v>48.37</v>
      </c>
      <c r="Q789">
        <v>57</v>
      </c>
      <c r="R789">
        <v>0.6341</v>
      </c>
      <c r="S789">
        <v>0.6895999908447266</v>
      </c>
      <c r="T789">
        <v>0.6586999893188477</v>
      </c>
      <c r="U789">
        <v>0.6608000000000001</v>
      </c>
      <c r="V789" t="s">
        <v>511</v>
      </c>
      <c r="W789">
        <v>-5.34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659</v>
      </c>
      <c r="B790" s="5">
        <v>45716</v>
      </c>
      <c r="C790" t="s">
        <v>364</v>
      </c>
      <c r="D790" t="s">
        <v>812</v>
      </c>
      <c r="E790" t="s">
        <v>813</v>
      </c>
      <c r="F790" t="s">
        <v>509</v>
      </c>
      <c r="G790">
        <v>6.34</v>
      </c>
      <c r="H790">
        <v>16.97</v>
      </c>
      <c r="I790">
        <v>-20.3973</v>
      </c>
      <c r="J790">
        <v>-2.0938</v>
      </c>
      <c r="K790">
        <v>0</v>
      </c>
      <c r="L790">
        <v>0</v>
      </c>
      <c r="M790">
        <v>0</v>
      </c>
      <c r="N790">
        <v>0</v>
      </c>
      <c r="O790">
        <v>30</v>
      </c>
      <c r="P790">
        <v>35.32</v>
      </c>
      <c r="Q790">
        <v>55</v>
      </c>
      <c r="R790">
        <v>0.6837</v>
      </c>
      <c r="S790">
        <v>0.7522000074386597</v>
      </c>
      <c r="T790">
        <v>0.6586999893188477</v>
      </c>
      <c r="U790">
        <v>0.6982</v>
      </c>
      <c r="V790" t="s">
        <v>510</v>
      </c>
      <c r="W790">
        <v>2.55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144</v>
      </c>
      <c r="B791" s="5">
        <v>45867</v>
      </c>
      <c r="C791" t="s">
        <v>442</v>
      </c>
      <c r="D791" t="s">
        <v>506</v>
      </c>
      <c r="E791" t="s">
        <v>508</v>
      </c>
      <c r="F791" t="s">
        <v>509</v>
      </c>
      <c r="G791">
        <v>4.63</v>
      </c>
      <c r="H791">
        <v>35.66</v>
      </c>
      <c r="I791">
        <v>-17.1288</v>
      </c>
      <c r="J791">
        <v>-6.6963</v>
      </c>
      <c r="K791">
        <v>0</v>
      </c>
      <c r="L791">
        <v>0</v>
      </c>
      <c r="M791">
        <v>0</v>
      </c>
      <c r="N791">
        <v>0</v>
      </c>
      <c r="O791">
        <v>45</v>
      </c>
      <c r="P791">
        <v>60.27</v>
      </c>
      <c r="Q791">
        <v>70</v>
      </c>
      <c r="R791">
        <v>0.7605</v>
      </c>
      <c r="S791">
        <v>0.7937999963760376</v>
      </c>
      <c r="T791">
        <v>0.6586999893188477</v>
      </c>
      <c r="U791">
        <v>0.7377</v>
      </c>
      <c r="V791" t="s">
        <v>510</v>
      </c>
      <c r="W791">
        <v>0.8100000000000001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993</v>
      </c>
      <c r="B792" s="5">
        <v>45950</v>
      </c>
      <c r="C792" t="s">
        <v>746</v>
      </c>
      <c r="D792" t="s">
        <v>506</v>
      </c>
      <c r="E792" t="s">
        <v>508</v>
      </c>
      <c r="F792" t="s">
        <v>509</v>
      </c>
      <c r="G792">
        <v>5.05</v>
      </c>
      <c r="H792">
        <v>57.83</v>
      </c>
      <c r="I792">
        <v>-4.4289</v>
      </c>
      <c r="J792">
        <v>0.2466</v>
      </c>
      <c r="K792">
        <v>1</v>
      </c>
      <c r="L792">
        <v>0</v>
      </c>
      <c r="M792">
        <v>0</v>
      </c>
      <c r="N792">
        <v>0</v>
      </c>
      <c r="O792">
        <v>30</v>
      </c>
      <c r="P792">
        <v>52.63</v>
      </c>
      <c r="Q792">
        <v>30</v>
      </c>
      <c r="R792">
        <v>0.6971000000000001</v>
      </c>
      <c r="S792">
        <v>0.7559000253677368</v>
      </c>
      <c r="T792">
        <v>0.6586999893188477</v>
      </c>
      <c r="U792">
        <v>0.7039</v>
      </c>
      <c r="V792" t="s">
        <v>511</v>
      </c>
      <c r="W792">
        <v>-2.65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625</v>
      </c>
      <c r="B793" s="5">
        <v>46009</v>
      </c>
      <c r="C793" t="s">
        <v>760</v>
      </c>
      <c r="D793" t="s">
        <v>809</v>
      </c>
      <c r="E793" t="s">
        <v>508</v>
      </c>
      <c r="F793" t="s">
        <v>509</v>
      </c>
      <c r="G793">
        <v>8.16</v>
      </c>
      <c r="H793">
        <v>28.93</v>
      </c>
      <c r="I793">
        <v>-7.6033</v>
      </c>
      <c r="J793">
        <v>0.3555</v>
      </c>
      <c r="K793">
        <v>1</v>
      </c>
      <c r="L793">
        <v>0</v>
      </c>
      <c r="M793">
        <v>0</v>
      </c>
      <c r="N793">
        <v>0</v>
      </c>
      <c r="O793">
        <v>40</v>
      </c>
      <c r="P793">
        <v>0.15</v>
      </c>
      <c r="Q793">
        <v>35</v>
      </c>
      <c r="R793">
        <v>0.6698</v>
      </c>
      <c r="S793">
        <v>0.7865999937057495</v>
      </c>
      <c r="T793">
        <v>0.6586999893188477</v>
      </c>
      <c r="U793">
        <v>0.705</v>
      </c>
      <c r="V793" t="s">
        <v>510</v>
      </c>
      <c r="W793">
        <v>2.21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325</v>
      </c>
      <c r="B794" s="5">
        <v>45733</v>
      </c>
      <c r="C794" t="s">
        <v>387</v>
      </c>
      <c r="D794" t="s">
        <v>506</v>
      </c>
      <c r="E794" t="s">
        <v>508</v>
      </c>
      <c r="F794" t="s">
        <v>509</v>
      </c>
      <c r="G794">
        <v>4.27</v>
      </c>
      <c r="H794">
        <v>44.13</v>
      </c>
      <c r="I794">
        <v>-18.5911</v>
      </c>
      <c r="J794">
        <v>2.0126</v>
      </c>
      <c r="K794">
        <v>1</v>
      </c>
      <c r="L794">
        <v>0</v>
      </c>
      <c r="M794">
        <v>0</v>
      </c>
      <c r="N794">
        <v>0</v>
      </c>
      <c r="O794">
        <v>30</v>
      </c>
      <c r="P794">
        <v>48.13</v>
      </c>
      <c r="Q794">
        <v>41</v>
      </c>
      <c r="R794">
        <v>0.7339</v>
      </c>
      <c r="S794">
        <v>0.8253999948501587</v>
      </c>
      <c r="T794">
        <v>0.6586999893188477</v>
      </c>
      <c r="U794">
        <v>0.7393</v>
      </c>
      <c r="V794" t="s">
        <v>510</v>
      </c>
      <c r="W794">
        <v>1.14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169</v>
      </c>
      <c r="B795" s="5">
        <v>45733</v>
      </c>
      <c r="C795" t="s">
        <v>387</v>
      </c>
      <c r="D795" t="s">
        <v>506</v>
      </c>
      <c r="E795" t="s">
        <v>508</v>
      </c>
      <c r="F795" t="s">
        <v>509</v>
      </c>
      <c r="G795">
        <v>4.61</v>
      </c>
      <c r="H795">
        <v>36.88</v>
      </c>
      <c r="I795">
        <v>-18.5773</v>
      </c>
      <c r="J795">
        <v>1.7979</v>
      </c>
      <c r="K795">
        <v>1</v>
      </c>
      <c r="L795">
        <v>0</v>
      </c>
      <c r="M795">
        <v>0</v>
      </c>
      <c r="N795">
        <v>0</v>
      </c>
      <c r="O795">
        <v>50</v>
      </c>
      <c r="P795">
        <v>59</v>
      </c>
      <c r="Q795">
        <v>67</v>
      </c>
      <c r="R795">
        <v>0.7053</v>
      </c>
      <c r="S795">
        <v>0.7544000148773193</v>
      </c>
      <c r="T795">
        <v>0.6585999727249146</v>
      </c>
      <c r="U795">
        <v>0.7060999999999999</v>
      </c>
      <c r="V795" t="s">
        <v>510</v>
      </c>
      <c r="W795">
        <v>0.05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246</v>
      </c>
      <c r="B796" s="5">
        <v>45671</v>
      </c>
      <c r="C796" t="s">
        <v>399</v>
      </c>
      <c r="D796" t="s">
        <v>506</v>
      </c>
      <c r="E796" t="s">
        <v>508</v>
      </c>
      <c r="F796" t="s">
        <v>509</v>
      </c>
      <c r="G796">
        <v>5.29</v>
      </c>
      <c r="H796">
        <v>34.46</v>
      </c>
      <c r="I796">
        <v>-3.4704</v>
      </c>
      <c r="J796">
        <v>-1.3626</v>
      </c>
      <c r="K796">
        <v>0</v>
      </c>
      <c r="L796">
        <v>0</v>
      </c>
      <c r="M796">
        <v>0</v>
      </c>
      <c r="N796">
        <v>0</v>
      </c>
      <c r="O796">
        <v>40</v>
      </c>
      <c r="P796">
        <v>58.41</v>
      </c>
      <c r="Q796">
        <v>18</v>
      </c>
      <c r="R796">
        <v>0.7268</v>
      </c>
      <c r="S796">
        <v>0.8341000080108643</v>
      </c>
      <c r="T796">
        <v>0.6585999727249146</v>
      </c>
      <c r="U796">
        <v>0.7398</v>
      </c>
      <c r="V796" t="s">
        <v>511</v>
      </c>
      <c r="W796">
        <v>-0.04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185</v>
      </c>
      <c r="B797" s="5">
        <v>45974</v>
      </c>
      <c r="C797" t="s">
        <v>423</v>
      </c>
      <c r="D797" t="s">
        <v>507</v>
      </c>
      <c r="E797" t="s">
        <v>508</v>
      </c>
      <c r="F797" t="s">
        <v>509</v>
      </c>
      <c r="G797">
        <v>3.56</v>
      </c>
      <c r="H797">
        <v>16.68</v>
      </c>
      <c r="I797">
        <v>-8.565200000000001</v>
      </c>
      <c r="J797">
        <v>-4.1516</v>
      </c>
      <c r="K797">
        <v>0</v>
      </c>
      <c r="L797">
        <v>0</v>
      </c>
      <c r="M797">
        <v>0</v>
      </c>
      <c r="N797">
        <v>0</v>
      </c>
      <c r="O797">
        <v>30</v>
      </c>
      <c r="P797">
        <v>39.99</v>
      </c>
      <c r="Q797">
        <v>106</v>
      </c>
      <c r="R797">
        <v>0.7747000000000001</v>
      </c>
      <c r="S797">
        <v>0.8626999855041504</v>
      </c>
      <c r="T797">
        <v>0.6585999727249146</v>
      </c>
      <c r="U797">
        <v>0.7654</v>
      </c>
      <c r="V797" t="s">
        <v>510</v>
      </c>
      <c r="W797">
        <v>5.33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282</v>
      </c>
      <c r="B798" s="5">
        <v>45918</v>
      </c>
      <c r="C798" t="s">
        <v>770</v>
      </c>
      <c r="D798" t="s">
        <v>507</v>
      </c>
      <c r="E798" t="s">
        <v>508</v>
      </c>
      <c r="F798" t="s">
        <v>509</v>
      </c>
      <c r="G798">
        <v>4.26</v>
      </c>
      <c r="H798">
        <v>68.05</v>
      </c>
      <c r="I798">
        <v>14.4282</v>
      </c>
      <c r="J798">
        <v>4.5605</v>
      </c>
      <c r="K798">
        <v>1</v>
      </c>
      <c r="L798">
        <v>1</v>
      </c>
      <c r="M798">
        <v>1</v>
      </c>
      <c r="N798">
        <v>1</v>
      </c>
      <c r="O798">
        <v>50</v>
      </c>
      <c r="P798">
        <v>42.71</v>
      </c>
      <c r="Q798">
        <v>55</v>
      </c>
      <c r="R798">
        <v>0.757</v>
      </c>
      <c r="S798">
        <v>0.7659000158309937</v>
      </c>
      <c r="T798">
        <v>0.6585999727249146</v>
      </c>
      <c r="U798">
        <v>0.7272</v>
      </c>
      <c r="V798" t="s">
        <v>510</v>
      </c>
      <c r="W798">
        <v>1.51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338</v>
      </c>
      <c r="B799" s="5">
        <v>45706</v>
      </c>
      <c r="C799" t="s">
        <v>385</v>
      </c>
      <c r="D799" t="s">
        <v>507</v>
      </c>
      <c r="E799" t="s">
        <v>508</v>
      </c>
      <c r="F799" t="s">
        <v>509</v>
      </c>
      <c r="G799">
        <v>6.1</v>
      </c>
      <c r="H799">
        <v>44.92</v>
      </c>
      <c r="I799">
        <v>-7.5658</v>
      </c>
      <c r="J799">
        <v>-0.1169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41.48</v>
      </c>
      <c r="Q799">
        <v>24</v>
      </c>
      <c r="R799">
        <v>0.7112000000000001</v>
      </c>
      <c r="S799">
        <v>0.805400013923645</v>
      </c>
      <c r="T799">
        <v>0.6585999727249146</v>
      </c>
      <c r="U799">
        <v>0.7251</v>
      </c>
      <c r="V799" t="s">
        <v>510</v>
      </c>
      <c r="W799">
        <v>4.91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660</v>
      </c>
      <c r="B800" s="5">
        <v>45688</v>
      </c>
      <c r="C800" t="s">
        <v>486</v>
      </c>
      <c r="D800" t="s">
        <v>506</v>
      </c>
      <c r="E800" t="s">
        <v>508</v>
      </c>
      <c r="F800" t="s">
        <v>509</v>
      </c>
      <c r="G800">
        <v>5.86</v>
      </c>
      <c r="H800">
        <v>39.45</v>
      </c>
      <c r="I800">
        <v>-7.2567</v>
      </c>
      <c r="J800">
        <v>-1.0792</v>
      </c>
      <c r="K800">
        <v>0</v>
      </c>
      <c r="L800">
        <v>0</v>
      </c>
      <c r="M800">
        <v>0</v>
      </c>
      <c r="N800">
        <v>1</v>
      </c>
      <c r="O800">
        <v>55</v>
      </c>
      <c r="P800">
        <v>32.14</v>
      </c>
      <c r="Q800">
        <v>74</v>
      </c>
      <c r="R800">
        <v>0.7334000000000001</v>
      </c>
      <c r="S800">
        <v>0.7840999960899353</v>
      </c>
      <c r="T800">
        <v>0.6585999727249146</v>
      </c>
      <c r="U800">
        <v>0.7254</v>
      </c>
      <c r="V800" t="s">
        <v>510</v>
      </c>
      <c r="W800">
        <v>6.15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t="s">
        <v>101</v>
      </c>
      <c r="B801" s="5">
        <v>45748</v>
      </c>
      <c r="C801" t="s">
        <v>412</v>
      </c>
      <c r="D801" t="s">
        <v>507</v>
      </c>
      <c r="E801" t="s">
        <v>508</v>
      </c>
      <c r="F801" t="s">
        <v>509</v>
      </c>
      <c r="G801">
        <v>3.98</v>
      </c>
      <c r="H801">
        <v>65.67</v>
      </c>
      <c r="I801">
        <v>-0.3282</v>
      </c>
      <c r="J801">
        <v>8.950900000000001</v>
      </c>
      <c r="K801">
        <v>1</v>
      </c>
      <c r="L801">
        <v>0</v>
      </c>
      <c r="M801">
        <v>1</v>
      </c>
      <c r="N801">
        <v>0</v>
      </c>
      <c r="O801">
        <v>10</v>
      </c>
      <c r="P801">
        <v>59.12</v>
      </c>
      <c r="Q801">
        <v>87</v>
      </c>
      <c r="R801">
        <v>0.7406</v>
      </c>
      <c r="S801">
        <v>0.8777999877929688</v>
      </c>
      <c r="T801">
        <v>0.6585999727249146</v>
      </c>
      <c r="U801">
        <v>0.759</v>
      </c>
      <c r="V801" t="s">
        <v>510</v>
      </c>
      <c r="W801">
        <v>2.3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816</v>
      </c>
      <c r="B802" s="5">
        <v>45692</v>
      </c>
      <c r="C802" t="s">
        <v>409</v>
      </c>
      <c r="D802" t="s">
        <v>506</v>
      </c>
      <c r="E802" t="s">
        <v>508</v>
      </c>
      <c r="F802" t="s">
        <v>509</v>
      </c>
      <c r="G802">
        <v>3.69</v>
      </c>
      <c r="H802">
        <v>43.32</v>
      </c>
      <c r="I802">
        <v>-1.1292</v>
      </c>
      <c r="J802">
        <v>0.1679</v>
      </c>
      <c r="K802">
        <v>1</v>
      </c>
      <c r="L802">
        <v>0</v>
      </c>
      <c r="M802">
        <v>0</v>
      </c>
      <c r="N802">
        <v>0</v>
      </c>
      <c r="O802">
        <v>50</v>
      </c>
      <c r="P802">
        <v>8.890000000000001</v>
      </c>
      <c r="Q802">
        <v>25</v>
      </c>
      <c r="R802">
        <v>0.7248</v>
      </c>
      <c r="S802">
        <v>0.7663000226020813</v>
      </c>
      <c r="T802">
        <v>0.6585000157356262</v>
      </c>
      <c r="U802">
        <v>0.7165</v>
      </c>
      <c r="V802" t="s">
        <v>510</v>
      </c>
      <c r="W802">
        <v>0.7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988</v>
      </c>
      <c r="B803" s="5">
        <v>45744</v>
      </c>
      <c r="C803" t="s">
        <v>400</v>
      </c>
      <c r="D803" t="s">
        <v>812</v>
      </c>
      <c r="E803" t="s">
        <v>813</v>
      </c>
      <c r="F803" t="s">
        <v>509</v>
      </c>
      <c r="G803">
        <v>9.220000000000001</v>
      </c>
      <c r="H803">
        <v>50</v>
      </c>
      <c r="I803">
        <v>-0.8018</v>
      </c>
      <c r="J803">
        <v>0.261</v>
      </c>
      <c r="K803">
        <v>1</v>
      </c>
      <c r="L803">
        <v>0</v>
      </c>
      <c r="M803">
        <v>0</v>
      </c>
      <c r="N803">
        <v>0</v>
      </c>
      <c r="O803">
        <v>40</v>
      </c>
      <c r="P803">
        <v>43.83</v>
      </c>
      <c r="Q803">
        <v>64</v>
      </c>
      <c r="R803">
        <v>0.5617</v>
      </c>
      <c r="S803">
        <v>0.6345000267028809</v>
      </c>
      <c r="T803">
        <v>0.6585000157356262</v>
      </c>
      <c r="U803">
        <v>0.6182</v>
      </c>
      <c r="V803" t="s">
        <v>510</v>
      </c>
      <c r="W803">
        <v>2.88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618</v>
      </c>
      <c r="B804" s="5">
        <v>45946</v>
      </c>
      <c r="C804" t="s">
        <v>746</v>
      </c>
      <c r="D804" t="s">
        <v>507</v>
      </c>
      <c r="E804" t="s">
        <v>508</v>
      </c>
      <c r="F804" t="s">
        <v>509</v>
      </c>
      <c r="G804">
        <v>3.63</v>
      </c>
      <c r="H804">
        <v>29.45</v>
      </c>
      <c r="I804">
        <v>-8.7446</v>
      </c>
      <c r="J804">
        <v>-2.4986</v>
      </c>
      <c r="K804">
        <v>0</v>
      </c>
      <c r="L804">
        <v>0</v>
      </c>
      <c r="M804">
        <v>0</v>
      </c>
      <c r="N804">
        <v>0</v>
      </c>
      <c r="O804">
        <v>40</v>
      </c>
      <c r="P804">
        <v>54.11</v>
      </c>
      <c r="Q804">
        <v>87</v>
      </c>
      <c r="R804">
        <v>0.7325</v>
      </c>
      <c r="S804">
        <v>0.8083000183105469</v>
      </c>
      <c r="T804">
        <v>0.6585000157356262</v>
      </c>
      <c r="U804">
        <v>0.7331</v>
      </c>
      <c r="V804" t="s">
        <v>510</v>
      </c>
      <c r="W804">
        <v>0.96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220</v>
      </c>
      <c r="B805" s="5">
        <v>45720</v>
      </c>
      <c r="C805" t="s">
        <v>376</v>
      </c>
      <c r="D805" t="s">
        <v>506</v>
      </c>
      <c r="E805" t="s">
        <v>508</v>
      </c>
      <c r="F805" t="s">
        <v>509</v>
      </c>
      <c r="G805">
        <v>4.54</v>
      </c>
      <c r="H805">
        <v>14.98</v>
      </c>
      <c r="I805">
        <v>-23.3639</v>
      </c>
      <c r="J805">
        <v>-2.0986</v>
      </c>
      <c r="K805">
        <v>0</v>
      </c>
      <c r="L805">
        <v>0</v>
      </c>
      <c r="M805">
        <v>0</v>
      </c>
      <c r="N805">
        <v>0</v>
      </c>
      <c r="O805">
        <v>65</v>
      </c>
      <c r="P805">
        <v>59.61</v>
      </c>
      <c r="Q805">
        <v>48</v>
      </c>
      <c r="R805">
        <v>0.7549</v>
      </c>
      <c r="S805">
        <v>0.8665000200271606</v>
      </c>
      <c r="T805">
        <v>0.6585000157356262</v>
      </c>
      <c r="U805">
        <v>0.76</v>
      </c>
      <c r="V805" t="s">
        <v>510</v>
      </c>
      <c r="W805">
        <v>2.03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940</v>
      </c>
      <c r="B806" s="5">
        <v>45685</v>
      </c>
      <c r="C806" t="s">
        <v>372</v>
      </c>
      <c r="D806" t="s">
        <v>506</v>
      </c>
      <c r="E806" t="s">
        <v>508</v>
      </c>
      <c r="F806" t="s">
        <v>509</v>
      </c>
      <c r="G806">
        <v>7</v>
      </c>
      <c r="H806">
        <v>44.9</v>
      </c>
      <c r="I806">
        <v>0.404</v>
      </c>
      <c r="J806">
        <v>-0.7129</v>
      </c>
      <c r="K806">
        <v>0</v>
      </c>
      <c r="L806">
        <v>1</v>
      </c>
      <c r="M806">
        <v>0</v>
      </c>
      <c r="N806">
        <v>0</v>
      </c>
      <c r="O806">
        <v>45</v>
      </c>
      <c r="P806">
        <v>45.4</v>
      </c>
      <c r="Q806">
        <v>25</v>
      </c>
      <c r="R806">
        <v>0.6996</v>
      </c>
      <c r="S806">
        <v>0.7645999789237976</v>
      </c>
      <c r="T806">
        <v>0.6585000157356262</v>
      </c>
      <c r="U806">
        <v>0.7075</v>
      </c>
      <c r="V806" t="s">
        <v>510</v>
      </c>
      <c r="W806">
        <v>3.4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131</v>
      </c>
      <c r="B807" s="5">
        <v>45684</v>
      </c>
      <c r="C807" t="s">
        <v>972</v>
      </c>
      <c r="D807" t="s">
        <v>812</v>
      </c>
      <c r="E807" t="s">
        <v>813</v>
      </c>
      <c r="F807" t="s">
        <v>509</v>
      </c>
      <c r="G807">
        <v>10.89</v>
      </c>
      <c r="H807">
        <v>31.28</v>
      </c>
      <c r="I807">
        <v>-30.879</v>
      </c>
      <c r="J807">
        <v>-21.3252</v>
      </c>
      <c r="K807">
        <v>0</v>
      </c>
      <c r="L807">
        <v>1</v>
      </c>
      <c r="M807">
        <v>0</v>
      </c>
      <c r="N807">
        <v>0</v>
      </c>
      <c r="O807">
        <v>30</v>
      </c>
      <c r="P807">
        <v>65.84</v>
      </c>
      <c r="Q807">
        <v>76</v>
      </c>
      <c r="R807">
        <v>0.6555</v>
      </c>
      <c r="S807">
        <v>0.7445999979972839</v>
      </c>
      <c r="T807">
        <v>0.6585000157356262</v>
      </c>
      <c r="U807">
        <v>0.6862</v>
      </c>
      <c r="V807" t="s">
        <v>510</v>
      </c>
      <c r="W807">
        <v>8.77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893</v>
      </c>
      <c r="B808" s="5">
        <v>45931</v>
      </c>
      <c r="C808" t="s">
        <v>430</v>
      </c>
      <c r="D808" t="s">
        <v>506</v>
      </c>
      <c r="E808" t="s">
        <v>508</v>
      </c>
      <c r="F808" t="s">
        <v>509</v>
      </c>
      <c r="G808">
        <v>5.98</v>
      </c>
      <c r="H808">
        <v>16.81</v>
      </c>
      <c r="I808">
        <v>-5.2535</v>
      </c>
      <c r="J808">
        <v>-1.0107</v>
      </c>
      <c r="K808">
        <v>0</v>
      </c>
      <c r="L808">
        <v>0</v>
      </c>
      <c r="M808">
        <v>0</v>
      </c>
      <c r="N808">
        <v>0</v>
      </c>
      <c r="O808">
        <v>55</v>
      </c>
      <c r="P808">
        <v>28.88</v>
      </c>
      <c r="Q808">
        <v>14</v>
      </c>
      <c r="R808">
        <v>0.6947</v>
      </c>
      <c r="S808">
        <v>0.800599992275238</v>
      </c>
      <c r="T808">
        <v>0.6585000157356262</v>
      </c>
      <c r="U808">
        <v>0.7179</v>
      </c>
      <c r="V808" t="s">
        <v>510</v>
      </c>
      <c r="W808">
        <v>3.27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638</v>
      </c>
      <c r="B809" s="5">
        <v>45972</v>
      </c>
      <c r="C809" t="s">
        <v>423</v>
      </c>
      <c r="D809" t="s">
        <v>507</v>
      </c>
      <c r="E809" s="6" t="s">
        <v>508</v>
      </c>
      <c r="F809" t="s">
        <v>509</v>
      </c>
      <c r="G809">
        <v>2.95</v>
      </c>
      <c r="H809">
        <v>28.27</v>
      </c>
      <c r="I809">
        <v>-12.9001</v>
      </c>
      <c r="J809">
        <v>-9.758599999999999</v>
      </c>
      <c r="K809" s="7" t="s">
        <v>512</v>
      </c>
      <c r="L809" s="7" t="s">
        <v>512</v>
      </c>
      <c r="M809" s="7" t="s">
        <v>512</v>
      </c>
      <c r="N809" s="7" t="s">
        <v>512</v>
      </c>
      <c r="O809">
        <v>40</v>
      </c>
      <c r="P809">
        <v>50</v>
      </c>
      <c r="Q809">
        <v>81</v>
      </c>
      <c r="R809" s="9">
        <v>0.6909</v>
      </c>
      <c r="S809" s="9">
        <v>0.8062999844551086</v>
      </c>
      <c r="T809" s="9">
        <v>0.6628000140190125</v>
      </c>
      <c r="U809" s="9">
        <v>0.72</v>
      </c>
      <c r="V809" s="7" t="s">
        <v>511</v>
      </c>
      <c r="W809" s="12">
        <v>-2.84</v>
      </c>
      <c r="X809" s="8" t="s">
        <v>513</v>
      </c>
      <c r="Y809" s="8" t="s">
        <v>513</v>
      </c>
      <c r="Z809" s="8" t="s">
        <v>513</v>
      </c>
      <c r="AA809" s="8" t="s">
        <v>513</v>
      </c>
      <c r="AB809" s="8" t="s">
        <v>513</v>
      </c>
      <c r="AC809" s="8" t="s">
        <v>513</v>
      </c>
    </row>
    <row r="810" spans="1:29">
      <c r="A810" t="s">
        <v>191</v>
      </c>
      <c r="B810" s="5">
        <v>45660</v>
      </c>
      <c r="C810" t="s">
        <v>768</v>
      </c>
      <c r="D810" t="s">
        <v>507</v>
      </c>
      <c r="E810" t="s">
        <v>508</v>
      </c>
      <c r="F810" t="s">
        <v>509</v>
      </c>
      <c r="G810">
        <v>8.09</v>
      </c>
      <c r="H810">
        <v>73.84</v>
      </c>
      <c r="I810">
        <v>4.3814</v>
      </c>
      <c r="J810">
        <v>3.2882</v>
      </c>
      <c r="K810">
        <v>1</v>
      </c>
      <c r="L810">
        <v>1</v>
      </c>
      <c r="M810">
        <v>1</v>
      </c>
      <c r="N810">
        <v>1</v>
      </c>
      <c r="O810">
        <v>0</v>
      </c>
      <c r="P810">
        <v>40.25</v>
      </c>
      <c r="Q810">
        <v>35</v>
      </c>
      <c r="R810">
        <v>0.7187</v>
      </c>
      <c r="S810">
        <v>0.742900013923645</v>
      </c>
      <c r="T810">
        <v>0.6583999991416931</v>
      </c>
      <c r="U810">
        <v>0.7067</v>
      </c>
      <c r="V810" t="s">
        <v>510</v>
      </c>
      <c r="W810">
        <v>1.53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1062</v>
      </c>
      <c r="B811" s="5">
        <v>45888</v>
      </c>
      <c r="C811" t="s">
        <v>435</v>
      </c>
      <c r="D811" t="s">
        <v>506</v>
      </c>
      <c r="E811" t="s">
        <v>508</v>
      </c>
      <c r="F811" t="s">
        <v>509</v>
      </c>
      <c r="G811">
        <v>5.43</v>
      </c>
      <c r="H811">
        <v>51.28</v>
      </c>
      <c r="K811">
        <v>0</v>
      </c>
      <c r="L811">
        <v>0</v>
      </c>
      <c r="M811">
        <v>0</v>
      </c>
      <c r="N811">
        <v>0</v>
      </c>
      <c r="O811">
        <v>45</v>
      </c>
      <c r="P811">
        <v>77.81</v>
      </c>
      <c r="Q811">
        <v>52</v>
      </c>
      <c r="R811">
        <v>0.6957</v>
      </c>
      <c r="S811">
        <v>0.8029000163078308</v>
      </c>
      <c r="T811">
        <v>0.6583999991416931</v>
      </c>
      <c r="U811">
        <v>0.719</v>
      </c>
      <c r="V811" t="s">
        <v>510</v>
      </c>
      <c r="W811">
        <v>9.68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205</v>
      </c>
      <c r="B812" s="5">
        <v>45685</v>
      </c>
      <c r="C812" t="s">
        <v>372</v>
      </c>
      <c r="D812" t="s">
        <v>506</v>
      </c>
      <c r="E812" t="s">
        <v>508</v>
      </c>
      <c r="F812" t="s">
        <v>509</v>
      </c>
      <c r="G812">
        <v>6.84</v>
      </c>
      <c r="H812">
        <v>24.01</v>
      </c>
      <c r="I812">
        <v>-35.693</v>
      </c>
      <c r="J812">
        <v>-13.2481</v>
      </c>
      <c r="K812">
        <v>0</v>
      </c>
      <c r="L812">
        <v>1</v>
      </c>
      <c r="M812">
        <v>0</v>
      </c>
      <c r="N812">
        <v>0</v>
      </c>
      <c r="O812">
        <v>35</v>
      </c>
      <c r="P812">
        <v>11.19</v>
      </c>
      <c r="Q812">
        <v>58</v>
      </c>
      <c r="R812">
        <v>0.6977</v>
      </c>
      <c r="S812">
        <v>0.7247999906539917</v>
      </c>
      <c r="T812">
        <v>0.6583999991416931</v>
      </c>
      <c r="U812">
        <v>0.6936</v>
      </c>
      <c r="V812" t="s">
        <v>510</v>
      </c>
      <c r="W812">
        <v>3.91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330</v>
      </c>
      <c r="B813" s="5">
        <v>45744</v>
      </c>
      <c r="C813" t="s">
        <v>400</v>
      </c>
      <c r="D813" t="s">
        <v>507</v>
      </c>
      <c r="E813" t="s">
        <v>508</v>
      </c>
      <c r="F813" t="s">
        <v>509</v>
      </c>
      <c r="G813">
        <v>4.35</v>
      </c>
      <c r="H813">
        <v>25.39</v>
      </c>
      <c r="I813">
        <v>-27.8161</v>
      </c>
      <c r="J813">
        <v>-2.5913</v>
      </c>
      <c r="K813">
        <v>0</v>
      </c>
      <c r="L813">
        <v>0</v>
      </c>
      <c r="M813">
        <v>0</v>
      </c>
      <c r="N813">
        <v>0</v>
      </c>
      <c r="O813">
        <v>50</v>
      </c>
      <c r="P813">
        <v>33.85</v>
      </c>
      <c r="Q813">
        <v>61</v>
      </c>
      <c r="R813">
        <v>0.7635</v>
      </c>
      <c r="S813">
        <v>0.8112999796867371</v>
      </c>
      <c r="T813">
        <v>0.6583999991416931</v>
      </c>
      <c r="U813">
        <v>0.7444</v>
      </c>
      <c r="V813" t="s">
        <v>510</v>
      </c>
      <c r="W813">
        <v>3.48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582</v>
      </c>
      <c r="B814" s="5">
        <v>45733</v>
      </c>
      <c r="C814" t="s">
        <v>783</v>
      </c>
      <c r="D814" t="s">
        <v>506</v>
      </c>
      <c r="E814" t="s">
        <v>508</v>
      </c>
      <c r="F814" t="s">
        <v>509</v>
      </c>
      <c r="G814">
        <v>5.62</v>
      </c>
      <c r="H814">
        <v>40.63</v>
      </c>
      <c r="I814">
        <v>-4.9031</v>
      </c>
      <c r="J814">
        <v>0.9622000000000001</v>
      </c>
      <c r="K814">
        <v>1</v>
      </c>
      <c r="L814">
        <v>0</v>
      </c>
      <c r="M814">
        <v>0</v>
      </c>
      <c r="N814">
        <v>0</v>
      </c>
      <c r="O814">
        <v>50</v>
      </c>
      <c r="P814">
        <v>54.72</v>
      </c>
      <c r="Q814">
        <v>47</v>
      </c>
      <c r="R814">
        <v>0.7415</v>
      </c>
      <c r="S814">
        <v>0.7784000039100647</v>
      </c>
      <c r="T814">
        <v>0.65829998254776</v>
      </c>
      <c r="U814">
        <v>0.7261</v>
      </c>
      <c r="V814" t="s">
        <v>510</v>
      </c>
      <c r="W814">
        <v>3.37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285</v>
      </c>
      <c r="B815" s="5">
        <v>45931</v>
      </c>
      <c r="C815" t="s">
        <v>430</v>
      </c>
      <c r="D815" t="s">
        <v>507</v>
      </c>
      <c r="E815" t="s">
        <v>508</v>
      </c>
      <c r="F815" t="s">
        <v>509</v>
      </c>
      <c r="G815">
        <v>3.64</v>
      </c>
      <c r="H815">
        <v>40.12</v>
      </c>
      <c r="I815">
        <v>-1.2503</v>
      </c>
      <c r="J815">
        <v>-1.0311</v>
      </c>
      <c r="K815">
        <v>0</v>
      </c>
      <c r="L815">
        <v>0</v>
      </c>
      <c r="M815">
        <v>0</v>
      </c>
      <c r="N815">
        <v>0</v>
      </c>
      <c r="O815">
        <v>30</v>
      </c>
      <c r="P815">
        <v>22</v>
      </c>
      <c r="Q815">
        <v>30</v>
      </c>
      <c r="R815">
        <v>0.7178</v>
      </c>
      <c r="S815">
        <v>0.801800012588501</v>
      </c>
      <c r="T815">
        <v>0.65829998254776</v>
      </c>
      <c r="U815">
        <v>0.726</v>
      </c>
      <c r="V815" t="s">
        <v>510</v>
      </c>
      <c r="W815">
        <v>2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120</v>
      </c>
      <c r="B816" s="5">
        <v>45729</v>
      </c>
      <c r="C816" t="s">
        <v>387</v>
      </c>
      <c r="D816" t="s">
        <v>506</v>
      </c>
      <c r="E816" t="s">
        <v>508</v>
      </c>
      <c r="F816" t="s">
        <v>509</v>
      </c>
      <c r="G816">
        <v>5.14</v>
      </c>
      <c r="H816">
        <v>37.05</v>
      </c>
      <c r="I816">
        <v>-10.9248</v>
      </c>
      <c r="J816">
        <v>0.8270999999999999</v>
      </c>
      <c r="K816">
        <v>1</v>
      </c>
      <c r="L816">
        <v>0</v>
      </c>
      <c r="M816">
        <v>0</v>
      </c>
      <c r="N816">
        <v>0</v>
      </c>
      <c r="O816">
        <v>40</v>
      </c>
      <c r="P816">
        <v>28.41</v>
      </c>
      <c r="Q816">
        <v>19</v>
      </c>
      <c r="R816">
        <v>0.7272</v>
      </c>
      <c r="S816">
        <v>0.836899995803833</v>
      </c>
      <c r="T816">
        <v>0.65829998254776</v>
      </c>
      <c r="U816">
        <v>0.7408</v>
      </c>
      <c r="V816" t="s">
        <v>510</v>
      </c>
      <c r="W816">
        <v>3.49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612</v>
      </c>
      <c r="B817" s="5">
        <v>45686</v>
      </c>
      <c r="C817" t="s">
        <v>382</v>
      </c>
      <c r="D817" t="s">
        <v>506</v>
      </c>
      <c r="E817" t="s">
        <v>508</v>
      </c>
      <c r="F817" t="s">
        <v>509</v>
      </c>
      <c r="G817">
        <v>4.6</v>
      </c>
      <c r="H817">
        <v>19.96</v>
      </c>
      <c r="I817">
        <v>-38.6161</v>
      </c>
      <c r="J817">
        <v>-8.037100000000001</v>
      </c>
      <c r="K817">
        <v>0</v>
      </c>
      <c r="L817">
        <v>0</v>
      </c>
      <c r="M817">
        <v>0</v>
      </c>
      <c r="N817">
        <v>0</v>
      </c>
      <c r="O817">
        <v>40</v>
      </c>
      <c r="P817">
        <v>50.74</v>
      </c>
      <c r="Q817">
        <v>36</v>
      </c>
      <c r="R817">
        <v>0.7451</v>
      </c>
      <c r="S817">
        <v>0.7980999946594238</v>
      </c>
      <c r="T817">
        <v>0.65829998254776</v>
      </c>
      <c r="U817">
        <v>0.7338</v>
      </c>
      <c r="V817" t="s">
        <v>511</v>
      </c>
      <c r="W817">
        <v>-0.09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318</v>
      </c>
      <c r="B818" s="5">
        <v>45743</v>
      </c>
      <c r="C818" t="s">
        <v>402</v>
      </c>
      <c r="D818" t="s">
        <v>506</v>
      </c>
      <c r="E818" t="s">
        <v>508</v>
      </c>
      <c r="F818" t="s">
        <v>509</v>
      </c>
      <c r="G818">
        <v>5.01</v>
      </c>
      <c r="H818">
        <v>41.36</v>
      </c>
      <c r="I818">
        <v>-54.2397</v>
      </c>
      <c r="J818">
        <v>10.4551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5.5</v>
      </c>
      <c r="Q818">
        <v>25</v>
      </c>
      <c r="R818">
        <v>0.7577</v>
      </c>
      <c r="S818">
        <v>0.8274000287055969</v>
      </c>
      <c r="T818">
        <v>0.65829998254776</v>
      </c>
      <c r="U818">
        <v>0.7478</v>
      </c>
      <c r="V818" t="s">
        <v>511</v>
      </c>
      <c r="W818">
        <v>-1.69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636</v>
      </c>
      <c r="B819" s="5">
        <v>45779</v>
      </c>
      <c r="C819" t="s">
        <v>485</v>
      </c>
      <c r="D819" t="s">
        <v>506</v>
      </c>
      <c r="E819" t="s">
        <v>508</v>
      </c>
      <c r="F819" t="s">
        <v>509</v>
      </c>
      <c r="G819">
        <v>6.67</v>
      </c>
      <c r="H819">
        <v>58.15</v>
      </c>
      <c r="I819">
        <v>1.9165</v>
      </c>
      <c r="J819">
        <v>2.9264</v>
      </c>
      <c r="K819">
        <v>1</v>
      </c>
      <c r="L819">
        <v>0</v>
      </c>
      <c r="M819">
        <v>1</v>
      </c>
      <c r="N819">
        <v>0</v>
      </c>
      <c r="O819">
        <v>15</v>
      </c>
      <c r="P819">
        <v>70.06999999999999</v>
      </c>
      <c r="Q819">
        <v>80</v>
      </c>
      <c r="R819">
        <v>0.6984</v>
      </c>
      <c r="S819">
        <v>0.7289000153541565</v>
      </c>
      <c r="T819">
        <v>0.65829998254776</v>
      </c>
      <c r="U819">
        <v>0.6952</v>
      </c>
      <c r="V819" t="s">
        <v>510</v>
      </c>
      <c r="W819">
        <v>7.57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1063</v>
      </c>
      <c r="B820" s="5">
        <v>45693</v>
      </c>
      <c r="C820" t="s">
        <v>386</v>
      </c>
      <c r="D820" t="s">
        <v>506</v>
      </c>
      <c r="E820" t="s">
        <v>508</v>
      </c>
      <c r="F820" t="s">
        <v>509</v>
      </c>
      <c r="G820">
        <v>8.51</v>
      </c>
      <c r="H820">
        <v>27.18</v>
      </c>
      <c r="I820">
        <v>-23.0228</v>
      </c>
      <c r="J820">
        <v>-2.6638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65.34</v>
      </c>
      <c r="Q820">
        <v>39</v>
      </c>
      <c r="R820">
        <v>0.7101</v>
      </c>
      <c r="S820">
        <v>0.7835999727249146</v>
      </c>
      <c r="T820">
        <v>0.65829998254776</v>
      </c>
      <c r="U820">
        <v>0.7173</v>
      </c>
      <c r="V820" t="s">
        <v>511</v>
      </c>
      <c r="W820">
        <v>-2.79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930</v>
      </c>
      <c r="B821" s="5">
        <v>45964</v>
      </c>
      <c r="C821" t="s">
        <v>747</v>
      </c>
      <c r="D821" t="s">
        <v>506</v>
      </c>
      <c r="E821" t="s">
        <v>508</v>
      </c>
      <c r="F821" t="s">
        <v>509</v>
      </c>
      <c r="G821">
        <v>4.59</v>
      </c>
      <c r="H821">
        <v>45.36</v>
      </c>
      <c r="I821">
        <v>-28.8487</v>
      </c>
      <c r="J821">
        <v>-6.4331</v>
      </c>
      <c r="K821">
        <v>0</v>
      </c>
      <c r="L821">
        <v>0</v>
      </c>
      <c r="M821">
        <v>0</v>
      </c>
      <c r="N821">
        <v>1</v>
      </c>
      <c r="O821">
        <v>45</v>
      </c>
      <c r="P821">
        <v>92.23</v>
      </c>
      <c r="Q821">
        <v>124</v>
      </c>
      <c r="R821">
        <v>0.7204</v>
      </c>
      <c r="S821">
        <v>0.8180999755859375</v>
      </c>
      <c r="T821">
        <v>0.6582000255584717</v>
      </c>
      <c r="U821">
        <v>0.7322</v>
      </c>
      <c r="V821" t="s">
        <v>510</v>
      </c>
      <c r="W821">
        <v>5.4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1000</v>
      </c>
      <c r="B822" s="5">
        <v>45748</v>
      </c>
      <c r="C822" t="s">
        <v>405</v>
      </c>
      <c r="D822" t="s">
        <v>507</v>
      </c>
      <c r="E822" t="s">
        <v>508</v>
      </c>
      <c r="F822" t="s">
        <v>509</v>
      </c>
      <c r="G822">
        <v>4.08</v>
      </c>
      <c r="H822">
        <v>46.3</v>
      </c>
      <c r="I822">
        <v>-4.0408</v>
      </c>
      <c r="J822">
        <v>0.5507</v>
      </c>
      <c r="K822">
        <v>1</v>
      </c>
      <c r="L822">
        <v>0</v>
      </c>
      <c r="M822">
        <v>0</v>
      </c>
      <c r="N822">
        <v>0</v>
      </c>
      <c r="O822">
        <v>40</v>
      </c>
      <c r="P822">
        <v>43.43</v>
      </c>
      <c r="Q822">
        <v>-2</v>
      </c>
      <c r="R822">
        <v>0.6919</v>
      </c>
      <c r="S822">
        <v>0.6984000205993652</v>
      </c>
      <c r="T822">
        <v>0.6582000255584717</v>
      </c>
      <c r="U822">
        <v>0.6828</v>
      </c>
      <c r="V822" t="s">
        <v>510</v>
      </c>
      <c r="W822">
        <v>2.38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735</v>
      </c>
      <c r="B823" s="5">
        <v>45898</v>
      </c>
      <c r="C823" t="s">
        <v>448</v>
      </c>
      <c r="D823" t="s">
        <v>507</v>
      </c>
      <c r="E823" t="s">
        <v>508</v>
      </c>
      <c r="F823" t="s">
        <v>509</v>
      </c>
      <c r="G823">
        <v>6.69</v>
      </c>
      <c r="H823">
        <v>24.93</v>
      </c>
      <c r="I823">
        <v>-45.9228</v>
      </c>
      <c r="J823">
        <v>-5.6316</v>
      </c>
      <c r="K823">
        <v>0</v>
      </c>
      <c r="L823">
        <v>0</v>
      </c>
      <c r="M823">
        <v>0</v>
      </c>
      <c r="N823">
        <v>0</v>
      </c>
      <c r="O823">
        <v>30</v>
      </c>
      <c r="P823">
        <v>71.51000000000001</v>
      </c>
      <c r="Q823">
        <v>19</v>
      </c>
      <c r="R823">
        <v>0.7087</v>
      </c>
      <c r="S823">
        <v>0.8273000121116638</v>
      </c>
      <c r="T823">
        <v>0.6582000255584717</v>
      </c>
      <c r="U823">
        <v>0.7314000000000001</v>
      </c>
      <c r="V823" t="s">
        <v>511</v>
      </c>
      <c r="W823">
        <v>-0.8100000000000001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128</v>
      </c>
      <c r="B824" s="5">
        <v>45930</v>
      </c>
      <c r="C824" t="s">
        <v>430</v>
      </c>
      <c r="D824" t="s">
        <v>506</v>
      </c>
      <c r="E824" t="s">
        <v>508</v>
      </c>
      <c r="F824" t="s">
        <v>509</v>
      </c>
      <c r="G824">
        <v>5.94</v>
      </c>
      <c r="H824">
        <v>19.66</v>
      </c>
      <c r="I824">
        <v>-51.6047</v>
      </c>
      <c r="J824">
        <v>-9.7798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17.1</v>
      </c>
      <c r="Q824">
        <v>18</v>
      </c>
      <c r="R824">
        <v>0.7297</v>
      </c>
      <c r="S824">
        <v>0.8725000023841858</v>
      </c>
      <c r="T824">
        <v>0.6582000255584717</v>
      </c>
      <c r="U824">
        <v>0.7534999999999999</v>
      </c>
      <c r="V824" t="s">
        <v>510</v>
      </c>
      <c r="W824">
        <v>0.05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600</v>
      </c>
      <c r="B825" s="5">
        <v>45797</v>
      </c>
      <c r="C825" t="s">
        <v>963</v>
      </c>
      <c r="D825" t="s">
        <v>506</v>
      </c>
      <c r="E825" t="s">
        <v>508</v>
      </c>
      <c r="F825" t="s">
        <v>509</v>
      </c>
      <c r="G825">
        <v>6.73</v>
      </c>
      <c r="H825">
        <v>67.92</v>
      </c>
      <c r="I825">
        <v>39.5598</v>
      </c>
      <c r="J825">
        <v>11.317</v>
      </c>
      <c r="K825">
        <v>1</v>
      </c>
      <c r="L825">
        <v>1</v>
      </c>
      <c r="M825">
        <v>1</v>
      </c>
      <c r="N825">
        <v>0</v>
      </c>
      <c r="O825">
        <v>30</v>
      </c>
      <c r="P825">
        <v>35.54</v>
      </c>
      <c r="Q825">
        <v>24</v>
      </c>
      <c r="R825">
        <v>0.715</v>
      </c>
      <c r="S825">
        <v>0.84170001745224</v>
      </c>
      <c r="T825">
        <v>0.6582000255584717</v>
      </c>
      <c r="U825">
        <v>0.7383</v>
      </c>
      <c r="V825" t="s">
        <v>510</v>
      </c>
      <c r="W825">
        <v>1.48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301</v>
      </c>
      <c r="B826" s="5">
        <v>46002</v>
      </c>
      <c r="C826" t="s">
        <v>438</v>
      </c>
      <c r="D826" t="s">
        <v>506</v>
      </c>
      <c r="E826" t="s">
        <v>508</v>
      </c>
      <c r="F826" t="s">
        <v>509</v>
      </c>
      <c r="G826">
        <v>4.58</v>
      </c>
      <c r="H826">
        <v>22.4</v>
      </c>
      <c r="I826">
        <v>-15.0448</v>
      </c>
      <c r="J826">
        <v>-2.5373</v>
      </c>
      <c r="K826">
        <v>0</v>
      </c>
      <c r="L826">
        <v>0</v>
      </c>
      <c r="M826">
        <v>0</v>
      </c>
      <c r="N826">
        <v>0</v>
      </c>
      <c r="O826">
        <v>30</v>
      </c>
      <c r="P826">
        <v>48.1</v>
      </c>
      <c r="Q826">
        <v>62</v>
      </c>
      <c r="R826">
        <v>0.7336</v>
      </c>
      <c r="S826">
        <v>0.839900016784668</v>
      </c>
      <c r="T826">
        <v>0.6581000089645386</v>
      </c>
      <c r="U826">
        <v>0.7439</v>
      </c>
      <c r="V826" t="s">
        <v>510</v>
      </c>
      <c r="W826">
        <v>2.72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1064</v>
      </c>
      <c r="B827" s="5">
        <v>45664</v>
      </c>
      <c r="C827" t="s">
        <v>397</v>
      </c>
      <c r="D827" t="s">
        <v>506</v>
      </c>
      <c r="E827" t="s">
        <v>508</v>
      </c>
      <c r="F827" t="s">
        <v>509</v>
      </c>
      <c r="G827">
        <v>4.65</v>
      </c>
      <c r="H827">
        <v>52.49</v>
      </c>
      <c r="I827">
        <v>-8.0723</v>
      </c>
      <c r="J827">
        <v>3.791</v>
      </c>
      <c r="K827">
        <v>1</v>
      </c>
      <c r="L827">
        <v>0</v>
      </c>
      <c r="M827">
        <v>0</v>
      </c>
      <c r="N827">
        <v>0</v>
      </c>
      <c r="O827">
        <v>30</v>
      </c>
      <c r="P827">
        <v>27.99</v>
      </c>
      <c r="Q827">
        <v>20</v>
      </c>
      <c r="R827">
        <v>0.616</v>
      </c>
      <c r="S827">
        <v>0.5892999768257141</v>
      </c>
      <c r="T827">
        <v>0.6581000089645386</v>
      </c>
      <c r="U827">
        <v>0.6211</v>
      </c>
      <c r="V827" t="s">
        <v>511</v>
      </c>
      <c r="W827">
        <v>-0.47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159</v>
      </c>
      <c r="B828" s="5">
        <v>45852</v>
      </c>
      <c r="C828" t="s">
        <v>428</v>
      </c>
      <c r="D828" t="s">
        <v>507</v>
      </c>
      <c r="E828" t="s">
        <v>508</v>
      </c>
      <c r="F828" t="s">
        <v>509</v>
      </c>
      <c r="G828">
        <v>4.77</v>
      </c>
      <c r="H828">
        <v>37.95</v>
      </c>
      <c r="I828">
        <v>4.3843</v>
      </c>
      <c r="J828">
        <v>-1.0701</v>
      </c>
      <c r="K828">
        <v>0</v>
      </c>
      <c r="L828">
        <v>1</v>
      </c>
      <c r="M828">
        <v>1</v>
      </c>
      <c r="N828">
        <v>1</v>
      </c>
      <c r="O828">
        <v>40</v>
      </c>
      <c r="P828">
        <v>31.13</v>
      </c>
      <c r="Q828">
        <v>5</v>
      </c>
      <c r="R828">
        <v>0.7877</v>
      </c>
      <c r="S828">
        <v>0.8493999838829041</v>
      </c>
      <c r="T828">
        <v>0.6581000089645386</v>
      </c>
      <c r="U828">
        <v>0.7651</v>
      </c>
      <c r="V828" t="s">
        <v>510</v>
      </c>
      <c r="W828">
        <v>5.49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1065</v>
      </c>
      <c r="B829" s="5">
        <v>45873</v>
      </c>
      <c r="C829" t="s">
        <v>749</v>
      </c>
      <c r="D829" t="s">
        <v>506</v>
      </c>
      <c r="E829" t="s">
        <v>508</v>
      </c>
      <c r="F829" t="s">
        <v>509</v>
      </c>
      <c r="G829">
        <v>5.29</v>
      </c>
      <c r="H829">
        <v>48.54</v>
      </c>
      <c r="I829">
        <v>-4.9026</v>
      </c>
      <c r="J829">
        <v>0.5963000000000001</v>
      </c>
      <c r="K829">
        <v>1</v>
      </c>
      <c r="L829">
        <v>0</v>
      </c>
      <c r="M829">
        <v>0</v>
      </c>
      <c r="N829">
        <v>0</v>
      </c>
      <c r="O829">
        <v>65</v>
      </c>
      <c r="P829">
        <v>51.12</v>
      </c>
      <c r="Q829">
        <v>10</v>
      </c>
      <c r="R829">
        <v>0.6978</v>
      </c>
      <c r="S829">
        <v>0.7182000279426575</v>
      </c>
      <c r="T829">
        <v>0.6581000089645386</v>
      </c>
      <c r="U829">
        <v>0.6914</v>
      </c>
      <c r="V829" t="s">
        <v>510</v>
      </c>
      <c r="W829">
        <v>1.42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1034</v>
      </c>
      <c r="B830" s="5">
        <v>45736</v>
      </c>
      <c r="C830" t="s">
        <v>413</v>
      </c>
      <c r="D830" t="s">
        <v>507</v>
      </c>
      <c r="E830" t="s">
        <v>508</v>
      </c>
      <c r="F830" t="s">
        <v>509</v>
      </c>
      <c r="G830">
        <v>3.06</v>
      </c>
      <c r="H830">
        <v>50.4</v>
      </c>
      <c r="I830">
        <v>-0.3354</v>
      </c>
      <c r="J830">
        <v>0.062</v>
      </c>
      <c r="K830">
        <v>1</v>
      </c>
      <c r="L830">
        <v>0</v>
      </c>
      <c r="M830">
        <v>0</v>
      </c>
      <c r="N830">
        <v>0</v>
      </c>
      <c r="O830">
        <v>25</v>
      </c>
      <c r="P830">
        <v>5.42</v>
      </c>
      <c r="Q830">
        <v>23</v>
      </c>
      <c r="R830">
        <v>0.5857</v>
      </c>
      <c r="S830">
        <v>0.6201000213623047</v>
      </c>
      <c r="T830">
        <v>0.6581000089645386</v>
      </c>
      <c r="U830">
        <v>0.6213</v>
      </c>
      <c r="V830" t="s">
        <v>511</v>
      </c>
      <c r="W830">
        <v>-0.39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600</v>
      </c>
      <c r="B831" s="5">
        <v>45782</v>
      </c>
      <c r="C831" t="s">
        <v>365</v>
      </c>
      <c r="D831" t="s">
        <v>507</v>
      </c>
      <c r="E831" t="s">
        <v>508</v>
      </c>
      <c r="F831" t="s">
        <v>509</v>
      </c>
      <c r="G831">
        <v>4.01</v>
      </c>
      <c r="H831">
        <v>55.05</v>
      </c>
      <c r="I831">
        <v>9.9757</v>
      </c>
      <c r="J831">
        <v>2.1063</v>
      </c>
      <c r="K831">
        <v>1</v>
      </c>
      <c r="L831">
        <v>1</v>
      </c>
      <c r="M831">
        <v>1</v>
      </c>
      <c r="N831">
        <v>0</v>
      </c>
      <c r="O831">
        <v>30</v>
      </c>
      <c r="P831">
        <v>35.54</v>
      </c>
      <c r="Q831">
        <v>24</v>
      </c>
      <c r="R831">
        <v>0.7474</v>
      </c>
      <c r="S831">
        <v>0.7940000295639038</v>
      </c>
      <c r="T831">
        <v>0.6579999923706055</v>
      </c>
      <c r="U831">
        <v>0.7331</v>
      </c>
      <c r="V831" t="s">
        <v>511</v>
      </c>
      <c r="W831">
        <v>-2.37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523</v>
      </c>
      <c r="B832" s="5">
        <v>45671</v>
      </c>
      <c r="C832" t="s">
        <v>370</v>
      </c>
      <c r="D832" t="s">
        <v>506</v>
      </c>
      <c r="E832" t="s">
        <v>508</v>
      </c>
      <c r="F832" t="s">
        <v>509</v>
      </c>
      <c r="G832">
        <v>7.87</v>
      </c>
      <c r="H832">
        <v>56.97</v>
      </c>
      <c r="I832">
        <v>-4.0374</v>
      </c>
      <c r="J832">
        <v>4.8663</v>
      </c>
      <c r="K832">
        <v>1</v>
      </c>
      <c r="L832">
        <v>0</v>
      </c>
      <c r="M832">
        <v>1</v>
      </c>
      <c r="N832">
        <v>1</v>
      </c>
      <c r="O832">
        <v>0</v>
      </c>
      <c r="P832">
        <v>47.46</v>
      </c>
      <c r="Q832">
        <v>8</v>
      </c>
      <c r="R832">
        <v>0.7266</v>
      </c>
      <c r="S832">
        <v>0.8547999858856201</v>
      </c>
      <c r="T832">
        <v>0.6579999923706055</v>
      </c>
      <c r="U832">
        <v>0.7465000000000001</v>
      </c>
      <c r="V832" t="s">
        <v>510</v>
      </c>
      <c r="W832">
        <v>3.71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240</v>
      </c>
      <c r="B833" s="5">
        <v>45791</v>
      </c>
      <c r="C833" t="s">
        <v>373</v>
      </c>
      <c r="D833" t="s">
        <v>507</v>
      </c>
      <c r="E833" t="s">
        <v>508</v>
      </c>
      <c r="F833" t="s">
        <v>509</v>
      </c>
      <c r="G833">
        <v>3.23</v>
      </c>
      <c r="H833">
        <v>35.9</v>
      </c>
      <c r="I833">
        <v>-13.461</v>
      </c>
      <c r="J833">
        <v>-2.7238</v>
      </c>
      <c r="K833">
        <v>0</v>
      </c>
      <c r="L833">
        <v>0</v>
      </c>
      <c r="M833">
        <v>0</v>
      </c>
      <c r="N833">
        <v>0</v>
      </c>
      <c r="O833">
        <v>50</v>
      </c>
      <c r="P833">
        <v>0</v>
      </c>
      <c r="Q833">
        <v>7</v>
      </c>
      <c r="R833">
        <v>0.7442</v>
      </c>
      <c r="S833">
        <v>0.8691999912261963</v>
      </c>
      <c r="T833">
        <v>0.6579999923706055</v>
      </c>
      <c r="U833">
        <v>0.7571</v>
      </c>
      <c r="V833" t="s">
        <v>510</v>
      </c>
      <c r="W833">
        <v>3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 spans="1:29">
      <c r="A834" t="s">
        <v>171</v>
      </c>
      <c r="B834" s="5">
        <v>45905</v>
      </c>
      <c r="C834" t="s">
        <v>422</v>
      </c>
      <c r="D834" t="s">
        <v>506</v>
      </c>
      <c r="E834" t="s">
        <v>508</v>
      </c>
      <c r="F834" t="s">
        <v>509</v>
      </c>
      <c r="G834">
        <v>3.9</v>
      </c>
      <c r="H834">
        <v>26.65</v>
      </c>
      <c r="I834">
        <v>-7.9427</v>
      </c>
      <c r="J834">
        <v>0.135</v>
      </c>
      <c r="K834">
        <v>1</v>
      </c>
      <c r="L834">
        <v>0</v>
      </c>
      <c r="M834">
        <v>0</v>
      </c>
      <c r="N834">
        <v>0</v>
      </c>
      <c r="O834">
        <v>40</v>
      </c>
      <c r="P834">
        <v>33.35</v>
      </c>
      <c r="Q834">
        <v>25</v>
      </c>
      <c r="R834">
        <v>0.6929</v>
      </c>
      <c r="S834">
        <v>0.8019999861717224</v>
      </c>
      <c r="T834">
        <v>0.6579999923706055</v>
      </c>
      <c r="U834">
        <v>0.7176</v>
      </c>
      <c r="V834" t="s">
        <v>511</v>
      </c>
      <c r="W834">
        <v>-0.34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113</v>
      </c>
      <c r="B835" s="5">
        <v>45986</v>
      </c>
      <c r="C835" t="s">
        <v>429</v>
      </c>
      <c r="D835" t="s">
        <v>506</v>
      </c>
      <c r="E835" t="s">
        <v>508</v>
      </c>
      <c r="F835" t="s">
        <v>509</v>
      </c>
      <c r="G835">
        <v>5.23</v>
      </c>
      <c r="H835">
        <v>24.17</v>
      </c>
      <c r="I835">
        <v>-36.3601</v>
      </c>
      <c r="J835">
        <v>-15.7641</v>
      </c>
      <c r="K835">
        <v>0</v>
      </c>
      <c r="L835">
        <v>0</v>
      </c>
      <c r="M835">
        <v>0</v>
      </c>
      <c r="N835">
        <v>0</v>
      </c>
      <c r="O835">
        <v>50</v>
      </c>
      <c r="P835">
        <v>28.45</v>
      </c>
      <c r="Q835">
        <v>55</v>
      </c>
      <c r="R835">
        <v>0.7037</v>
      </c>
      <c r="S835">
        <v>0.7407000064849854</v>
      </c>
      <c r="T835">
        <v>0.6579999923706055</v>
      </c>
      <c r="U835">
        <v>0.7008</v>
      </c>
      <c r="V835" t="s">
        <v>510</v>
      </c>
      <c r="W835">
        <v>3.17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232</v>
      </c>
      <c r="B836" s="5">
        <v>45986</v>
      </c>
      <c r="C836" t="s">
        <v>429</v>
      </c>
      <c r="D836" t="s">
        <v>506</v>
      </c>
      <c r="E836" t="s">
        <v>508</v>
      </c>
      <c r="F836" t="s">
        <v>509</v>
      </c>
      <c r="G836">
        <v>3.24</v>
      </c>
      <c r="H836">
        <v>21.56</v>
      </c>
      <c r="I836">
        <v>-63.1356</v>
      </c>
      <c r="J836">
        <v>2.3218</v>
      </c>
      <c r="K836">
        <v>1</v>
      </c>
      <c r="L836">
        <v>0</v>
      </c>
      <c r="M836">
        <v>0</v>
      </c>
      <c r="N836">
        <v>0</v>
      </c>
      <c r="O836">
        <v>5</v>
      </c>
      <c r="P836">
        <v>33.81</v>
      </c>
      <c r="Q836">
        <v>96</v>
      </c>
      <c r="R836">
        <v>0.7107</v>
      </c>
      <c r="S836">
        <v>0.85589998960495</v>
      </c>
      <c r="T836">
        <v>0.6579999923706055</v>
      </c>
      <c r="U836">
        <v>0.7415</v>
      </c>
      <c r="V836" t="s">
        <v>510</v>
      </c>
      <c r="W836">
        <v>2.25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598</v>
      </c>
      <c r="B837" s="5">
        <v>45769</v>
      </c>
      <c r="C837" t="s">
        <v>788</v>
      </c>
      <c r="D837" t="s">
        <v>506</v>
      </c>
      <c r="E837" t="s">
        <v>508</v>
      </c>
      <c r="F837" t="s">
        <v>509</v>
      </c>
      <c r="G837">
        <v>7.27</v>
      </c>
      <c r="H837">
        <v>34.65</v>
      </c>
      <c r="I837">
        <v>-77.82899999999999</v>
      </c>
      <c r="J837">
        <v>-13.8919</v>
      </c>
      <c r="K837">
        <v>0</v>
      </c>
      <c r="L837">
        <v>0</v>
      </c>
      <c r="M837">
        <v>0</v>
      </c>
      <c r="N837">
        <v>1</v>
      </c>
      <c r="O837">
        <v>55</v>
      </c>
      <c r="P837">
        <v>32.26</v>
      </c>
      <c r="Q837">
        <v>12</v>
      </c>
      <c r="R837">
        <v>0.7436</v>
      </c>
      <c r="S837">
        <v>0.7839000225067139</v>
      </c>
      <c r="T837">
        <v>0.6579999923706055</v>
      </c>
      <c r="U837">
        <v>0.7285</v>
      </c>
      <c r="V837" t="s">
        <v>510</v>
      </c>
      <c r="W837">
        <v>2.16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327</v>
      </c>
      <c r="B838" s="5">
        <v>45888</v>
      </c>
      <c r="C838" t="s">
        <v>379</v>
      </c>
      <c r="D838" t="s">
        <v>506</v>
      </c>
      <c r="E838" t="s">
        <v>508</v>
      </c>
      <c r="F838" t="s">
        <v>509</v>
      </c>
      <c r="G838">
        <v>5.03</v>
      </c>
      <c r="H838">
        <v>11.14</v>
      </c>
      <c r="I838">
        <v>-48.5358</v>
      </c>
      <c r="J838">
        <v>-60.9801</v>
      </c>
      <c r="K838">
        <v>0</v>
      </c>
      <c r="L838">
        <v>1</v>
      </c>
      <c r="M838">
        <v>0</v>
      </c>
      <c r="N838">
        <v>0</v>
      </c>
      <c r="O838">
        <v>30</v>
      </c>
      <c r="P838">
        <v>57.23</v>
      </c>
      <c r="Q838">
        <v>41</v>
      </c>
      <c r="R838">
        <v>0.7637</v>
      </c>
      <c r="S838">
        <v>0.8148000240325928</v>
      </c>
      <c r="T838">
        <v>0.6579999923706055</v>
      </c>
      <c r="U838">
        <v>0.7455000000000001</v>
      </c>
      <c r="V838" t="s">
        <v>511</v>
      </c>
      <c r="W838">
        <v>-2.67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284</v>
      </c>
      <c r="B839" s="5">
        <v>45692</v>
      </c>
      <c r="C839" t="s">
        <v>409</v>
      </c>
      <c r="D839" t="s">
        <v>507</v>
      </c>
      <c r="E839" t="s">
        <v>508</v>
      </c>
      <c r="F839" t="s">
        <v>509</v>
      </c>
      <c r="G839">
        <v>4.97</v>
      </c>
      <c r="H839">
        <v>33.49</v>
      </c>
      <c r="I839">
        <v>-46.6557</v>
      </c>
      <c r="J839">
        <v>-3.4488</v>
      </c>
      <c r="K839">
        <v>0</v>
      </c>
      <c r="L839">
        <v>0</v>
      </c>
      <c r="M839">
        <v>0</v>
      </c>
      <c r="N839">
        <v>0</v>
      </c>
      <c r="O839">
        <v>25</v>
      </c>
      <c r="P839">
        <v>36.91</v>
      </c>
      <c r="Q839">
        <v>33</v>
      </c>
      <c r="R839">
        <v>0.7547</v>
      </c>
      <c r="S839">
        <v>0.8438000082969666</v>
      </c>
      <c r="T839">
        <v>0.6579999923706055</v>
      </c>
      <c r="U839">
        <v>0.7522</v>
      </c>
      <c r="V839" t="s">
        <v>510</v>
      </c>
      <c r="W839">
        <v>0.07000000000000001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714</v>
      </c>
      <c r="B840" s="5">
        <v>45743</v>
      </c>
      <c r="C840" t="s">
        <v>402</v>
      </c>
      <c r="D840" t="s">
        <v>506</v>
      </c>
      <c r="E840" t="s">
        <v>508</v>
      </c>
      <c r="F840" t="s">
        <v>509</v>
      </c>
      <c r="G840">
        <v>7.76</v>
      </c>
      <c r="H840">
        <v>53.65</v>
      </c>
      <c r="I840">
        <v>3.9606</v>
      </c>
      <c r="J840">
        <v>2.3735</v>
      </c>
      <c r="K840">
        <v>1</v>
      </c>
      <c r="L840">
        <v>0</v>
      </c>
      <c r="M840">
        <v>1</v>
      </c>
      <c r="N840">
        <v>0</v>
      </c>
      <c r="O840">
        <v>65</v>
      </c>
      <c r="P840">
        <v>56.19</v>
      </c>
      <c r="Q840">
        <v>37</v>
      </c>
      <c r="R840">
        <v>0.6499</v>
      </c>
      <c r="S840">
        <v>0.7263000011444092</v>
      </c>
      <c r="T840">
        <v>0.6579999923706055</v>
      </c>
      <c r="U840">
        <v>0.6781</v>
      </c>
      <c r="V840" t="s">
        <v>510</v>
      </c>
      <c r="W840">
        <v>5.78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306</v>
      </c>
      <c r="B841" s="5">
        <v>45912</v>
      </c>
      <c r="C841" t="s">
        <v>483</v>
      </c>
      <c r="D841" t="s">
        <v>507</v>
      </c>
      <c r="E841" t="s">
        <v>508</v>
      </c>
      <c r="F841" t="s">
        <v>509</v>
      </c>
      <c r="G841">
        <v>7.25</v>
      </c>
      <c r="H841">
        <v>49.7</v>
      </c>
      <c r="I841">
        <v>5.6716</v>
      </c>
      <c r="J841">
        <v>1.76</v>
      </c>
      <c r="K841">
        <v>1</v>
      </c>
      <c r="L841">
        <v>1</v>
      </c>
      <c r="M841">
        <v>1</v>
      </c>
      <c r="N841">
        <v>1</v>
      </c>
      <c r="O841">
        <v>55</v>
      </c>
      <c r="P841">
        <v>59.77</v>
      </c>
      <c r="Q841">
        <v>86</v>
      </c>
      <c r="R841">
        <v>0.7485000000000001</v>
      </c>
      <c r="S841">
        <v>0.8366000056266785</v>
      </c>
      <c r="T841">
        <v>0.6578999757766724</v>
      </c>
      <c r="U841">
        <v>0.7477</v>
      </c>
      <c r="V841" t="s">
        <v>510</v>
      </c>
      <c r="W841">
        <v>5.19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303</v>
      </c>
      <c r="B842" s="5">
        <v>45957</v>
      </c>
      <c r="C842" t="s">
        <v>792</v>
      </c>
      <c r="D842" t="s">
        <v>506</v>
      </c>
      <c r="E842" t="s">
        <v>508</v>
      </c>
      <c r="F842" t="s">
        <v>509</v>
      </c>
      <c r="G842">
        <v>2.84</v>
      </c>
      <c r="H842">
        <v>48.91</v>
      </c>
      <c r="I842">
        <v>-5.8397</v>
      </c>
      <c r="J842">
        <v>1.2387</v>
      </c>
      <c r="K842">
        <v>1</v>
      </c>
      <c r="L842">
        <v>0</v>
      </c>
      <c r="M842">
        <v>0</v>
      </c>
      <c r="N842">
        <v>0</v>
      </c>
      <c r="O842">
        <v>45</v>
      </c>
      <c r="P842">
        <v>35.36</v>
      </c>
      <c r="Q842">
        <v>74</v>
      </c>
      <c r="R842">
        <v>0.6995</v>
      </c>
      <c r="S842">
        <v>0.7067000269889832</v>
      </c>
      <c r="T842">
        <v>0.6578999757766724</v>
      </c>
      <c r="U842">
        <v>0.6879999999999999</v>
      </c>
      <c r="V842" t="s">
        <v>510</v>
      </c>
      <c r="W842">
        <v>3.51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739</v>
      </c>
      <c r="B843" s="5">
        <v>46009</v>
      </c>
      <c r="C843" t="s">
        <v>464</v>
      </c>
      <c r="D843" t="s">
        <v>506</v>
      </c>
      <c r="E843" t="s">
        <v>508</v>
      </c>
      <c r="F843" t="s">
        <v>509</v>
      </c>
      <c r="G843">
        <v>4.03</v>
      </c>
      <c r="H843">
        <v>21.38</v>
      </c>
      <c r="I843">
        <v>-79.342</v>
      </c>
      <c r="J843">
        <v>3.3575</v>
      </c>
      <c r="K843">
        <v>1</v>
      </c>
      <c r="L843">
        <v>0</v>
      </c>
      <c r="M843">
        <v>0</v>
      </c>
      <c r="N843">
        <v>0</v>
      </c>
      <c r="O843">
        <v>40</v>
      </c>
      <c r="P843">
        <v>31.98</v>
      </c>
      <c r="Q843">
        <v>24</v>
      </c>
      <c r="R843">
        <v>0.6964</v>
      </c>
      <c r="S843">
        <v>0.8324000239372253</v>
      </c>
      <c r="T843">
        <v>0.6578999757766724</v>
      </c>
      <c r="U843">
        <v>0.7289</v>
      </c>
      <c r="V843" t="s">
        <v>510</v>
      </c>
      <c r="W843">
        <v>2.97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1034</v>
      </c>
      <c r="B844" s="5">
        <v>45743</v>
      </c>
      <c r="C844" t="s">
        <v>400</v>
      </c>
      <c r="D844" t="s">
        <v>507</v>
      </c>
      <c r="E844" t="s">
        <v>508</v>
      </c>
      <c r="F844" t="s">
        <v>509</v>
      </c>
      <c r="G844">
        <v>2.66</v>
      </c>
      <c r="H844">
        <v>30.35</v>
      </c>
      <c r="I844">
        <v>-0.2871</v>
      </c>
      <c r="J844">
        <v>0.0266</v>
      </c>
      <c r="K844">
        <v>1</v>
      </c>
      <c r="L844">
        <v>0</v>
      </c>
      <c r="M844">
        <v>0</v>
      </c>
      <c r="N844">
        <v>0</v>
      </c>
      <c r="O844">
        <v>25</v>
      </c>
      <c r="P844">
        <v>5.42</v>
      </c>
      <c r="Q844">
        <v>23</v>
      </c>
      <c r="R844">
        <v>0.5955</v>
      </c>
      <c r="S844">
        <v>0.6736000180244446</v>
      </c>
      <c r="T844">
        <v>0.6578999757766724</v>
      </c>
      <c r="U844">
        <v>0.6423</v>
      </c>
      <c r="V844" t="s">
        <v>510</v>
      </c>
      <c r="W844">
        <v>4.46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</row>
    <row r="845" spans="1:29">
      <c r="A845" t="s">
        <v>184</v>
      </c>
      <c r="B845" s="5">
        <v>45785</v>
      </c>
      <c r="C845" t="s">
        <v>427</v>
      </c>
      <c r="D845" t="s">
        <v>507</v>
      </c>
      <c r="E845" t="s">
        <v>508</v>
      </c>
      <c r="F845" t="s">
        <v>509</v>
      </c>
      <c r="G845">
        <v>4.65</v>
      </c>
      <c r="H845">
        <v>50.76</v>
      </c>
      <c r="I845">
        <v>16.2902</v>
      </c>
      <c r="J845">
        <v>-5.7382</v>
      </c>
      <c r="K845">
        <v>0</v>
      </c>
      <c r="L845">
        <v>1</v>
      </c>
      <c r="M845">
        <v>1</v>
      </c>
      <c r="N845">
        <v>0</v>
      </c>
      <c r="O845">
        <v>50</v>
      </c>
      <c r="P845">
        <v>28.73</v>
      </c>
      <c r="Q845">
        <v>24</v>
      </c>
      <c r="R845">
        <v>0.7725</v>
      </c>
      <c r="S845">
        <v>0.8657000064849854</v>
      </c>
      <c r="T845">
        <v>0.6578999757766724</v>
      </c>
      <c r="U845">
        <v>0.7654</v>
      </c>
      <c r="V845" t="s">
        <v>510</v>
      </c>
      <c r="W845">
        <v>1.68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901</v>
      </c>
      <c r="B846" s="5">
        <v>45912</v>
      </c>
      <c r="C846" t="s">
        <v>483</v>
      </c>
      <c r="D846" t="s">
        <v>506</v>
      </c>
      <c r="E846" t="s">
        <v>508</v>
      </c>
      <c r="F846" t="s">
        <v>509</v>
      </c>
      <c r="G846">
        <v>6.03</v>
      </c>
      <c r="H846">
        <v>48.81</v>
      </c>
      <c r="I846">
        <v>-19.9174</v>
      </c>
      <c r="J846">
        <v>8.051500000000001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51.87</v>
      </c>
      <c r="Q846">
        <v>35</v>
      </c>
      <c r="R846">
        <v>0.7118</v>
      </c>
      <c r="S846">
        <v>0.8260999917984009</v>
      </c>
      <c r="T846">
        <v>0.6578999757766724</v>
      </c>
      <c r="U846">
        <v>0.7319</v>
      </c>
      <c r="V846" t="s">
        <v>510</v>
      </c>
      <c r="W846">
        <v>1.14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253</v>
      </c>
      <c r="B847" s="5">
        <v>45742</v>
      </c>
      <c r="C847" t="s">
        <v>402</v>
      </c>
      <c r="D847" t="s">
        <v>507</v>
      </c>
      <c r="E847" t="s">
        <v>508</v>
      </c>
      <c r="F847" t="s">
        <v>509</v>
      </c>
      <c r="G847">
        <v>4.8</v>
      </c>
      <c r="H847">
        <v>65.86</v>
      </c>
      <c r="I847">
        <v>2.2538</v>
      </c>
      <c r="J847">
        <v>2.4072</v>
      </c>
      <c r="K847">
        <v>1</v>
      </c>
      <c r="L847">
        <v>0</v>
      </c>
      <c r="M847">
        <v>1</v>
      </c>
      <c r="N847">
        <v>0</v>
      </c>
      <c r="O847">
        <v>50</v>
      </c>
      <c r="P847">
        <v>39.08</v>
      </c>
      <c r="Q847">
        <v>68</v>
      </c>
      <c r="R847">
        <v>0.7462</v>
      </c>
      <c r="S847">
        <v>0.8619999885559082</v>
      </c>
      <c r="T847">
        <v>0.6578999757766724</v>
      </c>
      <c r="U847">
        <v>0.7554</v>
      </c>
      <c r="V847" t="s">
        <v>511</v>
      </c>
      <c r="W847">
        <v>-0.49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326</v>
      </c>
      <c r="B848" s="5">
        <v>45873</v>
      </c>
      <c r="C848" t="s">
        <v>749</v>
      </c>
      <c r="D848" t="s">
        <v>506</v>
      </c>
      <c r="E848" t="s">
        <v>508</v>
      </c>
      <c r="F848" t="s">
        <v>509</v>
      </c>
      <c r="G848">
        <v>5.21</v>
      </c>
      <c r="H848">
        <v>39.6</v>
      </c>
      <c r="I848">
        <v>-7.8239</v>
      </c>
      <c r="J848">
        <v>0.4832</v>
      </c>
      <c r="K848">
        <v>1</v>
      </c>
      <c r="L848">
        <v>0</v>
      </c>
      <c r="M848">
        <v>0</v>
      </c>
      <c r="N848">
        <v>0</v>
      </c>
      <c r="O848">
        <v>50</v>
      </c>
      <c r="P848">
        <v>21.1</v>
      </c>
      <c r="Q848">
        <v>46</v>
      </c>
      <c r="R848">
        <v>0.728</v>
      </c>
      <c r="S848">
        <v>0.739799976348877</v>
      </c>
      <c r="T848">
        <v>0.657800018787384</v>
      </c>
      <c r="U848">
        <v>0.7085</v>
      </c>
      <c r="V848" t="s">
        <v>510</v>
      </c>
      <c r="W848">
        <v>2.7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928</v>
      </c>
      <c r="B849" s="5">
        <v>45700</v>
      </c>
      <c r="C849" t="s">
        <v>377</v>
      </c>
      <c r="D849" t="s">
        <v>507</v>
      </c>
      <c r="E849" t="s">
        <v>508</v>
      </c>
      <c r="F849" t="s">
        <v>509</v>
      </c>
      <c r="G849">
        <v>2.96</v>
      </c>
      <c r="H849">
        <v>34.01</v>
      </c>
      <c r="I849">
        <v>-26.5983</v>
      </c>
      <c r="J849">
        <v>-8.1286</v>
      </c>
      <c r="K849">
        <v>0</v>
      </c>
      <c r="L849">
        <v>0</v>
      </c>
      <c r="M849">
        <v>0</v>
      </c>
      <c r="N849">
        <v>0</v>
      </c>
      <c r="O849">
        <v>55</v>
      </c>
      <c r="P849">
        <v>20.54</v>
      </c>
      <c r="Q849">
        <v>83</v>
      </c>
      <c r="R849">
        <v>0.726</v>
      </c>
      <c r="S849">
        <v>0.8183000087738037</v>
      </c>
      <c r="T849">
        <v>0.657800018787384</v>
      </c>
      <c r="U849">
        <v>0.7341</v>
      </c>
      <c r="V849" t="s">
        <v>510</v>
      </c>
      <c r="W849">
        <v>1.57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999</v>
      </c>
      <c r="B850" s="5">
        <v>45939</v>
      </c>
      <c r="C850" t="s">
        <v>1120</v>
      </c>
      <c r="D850" t="s">
        <v>506</v>
      </c>
      <c r="E850" t="s">
        <v>508</v>
      </c>
      <c r="F850" t="s">
        <v>509</v>
      </c>
      <c r="G850">
        <v>10.95</v>
      </c>
      <c r="H850">
        <v>67.25</v>
      </c>
      <c r="I850">
        <v>7.6623</v>
      </c>
      <c r="J850">
        <v>2.0772</v>
      </c>
      <c r="K850">
        <v>1</v>
      </c>
      <c r="L850">
        <v>1</v>
      </c>
      <c r="M850">
        <v>1</v>
      </c>
      <c r="N850">
        <v>1</v>
      </c>
      <c r="O850">
        <v>30</v>
      </c>
      <c r="P850">
        <v>77.43000000000001</v>
      </c>
      <c r="Q850">
        <v>48</v>
      </c>
      <c r="R850">
        <v>0.6244</v>
      </c>
      <c r="S850">
        <v>0.6615999937057495</v>
      </c>
      <c r="T850">
        <v>0.657800018787384</v>
      </c>
      <c r="U850">
        <v>0.648</v>
      </c>
      <c r="V850" t="s">
        <v>510</v>
      </c>
      <c r="W850">
        <v>0.42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98</v>
      </c>
      <c r="B851" s="5">
        <v>45755</v>
      </c>
      <c r="C851" t="s">
        <v>437</v>
      </c>
      <c r="D851" t="s">
        <v>506</v>
      </c>
      <c r="E851" t="s">
        <v>508</v>
      </c>
      <c r="F851" t="s">
        <v>509</v>
      </c>
      <c r="G851">
        <v>7.12</v>
      </c>
      <c r="H851">
        <v>35.42</v>
      </c>
      <c r="I851">
        <v>-2.8918</v>
      </c>
      <c r="J851">
        <v>-2.1705</v>
      </c>
      <c r="K851">
        <v>0</v>
      </c>
      <c r="L851">
        <v>0</v>
      </c>
      <c r="M851">
        <v>0</v>
      </c>
      <c r="N851">
        <v>0</v>
      </c>
      <c r="O851">
        <v>30</v>
      </c>
      <c r="P851">
        <v>73.87</v>
      </c>
      <c r="Q851">
        <v>72</v>
      </c>
      <c r="R851">
        <v>0.7823</v>
      </c>
      <c r="S851">
        <v>0.8201000094413757</v>
      </c>
      <c r="T851">
        <v>0.657800018787384</v>
      </c>
      <c r="U851">
        <v>0.7534</v>
      </c>
      <c r="V851" t="s">
        <v>510</v>
      </c>
      <c r="W851">
        <v>4.3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843</v>
      </c>
      <c r="B852" s="5">
        <v>46002</v>
      </c>
      <c r="C852" t="s">
        <v>491</v>
      </c>
      <c r="D852" t="s">
        <v>506</v>
      </c>
      <c r="E852" t="s">
        <v>508</v>
      </c>
      <c r="F852" t="s">
        <v>509</v>
      </c>
      <c r="G852">
        <v>4.4</v>
      </c>
      <c r="H852">
        <v>41.04</v>
      </c>
      <c r="I852">
        <v>-22.049</v>
      </c>
      <c r="J852">
        <v>-30.3688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81.47</v>
      </c>
      <c r="Q852">
        <v>166</v>
      </c>
      <c r="R852">
        <v>0.7299</v>
      </c>
      <c r="S852">
        <v>0.8543999791145325</v>
      </c>
      <c r="T852">
        <v>0.657800018787384</v>
      </c>
      <c r="U852">
        <v>0.7474</v>
      </c>
      <c r="V852" t="s">
        <v>511</v>
      </c>
      <c r="W852">
        <v>-2.15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352</v>
      </c>
      <c r="B853" s="5">
        <v>45720</v>
      </c>
      <c r="C853" t="s">
        <v>376</v>
      </c>
      <c r="D853" t="s">
        <v>507</v>
      </c>
      <c r="E853" t="s">
        <v>508</v>
      </c>
      <c r="F853" t="s">
        <v>509</v>
      </c>
      <c r="G853">
        <v>3.62</v>
      </c>
      <c r="H853">
        <v>42.25</v>
      </c>
      <c r="I853">
        <v>-1.1326</v>
      </c>
      <c r="J853">
        <v>0.1401</v>
      </c>
      <c r="K853">
        <v>1</v>
      </c>
      <c r="L853">
        <v>0</v>
      </c>
      <c r="M853">
        <v>0</v>
      </c>
      <c r="N853">
        <v>0</v>
      </c>
      <c r="O853">
        <v>45</v>
      </c>
      <c r="P853">
        <v>55.29</v>
      </c>
      <c r="Q853">
        <v>58</v>
      </c>
      <c r="R853">
        <v>0.7307</v>
      </c>
      <c r="S853">
        <v>0.8274999856948853</v>
      </c>
      <c r="T853">
        <v>0.657800018787384</v>
      </c>
      <c r="U853">
        <v>0.7387</v>
      </c>
      <c r="V853" t="s">
        <v>510</v>
      </c>
      <c r="W853">
        <v>2.19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673</v>
      </c>
      <c r="B854" s="5">
        <v>45915</v>
      </c>
      <c r="C854" t="s">
        <v>433</v>
      </c>
      <c r="D854" t="s">
        <v>507</v>
      </c>
      <c r="E854" t="s">
        <v>508</v>
      </c>
      <c r="F854" t="s">
        <v>509</v>
      </c>
      <c r="G854">
        <v>4.06</v>
      </c>
      <c r="H854">
        <v>64.94</v>
      </c>
      <c r="I854">
        <v>24.2592</v>
      </c>
      <c r="J854">
        <v>3.3621</v>
      </c>
      <c r="K854">
        <v>1</v>
      </c>
      <c r="L854">
        <v>1</v>
      </c>
      <c r="M854">
        <v>1</v>
      </c>
      <c r="N854">
        <v>1</v>
      </c>
      <c r="O854">
        <v>50</v>
      </c>
      <c r="P854">
        <v>72.33</v>
      </c>
      <c r="Q854">
        <v>74</v>
      </c>
      <c r="R854">
        <v>0.7272999999999999</v>
      </c>
      <c r="S854">
        <v>0.8337000012397766</v>
      </c>
      <c r="T854">
        <v>0.657800018787384</v>
      </c>
      <c r="U854">
        <v>0.7396</v>
      </c>
      <c r="V854" t="s">
        <v>511</v>
      </c>
      <c r="W854">
        <v>-0.92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1066</v>
      </c>
      <c r="B855" s="5">
        <v>45786</v>
      </c>
      <c r="C855" t="s">
        <v>369</v>
      </c>
      <c r="D855" t="s">
        <v>506</v>
      </c>
      <c r="E855" t="s">
        <v>508</v>
      </c>
      <c r="F855" t="s">
        <v>509</v>
      </c>
      <c r="G855">
        <v>5.01</v>
      </c>
      <c r="H855">
        <v>40.71</v>
      </c>
      <c r="K855">
        <v>0</v>
      </c>
      <c r="L855">
        <v>0</v>
      </c>
      <c r="M855">
        <v>0</v>
      </c>
      <c r="N855">
        <v>0</v>
      </c>
      <c r="O855">
        <v>40</v>
      </c>
      <c r="P855">
        <v>38.17</v>
      </c>
      <c r="Q855">
        <v>32</v>
      </c>
      <c r="R855">
        <v>0.6887</v>
      </c>
      <c r="S855">
        <v>0.7164000272750854</v>
      </c>
      <c r="T855">
        <v>0.6577000021934509</v>
      </c>
      <c r="U855">
        <v>0.6876</v>
      </c>
      <c r="V855" t="s">
        <v>510</v>
      </c>
      <c r="W855">
        <v>4.41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608</v>
      </c>
      <c r="B856" s="5">
        <v>45671</v>
      </c>
      <c r="C856" t="s">
        <v>370</v>
      </c>
      <c r="D856" t="s">
        <v>506</v>
      </c>
      <c r="E856" t="s">
        <v>508</v>
      </c>
      <c r="F856" t="s">
        <v>509</v>
      </c>
      <c r="G856">
        <v>4.68</v>
      </c>
      <c r="H856">
        <v>45</v>
      </c>
      <c r="I856">
        <v>-42.9174</v>
      </c>
      <c r="J856">
        <v>-16.3335</v>
      </c>
      <c r="K856">
        <v>0</v>
      </c>
      <c r="L856">
        <v>0</v>
      </c>
      <c r="M856">
        <v>0</v>
      </c>
      <c r="N856">
        <v>1</v>
      </c>
      <c r="O856">
        <v>30</v>
      </c>
      <c r="P856">
        <v>71.70999999999999</v>
      </c>
      <c r="Q856">
        <v>75</v>
      </c>
      <c r="R856">
        <v>0.7487</v>
      </c>
      <c r="S856">
        <v>0.7980999946594238</v>
      </c>
      <c r="T856">
        <v>0.6577000021934509</v>
      </c>
      <c r="U856">
        <v>0.7349</v>
      </c>
      <c r="V856" t="s">
        <v>510</v>
      </c>
      <c r="W856">
        <v>2.52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328</v>
      </c>
      <c r="B857" s="5">
        <v>45744</v>
      </c>
      <c r="C857" t="s">
        <v>400</v>
      </c>
      <c r="D857" t="s">
        <v>507</v>
      </c>
      <c r="E857" t="s">
        <v>508</v>
      </c>
      <c r="F857" t="s">
        <v>509</v>
      </c>
      <c r="G857">
        <v>3.05</v>
      </c>
      <c r="H857">
        <v>42.94</v>
      </c>
      <c r="I857">
        <v>-5.2653</v>
      </c>
      <c r="J857">
        <v>2.3567</v>
      </c>
      <c r="K857">
        <v>1</v>
      </c>
      <c r="L857">
        <v>0</v>
      </c>
      <c r="M857">
        <v>0</v>
      </c>
      <c r="N857">
        <v>0</v>
      </c>
      <c r="O857">
        <v>55</v>
      </c>
      <c r="P857">
        <v>50.07</v>
      </c>
      <c r="Q857">
        <v>46</v>
      </c>
      <c r="R857">
        <v>0.7138</v>
      </c>
      <c r="S857">
        <v>0.8173999786376953</v>
      </c>
      <c r="T857">
        <v>0.6577000021934509</v>
      </c>
      <c r="U857">
        <v>0.7297</v>
      </c>
      <c r="V857" t="s">
        <v>510</v>
      </c>
      <c r="W857">
        <v>3.3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96</v>
      </c>
      <c r="B858" s="5">
        <v>45671</v>
      </c>
      <c r="C858" t="s">
        <v>370</v>
      </c>
      <c r="D858" t="s">
        <v>506</v>
      </c>
      <c r="E858" t="s">
        <v>508</v>
      </c>
      <c r="F858" t="s">
        <v>509</v>
      </c>
      <c r="G858">
        <v>7.37</v>
      </c>
      <c r="H858">
        <v>39</v>
      </c>
      <c r="I858">
        <v>-3.7881</v>
      </c>
      <c r="J858">
        <v>-3.8159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17.22</v>
      </c>
      <c r="Q858">
        <v>31</v>
      </c>
      <c r="R858">
        <v>0.8006</v>
      </c>
      <c r="S858">
        <v>0.8734999895095825</v>
      </c>
      <c r="T858">
        <v>0.6577000021934509</v>
      </c>
      <c r="U858">
        <v>0.7773</v>
      </c>
      <c r="V858" t="s">
        <v>511</v>
      </c>
      <c r="W858">
        <v>-2.58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932</v>
      </c>
      <c r="B859" s="5">
        <v>45768</v>
      </c>
      <c r="C859" t="s">
        <v>762</v>
      </c>
      <c r="D859" t="s">
        <v>506</v>
      </c>
      <c r="E859" t="s">
        <v>508</v>
      </c>
      <c r="F859" t="s">
        <v>509</v>
      </c>
      <c r="G859">
        <v>5.92</v>
      </c>
      <c r="H859">
        <v>45.34</v>
      </c>
      <c r="I859">
        <v>-3.3146</v>
      </c>
      <c r="J859">
        <v>0.3351</v>
      </c>
      <c r="K859">
        <v>1</v>
      </c>
      <c r="L859">
        <v>0</v>
      </c>
      <c r="M859">
        <v>1</v>
      </c>
      <c r="N859">
        <v>0</v>
      </c>
      <c r="O859">
        <v>30</v>
      </c>
      <c r="P859">
        <v>30.82</v>
      </c>
      <c r="Q859">
        <v>27</v>
      </c>
      <c r="R859">
        <v>0.7255</v>
      </c>
      <c r="S859">
        <v>0.8162000179290771</v>
      </c>
      <c r="T859">
        <v>0.6577000021934509</v>
      </c>
      <c r="U859">
        <v>0.7331</v>
      </c>
      <c r="V859" t="s">
        <v>510</v>
      </c>
      <c r="W859">
        <v>0.13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256</v>
      </c>
      <c r="B860" s="5">
        <v>45688</v>
      </c>
      <c r="C860" t="s">
        <v>394</v>
      </c>
      <c r="D860" t="s">
        <v>506</v>
      </c>
      <c r="E860" t="s">
        <v>508</v>
      </c>
      <c r="F860" t="s">
        <v>509</v>
      </c>
      <c r="G860">
        <v>5.25</v>
      </c>
      <c r="H860">
        <v>40.65</v>
      </c>
      <c r="I860">
        <v>-10.5938</v>
      </c>
      <c r="J860">
        <v>-5.4815</v>
      </c>
      <c r="K860">
        <v>0</v>
      </c>
      <c r="L860">
        <v>0</v>
      </c>
      <c r="M860">
        <v>0</v>
      </c>
      <c r="N860">
        <v>1</v>
      </c>
      <c r="O860">
        <v>45</v>
      </c>
      <c r="P860">
        <v>86.56999999999999</v>
      </c>
      <c r="Q860">
        <v>106</v>
      </c>
      <c r="R860">
        <v>0.707</v>
      </c>
      <c r="S860">
        <v>0.7254999876022339</v>
      </c>
      <c r="T860">
        <v>0.6577000021934509</v>
      </c>
      <c r="U860">
        <v>0.6967</v>
      </c>
      <c r="V860" t="s">
        <v>510</v>
      </c>
      <c r="W860">
        <v>4.07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105</v>
      </c>
      <c r="B861" s="5">
        <v>45687</v>
      </c>
      <c r="C861" t="s">
        <v>371</v>
      </c>
      <c r="D861" t="s">
        <v>507</v>
      </c>
      <c r="E861" t="s">
        <v>508</v>
      </c>
      <c r="F861" t="s">
        <v>509</v>
      </c>
      <c r="G861">
        <v>3.39</v>
      </c>
      <c r="H861">
        <v>26.39</v>
      </c>
      <c r="I861">
        <v>-91.0523</v>
      </c>
      <c r="J861">
        <v>-13.8133</v>
      </c>
      <c r="K861">
        <v>0</v>
      </c>
      <c r="L861">
        <v>0</v>
      </c>
      <c r="M861">
        <v>0</v>
      </c>
      <c r="N861">
        <v>0</v>
      </c>
      <c r="O861">
        <v>50</v>
      </c>
      <c r="P861">
        <v>36.56</v>
      </c>
      <c r="Q861">
        <v>66</v>
      </c>
      <c r="R861">
        <v>0.7832</v>
      </c>
      <c r="S861">
        <v>0.8622999787330627</v>
      </c>
      <c r="T861">
        <v>0.6577000021934509</v>
      </c>
      <c r="U861">
        <v>0.7677</v>
      </c>
      <c r="V861" t="s">
        <v>510</v>
      </c>
      <c r="W861">
        <v>4.81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301</v>
      </c>
      <c r="B862" s="5">
        <v>45908</v>
      </c>
      <c r="C862" t="s">
        <v>471</v>
      </c>
      <c r="D862" t="s">
        <v>507</v>
      </c>
      <c r="E862" t="s">
        <v>508</v>
      </c>
      <c r="F862" t="s">
        <v>509</v>
      </c>
      <c r="G862">
        <v>3.26</v>
      </c>
      <c r="H862">
        <v>49.54</v>
      </c>
      <c r="I862">
        <v>-6.4339</v>
      </c>
      <c r="J862">
        <v>1.0754</v>
      </c>
      <c r="K862">
        <v>1</v>
      </c>
      <c r="L862">
        <v>0</v>
      </c>
      <c r="M862">
        <v>0</v>
      </c>
      <c r="N862">
        <v>0</v>
      </c>
      <c r="O862">
        <v>30</v>
      </c>
      <c r="P862">
        <v>48.1</v>
      </c>
      <c r="Q862">
        <v>62</v>
      </c>
      <c r="R862">
        <v>0.7009</v>
      </c>
      <c r="S862">
        <v>0.8029999732971191</v>
      </c>
      <c r="T862">
        <v>0.6577000021934509</v>
      </c>
      <c r="U862">
        <v>0.7205</v>
      </c>
      <c r="V862" t="s">
        <v>510</v>
      </c>
      <c r="W862">
        <v>0.14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143</v>
      </c>
      <c r="B863" s="5">
        <v>45832</v>
      </c>
      <c r="C863" t="s">
        <v>415</v>
      </c>
      <c r="D863" t="s">
        <v>507</v>
      </c>
      <c r="E863" t="s">
        <v>508</v>
      </c>
      <c r="F863" t="s">
        <v>509</v>
      </c>
      <c r="G863">
        <v>3.87</v>
      </c>
      <c r="H863">
        <v>56.1</v>
      </c>
      <c r="I863">
        <v>2.1855</v>
      </c>
      <c r="J863">
        <v>0.0606</v>
      </c>
      <c r="K863">
        <v>1</v>
      </c>
      <c r="L863">
        <v>1</v>
      </c>
      <c r="M863">
        <v>1</v>
      </c>
      <c r="N863">
        <v>0</v>
      </c>
      <c r="O863">
        <v>50</v>
      </c>
      <c r="P863">
        <v>0</v>
      </c>
      <c r="Q863">
        <v>-9</v>
      </c>
      <c r="R863">
        <v>0.7665999999999999</v>
      </c>
      <c r="S863">
        <v>0.814300000667572</v>
      </c>
      <c r="T863">
        <v>0.6577000021934509</v>
      </c>
      <c r="U863">
        <v>0.7462</v>
      </c>
      <c r="V863" t="s">
        <v>510</v>
      </c>
      <c r="W863">
        <v>1.37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1067</v>
      </c>
      <c r="B864" s="5">
        <v>45671</v>
      </c>
      <c r="C864" t="s">
        <v>370</v>
      </c>
      <c r="D864" t="s">
        <v>506</v>
      </c>
      <c r="E864" t="s">
        <v>508</v>
      </c>
      <c r="F864" t="s">
        <v>509</v>
      </c>
      <c r="G864">
        <v>6.16</v>
      </c>
      <c r="H864">
        <v>55.33</v>
      </c>
      <c r="I864">
        <v>-0.0717</v>
      </c>
      <c r="J864">
        <v>-0.2192</v>
      </c>
      <c r="K864">
        <v>0</v>
      </c>
      <c r="L864">
        <v>0</v>
      </c>
      <c r="M864">
        <v>0</v>
      </c>
      <c r="N864">
        <v>0</v>
      </c>
      <c r="O864">
        <v>45</v>
      </c>
      <c r="P864">
        <v>82.56</v>
      </c>
      <c r="Q864">
        <v>74</v>
      </c>
      <c r="R864">
        <v>0.654</v>
      </c>
      <c r="S864">
        <v>0.6071000099182129</v>
      </c>
      <c r="T864">
        <v>0.6577000021934509</v>
      </c>
      <c r="U864">
        <v>0.6395999999999999</v>
      </c>
      <c r="V864" t="s">
        <v>511</v>
      </c>
      <c r="W864">
        <v>-0.46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883</v>
      </c>
      <c r="B865" s="5">
        <v>45882</v>
      </c>
      <c r="C865" t="s">
        <v>388</v>
      </c>
      <c r="D865" t="s">
        <v>812</v>
      </c>
      <c r="E865" t="s">
        <v>813</v>
      </c>
      <c r="F865" t="s">
        <v>509</v>
      </c>
      <c r="G865">
        <v>9.25</v>
      </c>
      <c r="H865">
        <v>27.85</v>
      </c>
      <c r="I865">
        <v>-5.4948</v>
      </c>
      <c r="J865">
        <v>-1.4492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58.47</v>
      </c>
      <c r="Q865">
        <v>63</v>
      </c>
      <c r="R865">
        <v>0.7027</v>
      </c>
      <c r="S865">
        <v>0.8133000135421753</v>
      </c>
      <c r="T865">
        <v>0.6575999855995178</v>
      </c>
      <c r="U865">
        <v>0.7245</v>
      </c>
      <c r="V865" t="s">
        <v>510</v>
      </c>
      <c r="W865">
        <v>2.69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318</v>
      </c>
      <c r="B866" s="5">
        <v>45779</v>
      </c>
      <c r="C866" t="s">
        <v>485</v>
      </c>
      <c r="D866" t="s">
        <v>507</v>
      </c>
      <c r="E866" t="s">
        <v>508</v>
      </c>
      <c r="F866" t="s">
        <v>509</v>
      </c>
      <c r="G866">
        <v>3.17</v>
      </c>
      <c r="H866">
        <v>56.04</v>
      </c>
      <c r="I866">
        <v>-3.568</v>
      </c>
      <c r="J866">
        <v>5.7933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5.5</v>
      </c>
      <c r="Q866">
        <v>25</v>
      </c>
      <c r="R866">
        <v>0.7282</v>
      </c>
      <c r="S866">
        <v>0.8087000250816345</v>
      </c>
      <c r="T866">
        <v>0.6575999855995178</v>
      </c>
      <c r="U866">
        <v>0.7315</v>
      </c>
      <c r="V866" t="s">
        <v>510</v>
      </c>
      <c r="W866">
        <v>3.87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232</v>
      </c>
      <c r="B867" s="5">
        <v>45733</v>
      </c>
      <c r="C867" t="s">
        <v>387</v>
      </c>
      <c r="D867" t="s">
        <v>507</v>
      </c>
      <c r="E867" t="s">
        <v>508</v>
      </c>
      <c r="F867" t="s">
        <v>509</v>
      </c>
      <c r="G867">
        <v>3.16</v>
      </c>
      <c r="H867">
        <v>59.05</v>
      </c>
      <c r="I867">
        <v>-3.9854</v>
      </c>
      <c r="J867">
        <v>14.5216</v>
      </c>
      <c r="K867">
        <v>1</v>
      </c>
      <c r="L867">
        <v>0</v>
      </c>
      <c r="M867">
        <v>0</v>
      </c>
      <c r="N867">
        <v>0</v>
      </c>
      <c r="O867">
        <v>5</v>
      </c>
      <c r="P867">
        <v>33.81</v>
      </c>
      <c r="Q867">
        <v>96</v>
      </c>
      <c r="R867">
        <v>0.7278</v>
      </c>
      <c r="S867">
        <v>0.8540999889373779</v>
      </c>
      <c r="T867">
        <v>0.6575999855995178</v>
      </c>
      <c r="U867">
        <v>0.7465000000000001</v>
      </c>
      <c r="V867" t="s">
        <v>510</v>
      </c>
      <c r="W867">
        <v>3.3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657</v>
      </c>
      <c r="B868" s="5">
        <v>45993</v>
      </c>
      <c r="C868" t="s">
        <v>793</v>
      </c>
      <c r="D868" t="s">
        <v>506</v>
      </c>
      <c r="E868" t="s">
        <v>508</v>
      </c>
      <c r="F868" t="s">
        <v>509</v>
      </c>
      <c r="G868">
        <v>5.04</v>
      </c>
      <c r="H868">
        <v>25.81</v>
      </c>
      <c r="I868">
        <v>-5.9953</v>
      </c>
      <c r="J868">
        <v>-1.6361</v>
      </c>
      <c r="K868">
        <v>0</v>
      </c>
      <c r="L868">
        <v>0</v>
      </c>
      <c r="M868">
        <v>0</v>
      </c>
      <c r="N868">
        <v>0</v>
      </c>
      <c r="O868">
        <v>30</v>
      </c>
      <c r="P868">
        <v>29.15</v>
      </c>
      <c r="Q868">
        <v>35</v>
      </c>
      <c r="R868">
        <v>0.7554999999999999</v>
      </c>
      <c r="S868">
        <v>0.7646999955177307</v>
      </c>
      <c r="T868">
        <v>0.6575999855995178</v>
      </c>
      <c r="U868">
        <v>0.7259</v>
      </c>
      <c r="V868" t="s">
        <v>510</v>
      </c>
      <c r="W868">
        <v>3.69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284</v>
      </c>
      <c r="B869" s="5">
        <v>45807</v>
      </c>
      <c r="C869" t="s">
        <v>408</v>
      </c>
      <c r="D869" t="s">
        <v>507</v>
      </c>
      <c r="E869" t="s">
        <v>508</v>
      </c>
      <c r="F869" t="s">
        <v>509</v>
      </c>
      <c r="G869">
        <v>4.22</v>
      </c>
      <c r="H869">
        <v>78.93000000000001</v>
      </c>
      <c r="I869">
        <v>63.0193</v>
      </c>
      <c r="J869">
        <v>5.3371</v>
      </c>
      <c r="K869">
        <v>1</v>
      </c>
      <c r="L869">
        <v>1</v>
      </c>
      <c r="M869">
        <v>1</v>
      </c>
      <c r="N869">
        <v>1</v>
      </c>
      <c r="O869">
        <v>25</v>
      </c>
      <c r="P869">
        <v>36.91</v>
      </c>
      <c r="Q869">
        <v>33</v>
      </c>
      <c r="R869">
        <v>0.7482</v>
      </c>
      <c r="S869">
        <v>0.7713000178337097</v>
      </c>
      <c r="T869">
        <v>0.6575999855995178</v>
      </c>
      <c r="U869">
        <v>0.7257</v>
      </c>
      <c r="V869" t="s">
        <v>510</v>
      </c>
      <c r="W869">
        <v>5.19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267</v>
      </c>
      <c r="B870" s="5">
        <v>46009</v>
      </c>
      <c r="C870" t="s">
        <v>464</v>
      </c>
      <c r="D870" t="s">
        <v>506</v>
      </c>
      <c r="E870" t="s">
        <v>508</v>
      </c>
      <c r="F870" t="s">
        <v>509</v>
      </c>
      <c r="G870">
        <v>2.72</v>
      </c>
      <c r="H870">
        <v>41.44</v>
      </c>
      <c r="I870">
        <v>-0.9968</v>
      </c>
      <c r="J870">
        <v>-0.0876</v>
      </c>
      <c r="K870">
        <v>0</v>
      </c>
      <c r="L870">
        <v>0</v>
      </c>
      <c r="M870">
        <v>0</v>
      </c>
      <c r="N870">
        <v>0</v>
      </c>
      <c r="O870">
        <v>50</v>
      </c>
      <c r="P870">
        <v>26.52</v>
      </c>
      <c r="Q870">
        <v>42</v>
      </c>
      <c r="R870">
        <v>0.7134</v>
      </c>
      <c r="S870">
        <v>0.7918999791145325</v>
      </c>
      <c r="T870">
        <v>0.6575999855995178</v>
      </c>
      <c r="U870">
        <v>0.721</v>
      </c>
      <c r="V870" t="s">
        <v>510</v>
      </c>
      <c r="W870">
        <v>1.7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836</v>
      </c>
      <c r="B871" s="5">
        <v>45743</v>
      </c>
      <c r="C871" t="s">
        <v>402</v>
      </c>
      <c r="D871" t="s">
        <v>506</v>
      </c>
      <c r="E871" t="s">
        <v>508</v>
      </c>
      <c r="F871" t="s">
        <v>509</v>
      </c>
      <c r="G871">
        <v>5.08</v>
      </c>
      <c r="H871">
        <v>45.51</v>
      </c>
      <c r="I871">
        <v>-2.8619</v>
      </c>
      <c r="J871">
        <v>1.1707</v>
      </c>
      <c r="K871">
        <v>1</v>
      </c>
      <c r="L871">
        <v>0</v>
      </c>
      <c r="M871">
        <v>0</v>
      </c>
      <c r="N871">
        <v>0</v>
      </c>
      <c r="O871">
        <v>55</v>
      </c>
      <c r="P871">
        <v>27.04</v>
      </c>
      <c r="Q871">
        <v>24</v>
      </c>
      <c r="R871">
        <v>0.7037</v>
      </c>
      <c r="S871">
        <v>0.7922999858856201</v>
      </c>
      <c r="T871">
        <v>0.6575999855995178</v>
      </c>
      <c r="U871">
        <v>0.7178</v>
      </c>
      <c r="V871" t="s">
        <v>511</v>
      </c>
      <c r="W871">
        <v>-0.35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95</v>
      </c>
      <c r="B872" s="5">
        <v>45686</v>
      </c>
      <c r="C872" t="s">
        <v>394</v>
      </c>
      <c r="D872" t="s">
        <v>506</v>
      </c>
      <c r="E872" t="s">
        <v>508</v>
      </c>
      <c r="F872" t="s">
        <v>509</v>
      </c>
      <c r="G872">
        <v>5.38</v>
      </c>
      <c r="H872">
        <v>38.67</v>
      </c>
      <c r="I872">
        <v>-10.948</v>
      </c>
      <c r="J872">
        <v>-2.0624</v>
      </c>
      <c r="K872">
        <v>0</v>
      </c>
      <c r="L872">
        <v>0</v>
      </c>
      <c r="M872">
        <v>0</v>
      </c>
      <c r="N872">
        <v>0</v>
      </c>
      <c r="O872">
        <v>40</v>
      </c>
      <c r="P872">
        <v>49.66</v>
      </c>
      <c r="Q872">
        <v>44</v>
      </c>
      <c r="R872">
        <v>0.7988</v>
      </c>
      <c r="S872">
        <v>0.8526999950408936</v>
      </c>
      <c r="T872">
        <v>0.6575000286102295</v>
      </c>
      <c r="U872">
        <v>0.7697000000000001</v>
      </c>
      <c r="V872" t="s">
        <v>510</v>
      </c>
      <c r="W872">
        <v>1.42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277</v>
      </c>
      <c r="B873" s="5">
        <v>45758</v>
      </c>
      <c r="C873" t="s">
        <v>437</v>
      </c>
      <c r="D873" t="s">
        <v>506</v>
      </c>
      <c r="E873" t="s">
        <v>508</v>
      </c>
      <c r="F873" t="s">
        <v>509</v>
      </c>
      <c r="G873">
        <v>5.12</v>
      </c>
      <c r="H873">
        <v>25.57</v>
      </c>
      <c r="I873">
        <v>-33.4695</v>
      </c>
      <c r="J873">
        <v>-28.493</v>
      </c>
      <c r="K873">
        <v>0</v>
      </c>
      <c r="L873">
        <v>0</v>
      </c>
      <c r="M873">
        <v>0</v>
      </c>
      <c r="N873">
        <v>1</v>
      </c>
      <c r="O873">
        <v>45</v>
      </c>
      <c r="P873">
        <v>28.09</v>
      </c>
      <c r="Q873">
        <v>98</v>
      </c>
      <c r="R873">
        <v>0.7508</v>
      </c>
      <c r="S873">
        <v>0.7962999939918518</v>
      </c>
      <c r="T873">
        <v>0.6575000286102295</v>
      </c>
      <c r="U873">
        <v>0.7349</v>
      </c>
      <c r="V873" t="s">
        <v>510</v>
      </c>
      <c r="W873">
        <v>3.78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547</v>
      </c>
      <c r="B874" s="5">
        <v>45987</v>
      </c>
      <c r="C874" t="s">
        <v>390</v>
      </c>
      <c r="D874" t="s">
        <v>506</v>
      </c>
      <c r="E874" t="s">
        <v>508</v>
      </c>
      <c r="F874" t="s">
        <v>509</v>
      </c>
      <c r="G874">
        <v>4.35</v>
      </c>
      <c r="H874">
        <v>30.79</v>
      </c>
      <c r="I874">
        <v>-0.8769</v>
      </c>
      <c r="J874">
        <v>-0.0803</v>
      </c>
      <c r="K874">
        <v>0</v>
      </c>
      <c r="L874">
        <v>0</v>
      </c>
      <c r="M874">
        <v>0</v>
      </c>
      <c r="N874">
        <v>0</v>
      </c>
      <c r="O874">
        <v>50</v>
      </c>
      <c r="P874">
        <v>21.36</v>
      </c>
      <c r="Q874">
        <v>39</v>
      </c>
      <c r="R874">
        <v>0.7372</v>
      </c>
      <c r="S874">
        <v>0.8015999794006348</v>
      </c>
      <c r="T874">
        <v>0.6575000286102295</v>
      </c>
      <c r="U874">
        <v>0.7321</v>
      </c>
      <c r="V874" t="s">
        <v>510</v>
      </c>
      <c r="W874">
        <v>0.26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580</v>
      </c>
      <c r="B875" s="5">
        <v>45961</v>
      </c>
      <c r="C875" t="s">
        <v>456</v>
      </c>
      <c r="D875" t="s">
        <v>507</v>
      </c>
      <c r="E875" t="s">
        <v>508</v>
      </c>
      <c r="F875" t="s">
        <v>509</v>
      </c>
      <c r="G875">
        <v>1.76</v>
      </c>
      <c r="H875">
        <v>36.47</v>
      </c>
      <c r="I875">
        <v>-2.132</v>
      </c>
      <c r="J875">
        <v>-0.3288</v>
      </c>
      <c r="K875">
        <v>0</v>
      </c>
      <c r="L875">
        <v>0</v>
      </c>
      <c r="M875">
        <v>0</v>
      </c>
      <c r="N875">
        <v>0</v>
      </c>
      <c r="O875">
        <v>50</v>
      </c>
      <c r="P875">
        <v>7.49</v>
      </c>
      <c r="Q875">
        <v>81</v>
      </c>
      <c r="R875">
        <v>0.6872</v>
      </c>
      <c r="S875">
        <v>0.8134999871253967</v>
      </c>
      <c r="T875">
        <v>0.6575000286102295</v>
      </c>
      <c r="U875">
        <v>0.7194</v>
      </c>
      <c r="V875" t="s">
        <v>510</v>
      </c>
      <c r="W875">
        <v>0.84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324</v>
      </c>
      <c r="B876" s="5">
        <v>45737</v>
      </c>
      <c r="C876" t="s">
        <v>413</v>
      </c>
      <c r="D876" t="s">
        <v>506</v>
      </c>
      <c r="E876" t="s">
        <v>508</v>
      </c>
      <c r="F876" t="s">
        <v>509</v>
      </c>
      <c r="G876">
        <v>4.83</v>
      </c>
      <c r="H876">
        <v>24.92</v>
      </c>
      <c r="I876">
        <v>-10.439</v>
      </c>
      <c r="J876">
        <v>-0.9359</v>
      </c>
      <c r="K876">
        <v>0</v>
      </c>
      <c r="L876">
        <v>0</v>
      </c>
      <c r="M876">
        <v>0</v>
      </c>
      <c r="N876">
        <v>0</v>
      </c>
      <c r="O876">
        <v>40</v>
      </c>
      <c r="P876">
        <v>12.52</v>
      </c>
      <c r="Q876">
        <v>51</v>
      </c>
      <c r="R876">
        <v>0.7207</v>
      </c>
      <c r="S876">
        <v>0.7849000096321106</v>
      </c>
      <c r="T876">
        <v>0.6574000120162964</v>
      </c>
      <c r="U876">
        <v>0.721</v>
      </c>
      <c r="V876" t="s">
        <v>511</v>
      </c>
      <c r="W876">
        <v>-2.09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141</v>
      </c>
      <c r="B877" s="5">
        <v>45686</v>
      </c>
      <c r="C877" t="s">
        <v>382</v>
      </c>
      <c r="D877" t="s">
        <v>507</v>
      </c>
      <c r="E877" t="s">
        <v>508</v>
      </c>
      <c r="F877" t="s">
        <v>509</v>
      </c>
      <c r="G877">
        <v>2.92</v>
      </c>
      <c r="H877">
        <v>36.22</v>
      </c>
      <c r="I877">
        <v>-7.9262</v>
      </c>
      <c r="J877">
        <v>-0.2694</v>
      </c>
      <c r="K877">
        <v>0</v>
      </c>
      <c r="L877">
        <v>0</v>
      </c>
      <c r="M877">
        <v>0</v>
      </c>
      <c r="N877">
        <v>0</v>
      </c>
      <c r="O877">
        <v>40</v>
      </c>
      <c r="P877">
        <v>19.68</v>
      </c>
      <c r="Q877">
        <v>51</v>
      </c>
      <c r="R877">
        <v>0.7203000000000001</v>
      </c>
      <c r="S877">
        <v>0.7727000117301941</v>
      </c>
      <c r="T877">
        <v>0.6574000120162964</v>
      </c>
      <c r="U877">
        <v>0.7168</v>
      </c>
      <c r="V877" t="s">
        <v>510</v>
      </c>
      <c r="W877">
        <v>1.08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908</v>
      </c>
      <c r="B878" s="5">
        <v>45701</v>
      </c>
      <c r="C878" t="s">
        <v>751</v>
      </c>
      <c r="D878" t="s">
        <v>507</v>
      </c>
      <c r="E878" t="s">
        <v>508</v>
      </c>
      <c r="F878" t="s">
        <v>509</v>
      </c>
      <c r="G878">
        <v>4.32</v>
      </c>
      <c r="H878">
        <v>28.17</v>
      </c>
      <c r="I878">
        <v>-21.0942</v>
      </c>
      <c r="J878">
        <v>-2.9633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19</v>
      </c>
      <c r="R878">
        <v>0.6843</v>
      </c>
      <c r="S878">
        <v>0.8241999745368958</v>
      </c>
      <c r="T878">
        <v>0.6574000120162964</v>
      </c>
      <c r="U878">
        <v>0.722</v>
      </c>
      <c r="V878" t="s">
        <v>510</v>
      </c>
      <c r="W878">
        <v>4.28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313</v>
      </c>
      <c r="B879" s="5">
        <v>45691</v>
      </c>
      <c r="C879" t="s">
        <v>409</v>
      </c>
      <c r="D879" t="s">
        <v>506</v>
      </c>
      <c r="E879" t="s">
        <v>508</v>
      </c>
      <c r="F879" t="s">
        <v>509</v>
      </c>
      <c r="G879">
        <v>6.22</v>
      </c>
      <c r="H879">
        <v>42.98</v>
      </c>
      <c r="I879">
        <v>-3.4942</v>
      </c>
      <c r="J879">
        <v>-0.0664</v>
      </c>
      <c r="K879">
        <v>0</v>
      </c>
      <c r="L879">
        <v>0</v>
      </c>
      <c r="M879">
        <v>0</v>
      </c>
      <c r="N879">
        <v>0</v>
      </c>
      <c r="O879">
        <v>40</v>
      </c>
      <c r="P879">
        <v>46.81</v>
      </c>
      <c r="Q879">
        <v>-4</v>
      </c>
      <c r="R879">
        <v>0.7426</v>
      </c>
      <c r="S879">
        <v>0.8295999765396118</v>
      </c>
      <c r="T879">
        <v>0.6574000120162964</v>
      </c>
      <c r="U879">
        <v>0.7432</v>
      </c>
      <c r="V879" t="s">
        <v>510</v>
      </c>
      <c r="W879">
        <v>6.36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115</v>
      </c>
      <c r="B880" s="5">
        <v>45720</v>
      </c>
      <c r="C880" t="s">
        <v>367</v>
      </c>
      <c r="D880" t="s">
        <v>810</v>
      </c>
      <c r="E880" t="s">
        <v>508</v>
      </c>
      <c r="F880" t="s">
        <v>509</v>
      </c>
      <c r="G880">
        <v>15.96</v>
      </c>
      <c r="H880">
        <v>51.98</v>
      </c>
      <c r="I880">
        <v>-8.4168</v>
      </c>
      <c r="J880">
        <v>2.7628</v>
      </c>
      <c r="K880">
        <v>1</v>
      </c>
      <c r="L880">
        <v>0</v>
      </c>
      <c r="M880">
        <v>0</v>
      </c>
      <c r="N880">
        <v>0</v>
      </c>
      <c r="O880">
        <v>40</v>
      </c>
      <c r="P880">
        <v>55.54</v>
      </c>
      <c r="Q880">
        <v>93</v>
      </c>
      <c r="R880">
        <v>0.6468</v>
      </c>
      <c r="S880">
        <v>0.7555000185966492</v>
      </c>
      <c r="T880">
        <v>0.6574000120162964</v>
      </c>
      <c r="U880">
        <v>0.6865</v>
      </c>
      <c r="V880" t="s">
        <v>511</v>
      </c>
      <c r="W880">
        <v>-1.97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118</v>
      </c>
      <c r="B881" s="5">
        <v>45733</v>
      </c>
      <c r="C881" t="s">
        <v>387</v>
      </c>
      <c r="D881" t="s">
        <v>506</v>
      </c>
      <c r="E881" t="s">
        <v>508</v>
      </c>
      <c r="F881" t="s">
        <v>509</v>
      </c>
      <c r="G881">
        <v>4.68</v>
      </c>
      <c r="H881">
        <v>53.76</v>
      </c>
      <c r="I881">
        <v>-6.6877</v>
      </c>
      <c r="J881">
        <v>1.8296</v>
      </c>
      <c r="K881">
        <v>1</v>
      </c>
      <c r="L881">
        <v>0</v>
      </c>
      <c r="M881">
        <v>0</v>
      </c>
      <c r="N881">
        <v>0</v>
      </c>
      <c r="O881">
        <v>25</v>
      </c>
      <c r="P881">
        <v>30.24</v>
      </c>
      <c r="Q881">
        <v>45</v>
      </c>
      <c r="R881">
        <v>0.7279</v>
      </c>
      <c r="S881">
        <v>0.7186999917030334</v>
      </c>
      <c r="T881">
        <v>0.6572999954223633</v>
      </c>
      <c r="U881">
        <v>0.7013</v>
      </c>
      <c r="V881" t="s">
        <v>511</v>
      </c>
      <c r="W881">
        <v>-0.2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908</v>
      </c>
      <c r="B882" s="5">
        <v>45671</v>
      </c>
      <c r="C882" t="s">
        <v>370</v>
      </c>
      <c r="D882" t="s">
        <v>506</v>
      </c>
      <c r="E882" t="s">
        <v>508</v>
      </c>
      <c r="F882" t="s">
        <v>509</v>
      </c>
      <c r="G882">
        <v>5.2</v>
      </c>
      <c r="H882">
        <v>32.2</v>
      </c>
      <c r="I882">
        <v>-15.5708</v>
      </c>
      <c r="J882">
        <v>-4.9368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19</v>
      </c>
      <c r="R882">
        <v>0.68</v>
      </c>
      <c r="S882">
        <v>0.77920001745224</v>
      </c>
      <c r="T882">
        <v>0.6572999954223633</v>
      </c>
      <c r="U882">
        <v>0.7055</v>
      </c>
      <c r="V882" t="s">
        <v>510</v>
      </c>
      <c r="W882">
        <v>0.5600000000000001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192</v>
      </c>
      <c r="B883" s="5">
        <v>45754</v>
      </c>
      <c r="C883" t="s">
        <v>375</v>
      </c>
      <c r="D883" t="s">
        <v>811</v>
      </c>
      <c r="E883" t="s">
        <v>508</v>
      </c>
      <c r="F883" t="s">
        <v>509</v>
      </c>
      <c r="G883">
        <v>14.79</v>
      </c>
      <c r="H883">
        <v>43.56</v>
      </c>
      <c r="I883">
        <v>-50.949</v>
      </c>
      <c r="J883">
        <v>0.7026</v>
      </c>
      <c r="K883">
        <v>1</v>
      </c>
      <c r="L883">
        <v>0</v>
      </c>
      <c r="M883">
        <v>0</v>
      </c>
      <c r="N883">
        <v>0</v>
      </c>
      <c r="O883">
        <v>30</v>
      </c>
      <c r="P883">
        <v>61.51</v>
      </c>
      <c r="Q883">
        <v>97</v>
      </c>
      <c r="R883">
        <v>0.7018</v>
      </c>
      <c r="S883">
        <v>0.7983999848365784</v>
      </c>
      <c r="T883">
        <v>0.6571999788284302</v>
      </c>
      <c r="U883">
        <v>0.7192</v>
      </c>
      <c r="V883" t="s">
        <v>510</v>
      </c>
      <c r="W883">
        <v>1.88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895</v>
      </c>
      <c r="B884" s="5">
        <v>45707</v>
      </c>
      <c r="C884" t="s">
        <v>385</v>
      </c>
      <c r="D884" t="s">
        <v>506</v>
      </c>
      <c r="E884" t="s">
        <v>508</v>
      </c>
      <c r="F884" t="s">
        <v>509</v>
      </c>
      <c r="G884">
        <v>5.29</v>
      </c>
      <c r="H884">
        <v>40.54</v>
      </c>
      <c r="I884">
        <v>-21.4591</v>
      </c>
      <c r="J884">
        <v>-4.6122</v>
      </c>
      <c r="K884">
        <v>0</v>
      </c>
      <c r="L884">
        <v>0</v>
      </c>
      <c r="M884">
        <v>0</v>
      </c>
      <c r="N884">
        <v>0</v>
      </c>
      <c r="O884">
        <v>50</v>
      </c>
      <c r="P884">
        <v>64.09999999999999</v>
      </c>
      <c r="Q884">
        <v>58</v>
      </c>
      <c r="R884">
        <v>0.7171999999999999</v>
      </c>
      <c r="S884">
        <v>0.8138999938964844</v>
      </c>
      <c r="T884">
        <v>0.6571999788284302</v>
      </c>
      <c r="U884">
        <v>0.7294</v>
      </c>
      <c r="V884" t="s">
        <v>510</v>
      </c>
      <c r="W884">
        <v>2.9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176</v>
      </c>
      <c r="B885" s="5">
        <v>45720</v>
      </c>
      <c r="C885" t="s">
        <v>376</v>
      </c>
      <c r="D885" t="s">
        <v>507</v>
      </c>
      <c r="E885" t="s">
        <v>508</v>
      </c>
      <c r="F885" t="s">
        <v>509</v>
      </c>
      <c r="G885">
        <v>3.3</v>
      </c>
      <c r="H885">
        <v>24.17</v>
      </c>
      <c r="I885">
        <v>-7.7714</v>
      </c>
      <c r="J885">
        <v>-1.4149</v>
      </c>
      <c r="K885">
        <v>0</v>
      </c>
      <c r="L885">
        <v>0</v>
      </c>
      <c r="M885">
        <v>0</v>
      </c>
      <c r="N885">
        <v>0</v>
      </c>
      <c r="O885">
        <v>40</v>
      </c>
      <c r="P885">
        <v>54.72</v>
      </c>
      <c r="Q885">
        <v>88</v>
      </c>
      <c r="R885">
        <v>0.7635999999999999</v>
      </c>
      <c r="S885">
        <v>0.8783000111579895</v>
      </c>
      <c r="T885">
        <v>0.6571999788284302</v>
      </c>
      <c r="U885">
        <v>0.7664</v>
      </c>
      <c r="V885" t="s">
        <v>511</v>
      </c>
      <c r="W885">
        <v>0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1068</v>
      </c>
      <c r="B886" s="5">
        <v>45702</v>
      </c>
      <c r="C886" t="s">
        <v>1121</v>
      </c>
      <c r="D886" t="s">
        <v>812</v>
      </c>
      <c r="E886" t="s">
        <v>813</v>
      </c>
      <c r="F886" t="s">
        <v>509</v>
      </c>
      <c r="G886">
        <v>7.41</v>
      </c>
      <c r="H886">
        <v>33.02</v>
      </c>
      <c r="I886">
        <v>-17.3928</v>
      </c>
      <c r="J886">
        <v>-1.2515</v>
      </c>
      <c r="K886">
        <v>0</v>
      </c>
      <c r="L886">
        <v>0</v>
      </c>
      <c r="M886">
        <v>0</v>
      </c>
      <c r="N886">
        <v>0</v>
      </c>
      <c r="O886">
        <v>65</v>
      </c>
      <c r="P886">
        <v>18.03</v>
      </c>
      <c r="Q886">
        <v>37</v>
      </c>
      <c r="R886">
        <v>0.6768999999999999</v>
      </c>
      <c r="S886">
        <v>0.7196000218391418</v>
      </c>
      <c r="T886">
        <v>0.6571999788284302</v>
      </c>
      <c r="U886">
        <v>0.6846</v>
      </c>
      <c r="V886" t="s">
        <v>510</v>
      </c>
      <c r="W886">
        <v>1.37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181</v>
      </c>
      <c r="B887" s="5">
        <v>45671</v>
      </c>
      <c r="C887" t="s">
        <v>366</v>
      </c>
      <c r="D887" t="s">
        <v>506</v>
      </c>
      <c r="E887" t="s">
        <v>508</v>
      </c>
      <c r="F887" t="s">
        <v>509</v>
      </c>
      <c r="G887">
        <v>6.65</v>
      </c>
      <c r="H887">
        <v>32.3</v>
      </c>
      <c r="I887">
        <v>-140.8783</v>
      </c>
      <c r="J887">
        <v>-33.1073</v>
      </c>
      <c r="K887">
        <v>0</v>
      </c>
      <c r="L887">
        <v>0</v>
      </c>
      <c r="M887">
        <v>0</v>
      </c>
      <c r="N887">
        <v>0</v>
      </c>
      <c r="O887">
        <v>40</v>
      </c>
      <c r="P887">
        <v>21.52</v>
      </c>
      <c r="Q887">
        <v>10</v>
      </c>
      <c r="R887">
        <v>0.7655</v>
      </c>
      <c r="S887">
        <v>0.8679999709129333</v>
      </c>
      <c r="T887">
        <v>0.6571999788284302</v>
      </c>
      <c r="U887">
        <v>0.7635</v>
      </c>
      <c r="V887" t="s">
        <v>510</v>
      </c>
      <c r="W887">
        <v>1.83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610</v>
      </c>
      <c r="B888" s="5">
        <v>45905</v>
      </c>
      <c r="C888" t="s">
        <v>467</v>
      </c>
      <c r="D888" t="s">
        <v>506</v>
      </c>
      <c r="E888" t="s">
        <v>508</v>
      </c>
      <c r="F888" t="s">
        <v>509</v>
      </c>
      <c r="G888">
        <v>8.81</v>
      </c>
      <c r="H888">
        <v>73.40000000000001</v>
      </c>
      <c r="I888">
        <v>2.5593</v>
      </c>
      <c r="J888">
        <v>2.1809</v>
      </c>
      <c r="K888">
        <v>1</v>
      </c>
      <c r="L888">
        <v>1</v>
      </c>
      <c r="M888">
        <v>1</v>
      </c>
      <c r="N888">
        <v>1</v>
      </c>
      <c r="O888">
        <v>40</v>
      </c>
      <c r="P888">
        <v>46.46</v>
      </c>
      <c r="Q888">
        <v>70</v>
      </c>
      <c r="R888">
        <v>0.6587</v>
      </c>
      <c r="S888">
        <v>0.7265999913215637</v>
      </c>
      <c r="T888">
        <v>0.6571999788284302</v>
      </c>
      <c r="U888">
        <v>0.6808</v>
      </c>
      <c r="V888" t="s">
        <v>510</v>
      </c>
      <c r="W888">
        <v>6.77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338</v>
      </c>
      <c r="B889" s="5">
        <v>45810</v>
      </c>
      <c r="C889" t="s">
        <v>484</v>
      </c>
      <c r="D889" t="s">
        <v>506</v>
      </c>
      <c r="E889" t="s">
        <v>508</v>
      </c>
      <c r="F889" t="s">
        <v>509</v>
      </c>
      <c r="G889">
        <v>5.72</v>
      </c>
      <c r="H889">
        <v>55.53</v>
      </c>
      <c r="I889">
        <v>2.1219</v>
      </c>
      <c r="J889">
        <v>0.26</v>
      </c>
      <c r="K889">
        <v>1</v>
      </c>
      <c r="L889">
        <v>0</v>
      </c>
      <c r="M889">
        <v>1</v>
      </c>
      <c r="N889">
        <v>0</v>
      </c>
      <c r="O889">
        <v>10</v>
      </c>
      <c r="P889">
        <v>41.48</v>
      </c>
      <c r="Q889">
        <v>24</v>
      </c>
      <c r="R889">
        <v>0.7037</v>
      </c>
      <c r="S889">
        <v>0.7929999828338623</v>
      </c>
      <c r="T889">
        <v>0.6571999788284302</v>
      </c>
      <c r="U889">
        <v>0.718</v>
      </c>
      <c r="V889" t="s">
        <v>510</v>
      </c>
      <c r="W889">
        <v>0.2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262</v>
      </c>
      <c r="B890" s="5">
        <v>45775</v>
      </c>
      <c r="C890" t="s">
        <v>744</v>
      </c>
      <c r="D890" t="s">
        <v>506</v>
      </c>
      <c r="E890" t="s">
        <v>508</v>
      </c>
      <c r="F890" t="s">
        <v>509</v>
      </c>
      <c r="G890">
        <v>7.27</v>
      </c>
      <c r="H890">
        <v>62.87</v>
      </c>
      <c r="I890">
        <v>14.6015</v>
      </c>
      <c r="J890">
        <v>11.668</v>
      </c>
      <c r="K890">
        <v>1</v>
      </c>
      <c r="L890">
        <v>0</v>
      </c>
      <c r="M890">
        <v>1</v>
      </c>
      <c r="N890">
        <v>0</v>
      </c>
      <c r="O890">
        <v>30</v>
      </c>
      <c r="P890">
        <v>34.86</v>
      </c>
      <c r="Q890">
        <v>46</v>
      </c>
      <c r="R890">
        <v>0.7195</v>
      </c>
      <c r="S890">
        <v>0.7498000264167786</v>
      </c>
      <c r="T890">
        <v>0.6571999788284302</v>
      </c>
      <c r="U890">
        <v>0.7088</v>
      </c>
      <c r="V890" t="s">
        <v>510</v>
      </c>
      <c r="W890">
        <v>0.1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628</v>
      </c>
      <c r="B891" s="5">
        <v>45908</v>
      </c>
      <c r="C891" t="s">
        <v>422</v>
      </c>
      <c r="D891" t="s">
        <v>507</v>
      </c>
      <c r="E891" t="s">
        <v>508</v>
      </c>
      <c r="F891" t="s">
        <v>509</v>
      </c>
      <c r="G891">
        <v>2.4</v>
      </c>
      <c r="H891">
        <v>58.19</v>
      </c>
      <c r="I891">
        <v>-2.9093</v>
      </c>
      <c r="J891">
        <v>0.765</v>
      </c>
      <c r="K891">
        <v>1</v>
      </c>
      <c r="L891">
        <v>0</v>
      </c>
      <c r="M891">
        <v>0</v>
      </c>
      <c r="N891">
        <v>0</v>
      </c>
      <c r="O891">
        <v>40</v>
      </c>
      <c r="P891">
        <v>9.779999999999999</v>
      </c>
      <c r="Q891">
        <v>19</v>
      </c>
      <c r="R891">
        <v>0.6839</v>
      </c>
      <c r="S891">
        <v>0.7182000279426575</v>
      </c>
      <c r="T891">
        <v>0.6571000218391418</v>
      </c>
      <c r="U891">
        <v>0.6864</v>
      </c>
      <c r="V891" t="s">
        <v>511</v>
      </c>
      <c r="W891">
        <v>-0.02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272</v>
      </c>
      <c r="B892" s="5">
        <v>45705</v>
      </c>
      <c r="C892" t="s">
        <v>754</v>
      </c>
      <c r="D892" t="s">
        <v>506</v>
      </c>
      <c r="E892" t="s">
        <v>508</v>
      </c>
      <c r="F892" t="s">
        <v>509</v>
      </c>
      <c r="G892">
        <v>9.25</v>
      </c>
      <c r="H892">
        <v>44.66</v>
      </c>
      <c r="I892">
        <v>13</v>
      </c>
      <c r="J892">
        <v>-8.971500000000001</v>
      </c>
      <c r="K892">
        <v>0</v>
      </c>
      <c r="L892">
        <v>1</v>
      </c>
      <c r="M892">
        <v>1</v>
      </c>
      <c r="N892">
        <v>1</v>
      </c>
      <c r="O892">
        <v>40</v>
      </c>
      <c r="P892">
        <v>27.21</v>
      </c>
      <c r="Q892">
        <v>89</v>
      </c>
      <c r="R892">
        <v>0.6914</v>
      </c>
      <c r="S892">
        <v>0.8079000115394592</v>
      </c>
      <c r="T892">
        <v>0.6571000218391418</v>
      </c>
      <c r="U892">
        <v>0.7188</v>
      </c>
      <c r="V892" t="s">
        <v>510</v>
      </c>
      <c r="W892">
        <v>1.53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652</v>
      </c>
      <c r="B893" s="5">
        <v>45986</v>
      </c>
      <c r="C893" t="s">
        <v>429</v>
      </c>
      <c r="D893" t="s">
        <v>506</v>
      </c>
      <c r="E893" t="s">
        <v>508</v>
      </c>
      <c r="F893" t="s">
        <v>509</v>
      </c>
      <c r="G893">
        <v>2.98</v>
      </c>
      <c r="H893">
        <v>21.81</v>
      </c>
      <c r="I893">
        <v>-5.9238</v>
      </c>
      <c r="J893">
        <v>-2.7803</v>
      </c>
      <c r="K893">
        <v>0</v>
      </c>
      <c r="L893">
        <v>0</v>
      </c>
      <c r="M893">
        <v>0</v>
      </c>
      <c r="N893">
        <v>1</v>
      </c>
      <c r="O893">
        <v>50</v>
      </c>
      <c r="P893">
        <v>13.38</v>
      </c>
      <c r="Q893">
        <v>66</v>
      </c>
      <c r="R893">
        <v>0.7466</v>
      </c>
      <c r="S893">
        <v>0.7788000106811523</v>
      </c>
      <c r="T893">
        <v>0.6571000218391418</v>
      </c>
      <c r="U893">
        <v>0.7275</v>
      </c>
      <c r="V893" t="s">
        <v>510</v>
      </c>
      <c r="W893">
        <v>1.55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667</v>
      </c>
      <c r="B894" s="5">
        <v>45929</v>
      </c>
      <c r="C894" t="s">
        <v>960</v>
      </c>
      <c r="D894" t="s">
        <v>507</v>
      </c>
      <c r="E894" t="s">
        <v>508</v>
      </c>
      <c r="F894" t="s">
        <v>509</v>
      </c>
      <c r="G894">
        <v>4.58</v>
      </c>
      <c r="H894">
        <v>76.19</v>
      </c>
      <c r="I894">
        <v>27.2279</v>
      </c>
      <c r="J894">
        <v>8.4062</v>
      </c>
      <c r="K894">
        <v>1</v>
      </c>
      <c r="L894">
        <v>1</v>
      </c>
      <c r="M894">
        <v>1</v>
      </c>
      <c r="N894">
        <v>1</v>
      </c>
      <c r="O894">
        <v>50</v>
      </c>
      <c r="P894">
        <v>51.17</v>
      </c>
      <c r="Q894">
        <v>88</v>
      </c>
      <c r="R894">
        <v>0.7181999999999999</v>
      </c>
      <c r="S894">
        <v>0.7965999841690063</v>
      </c>
      <c r="T894">
        <v>0.6571000218391418</v>
      </c>
      <c r="U894">
        <v>0.724</v>
      </c>
      <c r="V894" t="s">
        <v>510</v>
      </c>
      <c r="W894">
        <v>0.29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956</v>
      </c>
      <c r="B895" s="5">
        <v>46000</v>
      </c>
      <c r="C895" t="s">
        <v>384</v>
      </c>
      <c r="D895" t="s">
        <v>808</v>
      </c>
      <c r="E895" t="s">
        <v>813</v>
      </c>
      <c r="F895" t="s">
        <v>509</v>
      </c>
      <c r="G895">
        <v>15.32</v>
      </c>
      <c r="H895">
        <v>40.03</v>
      </c>
      <c r="I895">
        <v>-21.6433</v>
      </c>
      <c r="J895">
        <v>-0.8378</v>
      </c>
      <c r="K895">
        <v>0</v>
      </c>
      <c r="L895">
        <v>0</v>
      </c>
      <c r="M895">
        <v>0</v>
      </c>
      <c r="N895">
        <v>0</v>
      </c>
      <c r="O895">
        <v>15</v>
      </c>
      <c r="P895">
        <v>7.9</v>
      </c>
      <c r="Q895">
        <v>19</v>
      </c>
      <c r="R895">
        <v>0.6669</v>
      </c>
      <c r="S895">
        <v>0.7613000273704529</v>
      </c>
      <c r="T895">
        <v>0.6571000218391418</v>
      </c>
      <c r="U895">
        <v>0.6951000000000001</v>
      </c>
      <c r="V895" t="s">
        <v>510</v>
      </c>
      <c r="W895">
        <v>8.470000000000001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196</v>
      </c>
      <c r="B896" s="5">
        <v>45719</v>
      </c>
      <c r="C896" t="s">
        <v>363</v>
      </c>
      <c r="D896" t="s">
        <v>506</v>
      </c>
      <c r="E896" t="s">
        <v>508</v>
      </c>
      <c r="F896" t="s">
        <v>509</v>
      </c>
      <c r="G896">
        <v>3.85</v>
      </c>
      <c r="H896">
        <v>30.22</v>
      </c>
      <c r="I896">
        <v>-32.0492</v>
      </c>
      <c r="J896">
        <v>-8.754899999999999</v>
      </c>
      <c r="K896">
        <v>0</v>
      </c>
      <c r="L896">
        <v>0</v>
      </c>
      <c r="M896">
        <v>0</v>
      </c>
      <c r="N896">
        <v>1</v>
      </c>
      <c r="O896">
        <v>45</v>
      </c>
      <c r="P896">
        <v>50.94</v>
      </c>
      <c r="Q896">
        <v>104</v>
      </c>
      <c r="R896">
        <v>0.7765</v>
      </c>
      <c r="S896">
        <v>0.8585000038146973</v>
      </c>
      <c r="T896">
        <v>0.6571000218391418</v>
      </c>
      <c r="U896">
        <v>0.764</v>
      </c>
      <c r="V896" t="s">
        <v>510</v>
      </c>
      <c r="W896">
        <v>2.66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612</v>
      </c>
      <c r="B897" s="5">
        <v>45743</v>
      </c>
      <c r="C897" t="s">
        <v>412</v>
      </c>
      <c r="D897" t="s">
        <v>506</v>
      </c>
      <c r="E897" t="s">
        <v>508</v>
      </c>
      <c r="F897" t="s">
        <v>509</v>
      </c>
      <c r="G897">
        <v>5.14</v>
      </c>
      <c r="H897">
        <v>44.02</v>
      </c>
      <c r="I897">
        <v>-10.7499</v>
      </c>
      <c r="J897">
        <v>2.2972</v>
      </c>
      <c r="K897">
        <v>1</v>
      </c>
      <c r="L897">
        <v>0</v>
      </c>
      <c r="M897">
        <v>0</v>
      </c>
      <c r="N897">
        <v>0</v>
      </c>
      <c r="O897">
        <v>40</v>
      </c>
      <c r="P897">
        <v>50.74</v>
      </c>
      <c r="Q897">
        <v>36</v>
      </c>
      <c r="R897">
        <v>0.7054</v>
      </c>
      <c r="S897">
        <v>0.7376999855041504</v>
      </c>
      <c r="T897">
        <v>0.6571000218391418</v>
      </c>
      <c r="U897">
        <v>0.7</v>
      </c>
      <c r="V897" t="s">
        <v>510</v>
      </c>
      <c r="W897">
        <v>3.01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851</v>
      </c>
      <c r="B898" s="5">
        <v>45910</v>
      </c>
      <c r="C898" t="s">
        <v>769</v>
      </c>
      <c r="D898" t="s">
        <v>507</v>
      </c>
      <c r="E898" t="s">
        <v>508</v>
      </c>
      <c r="F898" t="s">
        <v>509</v>
      </c>
      <c r="G898">
        <v>2.76</v>
      </c>
      <c r="H898">
        <v>36.89</v>
      </c>
      <c r="I898">
        <v>-1.6362</v>
      </c>
      <c r="J898">
        <v>0.1988</v>
      </c>
      <c r="K898">
        <v>1</v>
      </c>
      <c r="L898">
        <v>0</v>
      </c>
      <c r="M898">
        <v>0</v>
      </c>
      <c r="N898">
        <v>0</v>
      </c>
      <c r="O898">
        <v>55</v>
      </c>
      <c r="P898">
        <v>44.91</v>
      </c>
      <c r="Q898">
        <v>46</v>
      </c>
      <c r="R898">
        <v>0.6817</v>
      </c>
      <c r="S898">
        <v>0.847599983215332</v>
      </c>
      <c r="T898">
        <v>0.6570000052452087</v>
      </c>
      <c r="U898">
        <v>0.7288</v>
      </c>
      <c r="V898" t="s">
        <v>510</v>
      </c>
      <c r="W898">
        <v>2.7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284</v>
      </c>
      <c r="B899" s="5">
        <v>45910</v>
      </c>
      <c r="C899" t="s">
        <v>471</v>
      </c>
      <c r="D899" t="s">
        <v>507</v>
      </c>
      <c r="E899" t="s">
        <v>508</v>
      </c>
      <c r="F899" t="s">
        <v>509</v>
      </c>
      <c r="G899">
        <v>3.04</v>
      </c>
      <c r="H899">
        <v>46.27</v>
      </c>
      <c r="I899">
        <v>-15.9207</v>
      </c>
      <c r="J899">
        <v>2.3321</v>
      </c>
      <c r="K899">
        <v>1</v>
      </c>
      <c r="L899">
        <v>0</v>
      </c>
      <c r="M899">
        <v>0</v>
      </c>
      <c r="N899">
        <v>1</v>
      </c>
      <c r="O899">
        <v>25</v>
      </c>
      <c r="P899">
        <v>36.91</v>
      </c>
      <c r="Q899">
        <v>33</v>
      </c>
      <c r="R899">
        <v>0.7503</v>
      </c>
      <c r="S899">
        <v>0.7954999804496765</v>
      </c>
      <c r="T899">
        <v>0.6570000052452087</v>
      </c>
      <c r="U899">
        <v>0.7343</v>
      </c>
      <c r="V899" t="s">
        <v>511</v>
      </c>
      <c r="W899">
        <v>-1.38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893</v>
      </c>
      <c r="B900" s="5">
        <v>46002</v>
      </c>
      <c r="C900" t="s">
        <v>438</v>
      </c>
      <c r="D900" t="s">
        <v>506</v>
      </c>
      <c r="E900" t="s">
        <v>508</v>
      </c>
      <c r="F900" t="s">
        <v>509</v>
      </c>
      <c r="G900">
        <v>5.06</v>
      </c>
      <c r="H900">
        <v>30.49</v>
      </c>
      <c r="I900">
        <v>-4.8996</v>
      </c>
      <c r="J900">
        <v>-0.5229</v>
      </c>
      <c r="K900">
        <v>0</v>
      </c>
      <c r="L900">
        <v>0</v>
      </c>
      <c r="M900">
        <v>0</v>
      </c>
      <c r="N900">
        <v>0</v>
      </c>
      <c r="O900">
        <v>55</v>
      </c>
      <c r="P900">
        <v>28.88</v>
      </c>
      <c r="Q900">
        <v>14</v>
      </c>
      <c r="R900">
        <v>0.6840000000000001</v>
      </c>
      <c r="S900">
        <v>0.7833999991416931</v>
      </c>
      <c r="T900">
        <v>0.6570000052452087</v>
      </c>
      <c r="U900">
        <v>0.7081</v>
      </c>
      <c r="V900" t="s">
        <v>510</v>
      </c>
      <c r="W900">
        <v>6.87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623</v>
      </c>
      <c r="B901" s="5">
        <v>45898</v>
      </c>
      <c r="C901" t="s">
        <v>748</v>
      </c>
      <c r="D901" t="s">
        <v>507</v>
      </c>
      <c r="E901" t="s">
        <v>508</v>
      </c>
      <c r="F901" t="s">
        <v>509</v>
      </c>
      <c r="G901">
        <v>2.52</v>
      </c>
      <c r="H901">
        <v>36.59</v>
      </c>
      <c r="I901">
        <v>-3.0662</v>
      </c>
      <c r="J901">
        <v>0.1727</v>
      </c>
      <c r="K901">
        <v>1</v>
      </c>
      <c r="L901">
        <v>0</v>
      </c>
      <c r="M901">
        <v>0</v>
      </c>
      <c r="N901">
        <v>0</v>
      </c>
      <c r="O901">
        <v>40</v>
      </c>
      <c r="P901">
        <v>18.23</v>
      </c>
      <c r="Q901">
        <v>24</v>
      </c>
      <c r="R901">
        <v>0.7197</v>
      </c>
      <c r="S901">
        <v>0.8251000046730042</v>
      </c>
      <c r="T901">
        <v>0.6570000052452087</v>
      </c>
      <c r="U901">
        <v>0.7339</v>
      </c>
      <c r="V901" t="s">
        <v>510</v>
      </c>
      <c r="W901">
        <v>2.85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274</v>
      </c>
      <c r="B902" s="5">
        <v>45901</v>
      </c>
      <c r="C902" t="s">
        <v>466</v>
      </c>
      <c r="D902" t="s">
        <v>507</v>
      </c>
      <c r="E902" t="s">
        <v>508</v>
      </c>
      <c r="F902" t="s">
        <v>509</v>
      </c>
      <c r="G902">
        <v>3.29</v>
      </c>
      <c r="H902">
        <v>53.89</v>
      </c>
      <c r="I902">
        <v>-9.0678</v>
      </c>
      <c r="J902">
        <v>0.8419</v>
      </c>
      <c r="K902">
        <v>1</v>
      </c>
      <c r="L902">
        <v>0</v>
      </c>
      <c r="M902">
        <v>0</v>
      </c>
      <c r="N902">
        <v>0</v>
      </c>
      <c r="O902">
        <v>40</v>
      </c>
      <c r="P902">
        <v>18.02</v>
      </c>
      <c r="Q902">
        <v>36</v>
      </c>
      <c r="R902">
        <v>0.7454</v>
      </c>
      <c r="S902">
        <v>0.8565999865531921</v>
      </c>
      <c r="T902">
        <v>0.6570000052452087</v>
      </c>
      <c r="U902">
        <v>0.753</v>
      </c>
      <c r="V902" t="s">
        <v>511</v>
      </c>
      <c r="W902">
        <v>-0.57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1010</v>
      </c>
      <c r="B903" s="5">
        <v>45924</v>
      </c>
      <c r="C903" t="s">
        <v>472</v>
      </c>
      <c r="D903" t="s">
        <v>507</v>
      </c>
      <c r="E903" t="s">
        <v>508</v>
      </c>
      <c r="F903" t="s">
        <v>509</v>
      </c>
      <c r="G903">
        <v>5.21</v>
      </c>
      <c r="H903">
        <v>45.8</v>
      </c>
      <c r="I903">
        <v>111.8341</v>
      </c>
      <c r="J903">
        <v>-50.2933</v>
      </c>
      <c r="K903">
        <v>0</v>
      </c>
      <c r="L903">
        <v>1</v>
      </c>
      <c r="M903">
        <v>1</v>
      </c>
      <c r="N903">
        <v>1</v>
      </c>
      <c r="O903">
        <v>30</v>
      </c>
      <c r="P903">
        <v>78.93000000000001</v>
      </c>
      <c r="Q903">
        <v>106</v>
      </c>
      <c r="R903">
        <v>0.7082000000000001</v>
      </c>
      <c r="S903">
        <v>0.7516999840736389</v>
      </c>
      <c r="T903">
        <v>0.6568999886512756</v>
      </c>
      <c r="U903">
        <v>0.7056</v>
      </c>
      <c r="V903" t="s">
        <v>510</v>
      </c>
      <c r="W903">
        <v>2.82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1049</v>
      </c>
      <c r="B904" s="5">
        <v>45686</v>
      </c>
      <c r="C904" t="s">
        <v>394</v>
      </c>
      <c r="D904" t="s">
        <v>506</v>
      </c>
      <c r="E904" t="s">
        <v>508</v>
      </c>
      <c r="F904" t="s">
        <v>509</v>
      </c>
      <c r="G904">
        <v>6.59</v>
      </c>
      <c r="H904">
        <v>38.07</v>
      </c>
      <c r="I904">
        <v>-0.4852</v>
      </c>
      <c r="J904">
        <v>-0.07530000000000001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14.29</v>
      </c>
      <c r="Q904">
        <v>24</v>
      </c>
      <c r="R904">
        <v>0.5563</v>
      </c>
      <c r="S904">
        <v>0.7055000066757202</v>
      </c>
      <c r="T904">
        <v>0.6568999886512756</v>
      </c>
      <c r="U904">
        <v>0.6395</v>
      </c>
      <c r="V904" t="s">
        <v>511</v>
      </c>
      <c r="W904">
        <v>-1.73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275</v>
      </c>
      <c r="B905" s="5">
        <v>45707</v>
      </c>
      <c r="C905" t="s">
        <v>381</v>
      </c>
      <c r="D905" t="s">
        <v>506</v>
      </c>
      <c r="E905" t="s">
        <v>508</v>
      </c>
      <c r="F905" t="s">
        <v>509</v>
      </c>
      <c r="G905">
        <v>5.72</v>
      </c>
      <c r="H905">
        <v>51.81</v>
      </c>
      <c r="I905">
        <v>-0.8008</v>
      </c>
      <c r="J905">
        <v>0.07630000000000001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21.32</v>
      </c>
      <c r="Q905">
        <v>29</v>
      </c>
      <c r="R905">
        <v>0.7449</v>
      </c>
      <c r="S905">
        <v>0.8370000123977661</v>
      </c>
      <c r="T905">
        <v>0.6568999886512756</v>
      </c>
      <c r="U905">
        <v>0.7463</v>
      </c>
      <c r="V905" t="s">
        <v>511</v>
      </c>
      <c r="W905">
        <v>-3.46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304</v>
      </c>
      <c r="B906" s="5">
        <v>45817</v>
      </c>
      <c r="C906" t="s">
        <v>401</v>
      </c>
      <c r="D906" t="s">
        <v>507</v>
      </c>
      <c r="E906" t="s">
        <v>508</v>
      </c>
      <c r="F906" t="s">
        <v>509</v>
      </c>
      <c r="G906">
        <v>2.26</v>
      </c>
      <c r="H906">
        <v>65.09</v>
      </c>
      <c r="I906">
        <v>8.9427</v>
      </c>
      <c r="J906">
        <v>-0.9137</v>
      </c>
      <c r="K906">
        <v>0</v>
      </c>
      <c r="L906">
        <v>1</v>
      </c>
      <c r="M906">
        <v>1</v>
      </c>
      <c r="N906">
        <v>1</v>
      </c>
      <c r="O906">
        <v>40</v>
      </c>
      <c r="P906">
        <v>80.05</v>
      </c>
      <c r="Q906">
        <v>70</v>
      </c>
      <c r="R906">
        <v>0.6629</v>
      </c>
      <c r="S906">
        <v>0.8044999837875366</v>
      </c>
      <c r="T906">
        <v>0.6568999886512756</v>
      </c>
      <c r="U906">
        <v>0.7081</v>
      </c>
      <c r="V906" t="s">
        <v>510</v>
      </c>
      <c r="W906">
        <v>5.68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272</v>
      </c>
      <c r="B907" s="5">
        <v>45910</v>
      </c>
      <c r="C907" t="s">
        <v>471</v>
      </c>
      <c r="D907" t="s">
        <v>507</v>
      </c>
      <c r="E907" t="s">
        <v>508</v>
      </c>
      <c r="F907" t="s">
        <v>509</v>
      </c>
      <c r="G907">
        <v>1.89</v>
      </c>
      <c r="H907">
        <v>27.91</v>
      </c>
      <c r="I907">
        <v>-13.7598</v>
      </c>
      <c r="J907">
        <v>1.6027</v>
      </c>
      <c r="K907">
        <v>1</v>
      </c>
      <c r="L907">
        <v>0</v>
      </c>
      <c r="M907">
        <v>0</v>
      </c>
      <c r="N907">
        <v>0</v>
      </c>
      <c r="O907">
        <v>40</v>
      </c>
      <c r="P907">
        <v>27.21</v>
      </c>
      <c r="Q907">
        <v>89</v>
      </c>
      <c r="R907">
        <v>0.722</v>
      </c>
      <c r="S907">
        <v>0.8337000012397766</v>
      </c>
      <c r="T907">
        <v>0.6568999886512756</v>
      </c>
      <c r="U907">
        <v>0.7375</v>
      </c>
      <c r="V907" t="s">
        <v>510</v>
      </c>
      <c r="W907">
        <v>0.42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187</v>
      </c>
      <c r="B908" s="5">
        <v>45729</v>
      </c>
      <c r="C908" t="s">
        <v>387</v>
      </c>
      <c r="D908" t="s">
        <v>507</v>
      </c>
      <c r="E908" t="s">
        <v>508</v>
      </c>
      <c r="F908" t="s">
        <v>509</v>
      </c>
      <c r="G908">
        <v>5.05</v>
      </c>
      <c r="H908">
        <v>20.93</v>
      </c>
      <c r="I908">
        <v>-1.6259</v>
      </c>
      <c r="J908">
        <v>-0.1066</v>
      </c>
      <c r="K908">
        <v>0</v>
      </c>
      <c r="L908">
        <v>0</v>
      </c>
      <c r="M908">
        <v>0</v>
      </c>
      <c r="N908">
        <v>0</v>
      </c>
      <c r="O908">
        <v>25</v>
      </c>
      <c r="P908">
        <v>30.57</v>
      </c>
      <c r="Q908">
        <v>19</v>
      </c>
      <c r="R908">
        <v>0.6976</v>
      </c>
      <c r="S908">
        <v>0.8575000166893005</v>
      </c>
      <c r="T908">
        <v>0.6568999886512756</v>
      </c>
      <c r="U908">
        <v>0.7373</v>
      </c>
      <c r="V908" t="s">
        <v>510</v>
      </c>
      <c r="W908">
        <v>1.94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129</v>
      </c>
      <c r="B909" s="5">
        <v>45776</v>
      </c>
      <c r="C909" t="s">
        <v>485</v>
      </c>
      <c r="D909" t="s">
        <v>507</v>
      </c>
      <c r="E909" t="s">
        <v>508</v>
      </c>
      <c r="F909" t="s">
        <v>509</v>
      </c>
      <c r="G909">
        <v>3.23</v>
      </c>
      <c r="H909">
        <v>54.16</v>
      </c>
      <c r="I909">
        <v>7.252</v>
      </c>
      <c r="J909">
        <v>0.4437</v>
      </c>
      <c r="K909">
        <v>1</v>
      </c>
      <c r="L909">
        <v>1</v>
      </c>
      <c r="M909">
        <v>1</v>
      </c>
      <c r="N909">
        <v>0</v>
      </c>
      <c r="O909">
        <v>50</v>
      </c>
      <c r="P909">
        <v>44.34</v>
      </c>
      <c r="Q909">
        <v>79</v>
      </c>
      <c r="R909">
        <v>0.7382</v>
      </c>
      <c r="S909">
        <v>0.8460000157356262</v>
      </c>
      <c r="T909">
        <v>0.6568999886512756</v>
      </c>
      <c r="U909">
        <v>0.747</v>
      </c>
      <c r="V909" t="s">
        <v>510</v>
      </c>
      <c r="W909">
        <v>0.76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341</v>
      </c>
      <c r="B910" s="5">
        <v>45887</v>
      </c>
      <c r="C910" t="s">
        <v>388</v>
      </c>
      <c r="D910" t="s">
        <v>506</v>
      </c>
      <c r="E910" t="s">
        <v>508</v>
      </c>
      <c r="F910" t="s">
        <v>509</v>
      </c>
      <c r="G910">
        <v>6.89</v>
      </c>
      <c r="H910">
        <v>21.34</v>
      </c>
      <c r="I910">
        <v>-25.8885</v>
      </c>
      <c r="J910">
        <v>-2.992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50.94</v>
      </c>
      <c r="Q910">
        <v>80</v>
      </c>
      <c r="R910">
        <v>0.7431</v>
      </c>
      <c r="S910">
        <v>0.8270000219345093</v>
      </c>
      <c r="T910">
        <v>0.6568999886512756</v>
      </c>
      <c r="U910">
        <v>0.7423</v>
      </c>
      <c r="V910" t="s">
        <v>510</v>
      </c>
      <c r="W910">
        <v>1.94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133</v>
      </c>
      <c r="B911" s="5">
        <v>45719</v>
      </c>
      <c r="C911" t="s">
        <v>376</v>
      </c>
      <c r="D911" t="s">
        <v>507</v>
      </c>
      <c r="E911" t="s">
        <v>508</v>
      </c>
      <c r="F911" t="s">
        <v>509</v>
      </c>
      <c r="G911">
        <v>2.73</v>
      </c>
      <c r="H911">
        <v>30.73</v>
      </c>
      <c r="I911">
        <v>-39.1427</v>
      </c>
      <c r="J911">
        <v>-2.7349</v>
      </c>
      <c r="K911">
        <v>0</v>
      </c>
      <c r="L911">
        <v>0</v>
      </c>
      <c r="M911">
        <v>0</v>
      </c>
      <c r="N911">
        <v>0</v>
      </c>
      <c r="O911">
        <v>40</v>
      </c>
      <c r="P911">
        <v>13.32</v>
      </c>
      <c r="Q911">
        <v>35</v>
      </c>
      <c r="R911">
        <v>0.7442</v>
      </c>
      <c r="S911">
        <v>0.8414999842643738</v>
      </c>
      <c r="T911">
        <v>0.6567999720573425</v>
      </c>
      <c r="U911">
        <v>0.7475000000000001</v>
      </c>
      <c r="V911" t="s">
        <v>510</v>
      </c>
      <c r="W911">
        <v>3.53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185</v>
      </c>
      <c r="B912" s="5">
        <v>45700</v>
      </c>
      <c r="C912" t="s">
        <v>377</v>
      </c>
      <c r="D912" t="s">
        <v>812</v>
      </c>
      <c r="E912" t="s">
        <v>813</v>
      </c>
      <c r="F912" t="s">
        <v>509</v>
      </c>
      <c r="G912">
        <v>10.18</v>
      </c>
      <c r="H912">
        <v>51.4</v>
      </c>
      <c r="I912">
        <v>-12.6158</v>
      </c>
      <c r="J912">
        <v>4.9751</v>
      </c>
      <c r="K912">
        <v>1</v>
      </c>
      <c r="L912">
        <v>0</v>
      </c>
      <c r="M912">
        <v>0</v>
      </c>
      <c r="N912">
        <v>1</v>
      </c>
      <c r="O912">
        <v>30</v>
      </c>
      <c r="P912">
        <v>39.99</v>
      </c>
      <c r="Q912">
        <v>106</v>
      </c>
      <c r="R912">
        <v>0.6353</v>
      </c>
      <c r="S912">
        <v>0.7178999781608582</v>
      </c>
      <c r="T912">
        <v>0.6567999720573425</v>
      </c>
      <c r="U912">
        <v>0.67</v>
      </c>
      <c r="V912" t="s">
        <v>511</v>
      </c>
      <c r="W912">
        <v>-4.21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324</v>
      </c>
      <c r="B913" s="5">
        <v>46002</v>
      </c>
      <c r="C913" t="s">
        <v>384</v>
      </c>
      <c r="D913" t="s">
        <v>506</v>
      </c>
      <c r="E913" t="s">
        <v>508</v>
      </c>
      <c r="F913" t="s">
        <v>509</v>
      </c>
      <c r="G913">
        <v>5.06</v>
      </c>
      <c r="H913">
        <v>34.88</v>
      </c>
      <c r="I913">
        <v>-10.2417</v>
      </c>
      <c r="J913">
        <v>-1.2432</v>
      </c>
      <c r="K913">
        <v>0</v>
      </c>
      <c r="L913">
        <v>0</v>
      </c>
      <c r="M913">
        <v>0</v>
      </c>
      <c r="N913">
        <v>0</v>
      </c>
      <c r="O913">
        <v>40</v>
      </c>
      <c r="P913">
        <v>12.52</v>
      </c>
      <c r="Q913">
        <v>51</v>
      </c>
      <c r="R913">
        <v>0.7549</v>
      </c>
      <c r="S913">
        <v>0.8282999992370605</v>
      </c>
      <c r="T913">
        <v>0.6567999720573425</v>
      </c>
      <c r="U913">
        <v>0.7467</v>
      </c>
      <c r="V913" t="s">
        <v>511</v>
      </c>
      <c r="W913">
        <v>-0.87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916</v>
      </c>
      <c r="B914" s="5">
        <v>45938</v>
      </c>
      <c r="C914" t="s">
        <v>501</v>
      </c>
      <c r="D914" t="s">
        <v>507</v>
      </c>
      <c r="E914" t="s">
        <v>508</v>
      </c>
      <c r="F914" t="s">
        <v>509</v>
      </c>
      <c r="G914">
        <v>2.72</v>
      </c>
      <c r="H914">
        <v>31.09</v>
      </c>
      <c r="I914">
        <v>-0.8268</v>
      </c>
      <c r="J914">
        <v>-0.2329</v>
      </c>
      <c r="K914">
        <v>0</v>
      </c>
      <c r="L914">
        <v>0</v>
      </c>
      <c r="M914">
        <v>0</v>
      </c>
      <c r="N914">
        <v>0</v>
      </c>
      <c r="O914">
        <v>40</v>
      </c>
      <c r="P914">
        <v>5.23</v>
      </c>
      <c r="Q914">
        <v>41</v>
      </c>
      <c r="R914">
        <v>0.7105</v>
      </c>
      <c r="S914">
        <v>0.805899977684021</v>
      </c>
      <c r="T914">
        <v>0.6567999720573425</v>
      </c>
      <c r="U914">
        <v>0.7244</v>
      </c>
      <c r="V914" t="s">
        <v>510</v>
      </c>
      <c r="W914">
        <v>2.91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1026</v>
      </c>
      <c r="B915" s="5">
        <v>45897</v>
      </c>
      <c r="C915" t="s">
        <v>748</v>
      </c>
      <c r="D915" t="s">
        <v>507</v>
      </c>
      <c r="E915" t="s">
        <v>508</v>
      </c>
      <c r="F915" t="s">
        <v>509</v>
      </c>
      <c r="G915">
        <v>2.58</v>
      </c>
      <c r="H915">
        <v>49.12</v>
      </c>
      <c r="I915">
        <v>-1.0493</v>
      </c>
      <c r="J915">
        <v>0.5489000000000001</v>
      </c>
      <c r="K915">
        <v>1</v>
      </c>
      <c r="L915">
        <v>0</v>
      </c>
      <c r="M915">
        <v>0</v>
      </c>
      <c r="N915">
        <v>0</v>
      </c>
      <c r="O915">
        <v>40</v>
      </c>
      <c r="P915">
        <v>23.62</v>
      </c>
      <c r="Q915">
        <v>24</v>
      </c>
      <c r="R915">
        <v>0.7183</v>
      </c>
      <c r="S915">
        <v>0.7839999794960022</v>
      </c>
      <c r="T915">
        <v>0.6567000150680542</v>
      </c>
      <c r="U915">
        <v>0.7196</v>
      </c>
      <c r="V915" t="s">
        <v>510</v>
      </c>
      <c r="W915">
        <v>2.45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115</v>
      </c>
      <c r="B916" s="5">
        <v>45812</v>
      </c>
      <c r="C916" t="s">
        <v>383</v>
      </c>
      <c r="D916" t="s">
        <v>507</v>
      </c>
      <c r="E916" t="s">
        <v>508</v>
      </c>
      <c r="F916" t="s">
        <v>509</v>
      </c>
      <c r="G916">
        <v>4.4</v>
      </c>
      <c r="H916">
        <v>31.81</v>
      </c>
      <c r="I916">
        <v>-3.5317</v>
      </c>
      <c r="J916">
        <v>-3.8635</v>
      </c>
      <c r="K916">
        <v>0</v>
      </c>
      <c r="L916">
        <v>1</v>
      </c>
      <c r="M916">
        <v>0</v>
      </c>
      <c r="N916">
        <v>0</v>
      </c>
      <c r="O916">
        <v>40</v>
      </c>
      <c r="P916">
        <v>55.54</v>
      </c>
      <c r="Q916">
        <v>93</v>
      </c>
      <c r="R916">
        <v>0.7931</v>
      </c>
      <c r="S916">
        <v>0.8956999778747559</v>
      </c>
      <c r="T916">
        <v>0.6565999984741211</v>
      </c>
      <c r="U916">
        <v>0.7818000000000001</v>
      </c>
      <c r="V916" t="s">
        <v>510</v>
      </c>
      <c r="W916">
        <v>0.11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222</v>
      </c>
      <c r="B917" s="5">
        <v>45870</v>
      </c>
      <c r="C917" t="s">
        <v>780</v>
      </c>
      <c r="D917" t="s">
        <v>507</v>
      </c>
      <c r="E917" t="s">
        <v>508</v>
      </c>
      <c r="F917" t="s">
        <v>509</v>
      </c>
      <c r="G917">
        <v>4</v>
      </c>
      <c r="H917">
        <v>35.18</v>
      </c>
      <c r="I917">
        <v>-24.3552</v>
      </c>
      <c r="J917">
        <v>0.1621</v>
      </c>
      <c r="K917">
        <v>1</v>
      </c>
      <c r="L917">
        <v>0</v>
      </c>
      <c r="M917">
        <v>0</v>
      </c>
      <c r="N917">
        <v>0</v>
      </c>
      <c r="O917">
        <v>25</v>
      </c>
      <c r="P917">
        <v>29.54</v>
      </c>
      <c r="Q917">
        <v>9</v>
      </c>
      <c r="R917">
        <v>0.7534</v>
      </c>
      <c r="S917">
        <v>0.7958999872207642</v>
      </c>
      <c r="T917">
        <v>0.6565999984741211</v>
      </c>
      <c r="U917">
        <v>0.7353</v>
      </c>
      <c r="V917" t="s">
        <v>510</v>
      </c>
      <c r="W917">
        <v>5.34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939</v>
      </c>
      <c r="B918" s="5">
        <v>45945</v>
      </c>
      <c r="C918" t="s">
        <v>393</v>
      </c>
      <c r="D918" t="s">
        <v>506</v>
      </c>
      <c r="E918" t="s">
        <v>508</v>
      </c>
      <c r="F918" t="s">
        <v>509</v>
      </c>
      <c r="G918">
        <v>3.82</v>
      </c>
      <c r="H918">
        <v>40.72</v>
      </c>
      <c r="I918">
        <v>-12.3202</v>
      </c>
      <c r="J918">
        <v>2.3792</v>
      </c>
      <c r="K918">
        <v>1</v>
      </c>
      <c r="L918">
        <v>0</v>
      </c>
      <c r="M918">
        <v>0</v>
      </c>
      <c r="N918">
        <v>0</v>
      </c>
      <c r="O918">
        <v>65</v>
      </c>
      <c r="P918">
        <v>58.38</v>
      </c>
      <c r="Q918">
        <v>99</v>
      </c>
      <c r="R918">
        <v>0.7087</v>
      </c>
      <c r="S918">
        <v>0.7986000180244446</v>
      </c>
      <c r="T918">
        <v>0.6565999984741211</v>
      </c>
      <c r="U918">
        <v>0.7213000000000001</v>
      </c>
      <c r="V918" t="s">
        <v>510</v>
      </c>
      <c r="W918">
        <v>0.16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316</v>
      </c>
      <c r="B919" s="5">
        <v>45733</v>
      </c>
      <c r="C919" t="s">
        <v>387</v>
      </c>
      <c r="D919" t="s">
        <v>506</v>
      </c>
      <c r="E919" t="s">
        <v>508</v>
      </c>
      <c r="F919" t="s">
        <v>509</v>
      </c>
      <c r="G919">
        <v>4.65</v>
      </c>
      <c r="H919">
        <v>50.55</v>
      </c>
      <c r="I919">
        <v>-2.6049</v>
      </c>
      <c r="J919">
        <v>1.7219</v>
      </c>
      <c r="K919">
        <v>1</v>
      </c>
      <c r="L919">
        <v>0</v>
      </c>
      <c r="M919">
        <v>0</v>
      </c>
      <c r="N919">
        <v>0</v>
      </c>
      <c r="O919">
        <v>45</v>
      </c>
      <c r="P919">
        <v>71.65000000000001</v>
      </c>
      <c r="Q919">
        <v>88</v>
      </c>
      <c r="R919">
        <v>0.7347</v>
      </c>
      <c r="S919">
        <v>0.8270999789237976</v>
      </c>
      <c r="T919">
        <v>0.6565999984741211</v>
      </c>
      <c r="U919">
        <v>0.7395</v>
      </c>
      <c r="V919" t="s">
        <v>510</v>
      </c>
      <c r="W919">
        <v>0.71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676</v>
      </c>
      <c r="B920" s="5">
        <v>45902</v>
      </c>
      <c r="C920" t="s">
        <v>498</v>
      </c>
      <c r="D920" t="s">
        <v>506</v>
      </c>
      <c r="E920" t="s">
        <v>508</v>
      </c>
      <c r="F920" t="s">
        <v>509</v>
      </c>
      <c r="G920">
        <v>4.28</v>
      </c>
      <c r="H920">
        <v>37.72</v>
      </c>
      <c r="I920">
        <v>-15.5051</v>
      </c>
      <c r="J920">
        <v>-3.0762</v>
      </c>
      <c r="K920">
        <v>0</v>
      </c>
      <c r="L920">
        <v>0</v>
      </c>
      <c r="M920">
        <v>0</v>
      </c>
      <c r="N920">
        <v>0</v>
      </c>
      <c r="O920">
        <v>30</v>
      </c>
      <c r="P920">
        <v>50.88</v>
      </c>
      <c r="Q920">
        <v>67</v>
      </c>
      <c r="R920">
        <v>0.7473</v>
      </c>
      <c r="S920">
        <v>0.7616999745368958</v>
      </c>
      <c r="T920">
        <v>0.6565999984741211</v>
      </c>
      <c r="U920">
        <v>0.7219</v>
      </c>
      <c r="V920" t="s">
        <v>510</v>
      </c>
      <c r="W920">
        <v>5.79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645</v>
      </c>
      <c r="B921" s="5">
        <v>45664</v>
      </c>
      <c r="C921" t="s">
        <v>397</v>
      </c>
      <c r="D921" t="s">
        <v>506</v>
      </c>
      <c r="E921" t="s">
        <v>508</v>
      </c>
      <c r="F921" t="s">
        <v>509</v>
      </c>
      <c r="G921">
        <v>8.5</v>
      </c>
      <c r="H921">
        <v>52.8</v>
      </c>
      <c r="I921">
        <v>18.9892</v>
      </c>
      <c r="J921">
        <v>-1.5521</v>
      </c>
      <c r="K921">
        <v>0</v>
      </c>
      <c r="L921">
        <v>1</v>
      </c>
      <c r="M921">
        <v>1</v>
      </c>
      <c r="N921">
        <v>1</v>
      </c>
      <c r="O921">
        <v>25</v>
      </c>
      <c r="P921">
        <v>60.19</v>
      </c>
      <c r="Q921">
        <v>99</v>
      </c>
      <c r="R921">
        <v>0.7094</v>
      </c>
      <c r="S921">
        <v>0.8077999949455261</v>
      </c>
      <c r="T921">
        <v>0.6565999984741211</v>
      </c>
      <c r="U921">
        <v>0.7246</v>
      </c>
      <c r="V921" t="s">
        <v>510</v>
      </c>
      <c r="W921">
        <v>10.41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591</v>
      </c>
      <c r="B922" s="5">
        <v>45775</v>
      </c>
      <c r="C922" t="s">
        <v>1116</v>
      </c>
      <c r="D922" t="s">
        <v>506</v>
      </c>
      <c r="E922" t="s">
        <v>508</v>
      </c>
      <c r="F922" t="s">
        <v>509</v>
      </c>
      <c r="G922">
        <v>5.17</v>
      </c>
      <c r="H922">
        <v>50.88</v>
      </c>
      <c r="I922">
        <v>-7.2232</v>
      </c>
      <c r="J922">
        <v>5.6245</v>
      </c>
      <c r="K922">
        <v>1</v>
      </c>
      <c r="L922">
        <v>0</v>
      </c>
      <c r="M922">
        <v>0</v>
      </c>
      <c r="N922">
        <v>0</v>
      </c>
      <c r="O922">
        <v>55</v>
      </c>
      <c r="P922">
        <v>36.1</v>
      </c>
      <c r="Q922">
        <v>13</v>
      </c>
      <c r="R922">
        <v>0.6931</v>
      </c>
      <c r="S922">
        <v>0.7573999762535095</v>
      </c>
      <c r="T922">
        <v>0.6565999984741211</v>
      </c>
      <c r="U922">
        <v>0.7024</v>
      </c>
      <c r="V922" t="s">
        <v>510</v>
      </c>
      <c r="W922">
        <v>1.36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172</v>
      </c>
      <c r="B923" s="5">
        <v>45910</v>
      </c>
      <c r="C923" t="s">
        <v>471</v>
      </c>
      <c r="D923" t="s">
        <v>507</v>
      </c>
      <c r="E923" t="s">
        <v>508</v>
      </c>
      <c r="F923" t="s">
        <v>509</v>
      </c>
      <c r="G923">
        <v>2.25</v>
      </c>
      <c r="H923">
        <v>46.67</v>
      </c>
      <c r="I923">
        <v>-2.4429</v>
      </c>
      <c r="J923">
        <v>1.8931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13.39</v>
      </c>
      <c r="Q923">
        <v>-13</v>
      </c>
      <c r="R923">
        <v>0.7143</v>
      </c>
      <c r="S923">
        <v>0.7944999933242798</v>
      </c>
      <c r="T923">
        <v>0.6565999984741211</v>
      </c>
      <c r="U923">
        <v>0.7218</v>
      </c>
      <c r="V923" t="s">
        <v>510</v>
      </c>
      <c r="W923">
        <v>0.41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1069</v>
      </c>
      <c r="B924" s="5">
        <v>45828</v>
      </c>
      <c r="C924" t="s">
        <v>415</v>
      </c>
      <c r="D924" t="s">
        <v>506</v>
      </c>
      <c r="E924" t="s">
        <v>508</v>
      </c>
      <c r="F924" t="s">
        <v>509</v>
      </c>
      <c r="G924">
        <v>5.79</v>
      </c>
      <c r="H924">
        <v>66.68000000000001</v>
      </c>
      <c r="K924">
        <v>0</v>
      </c>
      <c r="L924">
        <v>0</v>
      </c>
      <c r="M924">
        <v>0</v>
      </c>
      <c r="N924">
        <v>0</v>
      </c>
      <c r="O924">
        <v>30</v>
      </c>
      <c r="P924">
        <v>73.29000000000001</v>
      </c>
      <c r="Q924">
        <v>86</v>
      </c>
      <c r="R924">
        <v>0.6992</v>
      </c>
      <c r="S924">
        <v>0.7297999858856201</v>
      </c>
      <c r="T924">
        <v>0.6565999984741211</v>
      </c>
      <c r="U924">
        <v>0.6952</v>
      </c>
      <c r="V924" t="s">
        <v>510</v>
      </c>
      <c r="W924">
        <v>5.15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303</v>
      </c>
      <c r="B925" s="5">
        <v>45876</v>
      </c>
      <c r="C925" t="s">
        <v>790</v>
      </c>
      <c r="D925" t="s">
        <v>507</v>
      </c>
      <c r="E925" t="s">
        <v>508</v>
      </c>
      <c r="F925" t="s">
        <v>509</v>
      </c>
      <c r="G925">
        <v>1.77</v>
      </c>
      <c r="H925">
        <v>28.58</v>
      </c>
      <c r="I925">
        <v>-8.3985</v>
      </c>
      <c r="J925">
        <v>-2.9071</v>
      </c>
      <c r="K925">
        <v>0</v>
      </c>
      <c r="L925">
        <v>1</v>
      </c>
      <c r="M925">
        <v>0</v>
      </c>
      <c r="N925">
        <v>1</v>
      </c>
      <c r="O925">
        <v>45</v>
      </c>
      <c r="P925">
        <v>35.36</v>
      </c>
      <c r="Q925">
        <v>74</v>
      </c>
      <c r="R925">
        <v>0.6437</v>
      </c>
      <c r="S925">
        <v>0.6855999827384949</v>
      </c>
      <c r="T925">
        <v>0.656499981880188</v>
      </c>
      <c r="U925">
        <v>0.662</v>
      </c>
      <c r="V925" t="s">
        <v>510</v>
      </c>
      <c r="W925">
        <v>0.42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523</v>
      </c>
      <c r="B926" s="5">
        <v>45908</v>
      </c>
      <c r="C926" t="s">
        <v>422</v>
      </c>
      <c r="D926" t="s">
        <v>507</v>
      </c>
      <c r="E926" t="s">
        <v>508</v>
      </c>
      <c r="F926" t="s">
        <v>509</v>
      </c>
      <c r="G926">
        <v>5.17</v>
      </c>
      <c r="H926">
        <v>50.38</v>
      </c>
      <c r="I926">
        <v>-7.995</v>
      </c>
      <c r="J926">
        <v>2.8526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47.46</v>
      </c>
      <c r="Q926">
        <v>8</v>
      </c>
      <c r="R926">
        <v>0.7139</v>
      </c>
      <c r="S926">
        <v>0.8402000069618225</v>
      </c>
      <c r="T926">
        <v>0.656499981880188</v>
      </c>
      <c r="U926">
        <v>0.7369</v>
      </c>
      <c r="V926" t="s">
        <v>510</v>
      </c>
      <c r="W926">
        <v>0.15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335</v>
      </c>
      <c r="B927" s="5">
        <v>45737</v>
      </c>
      <c r="C927" t="s">
        <v>413</v>
      </c>
      <c r="D927" t="s">
        <v>506</v>
      </c>
      <c r="E927" t="s">
        <v>508</v>
      </c>
      <c r="F927" t="s">
        <v>509</v>
      </c>
      <c r="G927">
        <v>6.27</v>
      </c>
      <c r="H927">
        <v>59.19</v>
      </c>
      <c r="I927">
        <v>-2.7163</v>
      </c>
      <c r="J927">
        <v>0.8387</v>
      </c>
      <c r="K927">
        <v>1</v>
      </c>
      <c r="L927">
        <v>0</v>
      </c>
      <c r="M927">
        <v>0</v>
      </c>
      <c r="N927">
        <v>0</v>
      </c>
      <c r="O927">
        <v>50</v>
      </c>
      <c r="P927">
        <v>48.09</v>
      </c>
      <c r="Q927">
        <v>97</v>
      </c>
      <c r="R927">
        <v>0.6899999999999999</v>
      </c>
      <c r="S927">
        <v>0.73580002784729</v>
      </c>
      <c r="T927">
        <v>0.656499981880188</v>
      </c>
      <c r="U927">
        <v>0.6941000000000001</v>
      </c>
      <c r="V927" t="s">
        <v>510</v>
      </c>
      <c r="W927">
        <v>3.22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343</v>
      </c>
      <c r="B928" s="5">
        <v>46009</v>
      </c>
      <c r="C928" t="s">
        <v>464</v>
      </c>
      <c r="D928" t="s">
        <v>506</v>
      </c>
      <c r="E928" t="s">
        <v>508</v>
      </c>
      <c r="F928" t="s">
        <v>509</v>
      </c>
      <c r="G928">
        <v>4.37</v>
      </c>
      <c r="H928">
        <v>24.87</v>
      </c>
      <c r="I928">
        <v>-28.1438</v>
      </c>
      <c r="J928">
        <v>1.2767</v>
      </c>
      <c r="K928">
        <v>1</v>
      </c>
      <c r="L928">
        <v>0</v>
      </c>
      <c r="M928">
        <v>0</v>
      </c>
      <c r="N928">
        <v>0</v>
      </c>
      <c r="O928">
        <v>30</v>
      </c>
      <c r="P928">
        <v>42.59</v>
      </c>
      <c r="Q928">
        <v>41</v>
      </c>
      <c r="R928">
        <v>0.7485000000000001</v>
      </c>
      <c r="S928">
        <v>0.7778000235557556</v>
      </c>
      <c r="T928">
        <v>0.656499981880188</v>
      </c>
      <c r="U928">
        <v>0.7276</v>
      </c>
      <c r="V928" t="s">
        <v>510</v>
      </c>
      <c r="W928">
        <v>0.16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185</v>
      </c>
      <c r="B929" s="5">
        <v>45764</v>
      </c>
      <c r="C929" t="s">
        <v>449</v>
      </c>
      <c r="D929" t="s">
        <v>507</v>
      </c>
      <c r="E929" t="s">
        <v>508</v>
      </c>
      <c r="F929" t="s">
        <v>509</v>
      </c>
      <c r="G929">
        <v>2.58</v>
      </c>
      <c r="H929">
        <v>43.4</v>
      </c>
      <c r="I929">
        <v>1.6088</v>
      </c>
      <c r="J929">
        <v>0.4397</v>
      </c>
      <c r="K929">
        <v>1</v>
      </c>
      <c r="L929">
        <v>0</v>
      </c>
      <c r="M929">
        <v>1</v>
      </c>
      <c r="N929">
        <v>0</v>
      </c>
      <c r="O929">
        <v>30</v>
      </c>
      <c r="P929">
        <v>39.99</v>
      </c>
      <c r="Q929">
        <v>106</v>
      </c>
      <c r="R929">
        <v>0.7292999999999999</v>
      </c>
      <c r="S929">
        <v>0.8381999731063843</v>
      </c>
      <c r="T929">
        <v>0.6564000248908997</v>
      </c>
      <c r="U929">
        <v>0.7413</v>
      </c>
      <c r="V929" t="s">
        <v>510</v>
      </c>
      <c r="W929">
        <v>3.09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906</v>
      </c>
      <c r="B930" s="5">
        <v>45692</v>
      </c>
      <c r="C930" t="s">
        <v>386</v>
      </c>
      <c r="D930" t="s">
        <v>506</v>
      </c>
      <c r="E930" t="s">
        <v>508</v>
      </c>
      <c r="F930" t="s">
        <v>509</v>
      </c>
      <c r="G930">
        <v>6.62</v>
      </c>
      <c r="H930">
        <v>37.3</v>
      </c>
      <c r="I930">
        <v>-11.217</v>
      </c>
      <c r="J930">
        <v>-1.3259</v>
      </c>
      <c r="K930">
        <v>0</v>
      </c>
      <c r="L930">
        <v>0</v>
      </c>
      <c r="M930">
        <v>0</v>
      </c>
      <c r="N930">
        <v>1</v>
      </c>
      <c r="O930">
        <v>5</v>
      </c>
      <c r="P930">
        <v>48.37</v>
      </c>
      <c r="Q930">
        <v>57</v>
      </c>
      <c r="R930">
        <v>0.7047</v>
      </c>
      <c r="S930">
        <v>0.8080000281333923</v>
      </c>
      <c r="T930">
        <v>0.6564000248908997</v>
      </c>
      <c r="U930">
        <v>0.723</v>
      </c>
      <c r="V930" t="s">
        <v>510</v>
      </c>
      <c r="W930">
        <v>0.68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588</v>
      </c>
      <c r="B931" s="5">
        <v>45908</v>
      </c>
      <c r="C931" t="s">
        <v>422</v>
      </c>
      <c r="D931" t="s">
        <v>507</v>
      </c>
      <c r="E931" t="s">
        <v>508</v>
      </c>
      <c r="F931" t="s">
        <v>509</v>
      </c>
      <c r="G931">
        <v>1.81</v>
      </c>
      <c r="H931">
        <v>50.19</v>
      </c>
      <c r="I931">
        <v>-8.6226</v>
      </c>
      <c r="J931">
        <v>1.6814</v>
      </c>
      <c r="K931">
        <v>1</v>
      </c>
      <c r="L931">
        <v>0</v>
      </c>
      <c r="M931">
        <v>0</v>
      </c>
      <c r="N931">
        <v>0</v>
      </c>
      <c r="O931">
        <v>50</v>
      </c>
      <c r="P931">
        <v>53.8</v>
      </c>
      <c r="Q931">
        <v>93</v>
      </c>
      <c r="R931">
        <v>0.7491</v>
      </c>
      <c r="S931">
        <v>0.8079000115394592</v>
      </c>
      <c r="T931">
        <v>0.6564000248908997</v>
      </c>
      <c r="U931">
        <v>0.7378</v>
      </c>
      <c r="V931" t="s">
        <v>510</v>
      </c>
      <c r="W931">
        <v>5.98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279</v>
      </c>
      <c r="B932" s="5">
        <v>46003</v>
      </c>
      <c r="C932" t="s">
        <v>488</v>
      </c>
      <c r="D932" t="s">
        <v>507</v>
      </c>
      <c r="E932" t="s">
        <v>508</v>
      </c>
      <c r="F932" t="s">
        <v>509</v>
      </c>
      <c r="G932">
        <v>3.24</v>
      </c>
      <c r="H932">
        <v>32.22</v>
      </c>
      <c r="I932">
        <v>-20.1594</v>
      </c>
      <c r="J932">
        <v>-3.9866</v>
      </c>
      <c r="K932">
        <v>0</v>
      </c>
      <c r="L932">
        <v>0</v>
      </c>
      <c r="M932">
        <v>0</v>
      </c>
      <c r="N932">
        <v>0</v>
      </c>
      <c r="O932">
        <v>65</v>
      </c>
      <c r="P932">
        <v>22.34</v>
      </c>
      <c r="Q932">
        <v>51</v>
      </c>
      <c r="R932">
        <v>0.7541</v>
      </c>
      <c r="S932">
        <v>0.8255000114440918</v>
      </c>
      <c r="T932">
        <v>0.6564000248908997</v>
      </c>
      <c r="U932">
        <v>0.7453</v>
      </c>
      <c r="V932" t="s">
        <v>510</v>
      </c>
      <c r="W932">
        <v>9.470000000000001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161</v>
      </c>
      <c r="B933" s="5">
        <v>45719</v>
      </c>
      <c r="C933" t="s">
        <v>363</v>
      </c>
      <c r="D933" t="s">
        <v>812</v>
      </c>
      <c r="E933" t="s">
        <v>813</v>
      </c>
      <c r="F933" t="s">
        <v>509</v>
      </c>
      <c r="G933">
        <v>6.18</v>
      </c>
      <c r="H933">
        <v>16.11</v>
      </c>
      <c r="I933">
        <v>-37.6071</v>
      </c>
      <c r="J933">
        <v>-2.5398</v>
      </c>
      <c r="K933">
        <v>0</v>
      </c>
      <c r="L933">
        <v>0</v>
      </c>
      <c r="M933">
        <v>0</v>
      </c>
      <c r="N933">
        <v>0</v>
      </c>
      <c r="O933">
        <v>40</v>
      </c>
      <c r="P933">
        <v>28.32</v>
      </c>
      <c r="Q933">
        <v>24</v>
      </c>
      <c r="R933">
        <v>0.7126</v>
      </c>
      <c r="S933">
        <v>0.8529999852180481</v>
      </c>
      <c r="T933">
        <v>0.6564000248908997</v>
      </c>
      <c r="U933">
        <v>0.7407</v>
      </c>
      <c r="V933" t="s">
        <v>510</v>
      </c>
      <c r="W933">
        <v>5.25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947</v>
      </c>
      <c r="B934" s="5">
        <v>46000</v>
      </c>
      <c r="C934" t="s">
        <v>461</v>
      </c>
      <c r="D934" t="s">
        <v>506</v>
      </c>
      <c r="E934" t="s">
        <v>508</v>
      </c>
      <c r="F934" t="s">
        <v>509</v>
      </c>
      <c r="G934">
        <v>9.539999999999999</v>
      </c>
      <c r="H934">
        <v>30.59</v>
      </c>
      <c r="I934">
        <v>-10.2698</v>
      </c>
      <c r="J934">
        <v>-2.2855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70.54000000000001</v>
      </c>
      <c r="Q934">
        <v>61</v>
      </c>
      <c r="R934">
        <v>0.7009</v>
      </c>
      <c r="S934">
        <v>0.8126000165939331</v>
      </c>
      <c r="T934">
        <v>0.6564000248908997</v>
      </c>
      <c r="U934">
        <v>0.7233000000000001</v>
      </c>
      <c r="V934" t="s">
        <v>511</v>
      </c>
      <c r="W934">
        <v>0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886</v>
      </c>
      <c r="B935" s="5">
        <v>45664</v>
      </c>
      <c r="C935" t="s">
        <v>397</v>
      </c>
      <c r="D935" t="s">
        <v>506</v>
      </c>
      <c r="E935" t="s">
        <v>508</v>
      </c>
      <c r="F935" t="s">
        <v>509</v>
      </c>
      <c r="G935">
        <v>10.32</v>
      </c>
      <c r="H935">
        <v>26.38</v>
      </c>
      <c r="I935">
        <v>-0.3104</v>
      </c>
      <c r="J935">
        <v>-0.3059</v>
      </c>
      <c r="K935">
        <v>0</v>
      </c>
      <c r="L935">
        <v>0</v>
      </c>
      <c r="M935">
        <v>0</v>
      </c>
      <c r="N935">
        <v>1</v>
      </c>
      <c r="O935">
        <v>65</v>
      </c>
      <c r="P935">
        <v>27.61</v>
      </c>
      <c r="Q935">
        <v>-22</v>
      </c>
      <c r="R935">
        <v>0.6309</v>
      </c>
      <c r="S935">
        <v>0.6489999890327454</v>
      </c>
      <c r="T935">
        <v>0.6564000248908997</v>
      </c>
      <c r="U935">
        <v>0.6454</v>
      </c>
      <c r="V935" t="s">
        <v>511</v>
      </c>
      <c r="W935">
        <v>-1.82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186</v>
      </c>
      <c r="B936" s="5">
        <v>45671</v>
      </c>
      <c r="C936" t="s">
        <v>366</v>
      </c>
      <c r="D936" t="s">
        <v>506</v>
      </c>
      <c r="E936" t="s">
        <v>508</v>
      </c>
      <c r="F936" t="s">
        <v>509</v>
      </c>
      <c r="G936">
        <v>4.93</v>
      </c>
      <c r="H936">
        <v>42.04</v>
      </c>
      <c r="I936">
        <v>-3.9223</v>
      </c>
      <c r="J936">
        <v>0.1158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31</v>
      </c>
      <c r="R936">
        <v>0.7435</v>
      </c>
      <c r="S936">
        <v>0.8493999838829041</v>
      </c>
      <c r="T936">
        <v>0.6563000082969666</v>
      </c>
      <c r="U936">
        <v>0.7498</v>
      </c>
      <c r="V936" t="s">
        <v>510</v>
      </c>
      <c r="W936">
        <v>4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241</v>
      </c>
      <c r="B937" s="5">
        <v>45762</v>
      </c>
      <c r="C937" t="s">
        <v>449</v>
      </c>
      <c r="D937" t="s">
        <v>506</v>
      </c>
      <c r="E937" t="s">
        <v>508</v>
      </c>
      <c r="F937" t="s">
        <v>509</v>
      </c>
      <c r="G937">
        <v>4.73</v>
      </c>
      <c r="H937">
        <v>52.56</v>
      </c>
      <c r="I937">
        <v>-8.1357</v>
      </c>
      <c r="J937">
        <v>6.1566</v>
      </c>
      <c r="K937">
        <v>1</v>
      </c>
      <c r="L937">
        <v>0</v>
      </c>
      <c r="M937">
        <v>0</v>
      </c>
      <c r="N937">
        <v>0</v>
      </c>
      <c r="O937">
        <v>50</v>
      </c>
      <c r="P937">
        <v>43.83</v>
      </c>
      <c r="Q937">
        <v>58</v>
      </c>
      <c r="R937">
        <v>0.7231</v>
      </c>
      <c r="S937">
        <v>0.8398000001907349</v>
      </c>
      <c r="T937">
        <v>0.6563000082969666</v>
      </c>
      <c r="U937">
        <v>0.7397</v>
      </c>
      <c r="V937" t="s">
        <v>510</v>
      </c>
      <c r="W937">
        <v>2.68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238</v>
      </c>
      <c r="B938" s="5">
        <v>45901</v>
      </c>
      <c r="C938" t="s">
        <v>448</v>
      </c>
      <c r="D938" t="s">
        <v>506</v>
      </c>
      <c r="E938" t="s">
        <v>508</v>
      </c>
      <c r="F938" t="s">
        <v>509</v>
      </c>
      <c r="G938">
        <v>4.09</v>
      </c>
      <c r="H938">
        <v>40.55</v>
      </c>
      <c r="I938">
        <v>-38.1317</v>
      </c>
      <c r="J938">
        <v>-5.1286</v>
      </c>
      <c r="K938">
        <v>0</v>
      </c>
      <c r="L938">
        <v>0</v>
      </c>
      <c r="M938">
        <v>0</v>
      </c>
      <c r="N938">
        <v>0</v>
      </c>
      <c r="O938">
        <v>65</v>
      </c>
      <c r="P938">
        <v>30.32</v>
      </c>
      <c r="Q938">
        <v>69</v>
      </c>
      <c r="R938">
        <v>0.7634</v>
      </c>
      <c r="S938">
        <v>0.8537999987602234</v>
      </c>
      <c r="T938">
        <v>0.6563000082969666</v>
      </c>
      <c r="U938">
        <v>0.7578</v>
      </c>
      <c r="V938" t="s">
        <v>510</v>
      </c>
      <c r="W938">
        <v>1.89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322</v>
      </c>
      <c r="B939" s="5">
        <v>45712</v>
      </c>
      <c r="C939" t="s">
        <v>487</v>
      </c>
      <c r="D939" t="s">
        <v>507</v>
      </c>
      <c r="E939" t="s">
        <v>508</v>
      </c>
      <c r="F939" t="s">
        <v>509</v>
      </c>
      <c r="G939">
        <v>3.87</v>
      </c>
      <c r="H939">
        <v>42.71</v>
      </c>
      <c r="I939">
        <v>-11.7927</v>
      </c>
      <c r="J939">
        <v>2.8099</v>
      </c>
      <c r="K939">
        <v>1</v>
      </c>
      <c r="L939">
        <v>0</v>
      </c>
      <c r="M939">
        <v>0</v>
      </c>
      <c r="N939">
        <v>0</v>
      </c>
      <c r="O939">
        <v>65</v>
      </c>
      <c r="P939">
        <v>64.81999999999999</v>
      </c>
      <c r="Q939">
        <v>97</v>
      </c>
      <c r="R939">
        <v>0.7306</v>
      </c>
      <c r="S939">
        <v>0.8496000170707703</v>
      </c>
      <c r="T939">
        <v>0.6563000082969666</v>
      </c>
      <c r="U939">
        <v>0.7455000000000001</v>
      </c>
      <c r="V939" t="s">
        <v>510</v>
      </c>
      <c r="W939">
        <v>2.54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119</v>
      </c>
      <c r="B940" s="5">
        <v>45873</v>
      </c>
      <c r="C940" t="s">
        <v>395</v>
      </c>
      <c r="D940" t="s">
        <v>809</v>
      </c>
      <c r="E940" t="s">
        <v>508</v>
      </c>
      <c r="F940" t="s">
        <v>509</v>
      </c>
      <c r="G940">
        <v>12.18</v>
      </c>
      <c r="H940">
        <v>48.47</v>
      </c>
      <c r="I940">
        <v>-2.1795</v>
      </c>
      <c r="J940">
        <v>-0.2518</v>
      </c>
      <c r="K940">
        <v>0</v>
      </c>
      <c r="L940">
        <v>0</v>
      </c>
      <c r="M940">
        <v>0</v>
      </c>
      <c r="N940">
        <v>0</v>
      </c>
      <c r="O940">
        <v>40</v>
      </c>
      <c r="P940">
        <v>21.99</v>
      </c>
      <c r="Q940">
        <v>65</v>
      </c>
      <c r="R940">
        <v>0.6561</v>
      </c>
      <c r="S940">
        <v>0.6643999814987183</v>
      </c>
      <c r="T940">
        <v>0.6563000082969666</v>
      </c>
      <c r="U940">
        <v>0.6589</v>
      </c>
      <c r="V940" t="s">
        <v>511</v>
      </c>
      <c r="W940">
        <v>-2.53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252</v>
      </c>
      <c r="B941" s="5">
        <v>45744</v>
      </c>
      <c r="C941" t="s">
        <v>400</v>
      </c>
      <c r="D941" t="s">
        <v>507</v>
      </c>
      <c r="E941" t="s">
        <v>508</v>
      </c>
      <c r="F941" t="s">
        <v>509</v>
      </c>
      <c r="G941">
        <v>5.7</v>
      </c>
      <c r="H941">
        <v>44</v>
      </c>
      <c r="I941">
        <v>-14.2398</v>
      </c>
      <c r="J941">
        <v>4.5439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66.08</v>
      </c>
      <c r="Q941">
        <v>-4</v>
      </c>
      <c r="R941">
        <v>0.695</v>
      </c>
      <c r="S941">
        <v>0.7815999984741211</v>
      </c>
      <c r="T941">
        <v>0.6561999917030334</v>
      </c>
      <c r="U941">
        <v>0.711</v>
      </c>
      <c r="V941" t="s">
        <v>510</v>
      </c>
      <c r="W941">
        <v>6.66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188</v>
      </c>
      <c r="B942" s="5">
        <v>45986</v>
      </c>
      <c r="C942" t="s">
        <v>429</v>
      </c>
      <c r="D942" t="s">
        <v>506</v>
      </c>
      <c r="E942" t="s">
        <v>508</v>
      </c>
      <c r="F942" t="s">
        <v>509</v>
      </c>
      <c r="G942">
        <v>4.98</v>
      </c>
      <c r="H942">
        <v>30.04</v>
      </c>
      <c r="I942">
        <v>-14.8664</v>
      </c>
      <c r="J942">
        <v>-1.788</v>
      </c>
      <c r="K942">
        <v>0</v>
      </c>
      <c r="L942">
        <v>0</v>
      </c>
      <c r="M942">
        <v>0</v>
      </c>
      <c r="N942">
        <v>0</v>
      </c>
      <c r="O942">
        <v>30</v>
      </c>
      <c r="P942">
        <v>55.51</v>
      </c>
      <c r="Q942">
        <v>43</v>
      </c>
      <c r="R942">
        <v>0.8063</v>
      </c>
      <c r="S942">
        <v>0.832099974155426</v>
      </c>
      <c r="T942">
        <v>0.6561999917030334</v>
      </c>
      <c r="U942">
        <v>0.7649</v>
      </c>
      <c r="V942" t="s">
        <v>510</v>
      </c>
      <c r="W942">
        <v>3.26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863</v>
      </c>
      <c r="B943" s="5">
        <v>46002</v>
      </c>
      <c r="C943" t="s">
        <v>438</v>
      </c>
      <c r="D943" t="s">
        <v>506</v>
      </c>
      <c r="E943" t="s">
        <v>508</v>
      </c>
      <c r="F943" t="s">
        <v>509</v>
      </c>
      <c r="G943">
        <v>4.98</v>
      </c>
      <c r="H943">
        <v>32.05</v>
      </c>
      <c r="I943">
        <v>-0.5742</v>
      </c>
      <c r="J943">
        <v>-0.0274</v>
      </c>
      <c r="K943">
        <v>0</v>
      </c>
      <c r="L943">
        <v>0</v>
      </c>
      <c r="M943">
        <v>0</v>
      </c>
      <c r="N943">
        <v>0</v>
      </c>
      <c r="O943">
        <v>40</v>
      </c>
      <c r="P943">
        <v>16.26</v>
      </c>
      <c r="Q943">
        <v>-21</v>
      </c>
      <c r="R943">
        <v>0.7099</v>
      </c>
      <c r="S943">
        <v>0.8410000205039978</v>
      </c>
      <c r="T943">
        <v>0.6561999917030334</v>
      </c>
      <c r="U943">
        <v>0.7357</v>
      </c>
      <c r="V943" t="s">
        <v>510</v>
      </c>
      <c r="W943">
        <v>11.84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176</v>
      </c>
      <c r="B944" s="5">
        <v>45887</v>
      </c>
      <c r="C944" t="s">
        <v>388</v>
      </c>
      <c r="D944" t="s">
        <v>506</v>
      </c>
      <c r="E944" t="s">
        <v>508</v>
      </c>
      <c r="F944" t="s">
        <v>509</v>
      </c>
      <c r="G944">
        <v>5.39</v>
      </c>
      <c r="H944">
        <v>50.72</v>
      </c>
      <c r="I944">
        <v>0.1558</v>
      </c>
      <c r="J944">
        <v>-0.3411</v>
      </c>
      <c r="K944">
        <v>0</v>
      </c>
      <c r="L944">
        <v>1</v>
      </c>
      <c r="M944">
        <v>0</v>
      </c>
      <c r="N944">
        <v>1</v>
      </c>
      <c r="O944">
        <v>40</v>
      </c>
      <c r="P944">
        <v>54.72</v>
      </c>
      <c r="Q944">
        <v>88</v>
      </c>
      <c r="R944">
        <v>0.6699000000000001</v>
      </c>
      <c r="S944">
        <v>0.7095999717712402</v>
      </c>
      <c r="T944">
        <v>0.6561999917030334</v>
      </c>
      <c r="U944">
        <v>0.6786</v>
      </c>
      <c r="V944" t="s">
        <v>510</v>
      </c>
      <c r="W944">
        <v>3.09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</row>
    <row r="945" spans="1:29">
      <c r="A945" t="s">
        <v>146</v>
      </c>
      <c r="B945" s="5">
        <v>45915</v>
      </c>
      <c r="C945" t="s">
        <v>420</v>
      </c>
      <c r="D945" t="s">
        <v>507</v>
      </c>
      <c r="E945" t="s">
        <v>508</v>
      </c>
      <c r="F945" t="s">
        <v>509</v>
      </c>
      <c r="G945">
        <v>3.66</v>
      </c>
      <c r="H945">
        <v>55.9</v>
      </c>
      <c r="I945">
        <v>1.3064</v>
      </c>
      <c r="J945">
        <v>-0.1571</v>
      </c>
      <c r="K945">
        <v>0</v>
      </c>
      <c r="L945">
        <v>1</v>
      </c>
      <c r="M945">
        <v>1</v>
      </c>
      <c r="N945">
        <v>0</v>
      </c>
      <c r="O945">
        <v>50</v>
      </c>
      <c r="P945">
        <v>18.6</v>
      </c>
      <c r="Q945">
        <v>48</v>
      </c>
      <c r="R945">
        <v>0.7796999999999999</v>
      </c>
      <c r="S945">
        <v>0.8676999807357788</v>
      </c>
      <c r="T945">
        <v>0.6561999917030334</v>
      </c>
      <c r="U945">
        <v>0.7679</v>
      </c>
      <c r="V945" t="s">
        <v>510</v>
      </c>
      <c r="W945">
        <v>2.69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266</v>
      </c>
      <c r="B946" s="5">
        <v>45671</v>
      </c>
      <c r="C946" t="s">
        <v>366</v>
      </c>
      <c r="D946" t="s">
        <v>506</v>
      </c>
      <c r="E946" t="s">
        <v>508</v>
      </c>
      <c r="F946" t="s">
        <v>509</v>
      </c>
      <c r="G946">
        <v>5.66</v>
      </c>
      <c r="H946">
        <v>33.63</v>
      </c>
      <c r="I946">
        <v>-20.2168</v>
      </c>
      <c r="J946">
        <v>-6.2826</v>
      </c>
      <c r="K946">
        <v>0</v>
      </c>
      <c r="L946">
        <v>0</v>
      </c>
      <c r="M946">
        <v>0</v>
      </c>
      <c r="N946">
        <v>0</v>
      </c>
      <c r="O946">
        <v>30</v>
      </c>
      <c r="P946">
        <v>62.02</v>
      </c>
      <c r="Q946">
        <v>-12</v>
      </c>
      <c r="R946">
        <v>0.7776999999999999</v>
      </c>
      <c r="S946">
        <v>0.807699978351593</v>
      </c>
      <c r="T946">
        <v>0.6561999917030334</v>
      </c>
      <c r="U946">
        <v>0.7472</v>
      </c>
      <c r="V946" t="s">
        <v>511</v>
      </c>
      <c r="W946">
        <v>-0.95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936</v>
      </c>
      <c r="B947" s="5">
        <v>45684</v>
      </c>
      <c r="C947" t="s">
        <v>972</v>
      </c>
      <c r="D947" t="s">
        <v>507</v>
      </c>
      <c r="E947" t="s">
        <v>508</v>
      </c>
      <c r="F947" t="s">
        <v>509</v>
      </c>
      <c r="G947">
        <v>4.22</v>
      </c>
      <c r="H947">
        <v>25.07</v>
      </c>
      <c r="I947">
        <v>-14.168</v>
      </c>
      <c r="J947">
        <v>-3.4235</v>
      </c>
      <c r="K947">
        <v>0</v>
      </c>
      <c r="L947">
        <v>0</v>
      </c>
      <c r="M947">
        <v>0</v>
      </c>
      <c r="N947">
        <v>0</v>
      </c>
      <c r="O947">
        <v>30</v>
      </c>
      <c r="P947">
        <v>65.59999999999999</v>
      </c>
      <c r="Q947">
        <v>97</v>
      </c>
      <c r="R947">
        <v>0.6895</v>
      </c>
      <c r="S947">
        <v>0.7894999980926514</v>
      </c>
      <c r="T947">
        <v>0.6561999917030334</v>
      </c>
      <c r="U947">
        <v>0.7117</v>
      </c>
      <c r="V947" t="s">
        <v>510</v>
      </c>
      <c r="W947">
        <v>3.33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337</v>
      </c>
      <c r="B948" s="5">
        <v>45743</v>
      </c>
      <c r="C948" t="s">
        <v>402</v>
      </c>
      <c r="D948" t="s">
        <v>507</v>
      </c>
      <c r="E948" t="s">
        <v>508</v>
      </c>
      <c r="F948" t="s">
        <v>509</v>
      </c>
      <c r="G948">
        <v>4.17</v>
      </c>
      <c r="H948">
        <v>41.18</v>
      </c>
      <c r="I948">
        <v>-0.7639</v>
      </c>
      <c r="J948">
        <v>0.2352</v>
      </c>
      <c r="K948">
        <v>1</v>
      </c>
      <c r="L948">
        <v>0</v>
      </c>
      <c r="M948">
        <v>0</v>
      </c>
      <c r="N948">
        <v>0</v>
      </c>
      <c r="O948">
        <v>45</v>
      </c>
      <c r="P948">
        <v>53.6</v>
      </c>
      <c r="Q948">
        <v>35</v>
      </c>
      <c r="R948">
        <v>0.68</v>
      </c>
      <c r="S948">
        <v>0.7754999995231628</v>
      </c>
      <c r="T948">
        <v>0.6561999917030334</v>
      </c>
      <c r="U948">
        <v>0.7039</v>
      </c>
      <c r="V948" t="s">
        <v>511</v>
      </c>
      <c r="W948">
        <v>-1.86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1070</v>
      </c>
      <c r="B949" s="5">
        <v>45685</v>
      </c>
      <c r="C949" t="s">
        <v>372</v>
      </c>
      <c r="D949" t="s">
        <v>506</v>
      </c>
      <c r="E949" t="s">
        <v>508</v>
      </c>
      <c r="F949" t="s">
        <v>509</v>
      </c>
      <c r="G949">
        <v>6.57</v>
      </c>
      <c r="H949">
        <v>44.22</v>
      </c>
      <c r="I949">
        <v>-0.7457</v>
      </c>
      <c r="J949">
        <v>-0.3602</v>
      </c>
      <c r="K949">
        <v>0</v>
      </c>
      <c r="L949">
        <v>1</v>
      </c>
      <c r="M949">
        <v>0</v>
      </c>
      <c r="N949">
        <v>0</v>
      </c>
      <c r="P949">
        <v>54.25</v>
      </c>
      <c r="Q949">
        <v>58</v>
      </c>
      <c r="R949">
        <v>0.6634</v>
      </c>
      <c r="S949">
        <v>0.6607000231742859</v>
      </c>
      <c r="T949">
        <v>0.6561999917030334</v>
      </c>
      <c r="U949">
        <v>0.6601</v>
      </c>
      <c r="V949" t="s">
        <v>510</v>
      </c>
      <c r="W949">
        <v>3.96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1071</v>
      </c>
      <c r="B950" s="5">
        <v>45729</v>
      </c>
      <c r="C950" t="s">
        <v>441</v>
      </c>
      <c r="D950" t="s">
        <v>507</v>
      </c>
      <c r="E950" t="s">
        <v>508</v>
      </c>
      <c r="F950" t="s">
        <v>509</v>
      </c>
      <c r="G950">
        <v>2.88</v>
      </c>
      <c r="H950">
        <v>50.21</v>
      </c>
      <c r="I950">
        <v>-0.8242</v>
      </c>
      <c r="J950">
        <v>0.1308</v>
      </c>
      <c r="K950">
        <v>1</v>
      </c>
      <c r="L950">
        <v>0</v>
      </c>
      <c r="M950">
        <v>0</v>
      </c>
      <c r="N950">
        <v>0</v>
      </c>
      <c r="O950">
        <v>15</v>
      </c>
      <c r="P950">
        <v>47.39</v>
      </c>
      <c r="Q950">
        <v>61</v>
      </c>
      <c r="R950">
        <v>0.6425999999999999</v>
      </c>
      <c r="S950">
        <v>0.6236000061035156</v>
      </c>
      <c r="T950">
        <v>0.6561999917030334</v>
      </c>
      <c r="U950">
        <v>0.6408</v>
      </c>
      <c r="V950" t="s">
        <v>510</v>
      </c>
      <c r="W950">
        <v>1.28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592</v>
      </c>
      <c r="B951" s="5">
        <v>45869</v>
      </c>
      <c r="C951" t="s">
        <v>395</v>
      </c>
      <c r="D951" t="s">
        <v>507</v>
      </c>
      <c r="E951" t="s">
        <v>508</v>
      </c>
      <c r="F951" t="s">
        <v>509</v>
      </c>
      <c r="G951">
        <v>2.25</v>
      </c>
      <c r="H951">
        <v>16.28</v>
      </c>
      <c r="I951">
        <v>-18.9015</v>
      </c>
      <c r="J951">
        <v>-16.7923</v>
      </c>
      <c r="K951">
        <v>0</v>
      </c>
      <c r="L951">
        <v>0</v>
      </c>
      <c r="M951">
        <v>0</v>
      </c>
      <c r="N951">
        <v>0</v>
      </c>
      <c r="O951">
        <v>50</v>
      </c>
      <c r="P951">
        <v>33.33</v>
      </c>
      <c r="Q951">
        <v>85</v>
      </c>
      <c r="R951">
        <v>0.7251</v>
      </c>
      <c r="S951">
        <v>0.7480999827384949</v>
      </c>
      <c r="T951">
        <v>0.6561999917030334</v>
      </c>
      <c r="U951">
        <v>0.7098</v>
      </c>
      <c r="V951" t="s">
        <v>511</v>
      </c>
      <c r="W951">
        <v>-2.19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169</v>
      </c>
      <c r="B952" s="5">
        <v>45819</v>
      </c>
      <c r="C952" t="s">
        <v>431</v>
      </c>
      <c r="D952" t="s">
        <v>507</v>
      </c>
      <c r="E952" t="s">
        <v>508</v>
      </c>
      <c r="F952" t="s">
        <v>509</v>
      </c>
      <c r="G952">
        <v>4.03</v>
      </c>
      <c r="H952">
        <v>79.51000000000001</v>
      </c>
      <c r="I952">
        <v>31.3509</v>
      </c>
      <c r="J952">
        <v>0.0857</v>
      </c>
      <c r="K952">
        <v>1</v>
      </c>
      <c r="L952">
        <v>1</v>
      </c>
      <c r="M952">
        <v>1</v>
      </c>
      <c r="N952">
        <v>1</v>
      </c>
      <c r="O952">
        <v>50</v>
      </c>
      <c r="P952">
        <v>59</v>
      </c>
      <c r="Q952">
        <v>67</v>
      </c>
      <c r="R952">
        <v>0.7627</v>
      </c>
      <c r="S952">
        <v>0.8716999888420105</v>
      </c>
      <c r="T952">
        <v>0.6560999751091003</v>
      </c>
      <c r="U952">
        <v>0.7635</v>
      </c>
      <c r="V952" t="s">
        <v>510</v>
      </c>
      <c r="W952">
        <v>4.84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359</v>
      </c>
      <c r="B953" s="5">
        <v>45679</v>
      </c>
      <c r="C953" t="s">
        <v>403</v>
      </c>
      <c r="D953" t="s">
        <v>506</v>
      </c>
      <c r="E953" t="s">
        <v>508</v>
      </c>
      <c r="F953" t="s">
        <v>509</v>
      </c>
      <c r="G953">
        <v>6.28</v>
      </c>
      <c r="H953">
        <v>32.66</v>
      </c>
      <c r="I953">
        <v>-8.368</v>
      </c>
      <c r="J953">
        <v>-0.9305</v>
      </c>
      <c r="K953">
        <v>0</v>
      </c>
      <c r="L953">
        <v>0</v>
      </c>
      <c r="M953">
        <v>0</v>
      </c>
      <c r="N953">
        <v>0</v>
      </c>
      <c r="O953">
        <v>50</v>
      </c>
      <c r="P953">
        <v>63.64</v>
      </c>
      <c r="Q953">
        <v>41</v>
      </c>
      <c r="R953">
        <v>0.7376</v>
      </c>
      <c r="S953">
        <v>0.8123000264167786</v>
      </c>
      <c r="T953">
        <v>0.6560999751091003</v>
      </c>
      <c r="U953">
        <v>0.7353</v>
      </c>
      <c r="V953" t="s">
        <v>510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113</v>
      </c>
      <c r="B954" s="5">
        <v>45807</v>
      </c>
      <c r="C954" t="s">
        <v>378</v>
      </c>
      <c r="D954" t="s">
        <v>507</v>
      </c>
      <c r="E954" t="s">
        <v>508</v>
      </c>
      <c r="F954" t="s">
        <v>509</v>
      </c>
      <c r="G954">
        <v>4.76</v>
      </c>
      <c r="H954">
        <v>79.69</v>
      </c>
      <c r="I954">
        <v>47.0906</v>
      </c>
      <c r="J954">
        <v>7.3755</v>
      </c>
      <c r="K954">
        <v>1</v>
      </c>
      <c r="L954">
        <v>1</v>
      </c>
      <c r="M954">
        <v>1</v>
      </c>
      <c r="N954">
        <v>0</v>
      </c>
      <c r="O954">
        <v>50</v>
      </c>
      <c r="P954">
        <v>28.45</v>
      </c>
      <c r="Q954">
        <v>55</v>
      </c>
      <c r="R954">
        <v>0.7881</v>
      </c>
      <c r="S954">
        <v>0.9133999943733215</v>
      </c>
      <c r="T954">
        <v>0.6560999751091003</v>
      </c>
      <c r="U954">
        <v>0.7859</v>
      </c>
      <c r="V954" t="s">
        <v>511</v>
      </c>
      <c r="W954">
        <v>-1.81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1072</v>
      </c>
      <c r="B955" s="5">
        <v>45779</v>
      </c>
      <c r="C955" t="s">
        <v>485</v>
      </c>
      <c r="D955" t="s">
        <v>507</v>
      </c>
      <c r="E955" t="s">
        <v>508</v>
      </c>
      <c r="F955" t="s">
        <v>509</v>
      </c>
      <c r="G955">
        <v>2.93</v>
      </c>
      <c r="H955">
        <v>53.78</v>
      </c>
      <c r="I955">
        <v>-6.4548</v>
      </c>
      <c r="J955">
        <v>0.06850000000000001</v>
      </c>
      <c r="K955">
        <v>1</v>
      </c>
      <c r="L955">
        <v>0</v>
      </c>
      <c r="M955">
        <v>0</v>
      </c>
      <c r="N955">
        <v>0</v>
      </c>
      <c r="O955">
        <v>55</v>
      </c>
      <c r="P955">
        <v>16.13</v>
      </c>
      <c r="Q955">
        <v>24</v>
      </c>
      <c r="R955">
        <v>0.6713</v>
      </c>
      <c r="S955">
        <v>0.6863999962806702</v>
      </c>
      <c r="T955">
        <v>0.656000018119812</v>
      </c>
      <c r="U955">
        <v>0.6713</v>
      </c>
      <c r="V955" t="s">
        <v>510</v>
      </c>
      <c r="W955">
        <v>0.84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345</v>
      </c>
      <c r="B956" s="5">
        <v>45685</v>
      </c>
      <c r="C956" t="s">
        <v>372</v>
      </c>
      <c r="D956" t="s">
        <v>812</v>
      </c>
      <c r="E956" t="s">
        <v>813</v>
      </c>
      <c r="F956" t="s">
        <v>509</v>
      </c>
      <c r="G956">
        <v>11.33</v>
      </c>
      <c r="H956">
        <v>38.23</v>
      </c>
      <c r="I956">
        <v>-18.0671</v>
      </c>
      <c r="J956">
        <v>-5.8343</v>
      </c>
      <c r="K956">
        <v>0</v>
      </c>
      <c r="L956">
        <v>1</v>
      </c>
      <c r="M956">
        <v>0</v>
      </c>
      <c r="N956">
        <v>1</v>
      </c>
      <c r="O956">
        <v>50</v>
      </c>
      <c r="P956">
        <v>13.42</v>
      </c>
      <c r="Q956">
        <v>48</v>
      </c>
      <c r="R956">
        <v>0.6634</v>
      </c>
      <c r="S956">
        <v>0.7017999887466431</v>
      </c>
      <c r="T956">
        <v>0.656000018119812</v>
      </c>
      <c r="U956">
        <v>0.6737</v>
      </c>
      <c r="V956" t="s">
        <v>510</v>
      </c>
      <c r="W956">
        <v>5.01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822</v>
      </c>
      <c r="B957" s="5">
        <v>45938</v>
      </c>
      <c r="C957" t="s">
        <v>501</v>
      </c>
      <c r="D957" t="s">
        <v>507</v>
      </c>
      <c r="E957" t="s">
        <v>508</v>
      </c>
      <c r="F957" t="s">
        <v>509</v>
      </c>
      <c r="G957">
        <v>3.57</v>
      </c>
      <c r="H957">
        <v>60.08</v>
      </c>
      <c r="I957">
        <v>7.8678</v>
      </c>
      <c r="J957">
        <v>3.2708</v>
      </c>
      <c r="K957">
        <v>1</v>
      </c>
      <c r="L957">
        <v>0</v>
      </c>
      <c r="M957">
        <v>1</v>
      </c>
      <c r="N957">
        <v>1</v>
      </c>
      <c r="O957">
        <v>45</v>
      </c>
      <c r="P957">
        <v>47.57</v>
      </c>
      <c r="Q957">
        <v>74</v>
      </c>
      <c r="R957">
        <v>0.7164</v>
      </c>
      <c r="S957">
        <v>0.7774999737739563</v>
      </c>
      <c r="T957">
        <v>0.656000018119812</v>
      </c>
      <c r="U957">
        <v>0.7166</v>
      </c>
      <c r="V957" t="s">
        <v>510</v>
      </c>
      <c r="W957">
        <v>5.78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201</v>
      </c>
      <c r="B958" s="5">
        <v>45915</v>
      </c>
      <c r="C958" t="s">
        <v>420</v>
      </c>
      <c r="D958" t="s">
        <v>507</v>
      </c>
      <c r="E958" t="s">
        <v>508</v>
      </c>
      <c r="F958" t="s">
        <v>509</v>
      </c>
      <c r="G958">
        <v>3.32</v>
      </c>
      <c r="H958">
        <v>33.76</v>
      </c>
      <c r="I958">
        <v>-29.5946</v>
      </c>
      <c r="J958">
        <v>4.6553</v>
      </c>
      <c r="K958">
        <v>1</v>
      </c>
      <c r="L958">
        <v>0</v>
      </c>
      <c r="M958">
        <v>0</v>
      </c>
      <c r="N958">
        <v>0</v>
      </c>
      <c r="O958">
        <v>45</v>
      </c>
      <c r="P958">
        <v>66.66</v>
      </c>
      <c r="Q958">
        <v>96</v>
      </c>
      <c r="R958">
        <v>0.731</v>
      </c>
      <c r="S958">
        <v>0.8618999719619751</v>
      </c>
      <c r="T958">
        <v>0.656000018119812</v>
      </c>
      <c r="U958">
        <v>0.7496</v>
      </c>
      <c r="V958" t="s">
        <v>510</v>
      </c>
      <c r="W958">
        <v>5.41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823</v>
      </c>
      <c r="B959" s="5">
        <v>46002</v>
      </c>
      <c r="C959" t="s">
        <v>384</v>
      </c>
      <c r="D959" t="s">
        <v>506</v>
      </c>
      <c r="E959" t="s">
        <v>508</v>
      </c>
      <c r="F959" t="s">
        <v>509</v>
      </c>
      <c r="G959">
        <v>5.56</v>
      </c>
      <c r="H959">
        <v>51.37</v>
      </c>
      <c r="I959">
        <v>-3.9052</v>
      </c>
      <c r="J959">
        <v>-0.293</v>
      </c>
      <c r="K959">
        <v>0</v>
      </c>
      <c r="L959">
        <v>0</v>
      </c>
      <c r="M959">
        <v>0</v>
      </c>
      <c r="N959">
        <v>0</v>
      </c>
      <c r="O959">
        <v>45</v>
      </c>
      <c r="P959">
        <v>49.35</v>
      </c>
      <c r="Q959">
        <v>69</v>
      </c>
      <c r="R959">
        <v>0.6667999999999999</v>
      </c>
      <c r="S959">
        <v>0.6938999891281128</v>
      </c>
      <c r="T959">
        <v>0.6559000015258789</v>
      </c>
      <c r="U959">
        <v>0.6722</v>
      </c>
      <c r="V959" t="s">
        <v>510</v>
      </c>
      <c r="W959">
        <v>14.73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279</v>
      </c>
      <c r="B960" s="5">
        <v>45986</v>
      </c>
      <c r="C960" t="s">
        <v>429</v>
      </c>
      <c r="D960" t="s">
        <v>506</v>
      </c>
      <c r="E960" t="s">
        <v>508</v>
      </c>
      <c r="F960" t="s">
        <v>509</v>
      </c>
      <c r="G960">
        <v>5.06</v>
      </c>
      <c r="H960">
        <v>34.67</v>
      </c>
      <c r="I960">
        <v>-13.4848</v>
      </c>
      <c r="J960">
        <v>-4.2121</v>
      </c>
      <c r="K960">
        <v>0</v>
      </c>
      <c r="L960">
        <v>0</v>
      </c>
      <c r="M960">
        <v>0</v>
      </c>
      <c r="N960">
        <v>1</v>
      </c>
      <c r="O960">
        <v>65</v>
      </c>
      <c r="P960">
        <v>22.34</v>
      </c>
      <c r="Q960">
        <v>51</v>
      </c>
      <c r="R960">
        <v>0.7605</v>
      </c>
      <c r="S960">
        <v>0.8091999888420105</v>
      </c>
      <c r="T960">
        <v>0.6559000015258789</v>
      </c>
      <c r="U960">
        <v>0.7419</v>
      </c>
      <c r="V960" t="s">
        <v>510</v>
      </c>
      <c r="W960">
        <v>5.43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1073</v>
      </c>
      <c r="B961" s="5">
        <v>45888</v>
      </c>
      <c r="C961" t="s">
        <v>379</v>
      </c>
      <c r="D961" t="s">
        <v>506</v>
      </c>
      <c r="E961" t="s">
        <v>508</v>
      </c>
      <c r="F961" t="s">
        <v>509</v>
      </c>
      <c r="G961">
        <v>9.18</v>
      </c>
      <c r="H961">
        <v>50.28</v>
      </c>
      <c r="I961">
        <v>-3.3146</v>
      </c>
      <c r="J961">
        <v>0.5053</v>
      </c>
      <c r="K961">
        <v>1</v>
      </c>
      <c r="L961">
        <v>1</v>
      </c>
      <c r="M961">
        <v>1</v>
      </c>
      <c r="N961">
        <v>1</v>
      </c>
      <c r="O961">
        <v>45</v>
      </c>
      <c r="P961">
        <v>89.22</v>
      </c>
      <c r="Q961">
        <v>80</v>
      </c>
      <c r="R961">
        <v>0.6349</v>
      </c>
      <c r="S961">
        <v>0.6988999843597412</v>
      </c>
      <c r="T961">
        <v>0.6559000015258789</v>
      </c>
      <c r="U961">
        <v>0.6632</v>
      </c>
      <c r="V961" t="s">
        <v>511</v>
      </c>
      <c r="W961">
        <v>-5.22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259</v>
      </c>
      <c r="B962" s="5">
        <v>45996</v>
      </c>
      <c r="C962" t="s">
        <v>961</v>
      </c>
      <c r="D962" t="s">
        <v>507</v>
      </c>
      <c r="E962" t="s">
        <v>508</v>
      </c>
      <c r="F962" t="s">
        <v>509</v>
      </c>
      <c r="G962">
        <v>2.83</v>
      </c>
      <c r="H962">
        <v>30.66</v>
      </c>
      <c r="I962">
        <v>-8.043100000000001</v>
      </c>
      <c r="J962">
        <v>-1.8233</v>
      </c>
      <c r="K962">
        <v>0</v>
      </c>
      <c r="L962">
        <v>0</v>
      </c>
      <c r="M962">
        <v>0</v>
      </c>
      <c r="N962">
        <v>0</v>
      </c>
      <c r="O962">
        <v>30</v>
      </c>
      <c r="P962">
        <v>40.96</v>
      </c>
      <c r="Q962">
        <v>65</v>
      </c>
      <c r="R962">
        <v>0.7185</v>
      </c>
      <c r="S962">
        <v>0.8454999923706055</v>
      </c>
      <c r="T962">
        <v>0.6559000015258789</v>
      </c>
      <c r="U962">
        <v>0.74</v>
      </c>
      <c r="V962" t="s">
        <v>510</v>
      </c>
      <c r="W962">
        <v>2.84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317</v>
      </c>
      <c r="B963" s="5">
        <v>45999</v>
      </c>
      <c r="C963" t="s">
        <v>968</v>
      </c>
      <c r="D963" t="s">
        <v>507</v>
      </c>
      <c r="E963" t="s">
        <v>508</v>
      </c>
      <c r="F963" t="s">
        <v>509</v>
      </c>
      <c r="G963">
        <v>4.78</v>
      </c>
      <c r="H963">
        <v>10.13</v>
      </c>
      <c r="I963">
        <v>-25.8363</v>
      </c>
      <c r="J963">
        <v>-5.9744</v>
      </c>
      <c r="K963">
        <v>0</v>
      </c>
      <c r="L963">
        <v>0</v>
      </c>
      <c r="M963">
        <v>0</v>
      </c>
      <c r="N963">
        <v>0</v>
      </c>
      <c r="O963">
        <v>25</v>
      </c>
      <c r="P963">
        <v>47.92</v>
      </c>
      <c r="Q963">
        <v>32</v>
      </c>
      <c r="R963">
        <v>0.714</v>
      </c>
      <c r="S963">
        <v>0.7943999767303467</v>
      </c>
      <c r="T963">
        <v>0.6559000015258789</v>
      </c>
      <c r="U963">
        <v>0.7214</v>
      </c>
      <c r="V963" t="s">
        <v>510</v>
      </c>
      <c r="W963">
        <v>6.68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217</v>
      </c>
      <c r="B964" s="5">
        <v>45671</v>
      </c>
      <c r="C964" t="s">
        <v>399</v>
      </c>
      <c r="D964" t="s">
        <v>506</v>
      </c>
      <c r="E964" t="s">
        <v>508</v>
      </c>
      <c r="F964" t="s">
        <v>509</v>
      </c>
      <c r="G964">
        <v>8.5</v>
      </c>
      <c r="H964">
        <v>58.98</v>
      </c>
      <c r="I964">
        <v>1.6183</v>
      </c>
      <c r="J964">
        <v>0.7328</v>
      </c>
      <c r="K964">
        <v>1</v>
      </c>
      <c r="L964">
        <v>1</v>
      </c>
      <c r="M964">
        <v>1</v>
      </c>
      <c r="N964">
        <v>0</v>
      </c>
      <c r="O964">
        <v>0</v>
      </c>
      <c r="P964">
        <v>14.86</v>
      </c>
      <c r="Q964">
        <v>1</v>
      </c>
      <c r="R964">
        <v>0.7465000000000001</v>
      </c>
      <c r="S964">
        <v>0.8792999982833862</v>
      </c>
      <c r="T964">
        <v>0.6557999849319458</v>
      </c>
      <c r="U964">
        <v>0.7606000000000001</v>
      </c>
      <c r="V964" t="s">
        <v>510</v>
      </c>
      <c r="W964">
        <v>11.75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343</v>
      </c>
      <c r="B965" s="5">
        <v>45888</v>
      </c>
      <c r="C965" t="s">
        <v>379</v>
      </c>
      <c r="D965" t="s">
        <v>506</v>
      </c>
      <c r="E965" t="s">
        <v>508</v>
      </c>
      <c r="F965" t="s">
        <v>509</v>
      </c>
      <c r="G965">
        <v>5.3</v>
      </c>
      <c r="H965">
        <v>25.08</v>
      </c>
      <c r="I965">
        <v>-30.7087</v>
      </c>
      <c r="J965">
        <v>-8.9901</v>
      </c>
      <c r="K965">
        <v>0</v>
      </c>
      <c r="L965">
        <v>0</v>
      </c>
      <c r="M965">
        <v>0</v>
      </c>
      <c r="N965">
        <v>0</v>
      </c>
      <c r="O965">
        <v>30</v>
      </c>
      <c r="P965">
        <v>42.59</v>
      </c>
      <c r="Q965">
        <v>41</v>
      </c>
      <c r="R965">
        <v>0.7439</v>
      </c>
      <c r="S965">
        <v>0.7098000049591064</v>
      </c>
      <c r="T965">
        <v>0.6557999849319458</v>
      </c>
      <c r="U965">
        <v>0.7030999999999999</v>
      </c>
      <c r="V965" t="s">
        <v>510</v>
      </c>
      <c r="W965">
        <v>2.27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342</v>
      </c>
      <c r="B966" s="5">
        <v>46001</v>
      </c>
      <c r="C966" t="s">
        <v>438</v>
      </c>
      <c r="D966" t="s">
        <v>507</v>
      </c>
      <c r="E966" t="s">
        <v>508</v>
      </c>
      <c r="F966" t="s">
        <v>509</v>
      </c>
      <c r="G966">
        <v>3.29</v>
      </c>
      <c r="H966">
        <v>23.34</v>
      </c>
      <c r="I966">
        <v>-35.7222</v>
      </c>
      <c r="J966">
        <v>-2.2543</v>
      </c>
      <c r="K966">
        <v>0</v>
      </c>
      <c r="L966">
        <v>0</v>
      </c>
      <c r="M966">
        <v>0</v>
      </c>
      <c r="N966">
        <v>0</v>
      </c>
      <c r="O966">
        <v>55</v>
      </c>
      <c r="P966">
        <v>32.66</v>
      </c>
      <c r="Q966">
        <v>33</v>
      </c>
      <c r="R966">
        <v>0.7533</v>
      </c>
      <c r="S966">
        <v>0.8155999779701233</v>
      </c>
      <c r="T966">
        <v>0.6557999849319458</v>
      </c>
      <c r="U966">
        <v>0.7416</v>
      </c>
      <c r="V966" t="s">
        <v>510</v>
      </c>
      <c r="W966">
        <v>0.36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353</v>
      </c>
      <c r="B967" s="5">
        <v>45883</v>
      </c>
      <c r="C967" t="s">
        <v>455</v>
      </c>
      <c r="D967" t="s">
        <v>507</v>
      </c>
      <c r="E967" t="s">
        <v>508</v>
      </c>
      <c r="F967" t="s">
        <v>509</v>
      </c>
      <c r="G967">
        <v>3.12</v>
      </c>
      <c r="H967">
        <v>55.07</v>
      </c>
      <c r="I967">
        <v>7.424</v>
      </c>
      <c r="J967">
        <v>4.273</v>
      </c>
      <c r="K967">
        <v>1</v>
      </c>
      <c r="L967">
        <v>0</v>
      </c>
      <c r="M967">
        <v>1</v>
      </c>
      <c r="N967">
        <v>1</v>
      </c>
      <c r="O967">
        <v>45</v>
      </c>
      <c r="P967">
        <v>80.17</v>
      </c>
      <c r="Q967">
        <v>121</v>
      </c>
      <c r="R967">
        <v>0.7219</v>
      </c>
      <c r="S967">
        <v>0.8112999796867371</v>
      </c>
      <c r="T967">
        <v>0.6557999849319458</v>
      </c>
      <c r="U967">
        <v>0.7297</v>
      </c>
      <c r="V967" t="s">
        <v>510</v>
      </c>
      <c r="W967">
        <v>0.52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937</v>
      </c>
      <c r="B968" s="5">
        <v>45917</v>
      </c>
      <c r="C968" t="s">
        <v>433</v>
      </c>
      <c r="D968" t="s">
        <v>507</v>
      </c>
      <c r="E968" t="s">
        <v>508</v>
      </c>
      <c r="F968" t="s">
        <v>509</v>
      </c>
      <c r="G968">
        <v>4.2</v>
      </c>
      <c r="H968">
        <v>51.82</v>
      </c>
      <c r="I968">
        <v>-2.4604</v>
      </c>
      <c r="J968">
        <v>0.8662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8.640000000000001</v>
      </c>
      <c r="Q968">
        <v>-4</v>
      </c>
      <c r="R968">
        <v>0.6818</v>
      </c>
      <c r="S968">
        <v>0.7835000157356262</v>
      </c>
      <c r="T968">
        <v>0.6557999849319458</v>
      </c>
      <c r="U968">
        <v>0.707</v>
      </c>
      <c r="V968" t="s">
        <v>511</v>
      </c>
      <c r="W968">
        <v>-0.39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979</v>
      </c>
      <c r="B969" s="5">
        <v>45806</v>
      </c>
      <c r="C969" t="s">
        <v>419</v>
      </c>
      <c r="D969" t="s">
        <v>809</v>
      </c>
      <c r="E969" t="s">
        <v>508</v>
      </c>
      <c r="F969" t="s">
        <v>509</v>
      </c>
      <c r="G969">
        <v>8.630000000000001</v>
      </c>
      <c r="H969">
        <v>61.37</v>
      </c>
      <c r="I969">
        <v>-19.2154</v>
      </c>
      <c r="J969">
        <v>-3.8224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70.54000000000001</v>
      </c>
      <c r="Q969">
        <v>58</v>
      </c>
      <c r="R969">
        <v>0.6482</v>
      </c>
      <c r="S969">
        <v>0.6552000045776367</v>
      </c>
      <c r="T969">
        <v>0.6557999849319458</v>
      </c>
      <c r="U969">
        <v>0.6531</v>
      </c>
      <c r="V969" t="s">
        <v>511</v>
      </c>
      <c r="W969">
        <v>-1.08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266</v>
      </c>
      <c r="B970" s="5">
        <v>45744</v>
      </c>
      <c r="C970" t="s">
        <v>400</v>
      </c>
      <c r="D970" t="s">
        <v>507</v>
      </c>
      <c r="E970" t="s">
        <v>508</v>
      </c>
      <c r="F970" t="s">
        <v>509</v>
      </c>
      <c r="G970">
        <v>4.15</v>
      </c>
      <c r="H970">
        <v>42.91</v>
      </c>
      <c r="I970">
        <v>-7.9315</v>
      </c>
      <c r="J970">
        <v>3.5125</v>
      </c>
      <c r="K970">
        <v>1</v>
      </c>
      <c r="L970">
        <v>0</v>
      </c>
      <c r="M970">
        <v>0</v>
      </c>
      <c r="N970">
        <v>0</v>
      </c>
      <c r="O970">
        <v>30</v>
      </c>
      <c r="P970">
        <v>62.02</v>
      </c>
      <c r="Q970">
        <v>-12</v>
      </c>
      <c r="R970">
        <v>0.7496</v>
      </c>
      <c r="S970">
        <v>0.8554999828338623</v>
      </c>
      <c r="T970">
        <v>0.6557999849319458</v>
      </c>
      <c r="U970">
        <v>0.7536</v>
      </c>
      <c r="V970" t="s">
        <v>510</v>
      </c>
      <c r="W970">
        <v>13.47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995</v>
      </c>
      <c r="B971" s="5">
        <v>45720</v>
      </c>
      <c r="C971" t="s">
        <v>376</v>
      </c>
      <c r="D971" t="s">
        <v>506</v>
      </c>
      <c r="E971" t="s">
        <v>508</v>
      </c>
      <c r="F971" t="s">
        <v>509</v>
      </c>
      <c r="G971">
        <v>7.71</v>
      </c>
      <c r="H971">
        <v>40.17</v>
      </c>
      <c r="I971">
        <v>-25.1665</v>
      </c>
      <c r="J971">
        <v>-1.8747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78.23999999999999</v>
      </c>
      <c r="Q971">
        <v>46</v>
      </c>
      <c r="R971">
        <v>0.6726</v>
      </c>
      <c r="S971">
        <v>0.6658999919891357</v>
      </c>
      <c r="T971">
        <v>0.6557999849319458</v>
      </c>
      <c r="U971">
        <v>0.6647999999999999</v>
      </c>
      <c r="V971" t="s">
        <v>510</v>
      </c>
      <c r="W971">
        <v>3.82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345</v>
      </c>
      <c r="B972" s="5">
        <v>45671</v>
      </c>
      <c r="C972" t="s">
        <v>366</v>
      </c>
      <c r="D972" t="s">
        <v>506</v>
      </c>
      <c r="E972" t="s">
        <v>508</v>
      </c>
      <c r="F972" t="s">
        <v>509</v>
      </c>
      <c r="G972">
        <v>5.59</v>
      </c>
      <c r="H972">
        <v>31.2</v>
      </c>
      <c r="I972">
        <v>-15.4041</v>
      </c>
      <c r="J972">
        <v>-12.4757</v>
      </c>
      <c r="K972">
        <v>0</v>
      </c>
      <c r="L972">
        <v>0</v>
      </c>
      <c r="M972">
        <v>0</v>
      </c>
      <c r="N972">
        <v>1</v>
      </c>
      <c r="O972">
        <v>50</v>
      </c>
      <c r="P972">
        <v>13.42</v>
      </c>
      <c r="Q972">
        <v>48</v>
      </c>
      <c r="R972">
        <v>0.7019</v>
      </c>
      <c r="S972">
        <v>0.6360999941825867</v>
      </c>
      <c r="T972">
        <v>0.6557000279426575</v>
      </c>
      <c r="U972">
        <v>0.6646</v>
      </c>
      <c r="V972" t="s">
        <v>511</v>
      </c>
      <c r="W972">
        <v>-0.41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1074</v>
      </c>
      <c r="B973" s="5">
        <v>45866</v>
      </c>
      <c r="C973" t="s">
        <v>478</v>
      </c>
      <c r="D973" t="s">
        <v>506</v>
      </c>
      <c r="E973" t="s">
        <v>508</v>
      </c>
      <c r="F973" t="s">
        <v>509</v>
      </c>
      <c r="G973">
        <v>4.93</v>
      </c>
      <c r="H973">
        <v>28.01</v>
      </c>
      <c r="I973">
        <v>-8.1127</v>
      </c>
      <c r="J973">
        <v>-3.4642</v>
      </c>
      <c r="K973">
        <v>0</v>
      </c>
      <c r="L973">
        <v>0</v>
      </c>
      <c r="M973">
        <v>0</v>
      </c>
      <c r="N973">
        <v>0</v>
      </c>
      <c r="O973">
        <v>30</v>
      </c>
      <c r="P973">
        <v>82.22</v>
      </c>
      <c r="Q973">
        <v>42</v>
      </c>
      <c r="R973">
        <v>0.6968</v>
      </c>
      <c r="S973">
        <v>0.7584999799728394</v>
      </c>
      <c r="T973">
        <v>0.6557000279426575</v>
      </c>
      <c r="U973">
        <v>0.7037</v>
      </c>
      <c r="V973" t="s">
        <v>510</v>
      </c>
      <c r="W973">
        <v>1.85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346</v>
      </c>
      <c r="B974" s="5">
        <v>45691</v>
      </c>
      <c r="C974" t="s">
        <v>386</v>
      </c>
      <c r="D974" t="s">
        <v>506</v>
      </c>
      <c r="E974" t="s">
        <v>508</v>
      </c>
      <c r="F974" t="s">
        <v>509</v>
      </c>
      <c r="G974">
        <v>5.71</v>
      </c>
      <c r="H974">
        <v>56.67</v>
      </c>
      <c r="I974">
        <v>-16.8562</v>
      </c>
      <c r="J974">
        <v>6.7251</v>
      </c>
      <c r="K974">
        <v>1</v>
      </c>
      <c r="L974">
        <v>0</v>
      </c>
      <c r="M974">
        <v>0</v>
      </c>
      <c r="N974">
        <v>1</v>
      </c>
      <c r="O974">
        <v>45</v>
      </c>
      <c r="P974">
        <v>51.1</v>
      </c>
      <c r="Q974">
        <v>56</v>
      </c>
      <c r="R974">
        <v>0.738</v>
      </c>
      <c r="S974">
        <v>0.8287000060081482</v>
      </c>
      <c r="T974">
        <v>0.6557000279426575</v>
      </c>
      <c r="U974">
        <v>0.7408</v>
      </c>
      <c r="V974" t="s">
        <v>510</v>
      </c>
      <c r="W974">
        <v>1.97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</row>
    <row r="975" spans="1:29">
      <c r="A975" t="s">
        <v>197</v>
      </c>
      <c r="B975" s="5">
        <v>45671</v>
      </c>
      <c r="C975" t="s">
        <v>370</v>
      </c>
      <c r="D975" t="s">
        <v>506</v>
      </c>
      <c r="E975" t="s">
        <v>508</v>
      </c>
      <c r="F975" t="s">
        <v>509</v>
      </c>
      <c r="G975">
        <v>4.58</v>
      </c>
      <c r="H975">
        <v>41.48</v>
      </c>
      <c r="I975">
        <v>-5.446</v>
      </c>
      <c r="J975">
        <v>-5.6057</v>
      </c>
      <c r="K975">
        <v>0</v>
      </c>
      <c r="L975">
        <v>0</v>
      </c>
      <c r="M975">
        <v>0</v>
      </c>
      <c r="N975">
        <v>0</v>
      </c>
      <c r="O975">
        <v>45</v>
      </c>
      <c r="P975">
        <v>60.08</v>
      </c>
      <c r="Q975">
        <v>69</v>
      </c>
      <c r="R975">
        <v>0.7318</v>
      </c>
      <c r="S975">
        <v>0.7912999987602234</v>
      </c>
      <c r="T975">
        <v>0.6557000279426575</v>
      </c>
      <c r="U975">
        <v>0.7262</v>
      </c>
      <c r="V975" t="s">
        <v>511</v>
      </c>
      <c r="W975">
        <v>-1.5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863</v>
      </c>
      <c r="B976" s="5">
        <v>45910</v>
      </c>
      <c r="C976" t="s">
        <v>471</v>
      </c>
      <c r="D976" t="s">
        <v>507</v>
      </c>
      <c r="E976" t="s">
        <v>508</v>
      </c>
      <c r="F976" t="s">
        <v>509</v>
      </c>
      <c r="G976">
        <v>2.64</v>
      </c>
      <c r="H976">
        <v>43.24</v>
      </c>
      <c r="I976">
        <v>-0.091</v>
      </c>
      <c r="J976">
        <v>0.0789</v>
      </c>
      <c r="K976">
        <v>1</v>
      </c>
      <c r="L976">
        <v>0</v>
      </c>
      <c r="M976">
        <v>0</v>
      </c>
      <c r="N976">
        <v>0</v>
      </c>
      <c r="O976">
        <v>40</v>
      </c>
      <c r="P976">
        <v>16.26</v>
      </c>
      <c r="Q976">
        <v>-21</v>
      </c>
      <c r="R976">
        <v>0.6224</v>
      </c>
      <c r="S976">
        <v>0.6743999719619751</v>
      </c>
      <c r="T976">
        <v>0.6557000279426575</v>
      </c>
      <c r="U976">
        <v>0.6508</v>
      </c>
      <c r="V976" t="s">
        <v>510</v>
      </c>
      <c r="W976">
        <v>0.93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276</v>
      </c>
      <c r="B977" s="5">
        <v>45973</v>
      </c>
      <c r="C977" t="s">
        <v>406</v>
      </c>
      <c r="D977" t="s">
        <v>506</v>
      </c>
      <c r="E977" t="s">
        <v>508</v>
      </c>
      <c r="F977" t="s">
        <v>509</v>
      </c>
      <c r="G977">
        <v>5.67</v>
      </c>
      <c r="H977">
        <v>17.18</v>
      </c>
      <c r="I977">
        <v>-24.0159</v>
      </c>
      <c r="J977">
        <v>-6.829</v>
      </c>
      <c r="K977">
        <v>0</v>
      </c>
      <c r="L977">
        <v>0</v>
      </c>
      <c r="M977">
        <v>0</v>
      </c>
      <c r="N977">
        <v>0</v>
      </c>
      <c r="O977">
        <v>50</v>
      </c>
      <c r="P977">
        <v>43.44</v>
      </c>
      <c r="Q977">
        <v>-3</v>
      </c>
      <c r="R977">
        <v>0.7631</v>
      </c>
      <c r="S977">
        <v>0.8396000266075134</v>
      </c>
      <c r="T977">
        <v>0.6557000279426575</v>
      </c>
      <c r="U977">
        <v>0.7528</v>
      </c>
      <c r="V977" t="s">
        <v>510</v>
      </c>
      <c r="W977">
        <v>8.24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108</v>
      </c>
      <c r="B978" s="5">
        <v>45882</v>
      </c>
      <c r="C978" t="s">
        <v>502</v>
      </c>
      <c r="D978" t="s">
        <v>507</v>
      </c>
      <c r="E978" t="s">
        <v>508</v>
      </c>
      <c r="F978" t="s">
        <v>509</v>
      </c>
      <c r="G978">
        <v>2.33</v>
      </c>
      <c r="H978">
        <v>43.63</v>
      </c>
      <c r="I978">
        <v>-6.4674</v>
      </c>
      <c r="J978">
        <v>-0.7502</v>
      </c>
      <c r="K978">
        <v>0</v>
      </c>
      <c r="L978">
        <v>0</v>
      </c>
      <c r="M978">
        <v>0</v>
      </c>
      <c r="N978">
        <v>0</v>
      </c>
      <c r="O978">
        <v>50</v>
      </c>
      <c r="P978">
        <v>10.37</v>
      </c>
      <c r="Q978">
        <v>55</v>
      </c>
      <c r="R978">
        <v>0.7471</v>
      </c>
      <c r="S978">
        <v>0.800599992275238</v>
      </c>
      <c r="T978">
        <v>0.6557000279426575</v>
      </c>
      <c r="U978">
        <v>0.7344000000000001</v>
      </c>
      <c r="V978" t="s">
        <v>510</v>
      </c>
      <c r="W978">
        <v>1.18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694</v>
      </c>
      <c r="B979" s="5">
        <v>45671</v>
      </c>
      <c r="C979" t="s">
        <v>366</v>
      </c>
      <c r="D979" t="s">
        <v>506</v>
      </c>
      <c r="E979" s="6" t="s">
        <v>508</v>
      </c>
      <c r="F979" t="s">
        <v>509</v>
      </c>
      <c r="G979">
        <v>4.04</v>
      </c>
      <c r="H979">
        <v>43.76</v>
      </c>
      <c r="I979">
        <v>-37.3216</v>
      </c>
      <c r="J979">
        <v>0.2364</v>
      </c>
      <c r="K979" s="7" t="s">
        <v>512</v>
      </c>
      <c r="L979" s="7" t="s">
        <v>512</v>
      </c>
      <c r="M979" s="7" t="s">
        <v>512</v>
      </c>
      <c r="N979" s="7" t="s">
        <v>512</v>
      </c>
      <c r="O979">
        <v>65</v>
      </c>
      <c r="P979">
        <v>63.66</v>
      </c>
      <c r="Q979">
        <v>101</v>
      </c>
      <c r="R979" s="9">
        <v>0.6993</v>
      </c>
      <c r="S979" s="9">
        <v>0.8167999982833862</v>
      </c>
      <c r="T979" s="9">
        <v>0.6538000106811523</v>
      </c>
      <c r="U979" s="9">
        <v>0.7233000000000001</v>
      </c>
      <c r="V979" s="10" t="s">
        <v>510</v>
      </c>
      <c r="W979" s="11">
        <v>0.42</v>
      </c>
      <c r="X979" s="8" t="s">
        <v>513</v>
      </c>
      <c r="Y979" s="8" t="s">
        <v>513</v>
      </c>
      <c r="Z979" s="8" t="s">
        <v>513</v>
      </c>
      <c r="AA979" s="8" t="s">
        <v>513</v>
      </c>
      <c r="AB979" s="8" t="s">
        <v>513</v>
      </c>
      <c r="AC979" s="8" t="s">
        <v>513</v>
      </c>
    </row>
    <row r="980" spans="1:29">
      <c r="A980" t="s">
        <v>678</v>
      </c>
      <c r="B980" s="5">
        <v>45700</v>
      </c>
      <c r="C980" t="s">
        <v>377</v>
      </c>
      <c r="D980" t="s">
        <v>506</v>
      </c>
      <c r="E980" s="6" t="s">
        <v>508</v>
      </c>
      <c r="F980" t="s">
        <v>509</v>
      </c>
      <c r="G980">
        <v>7.72</v>
      </c>
      <c r="H980">
        <v>47.44</v>
      </c>
      <c r="I980">
        <v>-6.8059</v>
      </c>
      <c r="J980">
        <v>0.3701</v>
      </c>
      <c r="K980" s="7" t="s">
        <v>512</v>
      </c>
      <c r="L980" s="7" t="s">
        <v>512</v>
      </c>
      <c r="M980" s="7" t="s">
        <v>512</v>
      </c>
      <c r="N980" s="7" t="s">
        <v>512</v>
      </c>
      <c r="O980">
        <v>0</v>
      </c>
      <c r="P980">
        <v>39.25</v>
      </c>
      <c r="Q980">
        <v>36</v>
      </c>
      <c r="R980" s="9">
        <v>0.6973</v>
      </c>
      <c r="S980" s="9">
        <v>0.8133000135421753</v>
      </c>
      <c r="T980" s="9">
        <v>0.6529999971389771</v>
      </c>
      <c r="U980" s="9">
        <v>0.7212</v>
      </c>
      <c r="V980" s="10" t="s">
        <v>510</v>
      </c>
      <c r="W980" s="11">
        <v>2.08</v>
      </c>
      <c r="X980" s="8" t="s">
        <v>513</v>
      </c>
      <c r="Y980" s="8" t="s">
        <v>513</v>
      </c>
      <c r="Z980" s="8" t="s">
        <v>513</v>
      </c>
      <c r="AA980" s="8" t="s">
        <v>513</v>
      </c>
      <c r="AB980" s="8" t="s">
        <v>513</v>
      </c>
      <c r="AC980" s="8" t="s">
        <v>513</v>
      </c>
    </row>
    <row r="981" spans="1:29">
      <c r="A981" t="s">
        <v>323</v>
      </c>
      <c r="B981" s="5">
        <v>45867</v>
      </c>
      <c r="C981" t="s">
        <v>442</v>
      </c>
      <c r="D981" t="s">
        <v>506</v>
      </c>
      <c r="E981" t="s">
        <v>508</v>
      </c>
      <c r="F981" t="s">
        <v>509</v>
      </c>
      <c r="G981">
        <v>4.41</v>
      </c>
      <c r="H981">
        <v>17.03</v>
      </c>
      <c r="I981">
        <v>-6.023</v>
      </c>
      <c r="J981">
        <v>-3.769</v>
      </c>
      <c r="K981">
        <v>0</v>
      </c>
      <c r="L981">
        <v>0</v>
      </c>
      <c r="M981">
        <v>0</v>
      </c>
      <c r="N981">
        <v>0</v>
      </c>
      <c r="O981">
        <v>55</v>
      </c>
      <c r="P981">
        <v>34.64</v>
      </c>
      <c r="Q981">
        <v>73</v>
      </c>
      <c r="R981">
        <v>0.7711</v>
      </c>
      <c r="S981">
        <v>0.8133999705314636</v>
      </c>
      <c r="T981">
        <v>0.6556000113487244</v>
      </c>
      <c r="U981">
        <v>0.7467</v>
      </c>
      <c r="V981" t="s">
        <v>510</v>
      </c>
      <c r="W981">
        <v>3.62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165</v>
      </c>
      <c r="B982" s="5">
        <v>45832</v>
      </c>
      <c r="C982" t="s">
        <v>415</v>
      </c>
      <c r="D982" t="s">
        <v>507</v>
      </c>
      <c r="E982" s="6" t="s">
        <v>508</v>
      </c>
      <c r="F982" t="s">
        <v>509</v>
      </c>
      <c r="G982">
        <v>3.2</v>
      </c>
      <c r="H982">
        <v>38.93</v>
      </c>
      <c r="I982">
        <v>-52.1564</v>
      </c>
      <c r="J982">
        <v>-19.9381</v>
      </c>
      <c r="K982" s="7" t="s">
        <v>512</v>
      </c>
      <c r="L982" s="7" t="s">
        <v>512</v>
      </c>
      <c r="M982" s="7" t="s">
        <v>512</v>
      </c>
      <c r="N982" s="8" t="s">
        <v>513</v>
      </c>
      <c r="O982">
        <v>40</v>
      </c>
      <c r="P982">
        <v>31.25</v>
      </c>
      <c r="Q982">
        <v>55</v>
      </c>
      <c r="R982" s="9">
        <v>0.7619</v>
      </c>
      <c r="S982" s="9">
        <v>0.8504999876022339</v>
      </c>
      <c r="T982" s="9">
        <v>0.6694999933242798</v>
      </c>
      <c r="U982" s="9">
        <v>0.7606000000000001</v>
      </c>
      <c r="V982" s="7" t="s">
        <v>511</v>
      </c>
      <c r="W982" s="12">
        <v>-0.18</v>
      </c>
      <c r="X982" s="8" t="s">
        <v>513</v>
      </c>
      <c r="Y982" s="8" t="s">
        <v>513</v>
      </c>
      <c r="Z982" s="8" t="s">
        <v>513</v>
      </c>
      <c r="AA982" s="8" t="s">
        <v>513</v>
      </c>
      <c r="AB982" s="8" t="s">
        <v>513</v>
      </c>
      <c r="AC982" s="8" t="s">
        <v>513</v>
      </c>
    </row>
    <row r="983" spans="1:29">
      <c r="A983" t="s">
        <v>581</v>
      </c>
      <c r="B983" s="5">
        <v>45709</v>
      </c>
      <c r="C983" t="s">
        <v>745</v>
      </c>
      <c r="D983" t="s">
        <v>507</v>
      </c>
      <c r="E983" s="6" t="s">
        <v>508</v>
      </c>
      <c r="F983" t="s">
        <v>509</v>
      </c>
      <c r="G983">
        <v>4.07</v>
      </c>
      <c r="H983">
        <v>52.18</v>
      </c>
      <c r="I983">
        <v>-28.6949</v>
      </c>
      <c r="J983">
        <v>2.9252</v>
      </c>
      <c r="K983" s="7" t="s">
        <v>512</v>
      </c>
      <c r="L983" s="7" t="s">
        <v>512</v>
      </c>
      <c r="M983" s="7" t="s">
        <v>512</v>
      </c>
      <c r="N983" s="7" t="s">
        <v>512</v>
      </c>
      <c r="O983">
        <v>45</v>
      </c>
      <c r="P983">
        <v>85.5</v>
      </c>
      <c r="Q983">
        <v>33</v>
      </c>
      <c r="R983" s="9">
        <v>0.763</v>
      </c>
      <c r="S983" s="9">
        <v>0.7900000214576721</v>
      </c>
      <c r="T983" s="9">
        <v>0.6955999732017517</v>
      </c>
      <c r="U983" s="9">
        <v>0.7495000000000001</v>
      </c>
      <c r="V983" s="10" t="s">
        <v>510</v>
      </c>
      <c r="W983" s="11">
        <v>8.199999999999999</v>
      </c>
      <c r="X983" s="8" t="s">
        <v>513</v>
      </c>
      <c r="Y983" s="8" t="s">
        <v>513</v>
      </c>
      <c r="Z983" s="8" t="s">
        <v>513</v>
      </c>
      <c r="AA983" s="8" t="s">
        <v>513</v>
      </c>
      <c r="AB983" s="8" t="s">
        <v>513</v>
      </c>
      <c r="AC983" s="8" t="s">
        <v>513</v>
      </c>
    </row>
    <row r="984" spans="1:29">
      <c r="A984" t="s">
        <v>629</v>
      </c>
      <c r="B984" s="5">
        <v>45716</v>
      </c>
      <c r="C984" t="s">
        <v>363</v>
      </c>
      <c r="D984" t="s">
        <v>812</v>
      </c>
      <c r="E984" t="s">
        <v>813</v>
      </c>
      <c r="F984" t="s">
        <v>509</v>
      </c>
      <c r="G984">
        <v>6.03</v>
      </c>
      <c r="H984">
        <v>12.65</v>
      </c>
      <c r="I984">
        <v>-26.2032</v>
      </c>
      <c r="J984">
        <v>-5.9828</v>
      </c>
      <c r="K984">
        <v>0</v>
      </c>
      <c r="L984">
        <v>0</v>
      </c>
      <c r="M984">
        <v>0</v>
      </c>
      <c r="N984">
        <v>0</v>
      </c>
      <c r="O984">
        <v>65</v>
      </c>
      <c r="P984">
        <v>16.34</v>
      </c>
      <c r="Q984">
        <v>70</v>
      </c>
      <c r="R984">
        <v>0.7229</v>
      </c>
      <c r="S984">
        <v>0.8658999800682068</v>
      </c>
      <c r="T984">
        <v>0.6556000113487244</v>
      </c>
      <c r="U984">
        <v>0.7481</v>
      </c>
      <c r="V984" t="s">
        <v>510</v>
      </c>
      <c r="W984">
        <v>8.74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129</v>
      </c>
      <c r="B985" s="5">
        <v>45915</v>
      </c>
      <c r="C985" t="s">
        <v>483</v>
      </c>
      <c r="D985" t="s">
        <v>506</v>
      </c>
      <c r="E985" t="s">
        <v>508</v>
      </c>
      <c r="F985" t="s">
        <v>509</v>
      </c>
      <c r="G985">
        <v>4.15</v>
      </c>
      <c r="H985">
        <v>49.18</v>
      </c>
      <c r="I985">
        <v>-5.2691</v>
      </c>
      <c r="J985">
        <v>1.1959</v>
      </c>
      <c r="K985">
        <v>1</v>
      </c>
      <c r="L985">
        <v>0</v>
      </c>
      <c r="M985">
        <v>0</v>
      </c>
      <c r="N985">
        <v>0</v>
      </c>
      <c r="O985">
        <v>50</v>
      </c>
      <c r="P985">
        <v>44.34</v>
      </c>
      <c r="Q985">
        <v>79</v>
      </c>
      <c r="R985">
        <v>0.732</v>
      </c>
      <c r="S985">
        <v>0.8112999796867371</v>
      </c>
      <c r="T985">
        <v>0.6556000113487244</v>
      </c>
      <c r="U985">
        <v>0.7329</v>
      </c>
      <c r="V985" t="s">
        <v>510</v>
      </c>
      <c r="W985">
        <v>2.12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</row>
    <row r="986" spans="1:29">
      <c r="A986" t="s">
        <v>870</v>
      </c>
      <c r="B986" s="5">
        <v>45701</v>
      </c>
      <c r="C986" t="s">
        <v>754</v>
      </c>
      <c r="D986" t="s">
        <v>507</v>
      </c>
      <c r="E986" t="s">
        <v>508</v>
      </c>
      <c r="F986" t="s">
        <v>509</v>
      </c>
      <c r="G986">
        <v>4.23</v>
      </c>
      <c r="H986">
        <v>44.2</v>
      </c>
      <c r="I986">
        <v>0.7392</v>
      </c>
      <c r="J986">
        <v>-1.4514</v>
      </c>
      <c r="K986">
        <v>0</v>
      </c>
      <c r="L986">
        <v>0</v>
      </c>
      <c r="M986">
        <v>0</v>
      </c>
      <c r="N986">
        <v>0</v>
      </c>
      <c r="O986">
        <v>30</v>
      </c>
      <c r="P986">
        <v>29.8</v>
      </c>
      <c r="Q986">
        <v>-3</v>
      </c>
      <c r="R986">
        <v>0.6571</v>
      </c>
      <c r="S986">
        <v>0.7414000034332275</v>
      </c>
      <c r="T986">
        <v>0.6554999947547913</v>
      </c>
      <c r="U986">
        <v>0.6847</v>
      </c>
      <c r="V986" t="s">
        <v>511</v>
      </c>
      <c r="W986">
        <v>-0.64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348</v>
      </c>
      <c r="B987" s="5">
        <v>45814</v>
      </c>
      <c r="C987" t="s">
        <v>499</v>
      </c>
      <c r="D987" t="s">
        <v>507</v>
      </c>
      <c r="E987" s="6" t="s">
        <v>508</v>
      </c>
      <c r="F987" t="s">
        <v>509</v>
      </c>
      <c r="G987">
        <v>5.08</v>
      </c>
      <c r="H987">
        <v>69.47</v>
      </c>
      <c r="I987">
        <v>13.6908</v>
      </c>
      <c r="J987">
        <v>4.5736</v>
      </c>
      <c r="K987" s="7" t="s">
        <v>512</v>
      </c>
      <c r="L987" s="8" t="s">
        <v>513</v>
      </c>
      <c r="M987" s="8" t="s">
        <v>513</v>
      </c>
      <c r="N987" s="8" t="s">
        <v>513</v>
      </c>
      <c r="O987">
        <v>40</v>
      </c>
      <c r="P987">
        <v>53.51</v>
      </c>
      <c r="Q987">
        <v>64</v>
      </c>
      <c r="R987" s="9">
        <v>0.7954</v>
      </c>
      <c r="S987" s="9">
        <v>0.9072999954223633</v>
      </c>
      <c r="T987" s="9">
        <v>0.6805999875068665</v>
      </c>
      <c r="U987" s="9">
        <v>0.7945</v>
      </c>
      <c r="V987" s="10" t="s">
        <v>510</v>
      </c>
      <c r="W987" s="11">
        <v>3.85</v>
      </c>
      <c r="X987" s="8" t="s">
        <v>513</v>
      </c>
      <c r="Y987" s="8" t="s">
        <v>513</v>
      </c>
      <c r="Z987" s="8" t="s">
        <v>513</v>
      </c>
      <c r="AA987" s="8" t="s">
        <v>513</v>
      </c>
      <c r="AB987" s="8" t="s">
        <v>513</v>
      </c>
      <c r="AC987" s="8" t="s">
        <v>513</v>
      </c>
    </row>
    <row r="988" spans="1:29">
      <c r="A988" t="s">
        <v>927</v>
      </c>
      <c r="B988" s="5">
        <v>45684</v>
      </c>
      <c r="C988" t="s">
        <v>972</v>
      </c>
      <c r="D988" t="s">
        <v>812</v>
      </c>
      <c r="E988" t="s">
        <v>813</v>
      </c>
      <c r="F988" t="s">
        <v>509</v>
      </c>
      <c r="G988">
        <v>5.76</v>
      </c>
      <c r="H988">
        <v>4.29</v>
      </c>
      <c r="I988">
        <v>-128.3083</v>
      </c>
      <c r="J988">
        <v>-38.0629</v>
      </c>
      <c r="K988">
        <v>0</v>
      </c>
      <c r="L988">
        <v>0</v>
      </c>
      <c r="M988">
        <v>0</v>
      </c>
      <c r="N988">
        <v>0</v>
      </c>
      <c r="O988">
        <v>30</v>
      </c>
      <c r="P988">
        <v>62.37</v>
      </c>
      <c r="Q988">
        <v>114</v>
      </c>
      <c r="R988">
        <v>0.6957</v>
      </c>
      <c r="S988">
        <v>0.8185999989509583</v>
      </c>
      <c r="T988">
        <v>0.6553999781608582</v>
      </c>
      <c r="U988">
        <v>0.7233000000000001</v>
      </c>
      <c r="V988" t="s">
        <v>510</v>
      </c>
      <c r="W988">
        <v>3.57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284</v>
      </c>
      <c r="B989" s="5">
        <v>45897</v>
      </c>
      <c r="C989" t="s">
        <v>457</v>
      </c>
      <c r="D989" t="s">
        <v>506</v>
      </c>
      <c r="E989" t="s">
        <v>508</v>
      </c>
      <c r="F989" t="s">
        <v>509</v>
      </c>
      <c r="G989">
        <v>4.81</v>
      </c>
      <c r="H989">
        <v>41.38</v>
      </c>
      <c r="I989">
        <v>-22.9287</v>
      </c>
      <c r="J989">
        <v>-1.0616</v>
      </c>
      <c r="K989">
        <v>0</v>
      </c>
      <c r="L989">
        <v>0</v>
      </c>
      <c r="M989">
        <v>0</v>
      </c>
      <c r="N989">
        <v>1</v>
      </c>
      <c r="O989">
        <v>25</v>
      </c>
      <c r="P989">
        <v>36.91</v>
      </c>
      <c r="Q989">
        <v>33</v>
      </c>
      <c r="R989">
        <v>0.7461</v>
      </c>
      <c r="S989">
        <v>0.7383000254631042</v>
      </c>
      <c r="T989">
        <v>0.6553999781608582</v>
      </c>
      <c r="U989">
        <v>0.7133</v>
      </c>
      <c r="V989" t="s">
        <v>510</v>
      </c>
      <c r="W989">
        <v>3.89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303</v>
      </c>
      <c r="B990" s="5">
        <v>45719</v>
      </c>
      <c r="C990" t="s">
        <v>363</v>
      </c>
      <c r="D990" t="s">
        <v>506</v>
      </c>
      <c r="E990" t="s">
        <v>508</v>
      </c>
      <c r="F990" t="s">
        <v>509</v>
      </c>
      <c r="G990">
        <v>6.61</v>
      </c>
      <c r="H990">
        <v>51.83</v>
      </c>
      <c r="I990">
        <v>4.9874</v>
      </c>
      <c r="J990">
        <v>-0.3586</v>
      </c>
      <c r="K990">
        <v>0</v>
      </c>
      <c r="L990">
        <v>1</v>
      </c>
      <c r="M990">
        <v>1</v>
      </c>
      <c r="N990">
        <v>1</v>
      </c>
      <c r="O990">
        <v>45</v>
      </c>
      <c r="P990">
        <v>35.36</v>
      </c>
      <c r="Q990">
        <v>74</v>
      </c>
      <c r="R990">
        <v>0.6578000000000001</v>
      </c>
      <c r="S990">
        <v>0.6496999859809875</v>
      </c>
      <c r="T990">
        <v>0.6553000211715698</v>
      </c>
      <c r="U990">
        <v>0.6543</v>
      </c>
      <c r="V990" t="s">
        <v>510</v>
      </c>
      <c r="W990">
        <v>4.57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285</v>
      </c>
      <c r="B991" s="5">
        <v>45842</v>
      </c>
      <c r="C991" t="s">
        <v>470</v>
      </c>
      <c r="D991" t="s">
        <v>507</v>
      </c>
      <c r="E991" t="s">
        <v>508</v>
      </c>
      <c r="F991" t="s">
        <v>509</v>
      </c>
      <c r="G991">
        <v>4.22</v>
      </c>
      <c r="H991">
        <v>45.94</v>
      </c>
      <c r="I991">
        <v>3.5154</v>
      </c>
      <c r="J991">
        <v>-1.2433</v>
      </c>
      <c r="K991">
        <v>0</v>
      </c>
      <c r="L991">
        <v>1</v>
      </c>
      <c r="M991">
        <v>1</v>
      </c>
      <c r="N991">
        <v>0</v>
      </c>
      <c r="O991">
        <v>30</v>
      </c>
      <c r="P991">
        <v>22</v>
      </c>
      <c r="Q991">
        <v>30</v>
      </c>
      <c r="R991">
        <v>0.7538</v>
      </c>
      <c r="S991">
        <v>0.8468000292778015</v>
      </c>
      <c r="T991">
        <v>0.6553000211715698</v>
      </c>
      <c r="U991">
        <v>0.752</v>
      </c>
      <c r="V991" t="s">
        <v>511</v>
      </c>
      <c r="W991">
        <v>-0.3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639</v>
      </c>
      <c r="B992" s="5">
        <v>45905</v>
      </c>
      <c r="C992" t="s">
        <v>772</v>
      </c>
      <c r="D992" t="s">
        <v>507</v>
      </c>
      <c r="E992" t="s">
        <v>508</v>
      </c>
      <c r="F992" t="s">
        <v>509</v>
      </c>
      <c r="G992">
        <v>3.27</v>
      </c>
      <c r="H992">
        <v>52.14</v>
      </c>
      <c r="I992">
        <v>-52.011</v>
      </c>
      <c r="J992">
        <v>7.6562</v>
      </c>
      <c r="K992">
        <v>1</v>
      </c>
      <c r="L992">
        <v>0</v>
      </c>
      <c r="M992">
        <v>0</v>
      </c>
      <c r="N992">
        <v>0</v>
      </c>
      <c r="O992">
        <v>15</v>
      </c>
      <c r="P992">
        <v>35.08</v>
      </c>
      <c r="Q992">
        <v>28</v>
      </c>
      <c r="R992">
        <v>0.7423999999999999</v>
      </c>
      <c r="S992">
        <v>0.7897999882698059</v>
      </c>
      <c r="T992">
        <v>0.6553000211715698</v>
      </c>
      <c r="U992">
        <v>0.7292</v>
      </c>
      <c r="V992" t="s">
        <v>510</v>
      </c>
      <c r="W992">
        <v>0.93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925</v>
      </c>
      <c r="B993" s="5">
        <v>45992</v>
      </c>
      <c r="C993" t="s">
        <v>793</v>
      </c>
      <c r="D993" t="s">
        <v>506</v>
      </c>
      <c r="E993" t="s">
        <v>508</v>
      </c>
      <c r="F993" t="s">
        <v>509</v>
      </c>
      <c r="G993">
        <v>6.13</v>
      </c>
      <c r="H993">
        <v>52.6</v>
      </c>
      <c r="I993">
        <v>-0.3409</v>
      </c>
      <c r="J993">
        <v>0.2175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29.62</v>
      </c>
      <c r="Q993">
        <v>57</v>
      </c>
      <c r="R993">
        <v>0.7040999999999999</v>
      </c>
      <c r="S993">
        <v>0.8190000057220459</v>
      </c>
      <c r="T993">
        <v>0.6553000211715698</v>
      </c>
      <c r="U993">
        <v>0.7261</v>
      </c>
      <c r="V993" t="s">
        <v>510</v>
      </c>
      <c r="W993">
        <v>1.2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138</v>
      </c>
      <c r="B994" s="5">
        <v>45922</v>
      </c>
      <c r="C994" t="s">
        <v>450</v>
      </c>
      <c r="D994" t="s">
        <v>506</v>
      </c>
      <c r="E994" t="s">
        <v>508</v>
      </c>
      <c r="F994" t="s">
        <v>509</v>
      </c>
      <c r="G994">
        <v>4.04</v>
      </c>
      <c r="H994">
        <v>46.35</v>
      </c>
      <c r="I994">
        <v>-3.6314</v>
      </c>
      <c r="J994">
        <v>0.7272999999999999</v>
      </c>
      <c r="K994">
        <v>1</v>
      </c>
      <c r="L994">
        <v>0</v>
      </c>
      <c r="M994">
        <v>0</v>
      </c>
      <c r="N994">
        <v>0</v>
      </c>
      <c r="O994">
        <v>50</v>
      </c>
      <c r="P994">
        <v>12.05</v>
      </c>
      <c r="Q994">
        <v>12</v>
      </c>
      <c r="R994">
        <v>0.7109</v>
      </c>
      <c r="S994">
        <v>0.7958999872207642</v>
      </c>
      <c r="T994">
        <v>0.6553000211715698</v>
      </c>
      <c r="U994">
        <v>0.7207</v>
      </c>
      <c r="V994" t="s">
        <v>510</v>
      </c>
      <c r="W994">
        <v>4.42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</row>
    <row r="995" spans="1:29">
      <c r="A995" t="s">
        <v>287</v>
      </c>
      <c r="B995" s="5">
        <v>45686</v>
      </c>
      <c r="C995" t="s">
        <v>382</v>
      </c>
      <c r="D995" t="s">
        <v>506</v>
      </c>
      <c r="E995" t="s">
        <v>508</v>
      </c>
      <c r="F995" t="s">
        <v>509</v>
      </c>
      <c r="G995">
        <v>4.39</v>
      </c>
      <c r="H995">
        <v>50.06</v>
      </c>
      <c r="I995">
        <v>-0.4434</v>
      </c>
      <c r="J995">
        <v>-0.449</v>
      </c>
      <c r="K995">
        <v>0</v>
      </c>
      <c r="L995">
        <v>0</v>
      </c>
      <c r="M995">
        <v>0</v>
      </c>
      <c r="N995">
        <v>0</v>
      </c>
      <c r="O995">
        <v>50</v>
      </c>
      <c r="P995">
        <v>22.72</v>
      </c>
      <c r="Q995">
        <v>52</v>
      </c>
      <c r="R995">
        <v>0.7010999999999999</v>
      </c>
      <c r="S995">
        <v>0.728600025177002</v>
      </c>
      <c r="T995">
        <v>0.6553000211715698</v>
      </c>
      <c r="U995">
        <v>0.695</v>
      </c>
      <c r="V995" t="s">
        <v>511</v>
      </c>
      <c r="W995">
        <v>-3.57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110</v>
      </c>
      <c r="B996" s="5">
        <v>45782</v>
      </c>
      <c r="C996" t="s">
        <v>458</v>
      </c>
      <c r="D996" t="s">
        <v>507</v>
      </c>
      <c r="E996" s="6" t="s">
        <v>508</v>
      </c>
      <c r="F996" t="s">
        <v>509</v>
      </c>
      <c r="G996">
        <v>4.33</v>
      </c>
      <c r="H996">
        <v>58.11</v>
      </c>
      <c r="I996">
        <v>-0.1049</v>
      </c>
      <c r="J996">
        <v>-0.0985</v>
      </c>
      <c r="K996" s="7" t="s">
        <v>512</v>
      </c>
      <c r="L996" s="7" t="s">
        <v>512</v>
      </c>
      <c r="M996" s="7" t="s">
        <v>512</v>
      </c>
      <c r="N996" s="7" t="s">
        <v>512</v>
      </c>
      <c r="O996">
        <v>15</v>
      </c>
      <c r="P996">
        <v>21.34</v>
      </c>
      <c r="Q996">
        <v>45</v>
      </c>
      <c r="R996" s="9">
        <v>0.7526</v>
      </c>
      <c r="S996" s="9">
        <v>0.8815000057220459</v>
      </c>
      <c r="T996" s="9">
        <v>0.6880999803543091</v>
      </c>
      <c r="U996" s="9">
        <v>0.7741</v>
      </c>
      <c r="V996" s="7" t="s">
        <v>511</v>
      </c>
      <c r="W996" s="12">
        <v>-0.99</v>
      </c>
      <c r="X996" s="8" t="s">
        <v>513</v>
      </c>
      <c r="Y996" s="8" t="s">
        <v>513</v>
      </c>
      <c r="Z996" s="8" t="s">
        <v>513</v>
      </c>
      <c r="AA996" s="8" t="s">
        <v>513</v>
      </c>
      <c r="AB996" s="8" t="s">
        <v>513</v>
      </c>
      <c r="AC996" s="8" t="s">
        <v>513</v>
      </c>
    </row>
    <row r="997" spans="1:29">
      <c r="A997" t="s">
        <v>593</v>
      </c>
      <c r="B997" s="5">
        <v>45828</v>
      </c>
      <c r="C997" t="s">
        <v>426</v>
      </c>
      <c r="D997" t="s">
        <v>506</v>
      </c>
      <c r="E997" t="s">
        <v>508</v>
      </c>
      <c r="F997" t="s">
        <v>509</v>
      </c>
      <c r="G997">
        <v>6.56</v>
      </c>
      <c r="H997">
        <v>27.28</v>
      </c>
      <c r="I997">
        <v>5.9712</v>
      </c>
      <c r="J997">
        <v>-4.0169</v>
      </c>
      <c r="K997">
        <v>0</v>
      </c>
      <c r="L997">
        <v>1</v>
      </c>
      <c r="M997">
        <v>1</v>
      </c>
      <c r="N997">
        <v>1</v>
      </c>
      <c r="O997">
        <v>35</v>
      </c>
      <c r="P997">
        <v>17.5</v>
      </c>
      <c r="Q997">
        <v>81</v>
      </c>
      <c r="R997">
        <v>0.759</v>
      </c>
      <c r="S997">
        <v>0.7979000210762024</v>
      </c>
      <c r="T997">
        <v>0.6552000045776367</v>
      </c>
      <c r="U997">
        <v>0.7374000000000001</v>
      </c>
      <c r="V997" t="s">
        <v>510</v>
      </c>
      <c r="W997">
        <v>2.89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154</v>
      </c>
      <c r="B998" s="5">
        <v>45880</v>
      </c>
      <c r="C998" t="s">
        <v>404</v>
      </c>
      <c r="D998" t="s">
        <v>506</v>
      </c>
      <c r="E998" t="s">
        <v>508</v>
      </c>
      <c r="F998" t="s">
        <v>509</v>
      </c>
      <c r="G998">
        <v>4.8</v>
      </c>
      <c r="H998">
        <v>13.08</v>
      </c>
      <c r="I998">
        <v>-2.5097</v>
      </c>
      <c r="J998">
        <v>-0.4139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4.52</v>
      </c>
      <c r="Q998">
        <v>16</v>
      </c>
      <c r="R998">
        <v>0.7353</v>
      </c>
      <c r="S998">
        <v>0.8708999752998352</v>
      </c>
      <c r="T998">
        <v>0.6552000045776367</v>
      </c>
      <c r="U998">
        <v>0.7538</v>
      </c>
      <c r="V998" t="s">
        <v>510</v>
      </c>
      <c r="W998">
        <v>13.67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647</v>
      </c>
      <c r="B999" s="5">
        <v>45671</v>
      </c>
      <c r="C999" t="s">
        <v>370</v>
      </c>
      <c r="D999" t="s">
        <v>506</v>
      </c>
      <c r="E999" t="s">
        <v>508</v>
      </c>
      <c r="F999" t="s">
        <v>509</v>
      </c>
      <c r="G999">
        <v>4.99</v>
      </c>
      <c r="H999">
        <v>30.71</v>
      </c>
      <c r="I999">
        <v>-6.4107</v>
      </c>
      <c r="J999">
        <v>-3.6853</v>
      </c>
      <c r="K999">
        <v>0</v>
      </c>
      <c r="L999">
        <v>0</v>
      </c>
      <c r="M999">
        <v>0</v>
      </c>
      <c r="N999">
        <v>0</v>
      </c>
      <c r="O999">
        <v>30</v>
      </c>
      <c r="P999">
        <v>70.3</v>
      </c>
      <c r="Q999">
        <v>47</v>
      </c>
      <c r="R999">
        <v>0.7403</v>
      </c>
      <c r="S999">
        <v>0.7893000245094299</v>
      </c>
      <c r="T999">
        <v>0.6552000045776367</v>
      </c>
      <c r="U999">
        <v>0.7282999999999999</v>
      </c>
      <c r="V999" t="s">
        <v>511</v>
      </c>
      <c r="W999">
        <v>-0.04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625</v>
      </c>
      <c r="B1000" s="5">
        <v>45889</v>
      </c>
      <c r="C1000" t="s">
        <v>379</v>
      </c>
      <c r="D1000" t="s">
        <v>507</v>
      </c>
      <c r="E1000" t="s">
        <v>508</v>
      </c>
      <c r="F1000" t="s">
        <v>509</v>
      </c>
      <c r="G1000">
        <v>1.13</v>
      </c>
      <c r="H1000">
        <v>46.35</v>
      </c>
      <c r="I1000">
        <v>-4.2042</v>
      </c>
      <c r="J1000">
        <v>0.1099</v>
      </c>
      <c r="K1000">
        <v>1</v>
      </c>
      <c r="L1000">
        <v>0</v>
      </c>
      <c r="M1000">
        <v>0</v>
      </c>
      <c r="N1000">
        <v>0</v>
      </c>
      <c r="O1000">
        <v>40</v>
      </c>
      <c r="P1000">
        <v>0.15</v>
      </c>
      <c r="Q1000">
        <v>35</v>
      </c>
      <c r="R1000">
        <v>0.673</v>
      </c>
      <c r="S1000">
        <v>0.6962000131607056</v>
      </c>
      <c r="T1000">
        <v>0.6552000045776367</v>
      </c>
      <c r="U1000">
        <v>0.6748</v>
      </c>
      <c r="V1000" t="s">
        <v>510</v>
      </c>
      <c r="W1000">
        <v>1.25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145</v>
      </c>
      <c r="B1001" s="5">
        <v>45818</v>
      </c>
      <c r="C1001" t="s">
        <v>401</v>
      </c>
      <c r="D1001" t="s">
        <v>507</v>
      </c>
      <c r="E1001" t="s">
        <v>508</v>
      </c>
      <c r="F1001" t="s">
        <v>509</v>
      </c>
      <c r="G1001">
        <v>2.94</v>
      </c>
      <c r="H1001">
        <v>60.27</v>
      </c>
      <c r="I1001">
        <v>35.3466</v>
      </c>
      <c r="J1001">
        <v>6.2148</v>
      </c>
      <c r="K1001">
        <v>1</v>
      </c>
      <c r="L1001">
        <v>1</v>
      </c>
      <c r="M1001">
        <v>1</v>
      </c>
      <c r="N1001">
        <v>0</v>
      </c>
      <c r="O1001">
        <v>50</v>
      </c>
      <c r="P1001">
        <v>14.8</v>
      </c>
      <c r="Q1001">
        <v>32</v>
      </c>
      <c r="R1001">
        <v>0.764</v>
      </c>
      <c r="S1001">
        <v>0.8986999988555908</v>
      </c>
      <c r="T1001">
        <v>0.6552000045776367</v>
      </c>
      <c r="U1001">
        <v>0.7726</v>
      </c>
      <c r="V1001" t="s">
        <v>510</v>
      </c>
      <c r="W1001">
        <v>2.03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161</v>
      </c>
      <c r="B1002" s="5">
        <v>45664</v>
      </c>
      <c r="C1002" t="s">
        <v>397</v>
      </c>
      <c r="D1002" t="s">
        <v>506</v>
      </c>
      <c r="E1002" s="6" t="s">
        <v>508</v>
      </c>
      <c r="F1002" t="s">
        <v>509</v>
      </c>
      <c r="G1002">
        <v>5.04</v>
      </c>
      <c r="H1002">
        <v>34.11</v>
      </c>
      <c r="I1002">
        <v>-10.8646</v>
      </c>
      <c r="J1002">
        <v>-2.5664</v>
      </c>
      <c r="K1002" s="7" t="s">
        <v>512</v>
      </c>
      <c r="L1002" s="7" t="s">
        <v>512</v>
      </c>
      <c r="M1002" s="7" t="s">
        <v>512</v>
      </c>
      <c r="N1002" s="7" t="s">
        <v>512</v>
      </c>
      <c r="O1002">
        <v>40</v>
      </c>
      <c r="P1002">
        <v>28.32</v>
      </c>
      <c r="Q1002">
        <v>24</v>
      </c>
      <c r="R1002" s="9">
        <v>0.6909</v>
      </c>
      <c r="S1002" s="9">
        <v>0.7705000042915344</v>
      </c>
      <c r="T1002" s="9">
        <v>0.6704000234603882</v>
      </c>
      <c r="U1002" s="9">
        <v>0.7106</v>
      </c>
      <c r="V1002" s="10" t="s">
        <v>510</v>
      </c>
      <c r="W1002" s="11">
        <v>0.25</v>
      </c>
      <c r="X1002" s="8" t="s">
        <v>513</v>
      </c>
      <c r="Y1002" s="8" t="s">
        <v>513</v>
      </c>
      <c r="Z1002" s="8" t="s">
        <v>513</v>
      </c>
      <c r="AA1002" s="8" t="s">
        <v>513</v>
      </c>
      <c r="AB1002" s="8" t="s">
        <v>513</v>
      </c>
      <c r="AC1002" s="8" t="s">
        <v>513</v>
      </c>
    </row>
    <row r="1003" spans="1:29">
      <c r="A1003" t="s">
        <v>601</v>
      </c>
      <c r="B1003" s="5">
        <v>45742</v>
      </c>
      <c r="C1003" t="s">
        <v>402</v>
      </c>
      <c r="D1003" t="s">
        <v>507</v>
      </c>
      <c r="E1003" s="6" t="s">
        <v>508</v>
      </c>
      <c r="F1003" t="s">
        <v>509</v>
      </c>
      <c r="G1003">
        <v>5.92</v>
      </c>
      <c r="H1003">
        <v>68.27</v>
      </c>
      <c r="I1003">
        <v>9.179600000000001</v>
      </c>
      <c r="J1003">
        <v>5.7529</v>
      </c>
      <c r="K1003" s="7" t="s">
        <v>512</v>
      </c>
      <c r="L1003" s="8" t="s">
        <v>513</v>
      </c>
      <c r="M1003" s="7" t="s">
        <v>512</v>
      </c>
      <c r="N1003" s="8" t="s">
        <v>513</v>
      </c>
      <c r="O1003">
        <v>30</v>
      </c>
      <c r="P1003">
        <v>76.29000000000001</v>
      </c>
      <c r="Q1003">
        <v>99</v>
      </c>
      <c r="R1003" s="9">
        <v>0.7308</v>
      </c>
      <c r="S1003" s="9">
        <v>0.7663999795913696</v>
      </c>
      <c r="T1003" s="9">
        <v>0.6970000267028809</v>
      </c>
      <c r="U1003" s="9">
        <v>0.7314000000000001</v>
      </c>
      <c r="V1003" s="10" t="s">
        <v>510</v>
      </c>
      <c r="W1003" s="11">
        <v>5.44</v>
      </c>
      <c r="X1003" s="8" t="s">
        <v>513</v>
      </c>
      <c r="Y1003" s="8" t="s">
        <v>513</v>
      </c>
      <c r="Z1003" s="8" t="s">
        <v>513</v>
      </c>
      <c r="AA1003" s="8" t="s">
        <v>513</v>
      </c>
      <c r="AB1003" s="8" t="s">
        <v>513</v>
      </c>
      <c r="AC1003" s="8" t="s">
        <v>513</v>
      </c>
    </row>
    <row r="1004" spans="1:29">
      <c r="A1004" t="s">
        <v>355</v>
      </c>
      <c r="B1004" s="5">
        <v>45980</v>
      </c>
      <c r="C1004" t="s">
        <v>392</v>
      </c>
      <c r="D1004" t="s">
        <v>507</v>
      </c>
      <c r="E1004" t="s">
        <v>508</v>
      </c>
      <c r="F1004" t="s">
        <v>509</v>
      </c>
      <c r="G1004">
        <v>2.37</v>
      </c>
      <c r="H1004">
        <v>41.6</v>
      </c>
      <c r="I1004">
        <v>-10.6149</v>
      </c>
      <c r="J1004">
        <v>0.1909</v>
      </c>
      <c r="K1004">
        <v>1</v>
      </c>
      <c r="L1004">
        <v>0</v>
      </c>
      <c r="M1004">
        <v>0</v>
      </c>
      <c r="N1004">
        <v>0</v>
      </c>
      <c r="O1004">
        <v>30</v>
      </c>
      <c r="P1004">
        <v>47.77</v>
      </c>
      <c r="Q1004">
        <v>55</v>
      </c>
      <c r="R1004">
        <v>0.7392</v>
      </c>
      <c r="S1004">
        <v>0.817300021648407</v>
      </c>
      <c r="T1004">
        <v>0.6550999879837036</v>
      </c>
      <c r="U1004">
        <v>0.7372</v>
      </c>
      <c r="V1004" t="s">
        <v>510</v>
      </c>
      <c r="W1004">
        <v>1.97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653</v>
      </c>
      <c r="B1005" s="5">
        <v>45671</v>
      </c>
      <c r="C1005" t="s">
        <v>366</v>
      </c>
      <c r="D1005" t="s">
        <v>506</v>
      </c>
      <c r="E1005" t="s">
        <v>508</v>
      </c>
      <c r="F1005" t="s">
        <v>509</v>
      </c>
      <c r="G1005">
        <v>5.45</v>
      </c>
      <c r="H1005">
        <v>34.68</v>
      </c>
      <c r="I1005">
        <v>-1.2405</v>
      </c>
      <c r="J1005">
        <v>-5.9633</v>
      </c>
      <c r="K1005">
        <v>0</v>
      </c>
      <c r="L1005">
        <v>1</v>
      </c>
      <c r="M1005">
        <v>0</v>
      </c>
      <c r="N1005">
        <v>0</v>
      </c>
      <c r="O1005">
        <v>15</v>
      </c>
      <c r="P1005">
        <v>58.59</v>
      </c>
      <c r="Q1005">
        <v>73</v>
      </c>
      <c r="R1005">
        <v>0.728</v>
      </c>
      <c r="S1005">
        <v>0.7842000126838684</v>
      </c>
      <c r="T1005">
        <v>0.6550999879837036</v>
      </c>
      <c r="U1005">
        <v>0.7224</v>
      </c>
      <c r="V1005" t="s">
        <v>510</v>
      </c>
      <c r="W1005">
        <v>7.91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238</v>
      </c>
      <c r="B1006" s="5">
        <v>45978</v>
      </c>
      <c r="C1006" t="s">
        <v>453</v>
      </c>
      <c r="D1006" t="s">
        <v>506</v>
      </c>
      <c r="E1006" t="s">
        <v>508</v>
      </c>
      <c r="F1006" t="s">
        <v>509</v>
      </c>
      <c r="G1006">
        <v>4.09</v>
      </c>
      <c r="H1006">
        <v>18.11</v>
      </c>
      <c r="I1006">
        <v>-17.6616</v>
      </c>
      <c r="J1006">
        <v>-20.0658</v>
      </c>
      <c r="K1006">
        <v>0</v>
      </c>
      <c r="L1006">
        <v>0</v>
      </c>
      <c r="M1006">
        <v>0</v>
      </c>
      <c r="N1006">
        <v>0</v>
      </c>
      <c r="O1006">
        <v>65</v>
      </c>
      <c r="P1006">
        <v>30.32</v>
      </c>
      <c r="Q1006">
        <v>69</v>
      </c>
      <c r="R1006">
        <v>0.7736</v>
      </c>
      <c r="S1006">
        <v>0.8424000144004822</v>
      </c>
      <c r="T1006">
        <v>0.6550999879837036</v>
      </c>
      <c r="U1006">
        <v>0.757</v>
      </c>
      <c r="V1006" t="s">
        <v>510</v>
      </c>
      <c r="W1006">
        <v>9.58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552</v>
      </c>
      <c r="B1007" s="5">
        <v>45870</v>
      </c>
      <c r="C1007" t="s">
        <v>780</v>
      </c>
      <c r="D1007" t="s">
        <v>507</v>
      </c>
      <c r="E1007" t="s">
        <v>508</v>
      </c>
      <c r="F1007" t="s">
        <v>509</v>
      </c>
      <c r="G1007">
        <v>3.82</v>
      </c>
      <c r="H1007">
        <v>54.66</v>
      </c>
      <c r="I1007">
        <v>0.2434</v>
      </c>
      <c r="J1007">
        <v>-0.9350000000000001</v>
      </c>
      <c r="K1007">
        <v>0</v>
      </c>
      <c r="L1007">
        <v>0</v>
      </c>
      <c r="M1007">
        <v>0</v>
      </c>
      <c r="N1007">
        <v>0</v>
      </c>
      <c r="O1007">
        <v>35</v>
      </c>
      <c r="P1007">
        <v>23.88</v>
      </c>
      <c r="Q1007">
        <v>24</v>
      </c>
      <c r="R1007">
        <v>0.7255</v>
      </c>
      <c r="S1007">
        <v>0.7965999841690063</v>
      </c>
      <c r="T1007">
        <v>0.6550999879837036</v>
      </c>
      <c r="U1007">
        <v>0.7257</v>
      </c>
      <c r="V1007" t="s">
        <v>510</v>
      </c>
      <c r="W1007">
        <v>4.16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649</v>
      </c>
      <c r="B1008" s="5">
        <v>45692</v>
      </c>
      <c r="C1008" t="s">
        <v>386</v>
      </c>
      <c r="D1008" t="s">
        <v>506</v>
      </c>
      <c r="E1008" t="s">
        <v>508</v>
      </c>
      <c r="F1008" t="s">
        <v>509</v>
      </c>
      <c r="G1008">
        <v>4.55</v>
      </c>
      <c r="H1008">
        <v>40.69</v>
      </c>
      <c r="I1008">
        <v>-7.9919</v>
      </c>
      <c r="J1008">
        <v>-2.8807</v>
      </c>
      <c r="K1008">
        <v>0</v>
      </c>
      <c r="L1008">
        <v>0</v>
      </c>
      <c r="M1008">
        <v>0</v>
      </c>
      <c r="N1008">
        <v>0</v>
      </c>
      <c r="O1008">
        <v>30</v>
      </c>
      <c r="P1008">
        <v>65.89</v>
      </c>
      <c r="Q1008">
        <v>85</v>
      </c>
      <c r="R1008">
        <v>0.6850000000000001</v>
      </c>
      <c r="S1008">
        <v>0.7095000147819519</v>
      </c>
      <c r="T1008">
        <v>0.6550999879837036</v>
      </c>
      <c r="U1008">
        <v>0.6832</v>
      </c>
      <c r="V1008" t="s">
        <v>511</v>
      </c>
      <c r="W1008">
        <v>-1.77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944</v>
      </c>
      <c r="B1009" s="5">
        <v>45945</v>
      </c>
      <c r="C1009" t="s">
        <v>505</v>
      </c>
      <c r="D1009" t="s">
        <v>506</v>
      </c>
      <c r="E1009" t="s">
        <v>508</v>
      </c>
      <c r="F1009" t="s">
        <v>509</v>
      </c>
      <c r="G1009">
        <v>3.18</v>
      </c>
      <c r="H1009">
        <v>17.83</v>
      </c>
      <c r="I1009">
        <v>-9.2553</v>
      </c>
      <c r="J1009">
        <v>-2.4693</v>
      </c>
      <c r="K1009">
        <v>0</v>
      </c>
      <c r="L1009">
        <v>0</v>
      </c>
      <c r="M1009">
        <v>0</v>
      </c>
      <c r="N1009">
        <v>0</v>
      </c>
      <c r="O1009">
        <v>40</v>
      </c>
      <c r="P1009">
        <v>11.43</v>
      </c>
      <c r="Q1009">
        <v>26</v>
      </c>
      <c r="R1009">
        <v>0.6194</v>
      </c>
      <c r="S1009">
        <v>0.6518999934196472</v>
      </c>
      <c r="T1009">
        <v>0.6550999879837036</v>
      </c>
      <c r="U1009">
        <v>0.6421</v>
      </c>
      <c r="V1009" t="s">
        <v>510</v>
      </c>
      <c r="W1009">
        <v>5.14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1049</v>
      </c>
      <c r="B1010" s="5">
        <v>45924</v>
      </c>
      <c r="C1010" t="s">
        <v>472</v>
      </c>
      <c r="D1010" t="s">
        <v>507</v>
      </c>
      <c r="E1010" t="s">
        <v>508</v>
      </c>
      <c r="F1010" t="s">
        <v>509</v>
      </c>
      <c r="G1010">
        <v>5.05</v>
      </c>
      <c r="H1010">
        <v>57.79</v>
      </c>
      <c r="I1010">
        <v>0.0516</v>
      </c>
      <c r="J1010">
        <v>0.0693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14.29</v>
      </c>
      <c r="Q1010">
        <v>24</v>
      </c>
      <c r="R1010">
        <v>0.5484</v>
      </c>
      <c r="S1010">
        <v>0.6118000149726868</v>
      </c>
      <c r="T1010">
        <v>0.6550999879837036</v>
      </c>
      <c r="U1010">
        <v>0.6051</v>
      </c>
      <c r="V1010" t="s">
        <v>511</v>
      </c>
      <c r="W1010">
        <v>-0.5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256</v>
      </c>
      <c r="B1011" s="5">
        <v>45744</v>
      </c>
      <c r="C1011" t="s">
        <v>405</v>
      </c>
      <c r="D1011" t="s">
        <v>507</v>
      </c>
      <c r="E1011" t="s">
        <v>508</v>
      </c>
      <c r="F1011" t="s">
        <v>509</v>
      </c>
      <c r="G1011">
        <v>4.46</v>
      </c>
      <c r="H1011">
        <v>37.11</v>
      </c>
      <c r="I1011">
        <v>-12.0086</v>
      </c>
      <c r="J1011">
        <v>3.9253</v>
      </c>
      <c r="K1011">
        <v>1</v>
      </c>
      <c r="L1011">
        <v>0</v>
      </c>
      <c r="M1011">
        <v>0</v>
      </c>
      <c r="N1011">
        <v>0</v>
      </c>
      <c r="O1011">
        <v>45</v>
      </c>
      <c r="P1011">
        <v>86.56999999999999</v>
      </c>
      <c r="Q1011">
        <v>106</v>
      </c>
      <c r="R1011">
        <v>0.6899</v>
      </c>
      <c r="S1011">
        <v>0.7870000004768372</v>
      </c>
      <c r="T1011">
        <v>0.6550999879837036</v>
      </c>
      <c r="U1011">
        <v>0.7107</v>
      </c>
      <c r="V1011" t="s">
        <v>510</v>
      </c>
      <c r="W1011">
        <v>3.04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656</v>
      </c>
      <c r="B1012" s="5">
        <v>45692</v>
      </c>
      <c r="C1012" t="s">
        <v>409</v>
      </c>
      <c r="D1012" t="s">
        <v>506</v>
      </c>
      <c r="E1012" t="s">
        <v>508</v>
      </c>
      <c r="F1012" t="s">
        <v>509</v>
      </c>
      <c r="G1012">
        <v>5.5</v>
      </c>
      <c r="H1012">
        <v>55.32</v>
      </c>
      <c r="I1012">
        <v>-6.6143</v>
      </c>
      <c r="J1012">
        <v>2.2172</v>
      </c>
      <c r="K1012">
        <v>1</v>
      </c>
      <c r="L1012">
        <v>0</v>
      </c>
      <c r="M1012">
        <v>0</v>
      </c>
      <c r="N1012">
        <v>0</v>
      </c>
      <c r="O1012">
        <v>30</v>
      </c>
      <c r="P1012">
        <v>41.49</v>
      </c>
      <c r="Q1012">
        <v>-10</v>
      </c>
      <c r="R1012">
        <v>0.7367</v>
      </c>
      <c r="S1012">
        <v>0.7868000268936157</v>
      </c>
      <c r="T1012">
        <v>0.6550999879837036</v>
      </c>
      <c r="U1012">
        <v>0.7262</v>
      </c>
      <c r="V1012" t="s">
        <v>511</v>
      </c>
      <c r="W1012">
        <v>-4.31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</row>
    <row r="1013" spans="1:29">
      <c r="A1013" t="s">
        <v>709</v>
      </c>
      <c r="B1013" s="5">
        <v>46000</v>
      </c>
      <c r="C1013" t="s">
        <v>384</v>
      </c>
      <c r="D1013" t="s">
        <v>506</v>
      </c>
      <c r="E1013" t="s">
        <v>508</v>
      </c>
      <c r="F1013" t="s">
        <v>509</v>
      </c>
      <c r="G1013">
        <v>7.44</v>
      </c>
      <c r="H1013">
        <v>27.73</v>
      </c>
      <c r="I1013">
        <v>-14.0412</v>
      </c>
      <c r="J1013">
        <v>-3.7035</v>
      </c>
      <c r="K1013">
        <v>0</v>
      </c>
      <c r="L1013">
        <v>0</v>
      </c>
      <c r="M1013">
        <v>0</v>
      </c>
      <c r="N1013">
        <v>0</v>
      </c>
      <c r="O1013">
        <v>55</v>
      </c>
      <c r="P1013">
        <v>72.17</v>
      </c>
      <c r="Q1013">
        <v>-36</v>
      </c>
      <c r="R1013">
        <v>0.7325</v>
      </c>
      <c r="S1013">
        <v>0.7221000194549561</v>
      </c>
      <c r="T1013">
        <v>0.6550999879837036</v>
      </c>
      <c r="U1013">
        <v>0.7032</v>
      </c>
      <c r="V1013" t="s">
        <v>510</v>
      </c>
      <c r="W1013">
        <v>7.01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119</v>
      </c>
      <c r="B1014" s="5">
        <v>45869</v>
      </c>
      <c r="C1014" t="s">
        <v>780</v>
      </c>
      <c r="D1014" t="s">
        <v>810</v>
      </c>
      <c r="E1014" t="s">
        <v>508</v>
      </c>
      <c r="F1014" t="s">
        <v>509</v>
      </c>
      <c r="G1014">
        <v>10.71</v>
      </c>
      <c r="H1014">
        <v>39.22</v>
      </c>
      <c r="I1014">
        <v>-1.9249</v>
      </c>
      <c r="J1014">
        <v>-0.2448</v>
      </c>
      <c r="K1014">
        <v>0</v>
      </c>
      <c r="L1014">
        <v>0</v>
      </c>
      <c r="M1014">
        <v>0</v>
      </c>
      <c r="N1014">
        <v>0</v>
      </c>
      <c r="O1014">
        <v>40</v>
      </c>
      <c r="P1014">
        <v>21.99</v>
      </c>
      <c r="Q1014">
        <v>65</v>
      </c>
      <c r="R1014">
        <v>0.6806</v>
      </c>
      <c r="S1014">
        <v>0.6777999997138977</v>
      </c>
      <c r="T1014">
        <v>0.6549999713897705</v>
      </c>
      <c r="U1014">
        <v>0.6711</v>
      </c>
      <c r="V1014" t="s">
        <v>510</v>
      </c>
      <c r="W1014">
        <v>11.5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1075</v>
      </c>
      <c r="B1015" s="5">
        <v>45685</v>
      </c>
      <c r="C1015" t="s">
        <v>372</v>
      </c>
      <c r="D1015" t="s">
        <v>506</v>
      </c>
      <c r="E1015" t="s">
        <v>508</v>
      </c>
      <c r="F1015" t="s">
        <v>509</v>
      </c>
      <c r="G1015">
        <v>9.67</v>
      </c>
      <c r="H1015">
        <v>44.04</v>
      </c>
      <c r="I1015">
        <v>-7.8558</v>
      </c>
      <c r="J1015">
        <v>-17.3082</v>
      </c>
      <c r="K1015">
        <v>0</v>
      </c>
      <c r="L1015">
        <v>1</v>
      </c>
      <c r="M1015">
        <v>0</v>
      </c>
      <c r="N1015">
        <v>1</v>
      </c>
      <c r="O1015">
        <v>45</v>
      </c>
      <c r="P1015">
        <v>90.54000000000001</v>
      </c>
      <c r="Q1015">
        <v>78</v>
      </c>
      <c r="R1015">
        <v>0.6242</v>
      </c>
      <c r="S1015">
        <v>0.5509999990463257</v>
      </c>
      <c r="T1015">
        <v>0.6549999713897705</v>
      </c>
      <c r="U1015">
        <v>0.6101</v>
      </c>
      <c r="V1015" t="s">
        <v>510</v>
      </c>
      <c r="W1015">
        <v>5.39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</row>
    <row r="1016" spans="1:29">
      <c r="A1016" t="s">
        <v>99</v>
      </c>
      <c r="B1016" s="5">
        <v>45775</v>
      </c>
      <c r="C1016" t="s">
        <v>744</v>
      </c>
      <c r="D1016" t="s">
        <v>506</v>
      </c>
      <c r="E1016" t="s">
        <v>508</v>
      </c>
      <c r="F1016" t="s">
        <v>509</v>
      </c>
      <c r="G1016">
        <v>7.37</v>
      </c>
      <c r="H1016">
        <v>69.73999999999999</v>
      </c>
      <c r="I1016">
        <v>22.8878</v>
      </c>
      <c r="J1016">
        <v>10.7554</v>
      </c>
      <c r="K1016">
        <v>1</v>
      </c>
      <c r="L1016">
        <v>1</v>
      </c>
      <c r="M1016">
        <v>1</v>
      </c>
      <c r="N1016">
        <v>0</v>
      </c>
      <c r="O1016">
        <v>40</v>
      </c>
      <c r="P1016">
        <v>48.39</v>
      </c>
      <c r="Q1016">
        <v>35</v>
      </c>
      <c r="R1016">
        <v>0.7208</v>
      </c>
      <c r="S1016">
        <v>0.8223999738693237</v>
      </c>
      <c r="T1016">
        <v>0.6549999713897705</v>
      </c>
      <c r="U1016">
        <v>0.7327</v>
      </c>
      <c r="V1016" t="s">
        <v>510</v>
      </c>
      <c r="W1016">
        <v>3.58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1063</v>
      </c>
      <c r="B1017" s="5">
        <v>46002</v>
      </c>
      <c r="C1017" t="s">
        <v>384</v>
      </c>
      <c r="D1017" t="s">
        <v>506</v>
      </c>
      <c r="E1017" t="s">
        <v>508</v>
      </c>
      <c r="F1017" t="s">
        <v>509</v>
      </c>
      <c r="G1017">
        <v>7.28</v>
      </c>
      <c r="H1017">
        <v>40.89</v>
      </c>
      <c r="I1017">
        <v>-11.4214</v>
      </c>
      <c r="J1017">
        <v>1.3445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65.34</v>
      </c>
      <c r="Q1017">
        <v>39</v>
      </c>
      <c r="R1017">
        <v>0.6427</v>
      </c>
      <c r="S1017">
        <v>0.7506999969482422</v>
      </c>
      <c r="T1017">
        <v>0.6549999713897705</v>
      </c>
      <c r="U1017">
        <v>0.6828</v>
      </c>
      <c r="V1017" t="s">
        <v>511</v>
      </c>
      <c r="W1017">
        <v>-2.03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201</v>
      </c>
      <c r="B1018" s="5">
        <v>45873</v>
      </c>
      <c r="C1018" t="s">
        <v>395</v>
      </c>
      <c r="D1018" t="s">
        <v>506</v>
      </c>
      <c r="E1018" t="s">
        <v>508</v>
      </c>
      <c r="F1018" t="s">
        <v>509</v>
      </c>
      <c r="G1018">
        <v>4.81</v>
      </c>
      <c r="H1018">
        <v>34.47</v>
      </c>
      <c r="I1018">
        <v>-32.159</v>
      </c>
      <c r="J1018">
        <v>-13.2924</v>
      </c>
      <c r="K1018">
        <v>0</v>
      </c>
      <c r="L1018">
        <v>0</v>
      </c>
      <c r="M1018">
        <v>0</v>
      </c>
      <c r="N1018">
        <v>0</v>
      </c>
      <c r="O1018">
        <v>45</v>
      </c>
      <c r="P1018">
        <v>66.66</v>
      </c>
      <c r="Q1018">
        <v>96</v>
      </c>
      <c r="R1018">
        <v>0.7356</v>
      </c>
      <c r="S1018">
        <v>0.758899986743927</v>
      </c>
      <c r="T1018">
        <v>0.6549999713897705</v>
      </c>
      <c r="U1018">
        <v>0.7165</v>
      </c>
      <c r="V1018" t="s">
        <v>511</v>
      </c>
      <c r="W1018">
        <v>-0.74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209</v>
      </c>
      <c r="B1019" s="5">
        <v>45779</v>
      </c>
      <c r="C1019" t="s">
        <v>458</v>
      </c>
      <c r="D1019" t="s">
        <v>507</v>
      </c>
      <c r="E1019" s="6" t="s">
        <v>508</v>
      </c>
      <c r="F1019" t="s">
        <v>509</v>
      </c>
      <c r="G1019">
        <v>2.32</v>
      </c>
      <c r="H1019">
        <v>55.67</v>
      </c>
      <c r="I1019">
        <v>6.3692</v>
      </c>
      <c r="J1019">
        <v>-1.5583</v>
      </c>
      <c r="K1019" s="7" t="s">
        <v>512</v>
      </c>
      <c r="L1019" s="7" t="s">
        <v>512</v>
      </c>
      <c r="M1019" s="7" t="s">
        <v>512</v>
      </c>
      <c r="N1019" s="8" t="s">
        <v>513</v>
      </c>
      <c r="O1019">
        <v>50</v>
      </c>
      <c r="P1019">
        <v>25.44</v>
      </c>
      <c r="Q1019">
        <v>38</v>
      </c>
      <c r="R1019" s="9">
        <v>0.7181</v>
      </c>
      <c r="S1019" s="9">
        <v>0.7888000011444092</v>
      </c>
      <c r="T1019" s="9">
        <v>0.6692000031471252</v>
      </c>
      <c r="U1019" s="9">
        <v>0.7254</v>
      </c>
      <c r="V1019" s="10" t="s">
        <v>510</v>
      </c>
      <c r="W1019" s="11">
        <v>3.78</v>
      </c>
      <c r="X1019" s="8" t="s">
        <v>513</v>
      </c>
      <c r="Y1019" s="8" t="s">
        <v>513</v>
      </c>
      <c r="Z1019" s="8" t="s">
        <v>513</v>
      </c>
      <c r="AA1019" s="8" t="s">
        <v>513</v>
      </c>
      <c r="AB1019" s="8" t="s">
        <v>513</v>
      </c>
      <c r="AC1019" s="8" t="s">
        <v>513</v>
      </c>
    </row>
    <row r="1020" spans="1:29">
      <c r="A1020" t="s">
        <v>1076</v>
      </c>
      <c r="B1020" s="5">
        <v>45775</v>
      </c>
      <c r="C1020" t="s">
        <v>744</v>
      </c>
      <c r="D1020" t="s">
        <v>506</v>
      </c>
      <c r="E1020" t="s">
        <v>508</v>
      </c>
      <c r="F1020" t="s">
        <v>509</v>
      </c>
      <c r="G1020">
        <v>5.55</v>
      </c>
      <c r="H1020">
        <v>40.01</v>
      </c>
      <c r="I1020">
        <v>-0.7882</v>
      </c>
      <c r="J1020">
        <v>-0.3491</v>
      </c>
      <c r="K1020">
        <v>0</v>
      </c>
      <c r="L1020">
        <v>0</v>
      </c>
      <c r="M1020">
        <v>0</v>
      </c>
      <c r="N1020">
        <v>1</v>
      </c>
      <c r="O1020">
        <v>45</v>
      </c>
      <c r="P1020">
        <v>90.48</v>
      </c>
      <c r="Q1020">
        <v>91</v>
      </c>
      <c r="R1020">
        <v>0.6717</v>
      </c>
      <c r="S1020">
        <v>0.7340999841690063</v>
      </c>
      <c r="T1020">
        <v>0.6549999713897705</v>
      </c>
      <c r="U1020">
        <v>0.6869</v>
      </c>
      <c r="V1020" t="s">
        <v>510</v>
      </c>
      <c r="W1020">
        <v>4.78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644</v>
      </c>
      <c r="B1021" s="5">
        <v>45671</v>
      </c>
      <c r="C1021" t="s">
        <v>370</v>
      </c>
      <c r="D1021" t="s">
        <v>506</v>
      </c>
      <c r="E1021" t="s">
        <v>508</v>
      </c>
      <c r="F1021" t="s">
        <v>509</v>
      </c>
      <c r="G1021">
        <v>5.09</v>
      </c>
      <c r="H1021">
        <v>44.49</v>
      </c>
      <c r="I1021">
        <v>-4.226</v>
      </c>
      <c r="J1021">
        <v>-0.6105</v>
      </c>
      <c r="K1021">
        <v>0</v>
      </c>
      <c r="L1021">
        <v>0</v>
      </c>
      <c r="M1021">
        <v>0</v>
      </c>
      <c r="N1021">
        <v>0</v>
      </c>
      <c r="O1021">
        <v>40</v>
      </c>
      <c r="P1021">
        <v>49.95</v>
      </c>
      <c r="Q1021">
        <v>48</v>
      </c>
      <c r="R1021">
        <v>0.7014</v>
      </c>
      <c r="S1021">
        <v>0.7207000255584717</v>
      </c>
      <c r="T1021">
        <v>0.6549999713897705</v>
      </c>
      <c r="U1021">
        <v>0.6924</v>
      </c>
      <c r="V1021" t="s">
        <v>510</v>
      </c>
      <c r="W1021">
        <v>0.79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701</v>
      </c>
      <c r="B1022" s="5">
        <v>45733</v>
      </c>
      <c r="C1022" t="s">
        <v>387</v>
      </c>
      <c r="D1022" t="s">
        <v>506</v>
      </c>
      <c r="E1022" t="s">
        <v>508</v>
      </c>
      <c r="F1022" t="s">
        <v>509</v>
      </c>
      <c r="G1022">
        <v>4.24</v>
      </c>
      <c r="H1022">
        <v>41.29</v>
      </c>
      <c r="I1022">
        <v>-5.6027</v>
      </c>
      <c r="J1022">
        <v>0.644</v>
      </c>
      <c r="K1022">
        <v>1</v>
      </c>
      <c r="L1022">
        <v>0</v>
      </c>
      <c r="M1022">
        <v>0</v>
      </c>
      <c r="N1022">
        <v>0</v>
      </c>
      <c r="O1022">
        <v>50</v>
      </c>
      <c r="P1022">
        <v>51.42</v>
      </c>
      <c r="Q1022">
        <v>-4</v>
      </c>
      <c r="R1022">
        <v>0.6697</v>
      </c>
      <c r="S1022">
        <v>0.7674000263214111</v>
      </c>
      <c r="T1022">
        <v>0.6549999713897705</v>
      </c>
      <c r="U1022">
        <v>0.6974</v>
      </c>
      <c r="V1022" t="s">
        <v>510</v>
      </c>
      <c r="W1022">
        <v>2.76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307</v>
      </c>
      <c r="B1023" s="5">
        <v>45719</v>
      </c>
      <c r="C1023" t="s">
        <v>363</v>
      </c>
      <c r="D1023" t="s">
        <v>812</v>
      </c>
      <c r="E1023" s="8" t="s">
        <v>813</v>
      </c>
      <c r="F1023" t="s">
        <v>509</v>
      </c>
      <c r="G1023">
        <v>11.39</v>
      </c>
      <c r="H1023">
        <v>58.46</v>
      </c>
      <c r="I1023">
        <v>1.0339</v>
      </c>
      <c r="J1023">
        <v>0.3897</v>
      </c>
      <c r="K1023" s="7" t="s">
        <v>512</v>
      </c>
      <c r="L1023" s="7" t="s">
        <v>512</v>
      </c>
      <c r="M1023" s="7" t="s">
        <v>512</v>
      </c>
      <c r="N1023" s="7" t="s">
        <v>512</v>
      </c>
      <c r="O1023">
        <v>55</v>
      </c>
      <c r="P1023">
        <v>71.54000000000001</v>
      </c>
      <c r="Q1023">
        <v>108</v>
      </c>
      <c r="R1023" s="9">
        <v>0.626</v>
      </c>
      <c r="S1023" s="9">
        <v>0.7436000108718872</v>
      </c>
      <c r="T1023" s="9">
        <v>0.6547999978065491</v>
      </c>
      <c r="U1023" s="9">
        <v>0.6748</v>
      </c>
      <c r="V1023" s="10" t="s">
        <v>510</v>
      </c>
      <c r="W1023" s="11">
        <v>5.97</v>
      </c>
      <c r="X1023" s="8" t="s">
        <v>513</v>
      </c>
      <c r="Y1023" s="8" t="s">
        <v>513</v>
      </c>
      <c r="Z1023" s="8" t="s">
        <v>513</v>
      </c>
      <c r="AA1023" s="8" t="s">
        <v>513</v>
      </c>
      <c r="AB1023" s="8" t="s">
        <v>513</v>
      </c>
      <c r="AC1023" s="8" t="s">
        <v>513</v>
      </c>
    </row>
    <row r="1024" spans="1:29">
      <c r="A1024" t="s">
        <v>831</v>
      </c>
      <c r="B1024" s="5">
        <v>45685</v>
      </c>
      <c r="C1024" t="s">
        <v>372</v>
      </c>
      <c r="D1024" t="s">
        <v>808</v>
      </c>
      <c r="E1024" s="6" t="s">
        <v>508</v>
      </c>
      <c r="F1024" t="s">
        <v>509</v>
      </c>
      <c r="G1024">
        <v>13.83</v>
      </c>
      <c r="H1024">
        <v>24.99</v>
      </c>
      <c r="I1024">
        <v>-32.9446</v>
      </c>
      <c r="J1024">
        <v>-15.0192</v>
      </c>
      <c r="K1024" s="7" t="s">
        <v>512</v>
      </c>
      <c r="L1024" s="7" t="s">
        <v>512</v>
      </c>
      <c r="M1024" s="7" t="s">
        <v>512</v>
      </c>
      <c r="N1024" s="8" t="s">
        <v>513</v>
      </c>
      <c r="O1024">
        <v>0</v>
      </c>
      <c r="P1024">
        <v>48.61</v>
      </c>
      <c r="Q1024">
        <v>7</v>
      </c>
      <c r="R1024" s="9">
        <v>0.7562</v>
      </c>
      <c r="S1024" s="9">
        <v>0.8694000244140625</v>
      </c>
      <c r="T1024" s="9">
        <v>0.6636999845504761</v>
      </c>
      <c r="U1024" s="9">
        <v>0.7631</v>
      </c>
      <c r="V1024" s="7" t="s">
        <v>511</v>
      </c>
      <c r="W1024" s="12">
        <v>-3.32</v>
      </c>
      <c r="X1024" s="8" t="s">
        <v>513</v>
      </c>
      <c r="Y1024" s="8" t="s">
        <v>513</v>
      </c>
      <c r="Z1024" s="8" t="s">
        <v>513</v>
      </c>
      <c r="AA1024" s="8" t="s">
        <v>513</v>
      </c>
      <c r="AB1024" s="8" t="s">
        <v>513</v>
      </c>
      <c r="AC1024" s="8" t="s">
        <v>513</v>
      </c>
    </row>
    <row r="1025" spans="1:29">
      <c r="A1025" t="s">
        <v>914</v>
      </c>
      <c r="B1025" s="5">
        <v>45744</v>
      </c>
      <c r="C1025" t="s">
        <v>400</v>
      </c>
      <c r="D1025" t="s">
        <v>507</v>
      </c>
      <c r="E1025" t="s">
        <v>508</v>
      </c>
      <c r="F1025" t="s">
        <v>509</v>
      </c>
      <c r="G1025">
        <v>2.98</v>
      </c>
      <c r="H1025">
        <v>51.23</v>
      </c>
      <c r="I1025">
        <v>-2.1027</v>
      </c>
      <c r="J1025">
        <v>4.0277</v>
      </c>
      <c r="K1025">
        <v>1</v>
      </c>
      <c r="L1025">
        <v>0</v>
      </c>
      <c r="M1025">
        <v>0</v>
      </c>
      <c r="N1025">
        <v>0</v>
      </c>
      <c r="O1025">
        <v>30</v>
      </c>
      <c r="P1025">
        <v>35</v>
      </c>
      <c r="Q1025">
        <v>27</v>
      </c>
      <c r="R1025">
        <v>0.7205</v>
      </c>
      <c r="S1025">
        <v>0.8224999904632568</v>
      </c>
      <c r="T1025">
        <v>0.6549000144004822</v>
      </c>
      <c r="U1025">
        <v>0.7326</v>
      </c>
      <c r="V1025" t="s">
        <v>510</v>
      </c>
      <c r="W1025">
        <v>2.52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857</v>
      </c>
      <c r="B1026" s="5">
        <v>45848</v>
      </c>
      <c r="C1026" t="s">
        <v>476</v>
      </c>
      <c r="D1026" t="s">
        <v>507</v>
      </c>
      <c r="E1026" t="s">
        <v>508</v>
      </c>
      <c r="F1026" t="s">
        <v>509</v>
      </c>
      <c r="G1026">
        <v>4.9</v>
      </c>
      <c r="H1026">
        <v>69.5</v>
      </c>
      <c r="I1026">
        <v>0.3595</v>
      </c>
      <c r="J1026">
        <v>0.0294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22.42</v>
      </c>
      <c r="Q1026">
        <v>14</v>
      </c>
      <c r="R1026">
        <v>0.6101</v>
      </c>
      <c r="S1026">
        <v>0.6962000131607056</v>
      </c>
      <c r="T1026">
        <v>0.6549000144004822</v>
      </c>
      <c r="U1026">
        <v>0.6536999999999999</v>
      </c>
      <c r="V1026" t="s">
        <v>510</v>
      </c>
      <c r="W1026">
        <v>1.27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136</v>
      </c>
      <c r="B1027" s="5">
        <v>46003</v>
      </c>
      <c r="C1027" t="s">
        <v>438</v>
      </c>
      <c r="D1027" t="s">
        <v>507</v>
      </c>
      <c r="E1027" t="s">
        <v>508</v>
      </c>
      <c r="F1027" t="s">
        <v>509</v>
      </c>
      <c r="G1027">
        <v>2.35</v>
      </c>
      <c r="H1027">
        <v>50.17</v>
      </c>
      <c r="I1027">
        <v>-15.2247</v>
      </c>
      <c r="J1027">
        <v>-0.5649</v>
      </c>
      <c r="K1027">
        <v>0</v>
      </c>
      <c r="L1027">
        <v>0</v>
      </c>
      <c r="M1027">
        <v>0</v>
      </c>
      <c r="N1027">
        <v>0</v>
      </c>
      <c r="O1027">
        <v>40</v>
      </c>
      <c r="P1027">
        <v>18.07</v>
      </c>
      <c r="Q1027">
        <v>70</v>
      </c>
      <c r="R1027">
        <v>0.7149</v>
      </c>
      <c r="S1027">
        <v>0.7289000153541565</v>
      </c>
      <c r="T1027">
        <v>0.6549000144004822</v>
      </c>
      <c r="U1027">
        <v>0.6996</v>
      </c>
      <c r="V1027" t="s">
        <v>510</v>
      </c>
      <c r="W1027">
        <v>2.81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1077</v>
      </c>
      <c r="B1028" s="5">
        <v>45784</v>
      </c>
      <c r="C1028" t="s">
        <v>365</v>
      </c>
      <c r="D1028" t="s">
        <v>506</v>
      </c>
      <c r="E1028" s="6" t="s">
        <v>508</v>
      </c>
      <c r="F1028" t="s">
        <v>509</v>
      </c>
      <c r="G1028">
        <v>6.17</v>
      </c>
      <c r="H1028">
        <v>47.56</v>
      </c>
      <c r="I1028">
        <v>-1.7256</v>
      </c>
      <c r="J1028">
        <v>-0.5595</v>
      </c>
      <c r="K1028" s="7" t="s">
        <v>512</v>
      </c>
      <c r="L1028" s="8" t="s">
        <v>513</v>
      </c>
      <c r="M1028" s="8" t="s">
        <v>513</v>
      </c>
      <c r="N1028" s="7" t="s">
        <v>512</v>
      </c>
      <c r="O1028">
        <v>50</v>
      </c>
      <c r="P1028">
        <v>40.17</v>
      </c>
      <c r="Q1028">
        <v>-13</v>
      </c>
      <c r="R1028" s="9">
        <v>0.7146</v>
      </c>
      <c r="S1028" s="9">
        <v>0.7547000050544739</v>
      </c>
      <c r="T1028" s="9">
        <v>0.65420001745224</v>
      </c>
      <c r="U1028" s="9">
        <v>0.7078</v>
      </c>
      <c r="V1028" s="7" t="s">
        <v>511</v>
      </c>
      <c r="W1028" s="12">
        <v>-0.99</v>
      </c>
      <c r="X1028" s="8" t="s">
        <v>513</v>
      </c>
      <c r="Y1028" s="8" t="s">
        <v>513</v>
      </c>
      <c r="Z1028" s="8" t="s">
        <v>513</v>
      </c>
      <c r="AA1028" s="8" t="s">
        <v>513</v>
      </c>
      <c r="AB1028" s="8" t="s">
        <v>513</v>
      </c>
      <c r="AC1028" s="8" t="s">
        <v>513</v>
      </c>
    </row>
    <row r="1029" spans="1:29">
      <c r="A1029" t="s">
        <v>322</v>
      </c>
      <c r="B1029" s="5">
        <v>45733</v>
      </c>
      <c r="C1029" t="s">
        <v>387</v>
      </c>
      <c r="D1029" t="s">
        <v>507</v>
      </c>
      <c r="E1029" t="s">
        <v>508</v>
      </c>
      <c r="F1029" t="s">
        <v>509</v>
      </c>
      <c r="G1029">
        <v>4.1</v>
      </c>
      <c r="H1029">
        <v>51.72</v>
      </c>
      <c r="I1029">
        <v>-1.6196</v>
      </c>
      <c r="J1029">
        <v>1.7898</v>
      </c>
      <c r="K1029">
        <v>1</v>
      </c>
      <c r="L1029">
        <v>0</v>
      </c>
      <c r="M1029">
        <v>0</v>
      </c>
      <c r="N1029">
        <v>0</v>
      </c>
      <c r="O1029">
        <v>65</v>
      </c>
      <c r="P1029">
        <v>64.81999999999999</v>
      </c>
      <c r="Q1029">
        <v>97</v>
      </c>
      <c r="R1029">
        <v>0.7372</v>
      </c>
      <c r="S1029">
        <v>0.8492000102996826</v>
      </c>
      <c r="T1029">
        <v>0.6549000144004822</v>
      </c>
      <c r="U1029">
        <v>0.7471</v>
      </c>
      <c r="V1029" t="s">
        <v>510</v>
      </c>
      <c r="W1029">
        <v>6.39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105</v>
      </c>
      <c r="B1030" s="5">
        <v>45768</v>
      </c>
      <c r="C1030" t="s">
        <v>762</v>
      </c>
      <c r="D1030" t="s">
        <v>506</v>
      </c>
      <c r="E1030" t="s">
        <v>508</v>
      </c>
      <c r="F1030" t="s">
        <v>509</v>
      </c>
      <c r="G1030">
        <v>6.43</v>
      </c>
      <c r="H1030">
        <v>57.6</v>
      </c>
      <c r="I1030">
        <v>14.9571</v>
      </c>
      <c r="J1030">
        <v>6.2881</v>
      </c>
      <c r="K1030">
        <v>1</v>
      </c>
      <c r="L1030">
        <v>0</v>
      </c>
      <c r="M1030">
        <v>1</v>
      </c>
      <c r="N1030">
        <v>0</v>
      </c>
      <c r="O1030">
        <v>50</v>
      </c>
      <c r="P1030">
        <v>36.56</v>
      </c>
      <c r="Q1030">
        <v>66</v>
      </c>
      <c r="R1030">
        <v>0.7124</v>
      </c>
      <c r="S1030">
        <v>0.8125</v>
      </c>
      <c r="T1030">
        <v>0.6549000144004822</v>
      </c>
      <c r="U1030">
        <v>0.7266</v>
      </c>
      <c r="V1030" t="s">
        <v>510</v>
      </c>
      <c r="W1030">
        <v>2.46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325</v>
      </c>
      <c r="B1031" s="5">
        <v>45901</v>
      </c>
      <c r="C1031" t="s">
        <v>466</v>
      </c>
      <c r="D1031" t="s">
        <v>506</v>
      </c>
      <c r="E1031" t="s">
        <v>508</v>
      </c>
      <c r="F1031" t="s">
        <v>509</v>
      </c>
      <c r="G1031">
        <v>4.04</v>
      </c>
      <c r="H1031">
        <v>34.3</v>
      </c>
      <c r="I1031">
        <v>-4.0151</v>
      </c>
      <c r="J1031">
        <v>-3.5416</v>
      </c>
      <c r="K1031">
        <v>0</v>
      </c>
      <c r="L1031">
        <v>0</v>
      </c>
      <c r="M1031">
        <v>0</v>
      </c>
      <c r="N1031">
        <v>0</v>
      </c>
      <c r="O1031">
        <v>30</v>
      </c>
      <c r="P1031">
        <v>48.13</v>
      </c>
      <c r="Q1031">
        <v>41</v>
      </c>
      <c r="R1031">
        <v>0.7625999999999999</v>
      </c>
      <c r="S1031">
        <v>0.8208000063896179</v>
      </c>
      <c r="T1031">
        <v>0.6549000144004822</v>
      </c>
      <c r="U1031">
        <v>0.7461</v>
      </c>
      <c r="V1031" t="s">
        <v>511</v>
      </c>
      <c r="W1031">
        <v>-2.88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310</v>
      </c>
      <c r="B1032" s="5">
        <v>45783</v>
      </c>
      <c r="C1032" t="s">
        <v>480</v>
      </c>
      <c r="D1032" t="s">
        <v>507</v>
      </c>
      <c r="E1032" t="s">
        <v>508</v>
      </c>
      <c r="F1032" t="s">
        <v>509</v>
      </c>
      <c r="G1032">
        <v>4.06</v>
      </c>
      <c r="H1032">
        <v>77.29000000000001</v>
      </c>
      <c r="I1032">
        <v>5.5138</v>
      </c>
      <c r="J1032">
        <v>2.5333</v>
      </c>
      <c r="K1032">
        <v>1</v>
      </c>
      <c r="L1032">
        <v>1</v>
      </c>
      <c r="M1032">
        <v>1</v>
      </c>
      <c r="N1032">
        <v>1</v>
      </c>
      <c r="O1032">
        <v>50</v>
      </c>
      <c r="P1032">
        <v>42.21</v>
      </c>
      <c r="Q1032">
        <v>94</v>
      </c>
      <c r="R1032">
        <v>0.7437</v>
      </c>
      <c r="S1032">
        <v>0.8495000004768372</v>
      </c>
      <c r="T1032">
        <v>0.6547999978065491</v>
      </c>
      <c r="U1032">
        <v>0.7493</v>
      </c>
      <c r="V1032" t="s">
        <v>510</v>
      </c>
      <c r="W1032">
        <v>7.81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283</v>
      </c>
      <c r="B1033" s="5">
        <v>45793</v>
      </c>
      <c r="C1033" t="s">
        <v>432</v>
      </c>
      <c r="D1033" t="s">
        <v>507</v>
      </c>
      <c r="E1033" t="s">
        <v>508</v>
      </c>
      <c r="F1033" t="s">
        <v>509</v>
      </c>
      <c r="G1033">
        <v>2.76</v>
      </c>
      <c r="H1033">
        <v>59.37</v>
      </c>
      <c r="I1033">
        <v>2.2501</v>
      </c>
      <c r="J1033">
        <v>2.8249</v>
      </c>
      <c r="K1033">
        <v>1</v>
      </c>
      <c r="L1033">
        <v>1</v>
      </c>
      <c r="M1033">
        <v>1</v>
      </c>
      <c r="N1033">
        <v>0</v>
      </c>
      <c r="O1033">
        <v>50</v>
      </c>
      <c r="P1033">
        <v>2.12</v>
      </c>
      <c r="Q1033">
        <v>29</v>
      </c>
      <c r="R1033">
        <v>0.7655999999999999</v>
      </c>
      <c r="S1033">
        <v>0.8360999822616577</v>
      </c>
      <c r="T1033">
        <v>0.6547999978065491</v>
      </c>
      <c r="U1033">
        <v>0.7522</v>
      </c>
      <c r="V1033" t="s">
        <v>510</v>
      </c>
      <c r="W1033">
        <v>11.49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331</v>
      </c>
      <c r="B1034" s="5">
        <v>45789</v>
      </c>
      <c r="C1034" t="s">
        <v>445</v>
      </c>
      <c r="D1034" t="s">
        <v>507</v>
      </c>
      <c r="E1034" s="6" t="s">
        <v>508</v>
      </c>
      <c r="F1034" t="s">
        <v>509</v>
      </c>
      <c r="G1034">
        <v>3.76</v>
      </c>
      <c r="H1034">
        <v>30.73</v>
      </c>
      <c r="I1034">
        <v>-3.8677</v>
      </c>
      <c r="J1034">
        <v>-0.2429</v>
      </c>
      <c r="K1034" s="7" t="s">
        <v>512</v>
      </c>
      <c r="L1034" s="7" t="s">
        <v>512</v>
      </c>
      <c r="M1034" s="7" t="s">
        <v>512</v>
      </c>
      <c r="N1034" s="8" t="s">
        <v>513</v>
      </c>
      <c r="O1034">
        <v>40</v>
      </c>
      <c r="P1034">
        <v>34.05</v>
      </c>
      <c r="Q1034">
        <v>15</v>
      </c>
      <c r="R1034" s="9">
        <v>0.7295</v>
      </c>
      <c r="S1034" s="9">
        <v>0.791700005531311</v>
      </c>
      <c r="T1034" s="9">
        <v>0.6541000008583069</v>
      </c>
      <c r="U1034" s="9">
        <v>0.7251</v>
      </c>
      <c r="V1034" s="7" t="s">
        <v>511</v>
      </c>
      <c r="W1034" s="12">
        <v>-0.47</v>
      </c>
      <c r="X1034" s="8" t="s">
        <v>513</v>
      </c>
      <c r="Y1034" s="8" t="s">
        <v>513</v>
      </c>
      <c r="Z1034" s="8" t="s">
        <v>513</v>
      </c>
      <c r="AA1034" s="8" t="s">
        <v>513</v>
      </c>
      <c r="AB1034" s="8" t="s">
        <v>513</v>
      </c>
      <c r="AC1034" s="8" t="s">
        <v>513</v>
      </c>
    </row>
    <row r="1035" spans="1:29">
      <c r="A1035" t="s">
        <v>1078</v>
      </c>
      <c r="B1035" s="5">
        <v>45744</v>
      </c>
      <c r="C1035" t="s">
        <v>400</v>
      </c>
      <c r="D1035" t="s">
        <v>506</v>
      </c>
      <c r="E1035" t="s">
        <v>508</v>
      </c>
      <c r="F1035" t="s">
        <v>509</v>
      </c>
      <c r="G1035">
        <v>4.6</v>
      </c>
      <c r="H1035">
        <v>51.85</v>
      </c>
      <c r="I1035">
        <v>-4.2356</v>
      </c>
      <c r="J1035">
        <v>8.085900000000001</v>
      </c>
      <c r="K1035">
        <v>1</v>
      </c>
      <c r="L1035">
        <v>0</v>
      </c>
      <c r="M1035">
        <v>0</v>
      </c>
      <c r="N1035">
        <v>0</v>
      </c>
      <c r="O1035">
        <v>45</v>
      </c>
      <c r="P1035">
        <v>83.63</v>
      </c>
      <c r="Q1035">
        <v>76</v>
      </c>
      <c r="R1035">
        <v>0.6684</v>
      </c>
      <c r="S1035">
        <v>0.7235000133514404</v>
      </c>
      <c r="T1035">
        <v>0.6547999978065491</v>
      </c>
      <c r="U1035">
        <v>0.6822</v>
      </c>
      <c r="V1035" t="s">
        <v>510</v>
      </c>
      <c r="W1035">
        <v>4.45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229</v>
      </c>
      <c r="B1036" s="5">
        <v>45670</v>
      </c>
      <c r="C1036" t="s">
        <v>753</v>
      </c>
      <c r="D1036" t="s">
        <v>812</v>
      </c>
      <c r="E1036" t="s">
        <v>813</v>
      </c>
      <c r="F1036" t="s">
        <v>509</v>
      </c>
      <c r="G1036">
        <v>10.05</v>
      </c>
      <c r="H1036">
        <v>45.12</v>
      </c>
      <c r="I1036">
        <v>-4.962</v>
      </c>
      <c r="J1036">
        <v>-0.5679999999999999</v>
      </c>
      <c r="K1036">
        <v>0</v>
      </c>
      <c r="L1036">
        <v>0</v>
      </c>
      <c r="M1036">
        <v>0</v>
      </c>
      <c r="N1036">
        <v>0</v>
      </c>
      <c r="O1036">
        <v>65</v>
      </c>
      <c r="P1036">
        <v>45.24</v>
      </c>
      <c r="Q1036">
        <v>21</v>
      </c>
      <c r="R1036">
        <v>0.626</v>
      </c>
      <c r="S1036">
        <v>0.7436000108718872</v>
      </c>
      <c r="T1036">
        <v>0.6547999978065491</v>
      </c>
      <c r="U1036">
        <v>0.6748</v>
      </c>
      <c r="V1036" t="s">
        <v>510</v>
      </c>
      <c r="W1036">
        <v>5.97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1079</v>
      </c>
      <c r="B1037" s="5">
        <v>45964</v>
      </c>
      <c r="C1037" t="s">
        <v>966</v>
      </c>
      <c r="D1037" t="s">
        <v>507</v>
      </c>
      <c r="E1037" t="s">
        <v>508</v>
      </c>
      <c r="F1037" t="s">
        <v>509</v>
      </c>
      <c r="G1037">
        <v>3.48</v>
      </c>
      <c r="H1037">
        <v>47.67</v>
      </c>
      <c r="I1037">
        <v>-0.7961</v>
      </c>
      <c r="J1037">
        <v>0.2007</v>
      </c>
      <c r="K1037">
        <v>1</v>
      </c>
      <c r="L1037">
        <v>0</v>
      </c>
      <c r="M1037">
        <v>0</v>
      </c>
      <c r="N1037">
        <v>0</v>
      </c>
      <c r="O1037">
        <v>45</v>
      </c>
      <c r="P1037">
        <v>50.18</v>
      </c>
      <c r="Q1037">
        <v>46</v>
      </c>
      <c r="R1037">
        <v>0.6984</v>
      </c>
      <c r="S1037">
        <v>0.8044999837875366</v>
      </c>
      <c r="T1037">
        <v>0.6547999978065491</v>
      </c>
      <c r="U1037">
        <v>0.7193000000000001</v>
      </c>
      <c r="V1037" t="s">
        <v>511</v>
      </c>
      <c r="W1037">
        <v>-0.96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660</v>
      </c>
      <c r="B1038" s="5">
        <v>45733</v>
      </c>
      <c r="C1038" t="s">
        <v>387</v>
      </c>
      <c r="D1038" t="s">
        <v>506</v>
      </c>
      <c r="E1038" t="s">
        <v>508</v>
      </c>
      <c r="F1038" t="s">
        <v>509</v>
      </c>
      <c r="G1038">
        <v>5.62</v>
      </c>
      <c r="H1038">
        <v>48.08</v>
      </c>
      <c r="I1038">
        <v>-6.6536</v>
      </c>
      <c r="J1038">
        <v>1.5071</v>
      </c>
      <c r="K1038">
        <v>1</v>
      </c>
      <c r="L1038">
        <v>0</v>
      </c>
      <c r="M1038">
        <v>0</v>
      </c>
      <c r="N1038">
        <v>0</v>
      </c>
      <c r="O1038">
        <v>55</v>
      </c>
      <c r="P1038">
        <v>32.14</v>
      </c>
      <c r="Q1038">
        <v>74</v>
      </c>
      <c r="R1038">
        <v>0.703</v>
      </c>
      <c r="S1038">
        <v>0.804099977016449</v>
      </c>
      <c r="T1038">
        <v>0.6547999978065491</v>
      </c>
      <c r="U1038">
        <v>0.7206</v>
      </c>
      <c r="V1038" t="s">
        <v>510</v>
      </c>
      <c r="W1038">
        <v>8.34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314</v>
      </c>
      <c r="B1039" s="5">
        <v>45835</v>
      </c>
      <c r="C1039" t="s">
        <v>497</v>
      </c>
      <c r="D1039" t="s">
        <v>507</v>
      </c>
      <c r="E1039" t="s">
        <v>508</v>
      </c>
      <c r="F1039" t="s">
        <v>509</v>
      </c>
      <c r="G1039">
        <v>3.69</v>
      </c>
      <c r="H1039">
        <v>64.09</v>
      </c>
      <c r="I1039">
        <v>10.4837</v>
      </c>
      <c r="J1039">
        <v>2.0244</v>
      </c>
      <c r="K1039">
        <v>1</v>
      </c>
      <c r="L1039">
        <v>1</v>
      </c>
      <c r="M1039">
        <v>1</v>
      </c>
      <c r="N1039">
        <v>0</v>
      </c>
      <c r="O1039">
        <v>50</v>
      </c>
      <c r="P1039">
        <v>40.79</v>
      </c>
      <c r="Q1039">
        <v>46</v>
      </c>
      <c r="R1039">
        <v>0.6917</v>
      </c>
      <c r="S1039">
        <v>0.7775999903678894</v>
      </c>
      <c r="T1039">
        <v>0.6547999978065491</v>
      </c>
      <c r="U1039">
        <v>0.708</v>
      </c>
      <c r="V1039" t="s">
        <v>510</v>
      </c>
      <c r="W1039">
        <v>4.21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291</v>
      </c>
      <c r="B1040" s="5">
        <v>45853</v>
      </c>
      <c r="C1040" t="s">
        <v>474</v>
      </c>
      <c r="D1040" t="s">
        <v>507</v>
      </c>
      <c r="E1040" t="s">
        <v>508</v>
      </c>
      <c r="F1040" t="s">
        <v>509</v>
      </c>
      <c r="G1040">
        <v>3.23</v>
      </c>
      <c r="H1040">
        <v>88.69</v>
      </c>
      <c r="I1040">
        <v>40.7141</v>
      </c>
      <c r="J1040">
        <v>3.1429</v>
      </c>
      <c r="K1040">
        <v>1</v>
      </c>
      <c r="L1040">
        <v>1</v>
      </c>
      <c r="M1040">
        <v>1</v>
      </c>
      <c r="N1040">
        <v>1</v>
      </c>
      <c r="O1040">
        <v>50</v>
      </c>
      <c r="P1040">
        <v>34.04</v>
      </c>
      <c r="Q1040">
        <v>38</v>
      </c>
      <c r="R1040">
        <v>0.7438</v>
      </c>
      <c r="S1040">
        <v>0.8539000153541565</v>
      </c>
      <c r="T1040">
        <v>0.6547999978065491</v>
      </c>
      <c r="U1040">
        <v>0.7508</v>
      </c>
      <c r="V1040" t="s">
        <v>510</v>
      </c>
      <c r="W1040">
        <v>2.23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921</v>
      </c>
      <c r="B1041" s="5">
        <v>45999</v>
      </c>
      <c r="C1041" t="s">
        <v>968</v>
      </c>
      <c r="D1041" t="s">
        <v>506</v>
      </c>
      <c r="E1041" t="s">
        <v>508</v>
      </c>
      <c r="F1041" t="s">
        <v>509</v>
      </c>
      <c r="G1041">
        <v>4.54</v>
      </c>
      <c r="H1041">
        <v>24.06</v>
      </c>
      <c r="I1041">
        <v>-51.423</v>
      </c>
      <c r="J1041">
        <v>-10.8376</v>
      </c>
      <c r="K1041">
        <v>0</v>
      </c>
      <c r="L1041">
        <v>0</v>
      </c>
      <c r="M1041">
        <v>0</v>
      </c>
      <c r="N1041">
        <v>0</v>
      </c>
      <c r="O1041">
        <v>30</v>
      </c>
      <c r="P1041">
        <v>90.62</v>
      </c>
      <c r="Q1041">
        <v>88</v>
      </c>
      <c r="R1041">
        <v>0.7216</v>
      </c>
      <c r="S1041">
        <v>0.8198999762535095</v>
      </c>
      <c r="T1041">
        <v>0.654699981212616</v>
      </c>
      <c r="U1041">
        <v>0.7321</v>
      </c>
      <c r="V1041" t="s">
        <v>510</v>
      </c>
      <c r="W1041">
        <v>4.5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264</v>
      </c>
      <c r="B1042" s="5">
        <v>45692</v>
      </c>
      <c r="C1042" t="s">
        <v>386</v>
      </c>
      <c r="D1042" t="s">
        <v>507</v>
      </c>
      <c r="E1042" s="6" t="s">
        <v>508</v>
      </c>
      <c r="F1042" t="s">
        <v>509</v>
      </c>
      <c r="G1042">
        <v>2.75</v>
      </c>
      <c r="H1042">
        <v>41</v>
      </c>
      <c r="I1042">
        <v>-11.9533</v>
      </c>
      <c r="J1042">
        <v>2.2008</v>
      </c>
      <c r="K1042" s="7" t="s">
        <v>512</v>
      </c>
      <c r="L1042" s="7" t="s">
        <v>512</v>
      </c>
      <c r="M1042" s="7" t="s">
        <v>512</v>
      </c>
      <c r="N1042" s="7" t="s">
        <v>512</v>
      </c>
      <c r="O1042">
        <v>15</v>
      </c>
      <c r="P1042">
        <v>29.5</v>
      </c>
      <c r="Q1042">
        <v>48</v>
      </c>
      <c r="R1042" s="9">
        <v>0.7547</v>
      </c>
      <c r="S1042" s="9">
        <v>0.819599986076355</v>
      </c>
      <c r="T1042" s="9">
        <v>0.6865000128746033</v>
      </c>
      <c r="U1042" s="9">
        <v>0.7536</v>
      </c>
      <c r="V1042" s="10" t="s">
        <v>510</v>
      </c>
      <c r="W1042" s="11">
        <v>0.61</v>
      </c>
      <c r="X1042" s="8" t="s">
        <v>513</v>
      </c>
      <c r="Y1042" s="8" t="s">
        <v>513</v>
      </c>
      <c r="Z1042" s="8" t="s">
        <v>513</v>
      </c>
      <c r="AA1042" s="8" t="s">
        <v>513</v>
      </c>
      <c r="AB1042" s="8" t="s">
        <v>513</v>
      </c>
      <c r="AC1042" s="8" t="s">
        <v>513</v>
      </c>
    </row>
    <row r="1043" spans="1:29">
      <c r="A1043" t="s">
        <v>903</v>
      </c>
      <c r="B1043" s="5">
        <v>45946</v>
      </c>
      <c r="C1043" t="s">
        <v>746</v>
      </c>
      <c r="D1043" t="s">
        <v>507</v>
      </c>
      <c r="E1043" t="s">
        <v>508</v>
      </c>
      <c r="F1043" t="s">
        <v>509</v>
      </c>
      <c r="G1043">
        <v>3.59</v>
      </c>
      <c r="H1043">
        <v>47.08</v>
      </c>
      <c r="I1043">
        <v>-4.7697</v>
      </c>
      <c r="J1043">
        <v>-0.0005999999999999999</v>
      </c>
      <c r="K1043">
        <v>0</v>
      </c>
      <c r="L1043">
        <v>0</v>
      </c>
      <c r="M1043">
        <v>0</v>
      </c>
      <c r="N1043">
        <v>1</v>
      </c>
      <c r="O1043">
        <v>30</v>
      </c>
      <c r="P1043">
        <v>67.14</v>
      </c>
      <c r="Q1043">
        <v>81</v>
      </c>
      <c r="R1043">
        <v>0.7282</v>
      </c>
      <c r="S1043">
        <v>0.8259000182151794</v>
      </c>
      <c r="T1043">
        <v>0.654699981212616</v>
      </c>
      <c r="U1043">
        <v>0.7363</v>
      </c>
      <c r="V1043" t="s">
        <v>510</v>
      </c>
      <c r="W1043">
        <v>2.52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847</v>
      </c>
      <c r="B1044" s="5">
        <v>45748</v>
      </c>
      <c r="C1044" t="s">
        <v>405</v>
      </c>
      <c r="D1044" t="s">
        <v>507</v>
      </c>
      <c r="E1044" t="s">
        <v>508</v>
      </c>
      <c r="F1044" t="s">
        <v>509</v>
      </c>
      <c r="G1044">
        <v>5.92</v>
      </c>
      <c r="H1044">
        <v>58.93</v>
      </c>
      <c r="I1044">
        <v>-1.4613</v>
      </c>
      <c r="J1044">
        <v>10.785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45.62</v>
      </c>
      <c r="Q1044">
        <v>24</v>
      </c>
      <c r="R1044">
        <v>0.7213000000000001</v>
      </c>
      <c r="S1044">
        <v>0.8496999740600586</v>
      </c>
      <c r="T1044">
        <v>0.654699981212616</v>
      </c>
      <c r="U1044">
        <v>0.7419</v>
      </c>
      <c r="V1044" t="s">
        <v>510</v>
      </c>
      <c r="W1044">
        <v>2.23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919</v>
      </c>
      <c r="B1045" s="5">
        <v>46002</v>
      </c>
      <c r="C1045" t="s">
        <v>438</v>
      </c>
      <c r="D1045" t="s">
        <v>506</v>
      </c>
      <c r="E1045" t="s">
        <v>508</v>
      </c>
      <c r="F1045" t="s">
        <v>509</v>
      </c>
      <c r="G1045">
        <v>4.85</v>
      </c>
      <c r="H1045">
        <v>21.48</v>
      </c>
      <c r="I1045">
        <v>-5.1088</v>
      </c>
      <c r="J1045">
        <v>-0.5209</v>
      </c>
      <c r="K1045">
        <v>0</v>
      </c>
      <c r="L1045">
        <v>0</v>
      </c>
      <c r="M1045">
        <v>0</v>
      </c>
      <c r="N1045">
        <v>0</v>
      </c>
      <c r="O1045">
        <v>25</v>
      </c>
      <c r="P1045">
        <v>3.57</v>
      </c>
      <c r="Q1045">
        <v>32</v>
      </c>
      <c r="R1045">
        <v>0.7286</v>
      </c>
      <c r="S1045">
        <v>0.8202000260353088</v>
      </c>
      <c r="T1045">
        <v>0.654699981212616</v>
      </c>
      <c r="U1045">
        <v>0.7345</v>
      </c>
      <c r="V1045" t="s">
        <v>511</v>
      </c>
      <c r="W1045">
        <v>-1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331</v>
      </c>
      <c r="B1046" s="5">
        <v>45847</v>
      </c>
      <c r="C1046" t="s">
        <v>490</v>
      </c>
      <c r="D1046" t="s">
        <v>507</v>
      </c>
      <c r="E1046" t="s">
        <v>508</v>
      </c>
      <c r="F1046" t="s">
        <v>509</v>
      </c>
      <c r="G1046">
        <v>4.36</v>
      </c>
      <c r="H1046">
        <v>66.28</v>
      </c>
      <c r="I1046">
        <v>1.9642</v>
      </c>
      <c r="J1046">
        <v>0.156</v>
      </c>
      <c r="K1046">
        <v>1</v>
      </c>
      <c r="L1046">
        <v>1</v>
      </c>
      <c r="M1046">
        <v>1</v>
      </c>
      <c r="N1046">
        <v>0</v>
      </c>
      <c r="O1046">
        <v>40</v>
      </c>
      <c r="P1046">
        <v>34.05</v>
      </c>
      <c r="Q1046">
        <v>15</v>
      </c>
      <c r="R1046">
        <v>0.7347</v>
      </c>
      <c r="S1046">
        <v>0.8436999917030334</v>
      </c>
      <c r="T1046">
        <v>0.654699981212616</v>
      </c>
      <c r="U1046">
        <v>0.7444</v>
      </c>
      <c r="V1046" t="s">
        <v>510</v>
      </c>
      <c r="W1046">
        <v>3.25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839</v>
      </c>
      <c r="B1047" s="5">
        <v>45868</v>
      </c>
      <c r="C1047" t="s">
        <v>478</v>
      </c>
      <c r="D1047" t="s">
        <v>506</v>
      </c>
      <c r="E1047" t="s">
        <v>508</v>
      </c>
      <c r="F1047" t="s">
        <v>509</v>
      </c>
      <c r="G1047">
        <v>3.98</v>
      </c>
      <c r="H1047">
        <v>16.1</v>
      </c>
      <c r="I1047">
        <v>-14.491</v>
      </c>
      <c r="J1047">
        <v>-7.8532</v>
      </c>
      <c r="K1047">
        <v>0</v>
      </c>
      <c r="L1047">
        <v>0</v>
      </c>
      <c r="M1047">
        <v>0</v>
      </c>
      <c r="N1047">
        <v>0</v>
      </c>
      <c r="O1047">
        <v>45</v>
      </c>
      <c r="P1047">
        <v>37.91</v>
      </c>
      <c r="Q1047">
        <v>44</v>
      </c>
      <c r="R1047">
        <v>0.6677999999999999</v>
      </c>
      <c r="S1047">
        <v>0.7900000214576721</v>
      </c>
      <c r="T1047">
        <v>0.654699981212616</v>
      </c>
      <c r="U1047">
        <v>0.7042</v>
      </c>
      <c r="V1047" t="s">
        <v>510</v>
      </c>
      <c r="W1047">
        <v>0.22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324</v>
      </c>
      <c r="B1048" s="5">
        <v>45861</v>
      </c>
      <c r="C1048" t="s">
        <v>414</v>
      </c>
      <c r="D1048" t="s">
        <v>506</v>
      </c>
      <c r="E1048" t="s">
        <v>508</v>
      </c>
      <c r="F1048" t="s">
        <v>509</v>
      </c>
      <c r="G1048">
        <v>6.87</v>
      </c>
      <c r="H1048">
        <v>80.47</v>
      </c>
      <c r="I1048">
        <v>10.7713</v>
      </c>
      <c r="J1048">
        <v>2.731</v>
      </c>
      <c r="K1048">
        <v>1</v>
      </c>
      <c r="L1048">
        <v>1</v>
      </c>
      <c r="M1048">
        <v>1</v>
      </c>
      <c r="N1048">
        <v>0</v>
      </c>
      <c r="O1048">
        <v>40</v>
      </c>
      <c r="P1048">
        <v>12.52</v>
      </c>
      <c r="Q1048">
        <v>51</v>
      </c>
      <c r="R1048">
        <v>0.7189</v>
      </c>
      <c r="S1048">
        <v>0.798799991607666</v>
      </c>
      <c r="T1048">
        <v>0.654699981212616</v>
      </c>
      <c r="U1048">
        <v>0.7241</v>
      </c>
      <c r="V1048" t="s">
        <v>510</v>
      </c>
      <c r="W1048">
        <v>0.74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345</v>
      </c>
      <c r="B1049" s="5">
        <v>45898</v>
      </c>
      <c r="C1049" t="s">
        <v>448</v>
      </c>
      <c r="D1049" t="s">
        <v>507</v>
      </c>
      <c r="E1049" t="s">
        <v>508</v>
      </c>
      <c r="F1049" t="s">
        <v>509</v>
      </c>
      <c r="G1049">
        <v>2.49</v>
      </c>
      <c r="H1049">
        <v>18.92</v>
      </c>
      <c r="I1049">
        <v>-18.2236</v>
      </c>
      <c r="J1049">
        <v>-3.0793</v>
      </c>
      <c r="K1049">
        <v>0</v>
      </c>
      <c r="L1049">
        <v>0</v>
      </c>
      <c r="M1049">
        <v>0</v>
      </c>
      <c r="N1049">
        <v>0</v>
      </c>
      <c r="O1049">
        <v>50</v>
      </c>
      <c r="P1049">
        <v>13.42</v>
      </c>
      <c r="Q1049">
        <v>48</v>
      </c>
      <c r="R1049">
        <v>0.7416</v>
      </c>
      <c r="S1049">
        <v>0.8274999856948853</v>
      </c>
      <c r="T1049">
        <v>0.654699981212616</v>
      </c>
      <c r="U1049">
        <v>0.7413</v>
      </c>
      <c r="V1049" t="s">
        <v>511</v>
      </c>
      <c r="W1049">
        <v>-0.34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626</v>
      </c>
      <c r="B1050" s="5">
        <v>45968</v>
      </c>
      <c r="C1050" t="s">
        <v>468</v>
      </c>
      <c r="D1050" t="s">
        <v>506</v>
      </c>
      <c r="E1050" t="s">
        <v>508</v>
      </c>
      <c r="F1050" t="s">
        <v>509</v>
      </c>
      <c r="G1050">
        <v>4.98</v>
      </c>
      <c r="H1050">
        <v>27.91</v>
      </c>
      <c r="I1050">
        <v>-3.0936</v>
      </c>
      <c r="J1050">
        <v>-0.1388</v>
      </c>
      <c r="K1050">
        <v>0</v>
      </c>
      <c r="L1050">
        <v>0</v>
      </c>
      <c r="M1050">
        <v>0</v>
      </c>
      <c r="N1050">
        <v>1</v>
      </c>
      <c r="O1050">
        <v>50</v>
      </c>
      <c r="P1050">
        <v>32.15</v>
      </c>
      <c r="Q1050">
        <v>55</v>
      </c>
      <c r="R1050">
        <v>0.7028</v>
      </c>
      <c r="S1050">
        <v>0.7419999837875366</v>
      </c>
      <c r="T1050">
        <v>0.654699981212616</v>
      </c>
      <c r="U1050">
        <v>0.6998</v>
      </c>
      <c r="V1050" t="s">
        <v>510</v>
      </c>
      <c r="W1050">
        <v>5.7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693</v>
      </c>
      <c r="B1051" s="5">
        <v>45883</v>
      </c>
      <c r="C1051" t="s">
        <v>455</v>
      </c>
      <c r="D1051" t="s">
        <v>507</v>
      </c>
      <c r="E1051" t="s">
        <v>508</v>
      </c>
      <c r="F1051" t="s">
        <v>509</v>
      </c>
      <c r="G1051">
        <v>1.29</v>
      </c>
      <c r="H1051">
        <v>50.68</v>
      </c>
      <c r="I1051">
        <v>-0.1477</v>
      </c>
      <c r="J1051">
        <v>0.0902</v>
      </c>
      <c r="K1051">
        <v>1</v>
      </c>
      <c r="L1051">
        <v>0</v>
      </c>
      <c r="M1051">
        <v>0</v>
      </c>
      <c r="N1051">
        <v>0</v>
      </c>
      <c r="O1051">
        <v>50</v>
      </c>
      <c r="P1051">
        <v>21.38</v>
      </c>
      <c r="Q1051">
        <v>13</v>
      </c>
      <c r="R1051">
        <v>0.6253</v>
      </c>
      <c r="S1051">
        <v>0.5199000239372253</v>
      </c>
      <c r="T1051">
        <v>0.654699981212616</v>
      </c>
      <c r="U1051">
        <v>0.6</v>
      </c>
      <c r="V1051" t="s">
        <v>510</v>
      </c>
      <c r="W1051">
        <v>0.13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579</v>
      </c>
      <c r="B1052" s="5">
        <v>45951</v>
      </c>
      <c r="C1052" t="s">
        <v>495</v>
      </c>
      <c r="D1052" t="s">
        <v>507</v>
      </c>
      <c r="E1052" t="s">
        <v>508</v>
      </c>
      <c r="F1052" t="s">
        <v>509</v>
      </c>
      <c r="G1052">
        <v>3.31</v>
      </c>
      <c r="H1052">
        <v>46.05</v>
      </c>
      <c r="I1052">
        <v>-9.191700000000001</v>
      </c>
      <c r="J1052">
        <v>0.0854</v>
      </c>
      <c r="K1052">
        <v>1</v>
      </c>
      <c r="L1052">
        <v>0</v>
      </c>
      <c r="M1052">
        <v>0</v>
      </c>
      <c r="N1052">
        <v>0</v>
      </c>
      <c r="O1052">
        <v>25</v>
      </c>
      <c r="P1052">
        <v>29.58</v>
      </c>
      <c r="Q1052">
        <v>49</v>
      </c>
      <c r="R1052">
        <v>0.7215</v>
      </c>
      <c r="S1052">
        <v>0.8259000182151794</v>
      </c>
      <c r="T1052">
        <v>0.654699981212616</v>
      </c>
      <c r="U1052">
        <v>0.734</v>
      </c>
      <c r="V1052" t="s">
        <v>511</v>
      </c>
      <c r="W1052">
        <v>-0.57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991</v>
      </c>
      <c r="B1053" s="5">
        <v>45905</v>
      </c>
      <c r="C1053" t="s">
        <v>467</v>
      </c>
      <c r="D1053" t="s">
        <v>506</v>
      </c>
      <c r="E1053" t="s">
        <v>508</v>
      </c>
      <c r="F1053" t="s">
        <v>509</v>
      </c>
      <c r="G1053">
        <v>4.08</v>
      </c>
      <c r="H1053">
        <v>58.29</v>
      </c>
      <c r="I1053">
        <v>-5.1394</v>
      </c>
      <c r="J1053">
        <v>1.6295</v>
      </c>
      <c r="K1053">
        <v>1</v>
      </c>
      <c r="L1053">
        <v>0</v>
      </c>
      <c r="M1053">
        <v>0</v>
      </c>
      <c r="N1053">
        <v>0</v>
      </c>
      <c r="O1053">
        <v>40</v>
      </c>
      <c r="P1053">
        <v>25.13</v>
      </c>
      <c r="Q1053">
        <v>24</v>
      </c>
      <c r="R1053">
        <v>0.6545</v>
      </c>
      <c r="S1053">
        <v>0.7116000056266785</v>
      </c>
      <c r="T1053">
        <v>0.654699981212616</v>
      </c>
      <c r="U1053">
        <v>0.6736</v>
      </c>
      <c r="V1053" t="s">
        <v>510</v>
      </c>
      <c r="W1053">
        <v>7.44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989</v>
      </c>
      <c r="B1054" s="5">
        <v>45901</v>
      </c>
      <c r="C1054" t="s">
        <v>448</v>
      </c>
      <c r="D1054" t="s">
        <v>506</v>
      </c>
      <c r="E1054" s="6" t="s">
        <v>508</v>
      </c>
      <c r="F1054" t="s">
        <v>509</v>
      </c>
      <c r="G1054">
        <v>2.99</v>
      </c>
      <c r="H1054">
        <v>45.69</v>
      </c>
      <c r="I1054">
        <v>-19.1279</v>
      </c>
      <c r="J1054">
        <v>2.4212</v>
      </c>
      <c r="K1054" s="7" t="s">
        <v>512</v>
      </c>
      <c r="L1054" s="7" t="s">
        <v>512</v>
      </c>
      <c r="M1054" s="7" t="s">
        <v>512</v>
      </c>
      <c r="N1054" s="7" t="s">
        <v>512</v>
      </c>
      <c r="O1054">
        <v>45</v>
      </c>
      <c r="P1054">
        <v>54.63</v>
      </c>
      <c r="Q1054">
        <v>107</v>
      </c>
      <c r="R1054" s="9">
        <v>0.7776999999999999</v>
      </c>
      <c r="S1054" s="9">
        <v>0.807699978351593</v>
      </c>
      <c r="T1054" s="9">
        <v>0.6561999917030334</v>
      </c>
      <c r="U1054" s="9">
        <v>0.7472</v>
      </c>
      <c r="V1054" s="7" t="s">
        <v>511</v>
      </c>
      <c r="W1054" s="12">
        <v>-0.95</v>
      </c>
      <c r="X1054" s="8" t="s">
        <v>513</v>
      </c>
      <c r="Y1054" s="8" t="s">
        <v>513</v>
      </c>
      <c r="Z1054" s="8" t="s">
        <v>513</v>
      </c>
      <c r="AA1054" s="8" t="s">
        <v>513</v>
      </c>
      <c r="AB1054" s="8" t="s">
        <v>513</v>
      </c>
      <c r="AC1054" s="8" t="s">
        <v>513</v>
      </c>
    </row>
    <row r="1055" spans="1:29">
      <c r="A1055" t="s">
        <v>552</v>
      </c>
      <c r="B1055" s="5">
        <v>45685</v>
      </c>
      <c r="C1055" t="s">
        <v>372</v>
      </c>
      <c r="D1055" t="s">
        <v>812</v>
      </c>
      <c r="E1055" t="s">
        <v>813</v>
      </c>
      <c r="F1055" t="s">
        <v>509</v>
      </c>
      <c r="G1055">
        <v>7.67</v>
      </c>
      <c r="H1055">
        <v>29.41</v>
      </c>
      <c r="I1055">
        <v>-7.7226</v>
      </c>
      <c r="J1055">
        <v>-1.6262</v>
      </c>
      <c r="K1055">
        <v>0</v>
      </c>
      <c r="L1055">
        <v>0</v>
      </c>
      <c r="M1055">
        <v>0</v>
      </c>
      <c r="N1055">
        <v>0</v>
      </c>
      <c r="O1055">
        <v>35</v>
      </c>
      <c r="P1055">
        <v>23.88</v>
      </c>
      <c r="Q1055">
        <v>24</v>
      </c>
      <c r="R1055">
        <v>0.7241</v>
      </c>
      <c r="S1055">
        <v>0.8515999913215637</v>
      </c>
      <c r="T1055">
        <v>0.6546000242233276</v>
      </c>
      <c r="U1055">
        <v>0.7435</v>
      </c>
      <c r="V1055" t="s">
        <v>510</v>
      </c>
      <c r="W1055">
        <v>2.32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592</v>
      </c>
      <c r="B1056" s="5">
        <v>45833</v>
      </c>
      <c r="C1056" t="s">
        <v>436</v>
      </c>
      <c r="D1056" t="s">
        <v>507</v>
      </c>
      <c r="E1056" t="s">
        <v>508</v>
      </c>
      <c r="F1056" t="s">
        <v>509</v>
      </c>
      <c r="G1056">
        <v>1.86</v>
      </c>
      <c r="H1056">
        <v>31.48</v>
      </c>
      <c r="I1056">
        <v>-15.8573</v>
      </c>
      <c r="J1056">
        <v>1.189</v>
      </c>
      <c r="K1056">
        <v>1</v>
      </c>
      <c r="L1056">
        <v>0</v>
      </c>
      <c r="M1056">
        <v>0</v>
      </c>
      <c r="N1056">
        <v>0</v>
      </c>
      <c r="O1056">
        <v>50</v>
      </c>
      <c r="P1056">
        <v>33.33</v>
      </c>
      <c r="Q1056">
        <v>85</v>
      </c>
      <c r="R1056">
        <v>0.7252</v>
      </c>
      <c r="S1056">
        <v>0.8198000192642212</v>
      </c>
      <c r="T1056">
        <v>0.6546000242233276</v>
      </c>
      <c r="U1056">
        <v>0.7332</v>
      </c>
      <c r="V1056" t="s">
        <v>510</v>
      </c>
      <c r="W1056">
        <v>2.98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353</v>
      </c>
      <c r="B1057" s="5">
        <v>45664</v>
      </c>
      <c r="C1057" t="s">
        <v>374</v>
      </c>
      <c r="D1057" t="s">
        <v>506</v>
      </c>
      <c r="E1057" t="s">
        <v>508</v>
      </c>
      <c r="F1057" t="s">
        <v>509</v>
      </c>
      <c r="G1057">
        <v>5.33</v>
      </c>
      <c r="H1057">
        <v>42.57</v>
      </c>
      <c r="I1057">
        <v>-7.5802</v>
      </c>
      <c r="J1057">
        <v>-8.803699999999999</v>
      </c>
      <c r="K1057">
        <v>0</v>
      </c>
      <c r="L1057">
        <v>1</v>
      </c>
      <c r="M1057">
        <v>0</v>
      </c>
      <c r="N1057">
        <v>1</v>
      </c>
      <c r="O1057">
        <v>45</v>
      </c>
      <c r="P1057">
        <v>80.17</v>
      </c>
      <c r="Q1057">
        <v>121</v>
      </c>
      <c r="R1057">
        <v>0.7469</v>
      </c>
      <c r="S1057">
        <v>0.8126999735832214</v>
      </c>
      <c r="T1057">
        <v>0.6546000242233276</v>
      </c>
      <c r="U1057">
        <v>0.7381</v>
      </c>
      <c r="V1057" t="s">
        <v>510</v>
      </c>
      <c r="W1057">
        <v>1.52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1080</v>
      </c>
      <c r="B1058" s="5">
        <v>45905</v>
      </c>
      <c r="C1058" t="s">
        <v>467</v>
      </c>
      <c r="D1058" t="s">
        <v>506</v>
      </c>
      <c r="E1058" t="s">
        <v>508</v>
      </c>
      <c r="F1058" t="s">
        <v>509</v>
      </c>
      <c r="G1058">
        <v>4.98</v>
      </c>
      <c r="H1058">
        <v>74.68000000000001</v>
      </c>
      <c r="I1058">
        <v>1.2901</v>
      </c>
      <c r="J1058">
        <v>4.0306</v>
      </c>
      <c r="K1058">
        <v>1</v>
      </c>
      <c r="L1058">
        <v>0</v>
      </c>
      <c r="M1058">
        <v>1</v>
      </c>
      <c r="N1058">
        <v>1</v>
      </c>
      <c r="O1058">
        <v>25</v>
      </c>
      <c r="P1058">
        <v>69.09999999999999</v>
      </c>
      <c r="Q1058">
        <v>80</v>
      </c>
      <c r="R1058">
        <v>0.6812</v>
      </c>
      <c r="S1058">
        <v>0.7687000036239624</v>
      </c>
      <c r="T1058">
        <v>0.6546000242233276</v>
      </c>
      <c r="U1058">
        <v>0.7015</v>
      </c>
      <c r="V1058" t="s">
        <v>510</v>
      </c>
      <c r="W1058">
        <v>0.29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158</v>
      </c>
      <c r="B1059" s="5">
        <v>45881</v>
      </c>
      <c r="C1059" t="s">
        <v>404</v>
      </c>
      <c r="D1059" t="s">
        <v>507</v>
      </c>
      <c r="E1059" t="s">
        <v>508</v>
      </c>
      <c r="F1059" t="s">
        <v>509</v>
      </c>
      <c r="G1059">
        <v>2.38</v>
      </c>
      <c r="H1059">
        <v>14.27</v>
      </c>
      <c r="I1059">
        <v>-2.4614</v>
      </c>
      <c r="J1059">
        <v>-0.6861</v>
      </c>
      <c r="K1059">
        <v>0</v>
      </c>
      <c r="L1059">
        <v>0</v>
      </c>
      <c r="M1059">
        <v>0</v>
      </c>
      <c r="N1059">
        <v>0</v>
      </c>
      <c r="O1059">
        <v>40</v>
      </c>
      <c r="P1059">
        <v>38.32</v>
      </c>
      <c r="Q1059">
        <v>46</v>
      </c>
      <c r="R1059">
        <v>0.7112000000000001</v>
      </c>
      <c r="S1059">
        <v>0.8273000121116638</v>
      </c>
      <c r="T1059">
        <v>0.6546000242233276</v>
      </c>
      <c r="U1059">
        <v>0.731</v>
      </c>
      <c r="V1059" t="s">
        <v>511</v>
      </c>
      <c r="W1059">
        <v>-0.36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890</v>
      </c>
      <c r="B1060" s="5">
        <v>46002</v>
      </c>
      <c r="C1060" t="s">
        <v>438</v>
      </c>
      <c r="D1060" t="s">
        <v>506</v>
      </c>
      <c r="E1060" t="s">
        <v>508</v>
      </c>
      <c r="F1060" t="s">
        <v>509</v>
      </c>
      <c r="G1060">
        <v>4</v>
      </c>
      <c r="H1060">
        <v>26.59</v>
      </c>
      <c r="I1060">
        <v>-9.462300000000001</v>
      </c>
      <c r="J1060">
        <v>-1.1583</v>
      </c>
      <c r="K1060">
        <v>0</v>
      </c>
      <c r="L1060">
        <v>0</v>
      </c>
      <c r="M1060">
        <v>0</v>
      </c>
      <c r="N1060">
        <v>0</v>
      </c>
      <c r="O1060">
        <v>30</v>
      </c>
      <c r="P1060">
        <v>26.33</v>
      </c>
      <c r="Q1060">
        <v>40</v>
      </c>
      <c r="R1060">
        <v>0.6626</v>
      </c>
      <c r="S1060">
        <v>0.7208999991416931</v>
      </c>
      <c r="T1060">
        <v>0.6546000242233276</v>
      </c>
      <c r="U1060">
        <v>0.6794</v>
      </c>
      <c r="V1060" t="s">
        <v>510</v>
      </c>
      <c r="W1060">
        <v>10.09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1054</v>
      </c>
      <c r="B1061" s="5">
        <v>45733</v>
      </c>
      <c r="C1061" t="s">
        <v>387</v>
      </c>
      <c r="D1061" t="s">
        <v>812</v>
      </c>
      <c r="E1061" t="s">
        <v>813</v>
      </c>
      <c r="F1061" t="s">
        <v>509</v>
      </c>
      <c r="G1061">
        <v>8.24</v>
      </c>
      <c r="H1061">
        <v>39.34</v>
      </c>
      <c r="I1061">
        <v>-66.88339999999999</v>
      </c>
      <c r="J1061">
        <v>14.8149</v>
      </c>
      <c r="K1061">
        <v>1</v>
      </c>
      <c r="L1061">
        <v>0</v>
      </c>
      <c r="M1061">
        <v>0</v>
      </c>
      <c r="N1061">
        <v>0</v>
      </c>
      <c r="O1061">
        <v>15</v>
      </c>
      <c r="P1061">
        <v>29.66</v>
      </c>
      <c r="Q1061">
        <v>64</v>
      </c>
      <c r="R1061">
        <v>0.6001</v>
      </c>
      <c r="S1061">
        <v>0.714900016784668</v>
      </c>
      <c r="T1061">
        <v>0.6545000076293945</v>
      </c>
      <c r="U1061">
        <v>0.6565</v>
      </c>
      <c r="V1061" t="s">
        <v>510</v>
      </c>
      <c r="W1061">
        <v>0.68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344</v>
      </c>
      <c r="B1062" s="5">
        <v>45779</v>
      </c>
      <c r="C1062" t="s">
        <v>485</v>
      </c>
      <c r="D1062" t="s">
        <v>506</v>
      </c>
      <c r="E1062" t="s">
        <v>508</v>
      </c>
      <c r="F1062" t="s">
        <v>509</v>
      </c>
      <c r="G1062">
        <v>4.91</v>
      </c>
      <c r="K1062">
        <v>0</v>
      </c>
      <c r="L1062">
        <v>0</v>
      </c>
      <c r="M1062">
        <v>0</v>
      </c>
      <c r="N1062">
        <v>0</v>
      </c>
      <c r="O1062">
        <v>45</v>
      </c>
      <c r="P1062">
        <v>57.11</v>
      </c>
      <c r="Q1062">
        <v>60</v>
      </c>
      <c r="R1062">
        <v>0.7046</v>
      </c>
      <c r="S1062">
        <v>0.7425000071525574</v>
      </c>
      <c r="T1062">
        <v>0.6545000076293945</v>
      </c>
      <c r="U1062">
        <v>0.7005</v>
      </c>
      <c r="V1062" t="s">
        <v>510</v>
      </c>
      <c r="W1062">
        <v>1.21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231</v>
      </c>
      <c r="B1063" s="5">
        <v>45744</v>
      </c>
      <c r="C1063" t="s">
        <v>412</v>
      </c>
      <c r="D1063" t="s">
        <v>507</v>
      </c>
      <c r="E1063" t="s">
        <v>508</v>
      </c>
      <c r="F1063" t="s">
        <v>509</v>
      </c>
      <c r="G1063">
        <v>4.39</v>
      </c>
      <c r="H1063">
        <v>40.81</v>
      </c>
      <c r="I1063">
        <v>-23.0984</v>
      </c>
      <c r="J1063">
        <v>-4.1615</v>
      </c>
      <c r="K1063">
        <v>0</v>
      </c>
      <c r="L1063">
        <v>0</v>
      </c>
      <c r="M1063">
        <v>0</v>
      </c>
      <c r="N1063">
        <v>0</v>
      </c>
      <c r="O1063">
        <v>25</v>
      </c>
      <c r="P1063">
        <v>21.77</v>
      </c>
      <c r="Q1063">
        <v>25</v>
      </c>
      <c r="R1063">
        <v>0.7286</v>
      </c>
      <c r="S1063">
        <v>0.8507000207901001</v>
      </c>
      <c r="T1063">
        <v>0.6545000076293945</v>
      </c>
      <c r="U1063">
        <v>0.7446</v>
      </c>
      <c r="V1063" t="s">
        <v>511</v>
      </c>
      <c r="W1063">
        <v>-0.35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600</v>
      </c>
      <c r="B1064" s="5">
        <v>45945</v>
      </c>
      <c r="C1064" t="s">
        <v>440</v>
      </c>
      <c r="D1064" t="s">
        <v>507</v>
      </c>
      <c r="E1064" t="s">
        <v>508</v>
      </c>
      <c r="F1064" t="s">
        <v>509</v>
      </c>
      <c r="G1064">
        <v>1.78</v>
      </c>
      <c r="H1064">
        <v>37.56</v>
      </c>
      <c r="I1064">
        <v>-2.7905</v>
      </c>
      <c r="J1064">
        <v>1.737</v>
      </c>
      <c r="K1064">
        <v>1</v>
      </c>
      <c r="L1064">
        <v>0</v>
      </c>
      <c r="M1064">
        <v>0</v>
      </c>
      <c r="N1064">
        <v>1</v>
      </c>
      <c r="O1064">
        <v>30</v>
      </c>
      <c r="P1064">
        <v>35.54</v>
      </c>
      <c r="Q1064">
        <v>24</v>
      </c>
      <c r="R1064">
        <v>0.706</v>
      </c>
      <c r="S1064">
        <v>0.8021000027656555</v>
      </c>
      <c r="T1064">
        <v>0.6545000076293945</v>
      </c>
      <c r="U1064">
        <v>0.7209</v>
      </c>
      <c r="V1064" t="s">
        <v>511</v>
      </c>
      <c r="W1064">
        <v>-0.27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950</v>
      </c>
      <c r="B1065" s="5">
        <v>45888</v>
      </c>
      <c r="C1065" t="s">
        <v>379</v>
      </c>
      <c r="D1065" t="s">
        <v>507</v>
      </c>
      <c r="E1065" t="s">
        <v>508</v>
      </c>
      <c r="F1065" t="s">
        <v>509</v>
      </c>
      <c r="G1065">
        <v>4.3</v>
      </c>
      <c r="H1065">
        <v>30.63</v>
      </c>
      <c r="I1065">
        <v>-23.2583</v>
      </c>
      <c r="J1065">
        <v>-2.112</v>
      </c>
      <c r="K1065">
        <v>0</v>
      </c>
      <c r="L1065">
        <v>0</v>
      </c>
      <c r="M1065">
        <v>0</v>
      </c>
      <c r="N1065">
        <v>0</v>
      </c>
      <c r="O1065">
        <v>5</v>
      </c>
      <c r="P1065">
        <v>10.51</v>
      </c>
      <c r="Q1065">
        <v>33</v>
      </c>
      <c r="R1065">
        <v>0.7043</v>
      </c>
      <c r="S1065">
        <v>0.7885000109672546</v>
      </c>
      <c r="T1065">
        <v>0.6545000076293945</v>
      </c>
      <c r="U1065">
        <v>0.7157</v>
      </c>
      <c r="V1065" t="s">
        <v>510</v>
      </c>
      <c r="W1065">
        <v>2.8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698</v>
      </c>
      <c r="B1066" s="5">
        <v>45950</v>
      </c>
      <c r="C1066" t="s">
        <v>495</v>
      </c>
      <c r="D1066" t="s">
        <v>506</v>
      </c>
      <c r="E1066" t="s">
        <v>508</v>
      </c>
      <c r="F1066" t="s">
        <v>509</v>
      </c>
      <c r="G1066">
        <v>4.77</v>
      </c>
      <c r="H1066">
        <v>49.8</v>
      </c>
      <c r="I1066">
        <v>-12.7362</v>
      </c>
      <c r="J1066">
        <v>0.9403</v>
      </c>
      <c r="K1066">
        <v>1</v>
      </c>
      <c r="L1066">
        <v>0</v>
      </c>
      <c r="M1066">
        <v>0</v>
      </c>
      <c r="N1066">
        <v>1</v>
      </c>
      <c r="O1066">
        <v>30</v>
      </c>
      <c r="P1066">
        <v>65.65000000000001</v>
      </c>
      <c r="Q1066">
        <v>70</v>
      </c>
      <c r="R1066">
        <v>0.7276</v>
      </c>
      <c r="S1066">
        <v>0.7494999766349792</v>
      </c>
      <c r="T1066">
        <v>0.6543999910354614</v>
      </c>
      <c r="U1066">
        <v>0.7105</v>
      </c>
      <c r="V1066" t="s">
        <v>510</v>
      </c>
      <c r="W1066">
        <v>3.09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894</v>
      </c>
      <c r="B1067" s="5">
        <v>45897</v>
      </c>
      <c r="C1067" t="s">
        <v>457</v>
      </c>
      <c r="D1067" t="s">
        <v>507</v>
      </c>
      <c r="E1067" t="s">
        <v>508</v>
      </c>
      <c r="F1067" t="s">
        <v>509</v>
      </c>
      <c r="G1067">
        <v>8.449999999999999</v>
      </c>
      <c r="H1067">
        <v>62.47</v>
      </c>
      <c r="I1067">
        <v>11.5507</v>
      </c>
      <c r="J1067">
        <v>0.5444</v>
      </c>
      <c r="K1067">
        <v>1</v>
      </c>
      <c r="L1067">
        <v>1</v>
      </c>
      <c r="M1067">
        <v>1</v>
      </c>
      <c r="N1067">
        <v>1</v>
      </c>
      <c r="O1067">
        <v>45</v>
      </c>
      <c r="P1067">
        <v>87.67</v>
      </c>
      <c r="Q1067">
        <v>79</v>
      </c>
      <c r="R1067">
        <v>0.6956</v>
      </c>
      <c r="S1067">
        <v>0.746399998664856</v>
      </c>
      <c r="T1067">
        <v>0.6543999910354614</v>
      </c>
      <c r="U1067">
        <v>0.6988</v>
      </c>
      <c r="V1067" t="s">
        <v>510</v>
      </c>
      <c r="W1067">
        <v>8.710000000000001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864</v>
      </c>
      <c r="B1068" s="5">
        <v>45847</v>
      </c>
      <c r="C1068" t="s">
        <v>490</v>
      </c>
      <c r="D1068" t="s">
        <v>507</v>
      </c>
      <c r="E1068" t="s">
        <v>508</v>
      </c>
      <c r="F1068" t="s">
        <v>509</v>
      </c>
      <c r="G1068">
        <v>1.86</v>
      </c>
      <c r="H1068">
        <v>50.54</v>
      </c>
      <c r="I1068">
        <v>-7.6438</v>
      </c>
      <c r="J1068">
        <v>3.4685</v>
      </c>
      <c r="K1068">
        <v>1</v>
      </c>
      <c r="L1068">
        <v>0</v>
      </c>
      <c r="M1068">
        <v>0</v>
      </c>
      <c r="N1068">
        <v>0</v>
      </c>
      <c r="O1068">
        <v>45</v>
      </c>
      <c r="P1068">
        <v>45.91</v>
      </c>
      <c r="Q1068">
        <v>61</v>
      </c>
      <c r="R1068">
        <v>0.711</v>
      </c>
      <c r="S1068">
        <v>0.7993999719619751</v>
      </c>
      <c r="T1068">
        <v>0.6543999910354614</v>
      </c>
      <c r="U1068">
        <v>0.7216</v>
      </c>
      <c r="V1068" t="s">
        <v>510</v>
      </c>
      <c r="W1068">
        <v>1.62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 t="s">
        <v>348</v>
      </c>
      <c r="B1069" s="5">
        <v>45686</v>
      </c>
      <c r="C1069" t="s">
        <v>382</v>
      </c>
      <c r="D1069" t="s">
        <v>507</v>
      </c>
      <c r="E1069" s="6" t="s">
        <v>508</v>
      </c>
      <c r="F1069" t="s">
        <v>509</v>
      </c>
      <c r="G1069">
        <v>3.7</v>
      </c>
      <c r="H1069">
        <v>27.55</v>
      </c>
      <c r="I1069">
        <v>-13.174</v>
      </c>
      <c r="J1069">
        <v>-4.7203</v>
      </c>
      <c r="K1069" s="7" t="s">
        <v>512</v>
      </c>
      <c r="L1069" s="7" t="s">
        <v>512</v>
      </c>
      <c r="M1069" s="7" t="s">
        <v>512</v>
      </c>
      <c r="N1069" s="7" t="s">
        <v>512</v>
      </c>
      <c r="O1069">
        <v>40</v>
      </c>
      <c r="P1069">
        <v>53.51</v>
      </c>
      <c r="Q1069">
        <v>64</v>
      </c>
      <c r="R1069" s="9">
        <v>0.7541</v>
      </c>
      <c r="S1069" s="9">
        <v>0.8033999800682068</v>
      </c>
      <c r="T1069" s="9">
        <v>0.6502000093460083</v>
      </c>
      <c r="U1069" s="9">
        <v>0.7359</v>
      </c>
      <c r="V1069" s="10" t="s">
        <v>510</v>
      </c>
      <c r="W1069" s="11">
        <v>0.89</v>
      </c>
      <c r="X1069" s="8" t="s">
        <v>513</v>
      </c>
      <c r="Y1069" s="8" t="s">
        <v>513</v>
      </c>
      <c r="Z1069" s="8" t="s">
        <v>513</v>
      </c>
      <c r="AA1069" s="8" t="s">
        <v>513</v>
      </c>
      <c r="AB1069" s="8" t="s">
        <v>513</v>
      </c>
      <c r="AC1069" s="8" t="s">
        <v>513</v>
      </c>
    </row>
    <row r="1070" spans="1:29">
      <c r="A1070" t="s">
        <v>1081</v>
      </c>
      <c r="B1070" s="5">
        <v>45709</v>
      </c>
      <c r="C1070" t="s">
        <v>487</v>
      </c>
      <c r="D1070" t="s">
        <v>507</v>
      </c>
      <c r="E1070" t="s">
        <v>508</v>
      </c>
      <c r="F1070" t="s">
        <v>509</v>
      </c>
      <c r="G1070">
        <v>4.26</v>
      </c>
      <c r="H1070">
        <v>23.1</v>
      </c>
      <c r="I1070">
        <v>-13.5618</v>
      </c>
      <c r="J1070">
        <v>-4.3863</v>
      </c>
      <c r="K1070">
        <v>0</v>
      </c>
      <c r="L1070">
        <v>0</v>
      </c>
      <c r="M1070">
        <v>0</v>
      </c>
      <c r="N1070">
        <v>0</v>
      </c>
      <c r="O1070">
        <v>55</v>
      </c>
      <c r="P1070">
        <v>65.78</v>
      </c>
      <c r="Q1070">
        <v>32</v>
      </c>
      <c r="R1070">
        <v>0.7198</v>
      </c>
      <c r="S1070">
        <v>0.7968000173568726</v>
      </c>
      <c r="T1070">
        <v>0.6543999910354614</v>
      </c>
      <c r="U1070">
        <v>0.7237</v>
      </c>
      <c r="V1070" t="s">
        <v>510</v>
      </c>
      <c r="W1070">
        <v>2.45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309</v>
      </c>
      <c r="B1071" s="5">
        <v>45888</v>
      </c>
      <c r="C1071" t="s">
        <v>379</v>
      </c>
      <c r="D1071" t="s">
        <v>506</v>
      </c>
      <c r="E1071" t="s">
        <v>508</v>
      </c>
      <c r="F1071" t="s">
        <v>509</v>
      </c>
      <c r="G1071">
        <v>6.01</v>
      </c>
      <c r="H1071">
        <v>31.16</v>
      </c>
      <c r="I1071">
        <v>-5.3294</v>
      </c>
      <c r="J1071">
        <v>-2.9173</v>
      </c>
      <c r="K1071">
        <v>0</v>
      </c>
      <c r="L1071">
        <v>0</v>
      </c>
      <c r="M1071">
        <v>0</v>
      </c>
      <c r="N1071">
        <v>1</v>
      </c>
      <c r="O1071">
        <v>40</v>
      </c>
      <c r="P1071">
        <v>51.38</v>
      </c>
      <c r="Q1071">
        <v>42</v>
      </c>
      <c r="R1071">
        <v>0.7302999999999999</v>
      </c>
      <c r="S1071">
        <v>0.7846999764442444</v>
      </c>
      <c r="T1071">
        <v>0.6543999910354614</v>
      </c>
      <c r="U1071">
        <v>0.7231</v>
      </c>
      <c r="V1071" t="s">
        <v>510</v>
      </c>
      <c r="W1071">
        <v>1.05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195</v>
      </c>
      <c r="B1072" s="5">
        <v>46009</v>
      </c>
      <c r="C1072" t="s">
        <v>464</v>
      </c>
      <c r="D1072" t="s">
        <v>506</v>
      </c>
      <c r="E1072" t="s">
        <v>508</v>
      </c>
      <c r="F1072" t="s">
        <v>509</v>
      </c>
      <c r="G1072">
        <v>3.96</v>
      </c>
      <c r="H1072">
        <v>20.2</v>
      </c>
      <c r="I1072">
        <v>-32.8753</v>
      </c>
      <c r="J1072">
        <v>-1.0794</v>
      </c>
      <c r="K1072">
        <v>0</v>
      </c>
      <c r="L1072">
        <v>0</v>
      </c>
      <c r="M1072">
        <v>0</v>
      </c>
      <c r="N1072">
        <v>0</v>
      </c>
      <c r="O1072">
        <v>50</v>
      </c>
      <c r="P1072">
        <v>26.01</v>
      </c>
      <c r="Q1072">
        <v>73</v>
      </c>
      <c r="R1072">
        <v>0.7561</v>
      </c>
      <c r="S1072">
        <v>0.7865999937057495</v>
      </c>
      <c r="T1072">
        <v>0.6543999910354614</v>
      </c>
      <c r="U1072">
        <v>0.7324000000000001</v>
      </c>
      <c r="V1072" t="s">
        <v>510</v>
      </c>
      <c r="W1072">
        <v>0.06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106</v>
      </c>
      <c r="B1073" s="5">
        <v>45861</v>
      </c>
      <c r="C1073" t="s">
        <v>494</v>
      </c>
      <c r="D1073" t="s">
        <v>506</v>
      </c>
      <c r="E1073" t="s">
        <v>508</v>
      </c>
      <c r="F1073" t="s">
        <v>509</v>
      </c>
      <c r="G1073">
        <v>5.82</v>
      </c>
      <c r="H1073">
        <v>58.52</v>
      </c>
      <c r="I1073">
        <v>4.9209</v>
      </c>
      <c r="J1073">
        <v>1.0162</v>
      </c>
      <c r="K1073">
        <v>1</v>
      </c>
      <c r="L1073">
        <v>1</v>
      </c>
      <c r="M1073">
        <v>1</v>
      </c>
      <c r="N1073">
        <v>0</v>
      </c>
      <c r="O1073">
        <v>40</v>
      </c>
      <c r="P1073">
        <v>3.54</v>
      </c>
      <c r="Q1073">
        <v>43</v>
      </c>
      <c r="R1073">
        <v>0.7204</v>
      </c>
      <c r="S1073">
        <v>0.7757999897003174</v>
      </c>
      <c r="T1073">
        <v>0.6543999910354614</v>
      </c>
      <c r="U1073">
        <v>0.7168</v>
      </c>
      <c r="V1073" t="s">
        <v>511</v>
      </c>
      <c r="W1073">
        <v>-0.97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209</v>
      </c>
      <c r="B1074" s="5">
        <v>45940</v>
      </c>
      <c r="C1074" t="s">
        <v>1120</v>
      </c>
      <c r="D1074" t="s">
        <v>507</v>
      </c>
      <c r="E1074" t="s">
        <v>508</v>
      </c>
      <c r="F1074" t="s">
        <v>509</v>
      </c>
      <c r="G1074">
        <v>1.8</v>
      </c>
      <c r="H1074">
        <v>48.9</v>
      </c>
      <c r="I1074">
        <v>-4.1905</v>
      </c>
      <c r="J1074">
        <v>3.0529</v>
      </c>
      <c r="K1074">
        <v>1</v>
      </c>
      <c r="L1074">
        <v>0</v>
      </c>
      <c r="M1074">
        <v>1</v>
      </c>
      <c r="N1074">
        <v>0</v>
      </c>
      <c r="O1074">
        <v>50</v>
      </c>
      <c r="P1074">
        <v>25.44</v>
      </c>
      <c r="Q1074">
        <v>38</v>
      </c>
      <c r="R1074">
        <v>0.7174</v>
      </c>
      <c r="S1074">
        <v>0.7773000001907349</v>
      </c>
      <c r="T1074">
        <v>0.6542999744415283</v>
      </c>
      <c r="U1074">
        <v>0.7164</v>
      </c>
      <c r="V1074" t="s">
        <v>510</v>
      </c>
      <c r="W1074">
        <v>2.25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667</v>
      </c>
      <c r="B1075" s="5">
        <v>45750</v>
      </c>
      <c r="C1075" t="s">
        <v>750</v>
      </c>
      <c r="D1075" t="s">
        <v>506</v>
      </c>
      <c r="E1075" t="s">
        <v>508</v>
      </c>
      <c r="F1075" t="s">
        <v>509</v>
      </c>
      <c r="G1075">
        <v>4.78</v>
      </c>
      <c r="H1075">
        <v>37.69</v>
      </c>
      <c r="I1075">
        <v>-10.3234</v>
      </c>
      <c r="J1075">
        <v>-2.5859</v>
      </c>
      <c r="K1075">
        <v>0</v>
      </c>
      <c r="L1075">
        <v>0</v>
      </c>
      <c r="M1075">
        <v>0</v>
      </c>
      <c r="N1075">
        <v>0</v>
      </c>
      <c r="O1075">
        <v>50</v>
      </c>
      <c r="P1075">
        <v>51.17</v>
      </c>
      <c r="Q1075">
        <v>88</v>
      </c>
      <c r="R1075">
        <v>0.75</v>
      </c>
      <c r="S1075">
        <v>0.7660999894142151</v>
      </c>
      <c r="T1075">
        <v>0.6542999744415283</v>
      </c>
      <c r="U1075">
        <v>0.7235</v>
      </c>
      <c r="V1075" t="s">
        <v>511</v>
      </c>
      <c r="W1075">
        <v>-4.77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</row>
    <row r="1076" spans="1:29">
      <c r="A1076" t="s">
        <v>533</v>
      </c>
      <c r="B1076" s="5">
        <v>46000</v>
      </c>
      <c r="C1076" t="s">
        <v>461</v>
      </c>
      <c r="D1076" t="s">
        <v>506</v>
      </c>
      <c r="E1076" t="s">
        <v>508</v>
      </c>
      <c r="F1076" t="s">
        <v>509</v>
      </c>
      <c r="G1076">
        <v>4.74</v>
      </c>
      <c r="H1076">
        <v>29.13</v>
      </c>
      <c r="I1076">
        <v>-7.5954</v>
      </c>
      <c r="J1076">
        <v>-2.6102</v>
      </c>
      <c r="K1076">
        <v>0</v>
      </c>
      <c r="L1076">
        <v>0</v>
      </c>
      <c r="M1076">
        <v>0</v>
      </c>
      <c r="N1076">
        <v>1</v>
      </c>
      <c r="O1076">
        <v>50</v>
      </c>
      <c r="P1076">
        <v>46.63</v>
      </c>
      <c r="Q1076">
        <v>19</v>
      </c>
      <c r="R1076">
        <v>0.7619</v>
      </c>
      <c r="S1076">
        <v>0.8019000291824341</v>
      </c>
      <c r="T1076">
        <v>0.6542999744415283</v>
      </c>
      <c r="U1076">
        <v>0.7393999999999999</v>
      </c>
      <c r="V1076" t="s">
        <v>511</v>
      </c>
      <c r="W1076">
        <v>-1.22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592</v>
      </c>
      <c r="B1077" s="5">
        <v>45905</v>
      </c>
      <c r="C1077" t="s">
        <v>772</v>
      </c>
      <c r="D1077" t="s">
        <v>507</v>
      </c>
      <c r="E1077" t="s">
        <v>508</v>
      </c>
      <c r="F1077" t="s">
        <v>509</v>
      </c>
      <c r="G1077">
        <v>2.25</v>
      </c>
      <c r="H1077">
        <v>39.2</v>
      </c>
      <c r="I1077">
        <v>-16.5672</v>
      </c>
      <c r="J1077">
        <v>-1.4304</v>
      </c>
      <c r="K1077">
        <v>0</v>
      </c>
      <c r="L1077">
        <v>0</v>
      </c>
      <c r="M1077">
        <v>0</v>
      </c>
      <c r="N1077">
        <v>0</v>
      </c>
      <c r="O1077">
        <v>50</v>
      </c>
      <c r="P1077">
        <v>33.33</v>
      </c>
      <c r="Q1077">
        <v>85</v>
      </c>
      <c r="R1077">
        <v>0.7422</v>
      </c>
      <c r="S1077">
        <v>0.8012999892234802</v>
      </c>
      <c r="T1077">
        <v>0.6542999744415283</v>
      </c>
      <c r="U1077">
        <v>0.7326</v>
      </c>
      <c r="V1077" t="s">
        <v>511</v>
      </c>
      <c r="W1077">
        <v>-0.93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590</v>
      </c>
      <c r="B1078" s="5">
        <v>45762</v>
      </c>
      <c r="C1078" t="s">
        <v>449</v>
      </c>
      <c r="D1078" t="s">
        <v>506</v>
      </c>
      <c r="E1078" t="s">
        <v>508</v>
      </c>
      <c r="F1078" t="s">
        <v>509</v>
      </c>
      <c r="G1078">
        <v>6.23</v>
      </c>
      <c r="H1078">
        <v>54.14</v>
      </c>
      <c r="I1078">
        <v>5.8199</v>
      </c>
      <c r="J1078">
        <v>0.5667</v>
      </c>
      <c r="K1078">
        <v>1</v>
      </c>
      <c r="L1078">
        <v>0</v>
      </c>
      <c r="M1078">
        <v>1</v>
      </c>
      <c r="N1078">
        <v>1</v>
      </c>
      <c r="O1078">
        <v>40</v>
      </c>
      <c r="P1078">
        <v>33.18</v>
      </c>
      <c r="Q1078">
        <v>84</v>
      </c>
      <c r="R1078">
        <v>0.6357</v>
      </c>
      <c r="S1078">
        <v>0.7423999905586243</v>
      </c>
      <c r="T1078">
        <v>0.6542999744415283</v>
      </c>
      <c r="U1078">
        <v>0.6775</v>
      </c>
      <c r="V1078" t="s">
        <v>511</v>
      </c>
      <c r="W1078">
        <v>0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1082</v>
      </c>
      <c r="B1079" s="5">
        <v>45814</v>
      </c>
      <c r="C1079" t="s">
        <v>383</v>
      </c>
      <c r="D1079" t="s">
        <v>507</v>
      </c>
      <c r="E1079" t="s">
        <v>508</v>
      </c>
      <c r="F1079" t="s">
        <v>509</v>
      </c>
      <c r="G1079">
        <v>4.22</v>
      </c>
      <c r="H1079">
        <v>62.49</v>
      </c>
      <c r="I1079">
        <v>13.4187</v>
      </c>
      <c r="J1079">
        <v>1.7156</v>
      </c>
      <c r="K1079">
        <v>1</v>
      </c>
      <c r="L1079">
        <v>1</v>
      </c>
      <c r="M1079">
        <v>1</v>
      </c>
      <c r="N1079">
        <v>1</v>
      </c>
      <c r="O1079">
        <v>40</v>
      </c>
      <c r="P1079">
        <v>42.9</v>
      </c>
      <c r="Q1079">
        <v>35</v>
      </c>
      <c r="R1079">
        <v>0.6909</v>
      </c>
      <c r="S1079">
        <v>0.6560999751091003</v>
      </c>
      <c r="T1079">
        <v>0.6542999744415283</v>
      </c>
      <c r="U1079">
        <v>0.6671</v>
      </c>
      <c r="V1079" t="s">
        <v>510</v>
      </c>
      <c r="W1079">
        <v>2.68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</row>
    <row r="1080" spans="1:29">
      <c r="A1080" t="s">
        <v>279</v>
      </c>
      <c r="B1080" s="5">
        <v>45905</v>
      </c>
      <c r="C1080" t="s">
        <v>467</v>
      </c>
      <c r="D1080" t="s">
        <v>507</v>
      </c>
      <c r="E1080" t="s">
        <v>508</v>
      </c>
      <c r="F1080" t="s">
        <v>509</v>
      </c>
      <c r="G1080">
        <v>5.09</v>
      </c>
      <c r="H1080">
        <v>69.17</v>
      </c>
      <c r="I1080">
        <v>26.948</v>
      </c>
      <c r="J1080">
        <v>1.4744</v>
      </c>
      <c r="K1080">
        <v>1</v>
      </c>
      <c r="L1080">
        <v>1</v>
      </c>
      <c r="M1080">
        <v>1</v>
      </c>
      <c r="N1080">
        <v>0</v>
      </c>
      <c r="O1080">
        <v>65</v>
      </c>
      <c r="P1080">
        <v>22.34</v>
      </c>
      <c r="Q1080">
        <v>51</v>
      </c>
      <c r="R1080">
        <v>0.7673</v>
      </c>
      <c r="S1080">
        <v>0.8360000252723694</v>
      </c>
      <c r="T1080">
        <v>0.6542999744415283</v>
      </c>
      <c r="U1080">
        <v>0.7524999999999999</v>
      </c>
      <c r="V1080" t="s">
        <v>510</v>
      </c>
      <c r="W1080">
        <v>4.42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166</v>
      </c>
      <c r="B1081" s="5">
        <v>45677</v>
      </c>
      <c r="C1081" t="s">
        <v>469</v>
      </c>
      <c r="D1081" t="s">
        <v>506</v>
      </c>
      <c r="E1081" t="s">
        <v>508</v>
      </c>
      <c r="F1081" t="s">
        <v>509</v>
      </c>
      <c r="G1081">
        <v>2.99</v>
      </c>
      <c r="H1081">
        <v>27.43</v>
      </c>
      <c r="I1081">
        <v>-31.8944</v>
      </c>
      <c r="J1081">
        <v>-10.2939</v>
      </c>
      <c r="K1081">
        <v>0</v>
      </c>
      <c r="L1081">
        <v>0</v>
      </c>
      <c r="M1081">
        <v>0</v>
      </c>
      <c r="N1081">
        <v>1</v>
      </c>
      <c r="O1081">
        <v>45</v>
      </c>
      <c r="P1081">
        <v>71.59</v>
      </c>
      <c r="Q1081">
        <v>107</v>
      </c>
      <c r="R1081">
        <v>0.7467</v>
      </c>
      <c r="S1081">
        <v>0.8560000061988831</v>
      </c>
      <c r="T1081">
        <v>0.6542999744415283</v>
      </c>
      <c r="U1081">
        <v>0.7523</v>
      </c>
      <c r="V1081" t="s">
        <v>511</v>
      </c>
      <c r="W1081">
        <v>-5.59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1083</v>
      </c>
      <c r="B1082" s="5">
        <v>45967</v>
      </c>
      <c r="C1082" t="s">
        <v>764</v>
      </c>
      <c r="D1082" t="s">
        <v>507</v>
      </c>
      <c r="E1082" s="6" t="s">
        <v>508</v>
      </c>
      <c r="F1082" t="s">
        <v>509</v>
      </c>
      <c r="G1082">
        <v>3.93</v>
      </c>
      <c r="H1082">
        <v>36.89</v>
      </c>
      <c r="I1082">
        <v>-0.5982</v>
      </c>
      <c r="J1082">
        <v>0.0001</v>
      </c>
      <c r="K1082" s="7" t="s">
        <v>512</v>
      </c>
      <c r="L1082" s="7" t="s">
        <v>512</v>
      </c>
      <c r="M1082" s="7" t="s">
        <v>512</v>
      </c>
      <c r="N1082" s="7" t="s">
        <v>512</v>
      </c>
      <c r="O1082">
        <v>15</v>
      </c>
      <c r="P1082">
        <v>54.38</v>
      </c>
      <c r="Q1082">
        <v>64</v>
      </c>
      <c r="R1082" s="9">
        <v>0.6958</v>
      </c>
      <c r="S1082" s="9">
        <v>0.7287999987602234</v>
      </c>
      <c r="T1082" s="9">
        <v>0.671500027179718</v>
      </c>
      <c r="U1082" s="9">
        <v>0.6987</v>
      </c>
      <c r="V1082" s="10" t="s">
        <v>510</v>
      </c>
      <c r="W1082" s="11">
        <v>2.57</v>
      </c>
      <c r="X1082" s="8" t="s">
        <v>513</v>
      </c>
      <c r="Y1082" s="8" t="s">
        <v>513</v>
      </c>
      <c r="Z1082" s="8" t="s">
        <v>513</v>
      </c>
      <c r="AA1082" s="8" t="s">
        <v>513</v>
      </c>
      <c r="AB1082" s="8" t="s">
        <v>513</v>
      </c>
      <c r="AC1082" s="8" t="s">
        <v>513</v>
      </c>
    </row>
    <row r="1083" spans="1:29">
      <c r="A1083" t="s">
        <v>1084</v>
      </c>
      <c r="B1083" s="5">
        <v>45835</v>
      </c>
      <c r="C1083" t="s">
        <v>497</v>
      </c>
      <c r="D1083" t="s">
        <v>506</v>
      </c>
      <c r="E1083" t="s">
        <v>508</v>
      </c>
      <c r="F1083" t="s">
        <v>509</v>
      </c>
      <c r="G1083">
        <v>5.32</v>
      </c>
      <c r="H1083">
        <v>49.5</v>
      </c>
      <c r="I1083">
        <v>1.1803</v>
      </c>
      <c r="J1083">
        <v>-4.1098</v>
      </c>
      <c r="K1083">
        <v>0</v>
      </c>
      <c r="L1083">
        <v>0</v>
      </c>
      <c r="M1083">
        <v>0</v>
      </c>
      <c r="N1083">
        <v>1</v>
      </c>
      <c r="O1083">
        <v>45</v>
      </c>
      <c r="P1083">
        <v>75.18000000000001</v>
      </c>
      <c r="Q1083">
        <v>159</v>
      </c>
      <c r="R1083">
        <v>0.7271</v>
      </c>
      <c r="S1083">
        <v>0.8033000230789185</v>
      </c>
      <c r="T1083">
        <v>0.65420001745224</v>
      </c>
      <c r="U1083">
        <v>0.7282</v>
      </c>
      <c r="V1083" t="s">
        <v>510</v>
      </c>
      <c r="W1083">
        <v>6.29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1075</v>
      </c>
      <c r="B1084" s="5">
        <v>45733</v>
      </c>
      <c r="C1084" t="s">
        <v>387</v>
      </c>
      <c r="D1084" t="s">
        <v>507</v>
      </c>
      <c r="E1084" t="s">
        <v>508</v>
      </c>
      <c r="F1084" t="s">
        <v>509</v>
      </c>
      <c r="G1084">
        <v>6.35</v>
      </c>
      <c r="H1084">
        <v>23.72</v>
      </c>
      <c r="I1084">
        <v>-105.6583</v>
      </c>
      <c r="J1084">
        <v>-5.4015</v>
      </c>
      <c r="K1084">
        <v>0</v>
      </c>
      <c r="L1084">
        <v>0</v>
      </c>
      <c r="M1084">
        <v>0</v>
      </c>
      <c r="N1084">
        <v>0</v>
      </c>
      <c r="O1084">
        <v>45</v>
      </c>
      <c r="P1084">
        <v>90.54000000000001</v>
      </c>
      <c r="Q1084">
        <v>78</v>
      </c>
      <c r="R1084">
        <v>0.713</v>
      </c>
      <c r="S1084">
        <v>0.6815000176429749</v>
      </c>
      <c r="T1084">
        <v>0.65420001745224</v>
      </c>
      <c r="U1084">
        <v>0.6829</v>
      </c>
      <c r="V1084" t="s">
        <v>510</v>
      </c>
      <c r="W1084">
        <v>2.07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</row>
    <row r="1085" spans="1:29">
      <c r="A1085" t="s">
        <v>293</v>
      </c>
      <c r="B1085" s="5">
        <v>45945</v>
      </c>
      <c r="C1085" t="s">
        <v>393</v>
      </c>
      <c r="D1085" t="s">
        <v>506</v>
      </c>
      <c r="E1085" s="6" t="s">
        <v>508</v>
      </c>
      <c r="F1085" t="s">
        <v>509</v>
      </c>
      <c r="G1085">
        <v>7.21</v>
      </c>
      <c r="H1085">
        <v>36.83</v>
      </c>
      <c r="I1085">
        <v>7.6449</v>
      </c>
      <c r="J1085">
        <v>-3.7087</v>
      </c>
      <c r="K1085" s="7" t="s">
        <v>512</v>
      </c>
      <c r="L1085" s="7" t="s">
        <v>512</v>
      </c>
      <c r="M1085" s="7" t="s">
        <v>512</v>
      </c>
      <c r="N1085" s="7" t="s">
        <v>512</v>
      </c>
      <c r="O1085">
        <v>0</v>
      </c>
      <c r="P1085">
        <v>29.7</v>
      </c>
      <c r="Q1085">
        <v>41</v>
      </c>
      <c r="R1085" s="9">
        <v>0.788</v>
      </c>
      <c r="S1085" s="9">
        <v>0.8273000121116638</v>
      </c>
      <c r="T1085" s="9">
        <v>0.6646999716758728</v>
      </c>
      <c r="U1085" s="9">
        <v>0.76</v>
      </c>
      <c r="V1085" s="10" t="s">
        <v>510</v>
      </c>
      <c r="W1085" s="11">
        <v>4.38</v>
      </c>
      <c r="X1085" s="8" t="s">
        <v>513</v>
      </c>
      <c r="Y1085" s="8" t="s">
        <v>513</v>
      </c>
      <c r="Z1085" s="8" t="s">
        <v>513</v>
      </c>
      <c r="AA1085" s="8" t="s">
        <v>513</v>
      </c>
      <c r="AB1085" s="8" t="s">
        <v>513</v>
      </c>
      <c r="AC1085" s="8" t="s">
        <v>513</v>
      </c>
    </row>
    <row r="1086" spans="1:29">
      <c r="A1086" t="s">
        <v>235</v>
      </c>
      <c r="B1086" s="5">
        <v>45742</v>
      </c>
      <c r="C1086" t="s">
        <v>496</v>
      </c>
      <c r="D1086" t="s">
        <v>507</v>
      </c>
      <c r="E1086" t="s">
        <v>508</v>
      </c>
      <c r="F1086" t="s">
        <v>509</v>
      </c>
      <c r="G1086">
        <v>4.08</v>
      </c>
      <c r="H1086">
        <v>61.8</v>
      </c>
      <c r="I1086">
        <v>-4.1136</v>
      </c>
      <c r="J1086">
        <v>10.8467</v>
      </c>
      <c r="K1086">
        <v>1</v>
      </c>
      <c r="L1086">
        <v>0</v>
      </c>
      <c r="M1086">
        <v>0</v>
      </c>
      <c r="N1086">
        <v>0</v>
      </c>
      <c r="O1086">
        <v>30</v>
      </c>
      <c r="P1086">
        <v>54.28</v>
      </c>
      <c r="Q1086">
        <v>80</v>
      </c>
      <c r="R1086">
        <v>0.7403999999999999</v>
      </c>
      <c r="S1086">
        <v>0.8309000134468079</v>
      </c>
      <c r="T1086">
        <v>0.65420001745224</v>
      </c>
      <c r="U1086">
        <v>0.7418</v>
      </c>
      <c r="V1086" t="s">
        <v>510</v>
      </c>
      <c r="W1086">
        <v>3.73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</row>
    <row r="1087" spans="1:29">
      <c r="A1087" t="s">
        <v>618</v>
      </c>
      <c r="B1087" s="5">
        <v>45720</v>
      </c>
      <c r="C1087" t="s">
        <v>376</v>
      </c>
      <c r="D1087" t="s">
        <v>506</v>
      </c>
      <c r="E1087" t="s">
        <v>508</v>
      </c>
      <c r="F1087" t="s">
        <v>509</v>
      </c>
      <c r="G1087">
        <v>3.78</v>
      </c>
      <c r="H1087">
        <v>37.59</v>
      </c>
      <c r="I1087">
        <v>-15.8182</v>
      </c>
      <c r="J1087">
        <v>-0.9171</v>
      </c>
      <c r="K1087">
        <v>0</v>
      </c>
      <c r="L1087">
        <v>0</v>
      </c>
      <c r="M1087">
        <v>0</v>
      </c>
      <c r="N1087">
        <v>0</v>
      </c>
      <c r="O1087">
        <v>40</v>
      </c>
      <c r="P1087">
        <v>54.11</v>
      </c>
      <c r="Q1087">
        <v>87</v>
      </c>
      <c r="R1087">
        <v>0.746</v>
      </c>
      <c r="S1087">
        <v>0.7961999773979187</v>
      </c>
      <c r="T1087">
        <v>0.65420001745224</v>
      </c>
      <c r="U1087">
        <v>0.7321</v>
      </c>
      <c r="V1087" t="s">
        <v>510</v>
      </c>
      <c r="W1087">
        <v>2.26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618</v>
      </c>
      <c r="B1088" s="5">
        <v>45763</v>
      </c>
      <c r="C1088" t="s">
        <v>407</v>
      </c>
      <c r="D1088" t="s">
        <v>507</v>
      </c>
      <c r="E1088" t="s">
        <v>508</v>
      </c>
      <c r="F1088" t="s">
        <v>509</v>
      </c>
      <c r="G1088">
        <v>2.91</v>
      </c>
      <c r="H1088">
        <v>42.79</v>
      </c>
      <c r="I1088">
        <v>-2.9331</v>
      </c>
      <c r="J1088">
        <v>-2.2519</v>
      </c>
      <c r="K1088">
        <v>0</v>
      </c>
      <c r="L1088">
        <v>0</v>
      </c>
      <c r="M1088">
        <v>0</v>
      </c>
      <c r="N1088">
        <v>0</v>
      </c>
      <c r="O1088">
        <v>40</v>
      </c>
      <c r="P1088">
        <v>54.11</v>
      </c>
      <c r="Q1088">
        <v>87</v>
      </c>
      <c r="R1088">
        <v>0.7407</v>
      </c>
      <c r="S1088">
        <v>0.7906000018119812</v>
      </c>
      <c r="T1088">
        <v>0.65420001745224</v>
      </c>
      <c r="U1088">
        <v>0.7285</v>
      </c>
      <c r="V1088" t="s">
        <v>510</v>
      </c>
      <c r="W1088">
        <v>2.39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564</v>
      </c>
      <c r="B1089" s="5">
        <v>45671</v>
      </c>
      <c r="C1089" t="s">
        <v>370</v>
      </c>
      <c r="D1089" t="s">
        <v>506</v>
      </c>
      <c r="E1089" s="6" t="s">
        <v>508</v>
      </c>
      <c r="F1089" t="s">
        <v>509</v>
      </c>
      <c r="G1089">
        <v>6.85</v>
      </c>
      <c r="H1089">
        <v>37.88</v>
      </c>
      <c r="I1089">
        <v>11.0116</v>
      </c>
      <c r="J1089">
        <v>-6.6626</v>
      </c>
      <c r="K1089" s="7" t="s">
        <v>512</v>
      </c>
      <c r="L1089" s="7" t="s">
        <v>512</v>
      </c>
      <c r="M1089" s="7" t="s">
        <v>512</v>
      </c>
      <c r="N1089" s="7" t="s">
        <v>512</v>
      </c>
      <c r="O1089">
        <v>30</v>
      </c>
      <c r="P1089">
        <v>78.90000000000001</v>
      </c>
      <c r="Q1089">
        <v>105</v>
      </c>
      <c r="R1089" s="9">
        <v>0.773</v>
      </c>
      <c r="S1089" s="9">
        <v>0.8569999933242798</v>
      </c>
      <c r="T1089" s="9">
        <v>0.6697999835014343</v>
      </c>
      <c r="U1089" s="9">
        <v>0.7665999999999999</v>
      </c>
      <c r="V1089" s="7" t="s">
        <v>511</v>
      </c>
      <c r="W1089" s="12">
        <v>-0.52</v>
      </c>
      <c r="X1089" s="8" t="s">
        <v>513</v>
      </c>
      <c r="Y1089" s="8" t="s">
        <v>513</v>
      </c>
      <c r="Z1089" s="8" t="s">
        <v>513</v>
      </c>
      <c r="AA1089" s="8" t="s">
        <v>513</v>
      </c>
      <c r="AB1089" s="8" t="s">
        <v>513</v>
      </c>
      <c r="AC1089" s="8" t="s">
        <v>513</v>
      </c>
    </row>
    <row r="1090" spans="1:29">
      <c r="A1090" t="s">
        <v>162</v>
      </c>
      <c r="B1090" s="5">
        <v>45686</v>
      </c>
      <c r="C1090" t="s">
        <v>382</v>
      </c>
      <c r="D1090" t="s">
        <v>506</v>
      </c>
      <c r="E1090" t="s">
        <v>508</v>
      </c>
      <c r="F1090" t="s">
        <v>509</v>
      </c>
      <c r="G1090">
        <v>4.95</v>
      </c>
      <c r="H1090">
        <v>25.5</v>
      </c>
      <c r="I1090">
        <v>-33.3229</v>
      </c>
      <c r="J1090">
        <v>-12.5853</v>
      </c>
      <c r="K1090">
        <v>0</v>
      </c>
      <c r="L1090">
        <v>0</v>
      </c>
      <c r="M1090">
        <v>0</v>
      </c>
      <c r="N1090">
        <v>0</v>
      </c>
      <c r="O1090">
        <v>40</v>
      </c>
      <c r="P1090">
        <v>39.15</v>
      </c>
      <c r="Q1090">
        <v>23</v>
      </c>
      <c r="R1090">
        <v>0.7847</v>
      </c>
      <c r="S1090">
        <v>0.8234000205993652</v>
      </c>
      <c r="T1090">
        <v>0.65420001745224</v>
      </c>
      <c r="U1090">
        <v>0.7541</v>
      </c>
      <c r="V1090" t="s">
        <v>510</v>
      </c>
      <c r="W1090">
        <v>0.19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>
      <c r="A1091" t="s">
        <v>609</v>
      </c>
      <c r="B1091" s="5">
        <v>45693</v>
      </c>
      <c r="C1091" t="s">
        <v>386</v>
      </c>
      <c r="D1091" t="s">
        <v>507</v>
      </c>
      <c r="E1091" s="6" t="s">
        <v>508</v>
      </c>
      <c r="F1091" t="s">
        <v>509</v>
      </c>
      <c r="G1091">
        <v>1.75</v>
      </c>
      <c r="H1091">
        <v>47.76</v>
      </c>
      <c r="I1091">
        <v>-6.8381</v>
      </c>
      <c r="J1091">
        <v>1.938</v>
      </c>
      <c r="K1091" s="7" t="s">
        <v>512</v>
      </c>
      <c r="L1091" s="7" t="s">
        <v>512</v>
      </c>
      <c r="M1091" s="7" t="s">
        <v>512</v>
      </c>
      <c r="N1091" s="8" t="s">
        <v>513</v>
      </c>
      <c r="O1091">
        <v>50</v>
      </c>
      <c r="P1091">
        <v>27.87</v>
      </c>
      <c r="Q1091">
        <v>50</v>
      </c>
      <c r="R1091" s="9">
        <v>0.6894</v>
      </c>
      <c r="S1091" s="9">
        <v>0.763700008392334</v>
      </c>
      <c r="T1091" s="9">
        <v>0.6589000225067139</v>
      </c>
      <c r="U1091" s="9">
        <v>0.704</v>
      </c>
      <c r="V1091" s="10" t="s">
        <v>510</v>
      </c>
      <c r="W1091" s="11">
        <v>1.66</v>
      </c>
      <c r="X1091" s="8" t="s">
        <v>513</v>
      </c>
      <c r="Y1091" s="8" t="s">
        <v>513</v>
      </c>
      <c r="Z1091" s="8" t="s">
        <v>513</v>
      </c>
      <c r="AA1091" s="8" t="s">
        <v>513</v>
      </c>
      <c r="AB1091" s="8" t="s">
        <v>513</v>
      </c>
      <c r="AC1091" s="8" t="s">
        <v>513</v>
      </c>
    </row>
    <row r="1092" spans="1:29">
      <c r="A1092" t="s">
        <v>653</v>
      </c>
      <c r="B1092" s="5">
        <v>45810</v>
      </c>
      <c r="C1092" t="s">
        <v>484</v>
      </c>
      <c r="D1092" t="s">
        <v>506</v>
      </c>
      <c r="E1092" s="6" t="s">
        <v>508</v>
      </c>
      <c r="F1092" t="s">
        <v>509</v>
      </c>
      <c r="G1092">
        <v>5.59</v>
      </c>
      <c r="H1092">
        <v>47.04</v>
      </c>
      <c r="I1092">
        <v>2.6475</v>
      </c>
      <c r="J1092">
        <v>-2.6873</v>
      </c>
      <c r="K1092" s="7" t="s">
        <v>512</v>
      </c>
      <c r="L1092" s="7" t="s">
        <v>512</v>
      </c>
      <c r="M1092" s="7" t="s">
        <v>512</v>
      </c>
      <c r="N1092" s="7" t="s">
        <v>512</v>
      </c>
      <c r="O1092">
        <v>15</v>
      </c>
      <c r="P1092">
        <v>58.59</v>
      </c>
      <c r="Q1092">
        <v>73</v>
      </c>
      <c r="R1092" s="9">
        <v>0.7201</v>
      </c>
      <c r="S1092" s="9">
        <v>0.8104000091552734</v>
      </c>
      <c r="T1092" s="9">
        <v>0.6732000112533569</v>
      </c>
      <c r="U1092" s="9">
        <v>0.7346</v>
      </c>
      <c r="V1092" s="10" t="s">
        <v>510</v>
      </c>
      <c r="W1092" s="11">
        <v>1.64</v>
      </c>
      <c r="X1092" s="8" t="s">
        <v>513</v>
      </c>
      <c r="Y1092" s="8" t="s">
        <v>513</v>
      </c>
      <c r="Z1092" s="8" t="s">
        <v>513</v>
      </c>
      <c r="AA1092" s="8" t="s">
        <v>513</v>
      </c>
      <c r="AB1092" s="8" t="s">
        <v>513</v>
      </c>
      <c r="AC1092" s="8" t="s">
        <v>513</v>
      </c>
    </row>
    <row r="1093" spans="1:29">
      <c r="A1093" t="s">
        <v>1072</v>
      </c>
      <c r="B1093" s="5">
        <v>45954</v>
      </c>
      <c r="C1093" t="s">
        <v>1123</v>
      </c>
      <c r="D1093" t="s">
        <v>506</v>
      </c>
      <c r="E1093" t="s">
        <v>508</v>
      </c>
      <c r="F1093" t="s">
        <v>509</v>
      </c>
      <c r="G1093">
        <v>3.17</v>
      </c>
      <c r="H1093">
        <v>39.29</v>
      </c>
      <c r="I1093">
        <v>-5.3245</v>
      </c>
      <c r="J1093">
        <v>0.434</v>
      </c>
      <c r="K1093">
        <v>1</v>
      </c>
      <c r="L1093">
        <v>0</v>
      </c>
      <c r="M1093">
        <v>0</v>
      </c>
      <c r="N1093">
        <v>0</v>
      </c>
      <c r="O1093">
        <v>55</v>
      </c>
      <c r="P1093">
        <v>16.13</v>
      </c>
      <c r="Q1093">
        <v>24</v>
      </c>
      <c r="R1093">
        <v>0.6509</v>
      </c>
      <c r="S1093">
        <v>0.7260000109672546</v>
      </c>
      <c r="T1093">
        <v>0.6541000008583069</v>
      </c>
      <c r="U1093">
        <v>0.677</v>
      </c>
      <c r="V1093" t="s">
        <v>510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</row>
    <row r="1094" spans="1:29">
      <c r="A1094" t="s">
        <v>335</v>
      </c>
      <c r="B1094" s="5">
        <v>45882</v>
      </c>
      <c r="C1094" t="s">
        <v>388</v>
      </c>
      <c r="D1094" t="s">
        <v>506</v>
      </c>
      <c r="E1094" t="s">
        <v>508</v>
      </c>
      <c r="F1094" t="s">
        <v>509</v>
      </c>
      <c r="G1094">
        <v>4.88</v>
      </c>
      <c r="H1094">
        <v>44.87</v>
      </c>
      <c r="I1094">
        <v>0.7936</v>
      </c>
      <c r="J1094">
        <v>-1.2757</v>
      </c>
      <c r="K1094">
        <v>0</v>
      </c>
      <c r="L1094">
        <v>1</v>
      </c>
      <c r="M1094">
        <v>0</v>
      </c>
      <c r="N1094">
        <v>1</v>
      </c>
      <c r="O1094">
        <v>50</v>
      </c>
      <c r="P1094">
        <v>48.09</v>
      </c>
      <c r="Q1094">
        <v>97</v>
      </c>
      <c r="R1094">
        <v>0.7216</v>
      </c>
      <c r="S1094">
        <v>0.7505999803543091</v>
      </c>
      <c r="T1094">
        <v>0.6541000008583069</v>
      </c>
      <c r="U1094">
        <v>0.7088</v>
      </c>
      <c r="V1094" t="s">
        <v>510</v>
      </c>
      <c r="W1094">
        <v>1.64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</row>
    <row r="1095" spans="1:29">
      <c r="A1095" t="s">
        <v>898</v>
      </c>
      <c r="B1095" s="5">
        <v>45700</v>
      </c>
      <c r="C1095" t="s">
        <v>377</v>
      </c>
      <c r="D1095" t="s">
        <v>506</v>
      </c>
      <c r="E1095" s="6" t="s">
        <v>508</v>
      </c>
      <c r="F1095" t="s">
        <v>509</v>
      </c>
      <c r="G1095">
        <v>6.14</v>
      </c>
      <c r="H1095">
        <v>43.65</v>
      </c>
      <c r="I1095">
        <v>-1.5402</v>
      </c>
      <c r="J1095">
        <v>0.0687</v>
      </c>
      <c r="K1095" s="7" t="s">
        <v>512</v>
      </c>
      <c r="L1095" s="7" t="s">
        <v>512</v>
      </c>
      <c r="M1095" s="7" t="s">
        <v>512</v>
      </c>
      <c r="N1095" s="8" t="s">
        <v>513</v>
      </c>
      <c r="O1095">
        <v>0</v>
      </c>
      <c r="P1095">
        <v>49.34</v>
      </c>
      <c r="Q1095">
        <v>2</v>
      </c>
      <c r="R1095" s="9">
        <v>0.6883</v>
      </c>
      <c r="S1095" s="9">
        <v>0.8048999905586243</v>
      </c>
      <c r="T1095" s="9">
        <v>0.6664000153541565</v>
      </c>
      <c r="U1095" s="9">
        <v>0.7199</v>
      </c>
      <c r="V1095" s="10" t="s">
        <v>510</v>
      </c>
      <c r="W1095" s="11">
        <v>3.72</v>
      </c>
      <c r="X1095" s="8" t="s">
        <v>513</v>
      </c>
      <c r="Y1095" s="8" t="s">
        <v>513</v>
      </c>
      <c r="Z1095" s="8" t="s">
        <v>513</v>
      </c>
      <c r="AA1095" s="8" t="s">
        <v>513</v>
      </c>
      <c r="AB1095" s="8" t="s">
        <v>513</v>
      </c>
      <c r="AC1095" s="8" t="s">
        <v>513</v>
      </c>
    </row>
    <row r="1096" spans="1:29">
      <c r="A1096" t="s">
        <v>1028</v>
      </c>
      <c r="B1096" s="5">
        <v>45671</v>
      </c>
      <c r="C1096" t="s">
        <v>366</v>
      </c>
      <c r="D1096" t="s">
        <v>506</v>
      </c>
      <c r="E1096" t="s">
        <v>508</v>
      </c>
      <c r="F1096" t="s">
        <v>509</v>
      </c>
      <c r="G1096">
        <v>4.44</v>
      </c>
      <c r="H1096">
        <v>32.03</v>
      </c>
      <c r="I1096">
        <v>-6.0173</v>
      </c>
      <c r="J1096">
        <v>-2.1339</v>
      </c>
      <c r="K1096">
        <v>0</v>
      </c>
      <c r="L1096">
        <v>0</v>
      </c>
      <c r="M1096">
        <v>0</v>
      </c>
      <c r="N1096">
        <v>0</v>
      </c>
      <c r="O1096">
        <v>50</v>
      </c>
      <c r="P1096">
        <v>33.94</v>
      </c>
      <c r="Q1096">
        <v>27</v>
      </c>
      <c r="R1096">
        <v>0.7056</v>
      </c>
      <c r="S1096">
        <v>0.7073000073432922</v>
      </c>
      <c r="T1096">
        <v>0.6541000008583069</v>
      </c>
      <c r="U1096">
        <v>0.6889999999999999</v>
      </c>
      <c r="V1096" t="s">
        <v>511</v>
      </c>
      <c r="W1096">
        <v>-2.68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</row>
    <row r="1097" spans="1:29">
      <c r="A1097" t="s">
        <v>644</v>
      </c>
      <c r="B1097" s="5">
        <v>45720</v>
      </c>
      <c r="C1097" t="s">
        <v>376</v>
      </c>
      <c r="D1097" t="s">
        <v>506</v>
      </c>
      <c r="E1097" t="s">
        <v>508</v>
      </c>
      <c r="F1097" t="s">
        <v>509</v>
      </c>
      <c r="G1097">
        <v>4.6</v>
      </c>
      <c r="H1097">
        <v>21.07</v>
      </c>
      <c r="I1097">
        <v>-5.4835</v>
      </c>
      <c r="J1097">
        <v>-0.6244</v>
      </c>
      <c r="K1097">
        <v>0</v>
      </c>
      <c r="L1097">
        <v>0</v>
      </c>
      <c r="M1097">
        <v>0</v>
      </c>
      <c r="N1097">
        <v>0</v>
      </c>
      <c r="O1097">
        <v>40</v>
      </c>
      <c r="P1097">
        <v>49.95</v>
      </c>
      <c r="Q1097">
        <v>48</v>
      </c>
      <c r="R1097">
        <v>0.6724</v>
      </c>
      <c r="S1097">
        <v>0.5636000037193298</v>
      </c>
      <c r="T1097">
        <v>0.6541000008583069</v>
      </c>
      <c r="U1097">
        <v>0.63</v>
      </c>
      <c r="V1097" t="s">
        <v>510</v>
      </c>
      <c r="W1097">
        <v>1.07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</row>
    <row r="1098" spans="1:29">
      <c r="A1098" t="s">
        <v>337</v>
      </c>
      <c r="B1098" s="5">
        <v>45692</v>
      </c>
      <c r="C1098" t="s">
        <v>409</v>
      </c>
      <c r="D1098" t="s">
        <v>506</v>
      </c>
      <c r="E1098" t="s">
        <v>508</v>
      </c>
      <c r="F1098" t="s">
        <v>509</v>
      </c>
      <c r="G1098">
        <v>5.71</v>
      </c>
      <c r="H1098">
        <v>43.42</v>
      </c>
      <c r="I1098">
        <v>-0.984</v>
      </c>
      <c r="J1098">
        <v>0.1868</v>
      </c>
      <c r="K1098">
        <v>1</v>
      </c>
      <c r="L1098">
        <v>0</v>
      </c>
      <c r="M1098">
        <v>0</v>
      </c>
      <c r="N1098">
        <v>1</v>
      </c>
      <c r="O1098">
        <v>45</v>
      </c>
      <c r="P1098">
        <v>53.6</v>
      </c>
      <c r="Q1098">
        <v>35</v>
      </c>
      <c r="R1098">
        <v>0.7309</v>
      </c>
      <c r="S1098">
        <v>0.8460000157356262</v>
      </c>
      <c r="T1098">
        <v>0.6541000008583069</v>
      </c>
      <c r="U1098">
        <v>0.7436</v>
      </c>
      <c r="V1098" t="s">
        <v>510</v>
      </c>
      <c r="W1098">
        <v>2.42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</row>
    <row r="1099" spans="1:29">
      <c r="A1099" t="s">
        <v>942</v>
      </c>
      <c r="B1099" s="5">
        <v>45905</v>
      </c>
      <c r="C1099" t="s">
        <v>467</v>
      </c>
      <c r="D1099" t="s">
        <v>506</v>
      </c>
      <c r="E1099" t="s">
        <v>508</v>
      </c>
      <c r="F1099" t="s">
        <v>509</v>
      </c>
      <c r="G1099">
        <v>6.86</v>
      </c>
      <c r="H1099">
        <v>46.21</v>
      </c>
      <c r="I1099">
        <v>-9.965299999999999</v>
      </c>
      <c r="J1099">
        <v>0.8638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52.12</v>
      </c>
      <c r="Q1099">
        <v>73</v>
      </c>
      <c r="R1099">
        <v>0.7072000000000001</v>
      </c>
      <c r="S1099">
        <v>0.8109999895095825</v>
      </c>
      <c r="T1099">
        <v>0.6541000008583069</v>
      </c>
      <c r="U1099">
        <v>0.7241</v>
      </c>
      <c r="V1099" t="s">
        <v>510</v>
      </c>
      <c r="W1099">
        <v>3.1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</row>
    <row r="1100" spans="1:29">
      <c r="A1100" t="s">
        <v>670</v>
      </c>
      <c r="B1100" s="5">
        <v>45671</v>
      </c>
      <c r="C1100" t="s">
        <v>366</v>
      </c>
      <c r="D1100" t="s">
        <v>506</v>
      </c>
      <c r="E1100" t="s">
        <v>508</v>
      </c>
      <c r="F1100" t="s">
        <v>509</v>
      </c>
      <c r="G1100">
        <v>5.2</v>
      </c>
      <c r="H1100">
        <v>37.72</v>
      </c>
      <c r="I1100">
        <v>-4.886</v>
      </c>
      <c r="J1100">
        <v>-3.339</v>
      </c>
      <c r="K1100">
        <v>0</v>
      </c>
      <c r="L1100">
        <v>0</v>
      </c>
      <c r="M1100">
        <v>0</v>
      </c>
      <c r="N1100">
        <v>1</v>
      </c>
      <c r="O1100">
        <v>45</v>
      </c>
      <c r="P1100">
        <v>82.78</v>
      </c>
      <c r="Q1100">
        <v>91</v>
      </c>
      <c r="R1100">
        <v>0.7295</v>
      </c>
      <c r="S1100">
        <v>0.791700005531311</v>
      </c>
      <c r="T1100">
        <v>0.6541000008583069</v>
      </c>
      <c r="U1100">
        <v>0.7251</v>
      </c>
      <c r="V1100" t="s">
        <v>511</v>
      </c>
      <c r="W1100">
        <v>-0.47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</row>
    <row r="1101" spans="1:29">
      <c r="A1101" t="s">
        <v>347</v>
      </c>
      <c r="B1101" s="5">
        <v>45707</v>
      </c>
      <c r="C1101" t="s">
        <v>385</v>
      </c>
      <c r="D1101" t="s">
        <v>506</v>
      </c>
      <c r="E1101" t="s">
        <v>508</v>
      </c>
      <c r="F1101" t="s">
        <v>509</v>
      </c>
      <c r="G1101">
        <v>5.69</v>
      </c>
      <c r="H1101">
        <v>20.2</v>
      </c>
      <c r="I1101">
        <v>-35.6535</v>
      </c>
      <c r="J1101">
        <v>-9.6602</v>
      </c>
      <c r="K1101">
        <v>0</v>
      </c>
      <c r="L1101">
        <v>0</v>
      </c>
      <c r="M1101">
        <v>0</v>
      </c>
      <c r="N1101">
        <v>0</v>
      </c>
      <c r="O1101">
        <v>40</v>
      </c>
      <c r="P1101">
        <v>78.66</v>
      </c>
      <c r="Q1101">
        <v>87</v>
      </c>
      <c r="R1101">
        <v>0.7367</v>
      </c>
      <c r="S1101">
        <v>0.83160001039505</v>
      </c>
      <c r="T1101">
        <v>0.6539999842643738</v>
      </c>
      <c r="U1101">
        <v>0.7408</v>
      </c>
      <c r="V1101" t="s">
        <v>510</v>
      </c>
      <c r="W1101">
        <v>2.02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29">
      <c r="A1102" t="s">
        <v>1085</v>
      </c>
      <c r="B1102" s="5">
        <v>45959</v>
      </c>
      <c r="C1102" t="s">
        <v>456</v>
      </c>
      <c r="D1102" t="s">
        <v>506</v>
      </c>
      <c r="E1102" t="s">
        <v>508</v>
      </c>
      <c r="F1102" t="s">
        <v>509</v>
      </c>
      <c r="G1102">
        <v>5.44</v>
      </c>
      <c r="H1102">
        <v>36.98</v>
      </c>
      <c r="I1102">
        <v>-8.7239</v>
      </c>
      <c r="J1102">
        <v>-0.5421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27.24</v>
      </c>
      <c r="Q1102">
        <v>10</v>
      </c>
      <c r="R1102">
        <v>0.6702</v>
      </c>
      <c r="S1102">
        <v>0.7470999956130981</v>
      </c>
      <c r="T1102">
        <v>0.6539999842643738</v>
      </c>
      <c r="U1102">
        <v>0.6904</v>
      </c>
      <c r="V1102" t="s">
        <v>510</v>
      </c>
      <c r="W1102">
        <v>8.06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>
      <c r="A1103" t="s">
        <v>345</v>
      </c>
      <c r="B1103" s="5">
        <v>45700</v>
      </c>
      <c r="C1103" t="s">
        <v>377</v>
      </c>
      <c r="D1103" t="s">
        <v>506</v>
      </c>
      <c r="E1103" t="s">
        <v>508</v>
      </c>
      <c r="F1103" t="s">
        <v>509</v>
      </c>
      <c r="G1103">
        <v>10.67</v>
      </c>
      <c r="H1103">
        <v>36.31</v>
      </c>
      <c r="I1103">
        <v>-30.9362</v>
      </c>
      <c r="J1103">
        <v>-9.3553</v>
      </c>
      <c r="K1103">
        <v>0</v>
      </c>
      <c r="L1103">
        <v>0</v>
      </c>
      <c r="M1103">
        <v>0</v>
      </c>
      <c r="N1103">
        <v>0</v>
      </c>
      <c r="O1103">
        <v>50</v>
      </c>
      <c r="P1103">
        <v>13.42</v>
      </c>
      <c r="Q1103">
        <v>48</v>
      </c>
      <c r="R1103">
        <v>0.6485</v>
      </c>
      <c r="S1103">
        <v>0.6207000017166138</v>
      </c>
      <c r="T1103">
        <v>0.6539999842643738</v>
      </c>
      <c r="U1103">
        <v>0.6411</v>
      </c>
      <c r="V1103" t="s">
        <v>511</v>
      </c>
      <c r="W1103">
        <v>-3.88</v>
      </c>
      <c r="X1103">
        <v>1</v>
      </c>
      <c r="Y1103">
        <v>1</v>
      </c>
      <c r="Z1103">
        <v>1</v>
      </c>
      <c r="AA1103">
        <v>0</v>
      </c>
      <c r="AB1103">
        <v>1</v>
      </c>
      <c r="AC1103">
        <v>1</v>
      </c>
    </row>
    <row r="1104" spans="1:29">
      <c r="A1104" t="s">
        <v>264</v>
      </c>
      <c r="B1104" s="5">
        <v>45664</v>
      </c>
      <c r="C1104" t="s">
        <v>797</v>
      </c>
      <c r="D1104" t="s">
        <v>506</v>
      </c>
      <c r="E1104" t="s">
        <v>508</v>
      </c>
      <c r="F1104" t="s">
        <v>509</v>
      </c>
      <c r="G1104">
        <v>3.96</v>
      </c>
      <c r="H1104">
        <v>40.57</v>
      </c>
      <c r="I1104">
        <v>-18.5591</v>
      </c>
      <c r="J1104">
        <v>1.8065</v>
      </c>
      <c r="K1104">
        <v>1</v>
      </c>
      <c r="L1104">
        <v>0</v>
      </c>
      <c r="M1104">
        <v>0</v>
      </c>
      <c r="N1104">
        <v>0</v>
      </c>
      <c r="O1104">
        <v>15</v>
      </c>
      <c r="P1104">
        <v>29.5</v>
      </c>
      <c r="Q1104">
        <v>48</v>
      </c>
      <c r="R1104">
        <v>0.7348</v>
      </c>
      <c r="S1104">
        <v>0.7756999731063843</v>
      </c>
      <c r="T1104">
        <v>0.6539999842643738</v>
      </c>
      <c r="U1104">
        <v>0.7215</v>
      </c>
      <c r="V1104" t="s">
        <v>511</v>
      </c>
      <c r="W1104">
        <v>-0.68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</row>
    <row r="1105" spans="1:29">
      <c r="A1105" t="s">
        <v>361</v>
      </c>
      <c r="B1105" s="5">
        <v>45691</v>
      </c>
      <c r="C1105" t="s">
        <v>486</v>
      </c>
      <c r="D1105" t="s">
        <v>506</v>
      </c>
      <c r="E1105" s="6" t="s">
        <v>508</v>
      </c>
      <c r="F1105" t="s">
        <v>509</v>
      </c>
      <c r="G1105">
        <v>5.24</v>
      </c>
      <c r="H1105">
        <v>40.06</v>
      </c>
      <c r="I1105">
        <v>-16.323</v>
      </c>
      <c r="J1105">
        <v>0.4372</v>
      </c>
      <c r="K1105" s="7" t="s">
        <v>512</v>
      </c>
      <c r="L1105" s="7" t="s">
        <v>512</v>
      </c>
      <c r="M1105" s="7" t="s">
        <v>512</v>
      </c>
      <c r="N1105" s="7" t="s">
        <v>512</v>
      </c>
      <c r="O1105">
        <v>30</v>
      </c>
      <c r="P1105">
        <v>62.2</v>
      </c>
      <c r="Q1105">
        <v>93</v>
      </c>
      <c r="R1105" s="9">
        <v>0.6917</v>
      </c>
      <c r="S1105" s="9">
        <v>0.8381000161170959</v>
      </c>
      <c r="T1105" s="9">
        <v>0.6718999743461609</v>
      </c>
      <c r="U1105" s="9">
        <v>0.7339</v>
      </c>
      <c r="V1105" s="10" t="s">
        <v>510</v>
      </c>
      <c r="W1105" s="11">
        <v>4.02</v>
      </c>
      <c r="X1105" s="8" t="s">
        <v>513</v>
      </c>
      <c r="Y1105" s="8" t="s">
        <v>513</v>
      </c>
      <c r="Z1105" s="8" t="s">
        <v>513</v>
      </c>
      <c r="AA1105" s="8" t="s">
        <v>513</v>
      </c>
      <c r="AB1105" s="8" t="s">
        <v>513</v>
      </c>
      <c r="AC1105" s="8" t="s">
        <v>513</v>
      </c>
    </row>
    <row r="1106" spans="1:29">
      <c r="A1106" t="s">
        <v>824</v>
      </c>
      <c r="B1106" s="5">
        <v>45733</v>
      </c>
      <c r="C1106" t="s">
        <v>387</v>
      </c>
      <c r="D1106" t="s">
        <v>507</v>
      </c>
      <c r="E1106" t="s">
        <v>508</v>
      </c>
      <c r="F1106" t="s">
        <v>509</v>
      </c>
      <c r="G1106">
        <v>4.21</v>
      </c>
      <c r="H1106">
        <v>50.54</v>
      </c>
      <c r="I1106">
        <v>-39.4638</v>
      </c>
      <c r="J1106">
        <v>15.9778</v>
      </c>
      <c r="K1106">
        <v>1</v>
      </c>
      <c r="L1106">
        <v>0</v>
      </c>
      <c r="M1106">
        <v>0</v>
      </c>
      <c r="N1106">
        <v>0</v>
      </c>
      <c r="O1106">
        <v>45</v>
      </c>
      <c r="P1106">
        <v>79.43000000000001</v>
      </c>
      <c r="Q1106">
        <v>107</v>
      </c>
      <c r="R1106">
        <v>0.6656</v>
      </c>
      <c r="S1106">
        <v>0.7925000190734863</v>
      </c>
      <c r="T1106">
        <v>0.6539999842643738</v>
      </c>
      <c r="U1106">
        <v>0.704</v>
      </c>
      <c r="V1106" t="s">
        <v>510</v>
      </c>
      <c r="W1106">
        <v>3.19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</row>
    <row r="1107" spans="1:29">
      <c r="A1107" t="s">
        <v>702</v>
      </c>
      <c r="B1107" s="5">
        <v>45939</v>
      </c>
      <c r="C1107" t="s">
        <v>501</v>
      </c>
      <c r="D1107" t="s">
        <v>812</v>
      </c>
      <c r="E1107" t="s">
        <v>813</v>
      </c>
      <c r="F1107" t="s">
        <v>509</v>
      </c>
      <c r="G1107">
        <v>6.55</v>
      </c>
      <c r="H1107">
        <v>19.28</v>
      </c>
      <c r="I1107">
        <v>-15.3038</v>
      </c>
      <c r="J1107">
        <v>-2.9193</v>
      </c>
      <c r="K1107">
        <v>0</v>
      </c>
      <c r="L1107">
        <v>0</v>
      </c>
      <c r="M1107">
        <v>0</v>
      </c>
      <c r="N1107">
        <v>0</v>
      </c>
      <c r="O1107">
        <v>30</v>
      </c>
      <c r="P1107">
        <v>37.46</v>
      </c>
      <c r="Q1107">
        <v>75</v>
      </c>
      <c r="R1107">
        <v>0.6763</v>
      </c>
      <c r="S1107">
        <v>0.763700008392334</v>
      </c>
      <c r="T1107">
        <v>0.6539999842643738</v>
      </c>
      <c r="U1107">
        <v>0.698</v>
      </c>
      <c r="V1107" t="s">
        <v>510</v>
      </c>
      <c r="W1107">
        <v>3.52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</row>
    <row r="1108" spans="1:29">
      <c r="A1108" t="s">
        <v>1075</v>
      </c>
      <c r="B1108" s="5">
        <v>46002</v>
      </c>
      <c r="C1108" t="s">
        <v>491</v>
      </c>
      <c r="D1108" t="s">
        <v>506</v>
      </c>
      <c r="E1108" t="s">
        <v>508</v>
      </c>
      <c r="F1108" t="s">
        <v>509</v>
      </c>
      <c r="G1108">
        <v>5.07</v>
      </c>
      <c r="H1108">
        <v>21.05</v>
      </c>
      <c r="I1108">
        <v>-67.3647</v>
      </c>
      <c r="J1108">
        <v>-18.0359</v>
      </c>
      <c r="K1108">
        <v>0</v>
      </c>
      <c r="L1108">
        <v>0</v>
      </c>
      <c r="M1108">
        <v>0</v>
      </c>
      <c r="N1108">
        <v>0</v>
      </c>
      <c r="O1108">
        <v>45</v>
      </c>
      <c r="P1108">
        <v>90.54000000000001</v>
      </c>
      <c r="Q1108">
        <v>78</v>
      </c>
      <c r="R1108">
        <v>0.7084</v>
      </c>
      <c r="S1108">
        <v>0.7437000274658203</v>
      </c>
      <c r="T1108">
        <v>0.6539999842643738</v>
      </c>
      <c r="U1108">
        <v>0.702</v>
      </c>
      <c r="V1108" t="s">
        <v>510</v>
      </c>
      <c r="W1108">
        <v>1.9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</row>
    <row r="1109" spans="1:29">
      <c r="A1109" t="s">
        <v>259</v>
      </c>
      <c r="B1109" s="5">
        <v>45737</v>
      </c>
      <c r="C1109" t="s">
        <v>503</v>
      </c>
      <c r="D1109" t="s">
        <v>506</v>
      </c>
      <c r="E1109" t="s">
        <v>508</v>
      </c>
      <c r="F1109" t="s">
        <v>509</v>
      </c>
      <c r="G1109">
        <v>3.5</v>
      </c>
      <c r="H1109">
        <v>51.37</v>
      </c>
      <c r="I1109">
        <v>-9.226599999999999</v>
      </c>
      <c r="J1109">
        <v>3.5458</v>
      </c>
      <c r="K1109">
        <v>1</v>
      </c>
      <c r="L1109">
        <v>0</v>
      </c>
      <c r="M1109">
        <v>0</v>
      </c>
      <c r="N1109">
        <v>0</v>
      </c>
      <c r="O1109">
        <v>30</v>
      </c>
      <c r="P1109">
        <v>40.96</v>
      </c>
      <c r="Q1109">
        <v>65</v>
      </c>
      <c r="R1109">
        <v>0.7364000000000001</v>
      </c>
      <c r="S1109">
        <v>0.8187999725341797</v>
      </c>
      <c r="T1109">
        <v>0.6539999842643738</v>
      </c>
      <c r="U1109">
        <v>0.7364000000000001</v>
      </c>
      <c r="V1109" t="s">
        <v>511</v>
      </c>
      <c r="W1109">
        <v>-0.8100000000000001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</row>
    <row r="1110" spans="1:29">
      <c r="A1110" t="s">
        <v>1086</v>
      </c>
      <c r="B1110" s="5">
        <v>45779</v>
      </c>
      <c r="C1110" t="s">
        <v>485</v>
      </c>
      <c r="D1110" t="s">
        <v>506</v>
      </c>
      <c r="E1110" t="s">
        <v>508</v>
      </c>
      <c r="F1110" t="s">
        <v>509</v>
      </c>
      <c r="G1110">
        <v>7.3</v>
      </c>
      <c r="H1110">
        <v>39.92</v>
      </c>
      <c r="I1110">
        <v>-17.7231</v>
      </c>
      <c r="J1110">
        <v>-12.4401</v>
      </c>
      <c r="K1110">
        <v>0</v>
      </c>
      <c r="L1110">
        <v>1</v>
      </c>
      <c r="M1110">
        <v>0</v>
      </c>
      <c r="N1110">
        <v>0</v>
      </c>
      <c r="O1110">
        <v>30</v>
      </c>
      <c r="P1110">
        <v>27.22</v>
      </c>
      <c r="Q1110">
        <v>75</v>
      </c>
      <c r="R1110">
        <v>0.6895</v>
      </c>
      <c r="S1110">
        <v>0.7448999881744385</v>
      </c>
      <c r="T1110">
        <v>0.6539000272750854</v>
      </c>
      <c r="U1110">
        <v>0.6961000000000001</v>
      </c>
      <c r="V1110" t="s">
        <v>510</v>
      </c>
      <c r="W1110">
        <v>3.99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</row>
    <row r="1111" spans="1:29">
      <c r="A1111" t="s">
        <v>1037</v>
      </c>
      <c r="B1111" s="5">
        <v>45898</v>
      </c>
      <c r="C1111" t="s">
        <v>748</v>
      </c>
      <c r="D1111" t="s">
        <v>507</v>
      </c>
      <c r="E1111" t="s">
        <v>508</v>
      </c>
      <c r="F1111" t="s">
        <v>509</v>
      </c>
      <c r="G1111">
        <v>2.84</v>
      </c>
      <c r="H1111">
        <v>12.69</v>
      </c>
      <c r="I1111">
        <v>-8.352499999999999</v>
      </c>
      <c r="J1111">
        <v>-2.3689</v>
      </c>
      <c r="K1111">
        <v>0</v>
      </c>
      <c r="L1111">
        <v>0</v>
      </c>
      <c r="M1111">
        <v>0</v>
      </c>
      <c r="N1111">
        <v>0</v>
      </c>
      <c r="O1111">
        <v>30</v>
      </c>
      <c r="P1111">
        <v>39.28</v>
      </c>
      <c r="Q1111">
        <v>46</v>
      </c>
      <c r="R1111">
        <v>0.6978</v>
      </c>
      <c r="S1111">
        <v>0.7914000153541565</v>
      </c>
      <c r="T1111">
        <v>0.6539000272750854</v>
      </c>
      <c r="U1111">
        <v>0.7144</v>
      </c>
      <c r="V1111" t="s">
        <v>510</v>
      </c>
      <c r="W1111">
        <v>4.74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</row>
    <row r="1112" spans="1:29">
      <c r="A1112" t="s">
        <v>167</v>
      </c>
      <c r="B1112" s="5">
        <v>45692</v>
      </c>
      <c r="C1112" t="s">
        <v>776</v>
      </c>
      <c r="D1112" t="s">
        <v>506</v>
      </c>
      <c r="E1112" t="s">
        <v>508</v>
      </c>
      <c r="F1112" t="s">
        <v>509</v>
      </c>
      <c r="G1112">
        <v>4.2</v>
      </c>
      <c r="H1112">
        <v>45.7</v>
      </c>
      <c r="I1112">
        <v>-16.4595</v>
      </c>
      <c r="J1112">
        <v>0.0212</v>
      </c>
      <c r="K1112">
        <v>1</v>
      </c>
      <c r="L1112">
        <v>1</v>
      </c>
      <c r="M1112">
        <v>0</v>
      </c>
      <c r="N1112">
        <v>1</v>
      </c>
      <c r="O1112">
        <v>15</v>
      </c>
      <c r="P1112">
        <v>91.38</v>
      </c>
      <c r="Q1112">
        <v>126</v>
      </c>
      <c r="R1112">
        <v>0.7558</v>
      </c>
      <c r="S1112">
        <v>0.7813000082969666</v>
      </c>
      <c r="T1112">
        <v>0.6539000272750854</v>
      </c>
      <c r="U1112">
        <v>0.7302999999999999</v>
      </c>
      <c r="V1112" t="s">
        <v>510</v>
      </c>
      <c r="W1112">
        <v>0.9399999999999999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</row>
    <row r="1113" spans="1:29">
      <c r="A1113" t="s">
        <v>596</v>
      </c>
      <c r="B1113" s="5">
        <v>45775</v>
      </c>
      <c r="C1113" t="s">
        <v>744</v>
      </c>
      <c r="D1113" t="s">
        <v>507</v>
      </c>
      <c r="E1113" t="s">
        <v>508</v>
      </c>
      <c r="F1113" t="s">
        <v>509</v>
      </c>
      <c r="G1113">
        <v>2.73</v>
      </c>
      <c r="H1113">
        <v>35.41</v>
      </c>
      <c r="I1113">
        <v>-49.6239</v>
      </c>
      <c r="J1113">
        <v>15.1258</v>
      </c>
      <c r="K1113">
        <v>1</v>
      </c>
      <c r="L1113">
        <v>0</v>
      </c>
      <c r="M1113">
        <v>0</v>
      </c>
      <c r="N1113">
        <v>0</v>
      </c>
      <c r="O1113">
        <v>45</v>
      </c>
      <c r="P1113">
        <v>77.87</v>
      </c>
      <c r="Q1113">
        <v>112</v>
      </c>
      <c r="R1113">
        <v>0.7058</v>
      </c>
      <c r="S1113">
        <v>0.8296999931335449</v>
      </c>
      <c r="T1113">
        <v>0.6539000272750854</v>
      </c>
      <c r="U1113">
        <v>0.7298</v>
      </c>
      <c r="V1113" t="s">
        <v>510</v>
      </c>
      <c r="W1113">
        <v>1.77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 spans="1:29">
      <c r="A1114" t="s">
        <v>222</v>
      </c>
      <c r="B1114" s="5">
        <v>45764</v>
      </c>
      <c r="C1114" t="s">
        <v>788</v>
      </c>
      <c r="D1114" t="s">
        <v>507</v>
      </c>
      <c r="E1114" t="s">
        <v>508</v>
      </c>
      <c r="F1114" t="s">
        <v>509</v>
      </c>
      <c r="G1114">
        <v>3.62</v>
      </c>
      <c r="H1114">
        <v>47.6</v>
      </c>
      <c r="I1114">
        <v>16.678</v>
      </c>
      <c r="J1114">
        <v>4.5999</v>
      </c>
      <c r="K1114">
        <v>1</v>
      </c>
      <c r="L1114">
        <v>0</v>
      </c>
      <c r="M1114">
        <v>1</v>
      </c>
      <c r="N1114">
        <v>1</v>
      </c>
      <c r="O1114">
        <v>25</v>
      </c>
      <c r="P1114">
        <v>29.54</v>
      </c>
      <c r="Q1114">
        <v>9</v>
      </c>
      <c r="R1114">
        <v>0.7335</v>
      </c>
      <c r="S1114">
        <v>0.7888000011444092</v>
      </c>
      <c r="T1114">
        <v>0.6539000272750854</v>
      </c>
      <c r="U1114">
        <v>0.7254</v>
      </c>
      <c r="V1114" t="s">
        <v>511</v>
      </c>
      <c r="W1114">
        <v>-3.79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</row>
    <row r="1115" spans="1:29">
      <c r="A1115" t="s">
        <v>307</v>
      </c>
      <c r="B1115" s="5">
        <v>45743</v>
      </c>
      <c r="C1115" t="s">
        <v>412</v>
      </c>
      <c r="D1115" t="s">
        <v>507</v>
      </c>
      <c r="E1115" t="s">
        <v>508</v>
      </c>
      <c r="F1115" t="s">
        <v>509</v>
      </c>
      <c r="G1115">
        <v>5.39</v>
      </c>
      <c r="H1115">
        <v>21.35</v>
      </c>
      <c r="I1115">
        <v>2.6575</v>
      </c>
      <c r="J1115">
        <v>-1.7985</v>
      </c>
      <c r="K1115">
        <v>0</v>
      </c>
      <c r="L1115">
        <v>1</v>
      </c>
      <c r="M1115">
        <v>1</v>
      </c>
      <c r="N1115">
        <v>0</v>
      </c>
      <c r="O1115">
        <v>55</v>
      </c>
      <c r="P1115">
        <v>71.54000000000001</v>
      </c>
      <c r="Q1115">
        <v>108</v>
      </c>
      <c r="R1115">
        <v>0.7398</v>
      </c>
      <c r="S1115">
        <v>0.8565000295639038</v>
      </c>
      <c r="T1115">
        <v>0.6539000272750854</v>
      </c>
      <c r="U1115">
        <v>0.7501</v>
      </c>
      <c r="V1115" t="s">
        <v>510</v>
      </c>
      <c r="W1115">
        <v>2.63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</row>
    <row r="1116" spans="1:29">
      <c r="A1116" t="s">
        <v>935</v>
      </c>
      <c r="B1116" s="5">
        <v>45670</v>
      </c>
      <c r="C1116" t="s">
        <v>370</v>
      </c>
      <c r="D1116" t="s">
        <v>507</v>
      </c>
      <c r="E1116" s="6" t="s">
        <v>508</v>
      </c>
      <c r="F1116" t="s">
        <v>509</v>
      </c>
      <c r="G1116">
        <v>5.27</v>
      </c>
      <c r="H1116">
        <v>14.17</v>
      </c>
      <c r="I1116">
        <v>9.722200000000001</v>
      </c>
      <c r="J1116">
        <v>-17.7214</v>
      </c>
      <c r="K1116" s="7" t="s">
        <v>512</v>
      </c>
      <c r="L1116" s="7" t="s">
        <v>512</v>
      </c>
      <c r="M1116" s="7" t="s">
        <v>512</v>
      </c>
      <c r="N1116" s="7" t="s">
        <v>512</v>
      </c>
      <c r="O1116">
        <v>45</v>
      </c>
      <c r="P1116">
        <v>92.53</v>
      </c>
      <c r="Q1116">
        <v>81</v>
      </c>
      <c r="R1116" s="9">
        <v>0.704</v>
      </c>
      <c r="S1116" s="9">
        <v>0.836899995803833</v>
      </c>
      <c r="T1116" s="9">
        <v>0.6887000203132629</v>
      </c>
      <c r="U1116" s="9">
        <v>0.7432</v>
      </c>
      <c r="V1116" s="10" t="s">
        <v>510</v>
      </c>
      <c r="W1116" s="11">
        <v>2.36</v>
      </c>
      <c r="X1116" s="8" t="s">
        <v>513</v>
      </c>
      <c r="Y1116" s="8" t="s">
        <v>513</v>
      </c>
      <c r="Z1116" s="8" t="s">
        <v>513</v>
      </c>
      <c r="AA1116" s="8" t="s">
        <v>513</v>
      </c>
      <c r="AB1116" s="8" t="s">
        <v>513</v>
      </c>
      <c r="AC1116" s="8" t="s">
        <v>513</v>
      </c>
    </row>
    <row r="1117" spans="1:29">
      <c r="A1117" t="s">
        <v>592</v>
      </c>
      <c r="B1117" s="5">
        <v>45905</v>
      </c>
      <c r="C1117" t="s">
        <v>422</v>
      </c>
      <c r="D1117" t="s">
        <v>506</v>
      </c>
      <c r="E1117" t="s">
        <v>508</v>
      </c>
      <c r="F1117" t="s">
        <v>509</v>
      </c>
      <c r="G1117">
        <v>4.02</v>
      </c>
      <c r="H1117">
        <v>39.2</v>
      </c>
      <c r="I1117">
        <v>-16.5672</v>
      </c>
      <c r="J1117">
        <v>-1.4304</v>
      </c>
      <c r="K1117">
        <v>0</v>
      </c>
      <c r="L1117">
        <v>0</v>
      </c>
      <c r="M1117">
        <v>0</v>
      </c>
      <c r="N1117">
        <v>0</v>
      </c>
      <c r="O1117">
        <v>50</v>
      </c>
      <c r="P1117">
        <v>33.33</v>
      </c>
      <c r="Q1117">
        <v>85</v>
      </c>
      <c r="R1117">
        <v>0.756</v>
      </c>
      <c r="S1117">
        <v>0.795199990272522</v>
      </c>
      <c r="T1117">
        <v>0.6538000106811523</v>
      </c>
      <c r="U1117">
        <v>0.735</v>
      </c>
      <c r="V1117" t="s">
        <v>510</v>
      </c>
      <c r="W1117">
        <v>1.68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</row>
    <row r="1118" spans="1:29">
      <c r="A1118" t="s">
        <v>288</v>
      </c>
      <c r="B1118" s="5">
        <v>45931</v>
      </c>
      <c r="C1118" t="s">
        <v>430</v>
      </c>
      <c r="D1118" t="s">
        <v>507</v>
      </c>
      <c r="E1118" s="6" t="s">
        <v>508</v>
      </c>
      <c r="F1118" t="s">
        <v>509</v>
      </c>
      <c r="G1118">
        <v>2.16</v>
      </c>
      <c r="H1118">
        <v>41.52</v>
      </c>
      <c r="I1118">
        <v>-8.77</v>
      </c>
      <c r="J1118">
        <v>0.0213</v>
      </c>
      <c r="K1118" s="7" t="s">
        <v>512</v>
      </c>
      <c r="L1118" s="7" t="s">
        <v>512</v>
      </c>
      <c r="M1118" s="7" t="s">
        <v>512</v>
      </c>
      <c r="N1118" s="7" t="s">
        <v>512</v>
      </c>
      <c r="O1118">
        <v>30</v>
      </c>
      <c r="P1118">
        <v>33.87</v>
      </c>
      <c r="Q1118">
        <v>38</v>
      </c>
      <c r="R1118" s="9">
        <v>0.7583</v>
      </c>
      <c r="S1118" s="9">
        <v>0.7799000144004822</v>
      </c>
      <c r="T1118" s="9">
        <v>0.663100004196167</v>
      </c>
      <c r="U1118" s="9">
        <v>0.7338</v>
      </c>
      <c r="V1118" s="10" t="s">
        <v>510</v>
      </c>
      <c r="W1118" s="11">
        <v>3.5</v>
      </c>
      <c r="X1118" s="8" t="s">
        <v>513</v>
      </c>
      <c r="Y1118" s="8" t="s">
        <v>513</v>
      </c>
      <c r="Z1118" s="8" t="s">
        <v>513</v>
      </c>
      <c r="AA1118" s="8" t="s">
        <v>513</v>
      </c>
      <c r="AB1118" s="8" t="s">
        <v>513</v>
      </c>
      <c r="AC1118" s="8" t="s">
        <v>513</v>
      </c>
    </row>
    <row r="1119" spans="1:29">
      <c r="A1119" t="s">
        <v>183</v>
      </c>
      <c r="B1119" s="5">
        <v>45986</v>
      </c>
      <c r="C1119" t="s">
        <v>390</v>
      </c>
      <c r="D1119" t="s">
        <v>507</v>
      </c>
      <c r="E1119" t="s">
        <v>508</v>
      </c>
      <c r="F1119" t="s">
        <v>509</v>
      </c>
      <c r="G1119">
        <v>3.88</v>
      </c>
      <c r="H1119">
        <v>34.55</v>
      </c>
      <c r="I1119">
        <v>-8.136699999999999</v>
      </c>
      <c r="J1119">
        <v>-1.0679</v>
      </c>
      <c r="K1119">
        <v>0</v>
      </c>
      <c r="L1119">
        <v>0</v>
      </c>
      <c r="M1119">
        <v>0</v>
      </c>
      <c r="N1119">
        <v>0</v>
      </c>
      <c r="O1119">
        <v>40</v>
      </c>
      <c r="P1119">
        <v>54.3</v>
      </c>
      <c r="Q1119">
        <v>65</v>
      </c>
      <c r="R1119">
        <v>0.7662</v>
      </c>
      <c r="S1119">
        <v>0.8464000225067139</v>
      </c>
      <c r="T1119">
        <v>0.6538000106811523</v>
      </c>
      <c r="U1119">
        <v>0.7554999999999999</v>
      </c>
      <c r="V1119" t="s">
        <v>511</v>
      </c>
      <c r="W1119">
        <v>-0.35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</row>
    <row r="1120" spans="1:29">
      <c r="A1120" t="s">
        <v>1060</v>
      </c>
      <c r="B1120" s="5">
        <v>45686</v>
      </c>
      <c r="C1120" t="s">
        <v>394</v>
      </c>
      <c r="D1120" t="s">
        <v>506</v>
      </c>
      <c r="E1120" t="s">
        <v>508</v>
      </c>
      <c r="F1120" t="s">
        <v>509</v>
      </c>
      <c r="G1120">
        <v>5.34</v>
      </c>
      <c r="H1120">
        <v>43.59</v>
      </c>
      <c r="I1120">
        <v>-12.2395</v>
      </c>
      <c r="J1120">
        <v>0.4121</v>
      </c>
      <c r="K1120">
        <v>1</v>
      </c>
      <c r="L1120">
        <v>0</v>
      </c>
      <c r="M1120">
        <v>0</v>
      </c>
      <c r="N1120">
        <v>0</v>
      </c>
      <c r="O1120">
        <v>5</v>
      </c>
      <c r="P1120">
        <v>42.23</v>
      </c>
      <c r="Q1120">
        <v>-9</v>
      </c>
      <c r="R1120">
        <v>0.6787</v>
      </c>
      <c r="S1120">
        <v>0.6707000136375427</v>
      </c>
      <c r="T1120">
        <v>0.6538000106811523</v>
      </c>
      <c r="U1120">
        <v>0.6677</v>
      </c>
      <c r="V1120" t="s">
        <v>511</v>
      </c>
      <c r="W1120">
        <v>-0.5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</row>
    <row r="1121" spans="1:29">
      <c r="A1121" t="s">
        <v>617</v>
      </c>
      <c r="B1121" s="5">
        <v>45727</v>
      </c>
      <c r="C1121" t="s">
        <v>446</v>
      </c>
      <c r="D1121" t="s">
        <v>507</v>
      </c>
      <c r="E1121" t="s">
        <v>508</v>
      </c>
      <c r="F1121" t="s">
        <v>509</v>
      </c>
      <c r="G1121">
        <v>2.78</v>
      </c>
      <c r="H1121">
        <v>50.63</v>
      </c>
      <c r="I1121">
        <v>-4.2901</v>
      </c>
      <c r="J1121">
        <v>1.2995</v>
      </c>
      <c r="K1121">
        <v>1</v>
      </c>
      <c r="L1121">
        <v>0</v>
      </c>
      <c r="M1121">
        <v>0</v>
      </c>
      <c r="N1121">
        <v>0</v>
      </c>
      <c r="O1121">
        <v>15</v>
      </c>
      <c r="P1121">
        <v>17.29</v>
      </c>
      <c r="Q1121">
        <v>16</v>
      </c>
      <c r="R1121">
        <v>0.6889999999999999</v>
      </c>
      <c r="S1121">
        <v>0.7426000237464905</v>
      </c>
      <c r="T1121">
        <v>0.6538000106811523</v>
      </c>
      <c r="U1121">
        <v>0.6951000000000001</v>
      </c>
      <c r="V1121" t="s">
        <v>510</v>
      </c>
      <c r="W1121">
        <v>2.94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</row>
    <row r="1122" spans="1:29">
      <c r="A1122" t="s">
        <v>1024</v>
      </c>
      <c r="B1122" s="5">
        <v>45776</v>
      </c>
      <c r="C1122" t="s">
        <v>1116</v>
      </c>
      <c r="D1122" t="s">
        <v>507</v>
      </c>
      <c r="E1122" s="6" t="s">
        <v>508</v>
      </c>
      <c r="F1122" t="s">
        <v>509</v>
      </c>
      <c r="G1122">
        <v>3.1</v>
      </c>
      <c r="H1122">
        <v>77.42</v>
      </c>
      <c r="I1122">
        <v>132.0422</v>
      </c>
      <c r="J1122">
        <v>31.7705</v>
      </c>
      <c r="K1122" s="7" t="s">
        <v>512</v>
      </c>
      <c r="L1122" s="7" t="s">
        <v>512</v>
      </c>
      <c r="M1122" s="7" t="s">
        <v>512</v>
      </c>
      <c r="N1122" s="7" t="s">
        <v>512</v>
      </c>
      <c r="O1122">
        <v>40</v>
      </c>
      <c r="P1122">
        <v>58.51</v>
      </c>
      <c r="Q1122">
        <v>72</v>
      </c>
      <c r="R1122" s="9">
        <v>0.7192</v>
      </c>
      <c r="S1122" s="9">
        <v>0.808899998664856</v>
      </c>
      <c r="T1122" s="9">
        <v>0.663100004196167</v>
      </c>
      <c r="U1122" s="9">
        <v>0.7304</v>
      </c>
      <c r="V1122" s="10" t="s">
        <v>510</v>
      </c>
      <c r="W1122" s="11">
        <v>4.46</v>
      </c>
      <c r="X1122" s="8" t="s">
        <v>513</v>
      </c>
      <c r="Y1122" s="8" t="s">
        <v>513</v>
      </c>
      <c r="Z1122" s="8" t="s">
        <v>513</v>
      </c>
      <c r="AA1122" s="8" t="s">
        <v>513</v>
      </c>
      <c r="AB1122" s="8" t="s">
        <v>513</v>
      </c>
      <c r="AC1122" s="8" t="s">
        <v>513</v>
      </c>
    </row>
    <row r="1123" spans="1:29">
      <c r="A1123" t="s">
        <v>275</v>
      </c>
      <c r="B1123" s="5">
        <v>45792</v>
      </c>
      <c r="C1123" t="s">
        <v>432</v>
      </c>
      <c r="D1123" t="s">
        <v>506</v>
      </c>
      <c r="E1123" t="s">
        <v>508</v>
      </c>
      <c r="F1123" t="s">
        <v>509</v>
      </c>
      <c r="G1123">
        <v>7.26</v>
      </c>
      <c r="H1123">
        <v>55.63</v>
      </c>
      <c r="I1123">
        <v>0.5087</v>
      </c>
      <c r="J1123">
        <v>0.3676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21.32</v>
      </c>
      <c r="Q1123">
        <v>29</v>
      </c>
      <c r="R1123">
        <v>0.7341</v>
      </c>
      <c r="S1123">
        <v>0.8705999851226807</v>
      </c>
      <c r="T1123">
        <v>0.6536999940872192</v>
      </c>
      <c r="U1123">
        <v>0.7528</v>
      </c>
      <c r="V1123" t="s">
        <v>510</v>
      </c>
      <c r="W1123">
        <v>1.19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</row>
    <row r="1124" spans="1:29">
      <c r="A1124" t="s">
        <v>269</v>
      </c>
      <c r="B1124" s="5">
        <v>45832</v>
      </c>
      <c r="C1124" t="s">
        <v>436</v>
      </c>
      <c r="D1124" t="s">
        <v>507</v>
      </c>
      <c r="E1124" t="s">
        <v>508</v>
      </c>
      <c r="F1124" t="s">
        <v>509</v>
      </c>
      <c r="G1124">
        <v>5.71</v>
      </c>
      <c r="H1124">
        <v>65.3</v>
      </c>
      <c r="I1124">
        <v>3.1665</v>
      </c>
      <c r="J1124">
        <v>0.0173</v>
      </c>
      <c r="K1124">
        <v>1</v>
      </c>
      <c r="L1124">
        <v>1</v>
      </c>
      <c r="M1124">
        <v>1</v>
      </c>
      <c r="N1124">
        <v>1</v>
      </c>
      <c r="O1124">
        <v>0</v>
      </c>
      <c r="P1124">
        <v>6.14</v>
      </c>
      <c r="Q1124">
        <v>-4</v>
      </c>
      <c r="R1124">
        <v>0.7074</v>
      </c>
      <c r="S1124">
        <v>0.7732999920845032</v>
      </c>
      <c r="T1124">
        <v>0.6536999940872192</v>
      </c>
      <c r="U1124">
        <v>0.7115</v>
      </c>
      <c r="V1124" t="s">
        <v>510</v>
      </c>
      <c r="W1124">
        <v>3.66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</row>
    <row r="1125" spans="1:29">
      <c r="A1125" t="s">
        <v>610</v>
      </c>
      <c r="B1125" s="5">
        <v>45729</v>
      </c>
      <c r="C1125" t="s">
        <v>387</v>
      </c>
      <c r="D1125" t="s">
        <v>507</v>
      </c>
      <c r="E1125" t="s">
        <v>508</v>
      </c>
      <c r="F1125" t="s">
        <v>509</v>
      </c>
      <c r="G1125">
        <v>2.73</v>
      </c>
      <c r="H1125">
        <v>42.56</v>
      </c>
      <c r="I1125">
        <v>-3.3446</v>
      </c>
      <c r="J1125">
        <v>1.0142</v>
      </c>
      <c r="K1125">
        <v>1</v>
      </c>
      <c r="L1125">
        <v>0</v>
      </c>
      <c r="M1125">
        <v>0</v>
      </c>
      <c r="N1125">
        <v>0</v>
      </c>
      <c r="O1125">
        <v>40</v>
      </c>
      <c r="P1125">
        <v>46.46</v>
      </c>
      <c r="Q1125">
        <v>70</v>
      </c>
      <c r="R1125">
        <v>0.7418</v>
      </c>
      <c r="S1125">
        <v>0.8062000274658203</v>
      </c>
      <c r="T1125">
        <v>0.6536999940872192</v>
      </c>
      <c r="U1125">
        <v>0.7339</v>
      </c>
      <c r="V1125" t="s">
        <v>510</v>
      </c>
      <c r="W1125">
        <v>0.66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</row>
    <row r="1126" spans="1:29">
      <c r="A1126" t="s">
        <v>240</v>
      </c>
      <c r="B1126" s="5">
        <v>45680</v>
      </c>
      <c r="C1126" t="s">
        <v>443</v>
      </c>
      <c r="D1126" t="s">
        <v>506</v>
      </c>
      <c r="E1126" t="s">
        <v>508</v>
      </c>
      <c r="F1126" t="s">
        <v>509</v>
      </c>
      <c r="G1126">
        <v>5.7</v>
      </c>
      <c r="H1126">
        <v>35.2</v>
      </c>
      <c r="I1126">
        <v>-34.8372</v>
      </c>
      <c r="J1126">
        <v>-2.9446</v>
      </c>
      <c r="K1126">
        <v>0</v>
      </c>
      <c r="L1126">
        <v>0</v>
      </c>
      <c r="M1126">
        <v>0</v>
      </c>
      <c r="N1126">
        <v>0</v>
      </c>
      <c r="O1126">
        <v>50</v>
      </c>
      <c r="P1126">
        <v>0</v>
      </c>
      <c r="Q1126">
        <v>7</v>
      </c>
      <c r="R1126">
        <v>0.6965</v>
      </c>
      <c r="S1126">
        <v>0.7541999816894531</v>
      </c>
      <c r="T1126">
        <v>0.6536999940872192</v>
      </c>
      <c r="U1126">
        <v>0.7015</v>
      </c>
      <c r="V1126" t="s">
        <v>511</v>
      </c>
      <c r="W1126">
        <v>-4.03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</row>
    <row r="1127" spans="1:29">
      <c r="A1127" t="s">
        <v>187</v>
      </c>
      <c r="B1127" s="5">
        <v>45951</v>
      </c>
      <c r="C1127" t="s">
        <v>495</v>
      </c>
      <c r="D1127" t="s">
        <v>506</v>
      </c>
      <c r="E1127" s="6" t="s">
        <v>508</v>
      </c>
      <c r="F1127" t="s">
        <v>509</v>
      </c>
      <c r="G1127">
        <v>7</v>
      </c>
      <c r="H1127">
        <v>34.45</v>
      </c>
      <c r="I1127">
        <v>-0.9492</v>
      </c>
      <c r="J1127">
        <v>-0.0708</v>
      </c>
      <c r="K1127" s="7" t="s">
        <v>512</v>
      </c>
      <c r="L1127" s="7" t="s">
        <v>512</v>
      </c>
      <c r="M1127" s="7" t="s">
        <v>512</v>
      </c>
      <c r="N1127" s="7" t="s">
        <v>512</v>
      </c>
      <c r="O1127">
        <v>25</v>
      </c>
      <c r="P1127">
        <v>30.57</v>
      </c>
      <c r="Q1127">
        <v>19</v>
      </c>
      <c r="R1127" s="9">
        <v>0.8164</v>
      </c>
      <c r="S1127" s="9">
        <v>0.9004999995231628</v>
      </c>
      <c r="T1127" s="9">
        <v>0.6858999729156494</v>
      </c>
      <c r="U1127" s="9">
        <v>0.8008999999999999</v>
      </c>
      <c r="V1127" s="10" t="s">
        <v>510</v>
      </c>
      <c r="W1127" s="11">
        <v>9.52</v>
      </c>
      <c r="X1127" s="8" t="s">
        <v>513</v>
      </c>
      <c r="Y1127" s="8" t="s">
        <v>513</v>
      </c>
      <c r="Z1127" s="8" t="s">
        <v>513</v>
      </c>
      <c r="AA1127" s="8" t="s">
        <v>513</v>
      </c>
      <c r="AB1127" s="8" t="s">
        <v>513</v>
      </c>
      <c r="AC1127" s="8" t="s">
        <v>513</v>
      </c>
    </row>
    <row r="1128" spans="1:29">
      <c r="A1128" t="s">
        <v>176</v>
      </c>
      <c r="B1128" s="5">
        <v>45671</v>
      </c>
      <c r="C1128" t="s">
        <v>370</v>
      </c>
      <c r="D1128" t="s">
        <v>506</v>
      </c>
      <c r="E1128" t="s">
        <v>508</v>
      </c>
      <c r="F1128" t="s">
        <v>509</v>
      </c>
      <c r="G1128">
        <v>6.66</v>
      </c>
      <c r="H1128">
        <v>47.64</v>
      </c>
      <c r="I1128">
        <v>0.6493</v>
      </c>
      <c r="J1128">
        <v>-2.0528</v>
      </c>
      <c r="K1128">
        <v>0</v>
      </c>
      <c r="L1128">
        <v>1</v>
      </c>
      <c r="M1128">
        <v>0</v>
      </c>
      <c r="N1128">
        <v>1</v>
      </c>
      <c r="O1128">
        <v>40</v>
      </c>
      <c r="P1128">
        <v>54.72</v>
      </c>
      <c r="Q1128">
        <v>88</v>
      </c>
      <c r="R1128">
        <v>0.651</v>
      </c>
      <c r="S1128">
        <v>0.7085999846458435</v>
      </c>
      <c r="T1128">
        <v>0.6536999940872192</v>
      </c>
      <c r="U1128">
        <v>0.6711</v>
      </c>
      <c r="V1128" t="s">
        <v>510</v>
      </c>
      <c r="W1128">
        <v>4.37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</row>
    <row r="1129" spans="1:29">
      <c r="A1129" t="s">
        <v>95</v>
      </c>
      <c r="B1129" s="5">
        <v>45688</v>
      </c>
      <c r="C1129" t="s">
        <v>394</v>
      </c>
      <c r="D1129" t="s">
        <v>506</v>
      </c>
      <c r="E1129" s="6" t="s">
        <v>508</v>
      </c>
      <c r="F1129" t="s">
        <v>509</v>
      </c>
      <c r="G1129">
        <v>5.73</v>
      </c>
      <c r="H1129">
        <v>43.98</v>
      </c>
      <c r="I1129">
        <v>-12.1721</v>
      </c>
      <c r="J1129">
        <v>-2.1542</v>
      </c>
      <c r="K1129" s="8" t="s">
        <v>513</v>
      </c>
      <c r="L1129" s="8" t="s">
        <v>513</v>
      </c>
      <c r="M1129" s="8" t="s">
        <v>513</v>
      </c>
      <c r="N1129" s="7" t="s">
        <v>512</v>
      </c>
      <c r="O1129">
        <v>40</v>
      </c>
      <c r="P1129">
        <v>49.66</v>
      </c>
      <c r="Q1129">
        <v>44</v>
      </c>
      <c r="R1129" s="9">
        <v>0.7465000000000001</v>
      </c>
      <c r="S1129" s="9">
        <v>0.8792999982833862</v>
      </c>
      <c r="T1129" s="9">
        <v>0.6557999849319458</v>
      </c>
      <c r="U1129" s="9">
        <v>0.7606000000000001</v>
      </c>
      <c r="V1129" s="10" t="s">
        <v>510</v>
      </c>
      <c r="W1129" s="11">
        <v>11.75</v>
      </c>
      <c r="X1129" s="8" t="s">
        <v>513</v>
      </c>
      <c r="Y1129" s="8" t="s">
        <v>513</v>
      </c>
      <c r="Z1129" s="8" t="s">
        <v>513</v>
      </c>
      <c r="AA1129" s="8" t="s">
        <v>513</v>
      </c>
      <c r="AB1129" s="8" t="s">
        <v>513</v>
      </c>
      <c r="AC1129" s="8" t="s">
        <v>513</v>
      </c>
    </row>
    <row r="1130" spans="1:29">
      <c r="A1130" t="s">
        <v>1087</v>
      </c>
      <c r="B1130" s="5">
        <v>45813</v>
      </c>
      <c r="C1130" t="s">
        <v>383</v>
      </c>
      <c r="D1130" t="s">
        <v>507</v>
      </c>
      <c r="E1130" t="s">
        <v>508</v>
      </c>
      <c r="F1130" t="s">
        <v>509</v>
      </c>
      <c r="G1130">
        <v>5.86</v>
      </c>
      <c r="H1130">
        <v>18.48</v>
      </c>
      <c r="I1130">
        <v>-3.3314</v>
      </c>
      <c r="J1130">
        <v>-0.8542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59.68</v>
      </c>
      <c r="Q1130">
        <v>74</v>
      </c>
      <c r="R1130">
        <v>0.6887</v>
      </c>
      <c r="S1130">
        <v>0.71670001745224</v>
      </c>
      <c r="T1130">
        <v>0.6536999940872192</v>
      </c>
      <c r="U1130">
        <v>0.6864</v>
      </c>
      <c r="V1130" t="s">
        <v>510</v>
      </c>
      <c r="W1130">
        <v>14.06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</row>
    <row r="1131" spans="1:29">
      <c r="A1131" t="s">
        <v>141</v>
      </c>
      <c r="B1131" s="5">
        <v>45764</v>
      </c>
      <c r="C1131" t="s">
        <v>449</v>
      </c>
      <c r="D1131" t="s">
        <v>506</v>
      </c>
      <c r="E1131" s="6" t="s">
        <v>508</v>
      </c>
      <c r="F1131" t="s">
        <v>509</v>
      </c>
      <c r="G1131">
        <v>3.37</v>
      </c>
      <c r="H1131">
        <v>44.27</v>
      </c>
      <c r="I1131">
        <v>-4.2535</v>
      </c>
      <c r="J1131">
        <v>0.4452</v>
      </c>
      <c r="K1131" s="7" t="s">
        <v>512</v>
      </c>
      <c r="L1131" s="7" t="s">
        <v>512</v>
      </c>
      <c r="M1131" s="7" t="s">
        <v>512</v>
      </c>
      <c r="N1131" s="8" t="s">
        <v>513</v>
      </c>
      <c r="O1131">
        <v>40</v>
      </c>
      <c r="P1131">
        <v>19.68</v>
      </c>
      <c r="Q1131">
        <v>51</v>
      </c>
      <c r="R1131" s="9">
        <v>0.7019</v>
      </c>
      <c r="S1131" s="9">
        <v>0.6360999941825867</v>
      </c>
      <c r="T1131" s="9">
        <v>0.6557000279426575</v>
      </c>
      <c r="U1131" s="9">
        <v>0.6646</v>
      </c>
      <c r="V1131" s="7" t="s">
        <v>511</v>
      </c>
      <c r="W1131" s="12">
        <v>-0.41</v>
      </c>
      <c r="X1131" s="8" t="s">
        <v>513</v>
      </c>
      <c r="Y1131" s="8" t="s">
        <v>513</v>
      </c>
      <c r="Z1131" s="8" t="s">
        <v>513</v>
      </c>
      <c r="AA1131" s="8" t="s">
        <v>513</v>
      </c>
      <c r="AB1131" s="8" t="s">
        <v>513</v>
      </c>
      <c r="AC1131" s="8" t="s">
        <v>513</v>
      </c>
    </row>
    <row r="1132" spans="1:29">
      <c r="A1132" t="s">
        <v>824</v>
      </c>
      <c r="B1132" s="5">
        <v>45680</v>
      </c>
      <c r="C1132" t="s">
        <v>443</v>
      </c>
      <c r="D1132" t="s">
        <v>507</v>
      </c>
      <c r="E1132" t="s">
        <v>508</v>
      </c>
      <c r="F1132" t="s">
        <v>509</v>
      </c>
      <c r="G1132">
        <v>5.71</v>
      </c>
      <c r="H1132">
        <v>22.43</v>
      </c>
      <c r="I1132">
        <v>-57.4853</v>
      </c>
      <c r="J1132">
        <v>-42.0524</v>
      </c>
      <c r="K1132">
        <v>0</v>
      </c>
      <c r="L1132">
        <v>1</v>
      </c>
      <c r="M1132">
        <v>0</v>
      </c>
      <c r="N1132">
        <v>1</v>
      </c>
      <c r="O1132">
        <v>45</v>
      </c>
      <c r="P1132">
        <v>79.43000000000001</v>
      </c>
      <c r="Q1132">
        <v>107</v>
      </c>
      <c r="R1132">
        <v>0.7072000000000001</v>
      </c>
      <c r="S1132">
        <v>0.8338000178337097</v>
      </c>
      <c r="T1132">
        <v>0.6536999940872192</v>
      </c>
      <c r="U1132">
        <v>0.7315</v>
      </c>
      <c r="V1132" t="s">
        <v>510</v>
      </c>
      <c r="W1132">
        <v>1.74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</row>
    <row r="1133" spans="1:29">
      <c r="A1133" t="s">
        <v>567</v>
      </c>
      <c r="B1133" s="5">
        <v>45706</v>
      </c>
      <c r="C1133" t="s">
        <v>391</v>
      </c>
      <c r="D1133" t="s">
        <v>506</v>
      </c>
      <c r="E1133" s="6" t="s">
        <v>508</v>
      </c>
      <c r="F1133" t="s">
        <v>509</v>
      </c>
      <c r="G1133">
        <v>4.5</v>
      </c>
      <c r="H1133">
        <v>30.06</v>
      </c>
      <c r="I1133">
        <v>-12.6045</v>
      </c>
      <c r="J1133">
        <v>-4.8553</v>
      </c>
      <c r="K1133" s="7" t="s">
        <v>512</v>
      </c>
      <c r="L1133" s="7" t="s">
        <v>512</v>
      </c>
      <c r="M1133" s="7" t="s">
        <v>512</v>
      </c>
      <c r="N1133" s="7" t="s">
        <v>512</v>
      </c>
      <c r="O1133">
        <v>50</v>
      </c>
      <c r="P1133">
        <v>21.87</v>
      </c>
      <c r="Q1133">
        <v>43</v>
      </c>
      <c r="R1133" s="9">
        <v>0.7425</v>
      </c>
      <c r="S1133" s="9">
        <v>0.8083999752998352</v>
      </c>
      <c r="T1133" s="9">
        <v>0.6628999710083008</v>
      </c>
      <c r="U1133" s="9">
        <v>0.738</v>
      </c>
      <c r="V1133" s="10" t="s">
        <v>510</v>
      </c>
      <c r="W1133" s="11">
        <v>4.01</v>
      </c>
      <c r="X1133" s="8" t="s">
        <v>513</v>
      </c>
      <c r="Y1133" s="8" t="s">
        <v>513</v>
      </c>
      <c r="Z1133" s="8" t="s">
        <v>513</v>
      </c>
      <c r="AA1133" s="8" t="s">
        <v>513</v>
      </c>
      <c r="AB1133" s="8" t="s">
        <v>513</v>
      </c>
      <c r="AC1133" s="8" t="s">
        <v>513</v>
      </c>
    </row>
    <row r="1134" spans="1:29">
      <c r="A1134" t="s">
        <v>126</v>
      </c>
      <c r="B1134" s="5">
        <v>45972</v>
      </c>
      <c r="C1134" t="s">
        <v>406</v>
      </c>
      <c r="D1134" t="s">
        <v>506</v>
      </c>
      <c r="E1134" t="s">
        <v>508</v>
      </c>
      <c r="F1134" t="s">
        <v>509</v>
      </c>
      <c r="G1134">
        <v>6.24</v>
      </c>
      <c r="H1134">
        <v>33.19</v>
      </c>
      <c r="I1134">
        <v>-11.122</v>
      </c>
      <c r="J1134">
        <v>-17.9909</v>
      </c>
      <c r="K1134">
        <v>0</v>
      </c>
      <c r="L1134">
        <v>1</v>
      </c>
      <c r="M1134">
        <v>0</v>
      </c>
      <c r="N1134">
        <v>1</v>
      </c>
      <c r="O1134">
        <v>45</v>
      </c>
      <c r="P1134">
        <v>93.58</v>
      </c>
      <c r="Q1134">
        <v>60</v>
      </c>
      <c r="R1134">
        <v>0.7522</v>
      </c>
      <c r="S1134">
        <v>0.7893999814987183</v>
      </c>
      <c r="T1134">
        <v>0.6536999940872192</v>
      </c>
      <c r="U1134">
        <v>0.7318</v>
      </c>
      <c r="V1134" t="s">
        <v>510</v>
      </c>
      <c r="W1134">
        <v>3.29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</row>
    <row r="1135" spans="1:29">
      <c r="A1135" t="s">
        <v>1070</v>
      </c>
      <c r="B1135" s="5">
        <v>45740</v>
      </c>
      <c r="C1135" t="s">
        <v>496</v>
      </c>
      <c r="D1135" t="s">
        <v>507</v>
      </c>
      <c r="E1135" t="s">
        <v>508</v>
      </c>
      <c r="F1135" t="s">
        <v>509</v>
      </c>
      <c r="G1135">
        <v>2.76</v>
      </c>
      <c r="H1135">
        <v>61.19</v>
      </c>
      <c r="I1135">
        <v>-1.0685</v>
      </c>
      <c r="J1135">
        <v>0.5352</v>
      </c>
      <c r="K1135">
        <v>1</v>
      </c>
      <c r="L1135">
        <v>0</v>
      </c>
      <c r="M1135">
        <v>0</v>
      </c>
      <c r="N1135">
        <v>0</v>
      </c>
      <c r="P1135">
        <v>54.25</v>
      </c>
      <c r="Q1135">
        <v>58</v>
      </c>
      <c r="R1135">
        <v>0.6606</v>
      </c>
      <c r="S1135">
        <v>0.6955999732017517</v>
      </c>
      <c r="T1135">
        <v>0.6536999940872192</v>
      </c>
      <c r="U1135">
        <v>0.6699000000000001</v>
      </c>
      <c r="V1135" t="s">
        <v>510</v>
      </c>
      <c r="W1135">
        <v>7.08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</row>
    <row r="1136" spans="1:29">
      <c r="A1136" t="s">
        <v>895</v>
      </c>
      <c r="B1136" s="5">
        <v>45671</v>
      </c>
      <c r="C1136" t="s">
        <v>370</v>
      </c>
      <c r="D1136" t="s">
        <v>506</v>
      </c>
      <c r="E1136" t="s">
        <v>508</v>
      </c>
      <c r="F1136" t="s">
        <v>509</v>
      </c>
      <c r="G1136">
        <v>4.72</v>
      </c>
      <c r="H1136">
        <v>29.07</v>
      </c>
      <c r="I1136">
        <v>-21.0492</v>
      </c>
      <c r="J1136">
        <v>-11.6255</v>
      </c>
      <c r="K1136">
        <v>0</v>
      </c>
      <c r="L1136">
        <v>0</v>
      </c>
      <c r="M1136">
        <v>0</v>
      </c>
      <c r="N1136">
        <v>0</v>
      </c>
      <c r="O1136">
        <v>50</v>
      </c>
      <c r="P1136">
        <v>64.09999999999999</v>
      </c>
      <c r="Q1136">
        <v>58</v>
      </c>
      <c r="R1136">
        <v>0.706</v>
      </c>
      <c r="S1136">
        <v>0.7570000290870667</v>
      </c>
      <c r="T1136">
        <v>0.6535999774932861</v>
      </c>
      <c r="U1136">
        <v>0.7056</v>
      </c>
      <c r="V1136" t="s">
        <v>510</v>
      </c>
      <c r="W1136">
        <v>0.3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</row>
    <row r="1137" spans="1:29">
      <c r="A1137" t="s">
        <v>1088</v>
      </c>
      <c r="B1137" s="5">
        <v>45751</v>
      </c>
      <c r="C1137" t="s">
        <v>493</v>
      </c>
      <c r="D1137" t="s">
        <v>506</v>
      </c>
      <c r="E1137" t="s">
        <v>508</v>
      </c>
      <c r="F1137" t="s">
        <v>509</v>
      </c>
      <c r="G1137">
        <v>4.08</v>
      </c>
      <c r="H1137">
        <v>52.6</v>
      </c>
      <c r="I1137">
        <v>-5.9627</v>
      </c>
      <c r="J1137">
        <v>2.0031</v>
      </c>
      <c r="K1137">
        <v>1</v>
      </c>
      <c r="L1137">
        <v>0</v>
      </c>
      <c r="M1137">
        <v>0</v>
      </c>
      <c r="N1137">
        <v>0</v>
      </c>
      <c r="O1137">
        <v>45</v>
      </c>
      <c r="P1137">
        <v>88.53</v>
      </c>
      <c r="Q1137">
        <v>88</v>
      </c>
      <c r="R1137">
        <v>0.6545</v>
      </c>
      <c r="S1137">
        <v>0.7027000188827515</v>
      </c>
      <c r="T1137">
        <v>0.6535999774932861</v>
      </c>
      <c r="U1137">
        <v>0.6703</v>
      </c>
      <c r="V1137" t="s">
        <v>510</v>
      </c>
      <c r="W1137">
        <v>1.01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</row>
    <row r="1138" spans="1:29">
      <c r="A1138" t="s">
        <v>201</v>
      </c>
      <c r="B1138" s="5">
        <v>45946</v>
      </c>
      <c r="C1138" t="s">
        <v>393</v>
      </c>
      <c r="D1138" t="s">
        <v>809</v>
      </c>
      <c r="E1138" t="s">
        <v>508</v>
      </c>
      <c r="F1138" t="s">
        <v>509</v>
      </c>
      <c r="G1138">
        <v>12.07</v>
      </c>
      <c r="H1138">
        <v>37.5</v>
      </c>
      <c r="I1138">
        <v>-35.5806</v>
      </c>
      <c r="J1138">
        <v>-0.0688</v>
      </c>
      <c r="K1138">
        <v>0</v>
      </c>
      <c r="L1138">
        <v>0</v>
      </c>
      <c r="M1138">
        <v>0</v>
      </c>
      <c r="N1138">
        <v>0</v>
      </c>
      <c r="O1138">
        <v>45</v>
      </c>
      <c r="P1138">
        <v>66.66</v>
      </c>
      <c r="Q1138">
        <v>96</v>
      </c>
      <c r="R1138">
        <v>0.6421</v>
      </c>
      <c r="S1138">
        <v>0.6413999795913696</v>
      </c>
      <c r="T1138">
        <v>0.6535999774932861</v>
      </c>
      <c r="U1138">
        <v>0.6457000000000001</v>
      </c>
      <c r="V1138" t="s">
        <v>510</v>
      </c>
      <c r="W1138">
        <v>8.380000000000001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1:29">
      <c r="A1139" t="s">
        <v>344</v>
      </c>
      <c r="B1139" s="5">
        <v>45811</v>
      </c>
      <c r="C1139" t="s">
        <v>418</v>
      </c>
      <c r="D1139" t="s">
        <v>507</v>
      </c>
      <c r="E1139" t="s">
        <v>508</v>
      </c>
      <c r="F1139" t="s">
        <v>509</v>
      </c>
      <c r="G1139">
        <v>4.27</v>
      </c>
      <c r="H1139">
        <v>56.47</v>
      </c>
      <c r="I1139">
        <v>18.5062</v>
      </c>
      <c r="J1139">
        <v>-0.2165</v>
      </c>
      <c r="K1139">
        <v>0</v>
      </c>
      <c r="L1139">
        <v>0</v>
      </c>
      <c r="M1139">
        <v>0</v>
      </c>
      <c r="N1139">
        <v>0</v>
      </c>
      <c r="O1139">
        <v>45</v>
      </c>
      <c r="P1139">
        <v>57.11</v>
      </c>
      <c r="Q1139">
        <v>60</v>
      </c>
      <c r="R1139">
        <v>0.6872</v>
      </c>
      <c r="S1139">
        <v>0.7580000162124634</v>
      </c>
      <c r="T1139">
        <v>0.6535999774932861</v>
      </c>
      <c r="U1139">
        <v>0.6996</v>
      </c>
      <c r="V1139" t="s">
        <v>510</v>
      </c>
      <c r="W1139">
        <v>4.98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</row>
    <row r="1140" spans="1:29">
      <c r="A1140" t="s">
        <v>1089</v>
      </c>
      <c r="B1140" s="5">
        <v>45915</v>
      </c>
      <c r="C1140" t="s">
        <v>420</v>
      </c>
      <c r="D1140" t="s">
        <v>812</v>
      </c>
      <c r="E1140" t="s">
        <v>813</v>
      </c>
      <c r="F1140" t="s">
        <v>509</v>
      </c>
      <c r="G1140">
        <v>9.890000000000001</v>
      </c>
      <c r="H1140">
        <v>35.98</v>
      </c>
      <c r="K1140">
        <v>0</v>
      </c>
      <c r="L1140">
        <v>0</v>
      </c>
      <c r="M1140">
        <v>0</v>
      </c>
      <c r="N1140">
        <v>0</v>
      </c>
      <c r="O1140">
        <v>30</v>
      </c>
      <c r="P1140">
        <v>51.33</v>
      </c>
      <c r="Q1140">
        <v>49</v>
      </c>
      <c r="R1140">
        <v>0.6012</v>
      </c>
      <c r="S1140">
        <v>0.6647999882698059</v>
      </c>
      <c r="T1140">
        <v>0.6535999774932861</v>
      </c>
      <c r="U1140">
        <v>0.6399</v>
      </c>
      <c r="V1140" t="s">
        <v>510</v>
      </c>
      <c r="W1140">
        <v>2.26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</row>
    <row r="1141" spans="1:29">
      <c r="A1141" t="s">
        <v>277</v>
      </c>
      <c r="B1141" s="5">
        <v>45754</v>
      </c>
      <c r="C1141" t="s">
        <v>375</v>
      </c>
      <c r="D1141" t="s">
        <v>507</v>
      </c>
      <c r="E1141" s="6" t="s">
        <v>508</v>
      </c>
      <c r="F1141" t="s">
        <v>509</v>
      </c>
      <c r="G1141">
        <v>5.13</v>
      </c>
      <c r="H1141">
        <v>19.18</v>
      </c>
      <c r="I1141">
        <v>-11.0079</v>
      </c>
      <c r="J1141">
        <v>-28.2635</v>
      </c>
      <c r="K1141" s="7" t="s">
        <v>512</v>
      </c>
      <c r="L1141" s="7" t="s">
        <v>512</v>
      </c>
      <c r="M1141" s="7" t="s">
        <v>512</v>
      </c>
      <c r="N1141" s="7" t="s">
        <v>512</v>
      </c>
      <c r="O1141">
        <v>45</v>
      </c>
      <c r="P1141">
        <v>28.09</v>
      </c>
      <c r="Q1141">
        <v>98</v>
      </c>
      <c r="R1141" s="9">
        <v>0.7407</v>
      </c>
      <c r="S1141" s="9">
        <v>0.8694999814033508</v>
      </c>
      <c r="T1141" s="9">
        <v>0.6700000166893005</v>
      </c>
      <c r="U1141" s="9">
        <v>0.76</v>
      </c>
      <c r="V1141" s="10" t="s">
        <v>510</v>
      </c>
      <c r="W1141" s="11">
        <v>1.03</v>
      </c>
      <c r="X1141" s="8" t="s">
        <v>513</v>
      </c>
      <c r="Y1141" s="8" t="s">
        <v>513</v>
      </c>
      <c r="Z1141" s="8" t="s">
        <v>513</v>
      </c>
      <c r="AA1141" s="8" t="s">
        <v>513</v>
      </c>
      <c r="AB1141" s="8" t="s">
        <v>513</v>
      </c>
      <c r="AC1141" s="8" t="s">
        <v>513</v>
      </c>
    </row>
    <row r="1142" spans="1:29">
      <c r="A1142" t="s">
        <v>1031</v>
      </c>
      <c r="B1142" s="5">
        <v>45902</v>
      </c>
      <c r="C1142" t="s">
        <v>498</v>
      </c>
      <c r="D1142" t="s">
        <v>506</v>
      </c>
      <c r="E1142" t="s">
        <v>508</v>
      </c>
      <c r="F1142" t="s">
        <v>509</v>
      </c>
      <c r="G1142">
        <v>2.72</v>
      </c>
      <c r="H1142">
        <v>55.06</v>
      </c>
      <c r="I1142">
        <v>-2.9608</v>
      </c>
      <c r="J1142">
        <v>0.3685</v>
      </c>
      <c r="K1142">
        <v>1</v>
      </c>
      <c r="L1142">
        <v>0</v>
      </c>
      <c r="M1142">
        <v>0</v>
      </c>
      <c r="N1142">
        <v>0</v>
      </c>
      <c r="O1142">
        <v>50</v>
      </c>
      <c r="P1142">
        <v>57.12</v>
      </c>
      <c r="Q1142">
        <v>101</v>
      </c>
      <c r="R1142">
        <v>0.6273</v>
      </c>
      <c r="S1142">
        <v>0.6335999965667725</v>
      </c>
      <c r="T1142">
        <v>0.6535999774932861</v>
      </c>
      <c r="U1142">
        <v>0.6382</v>
      </c>
      <c r="V1142" t="s">
        <v>510</v>
      </c>
      <c r="W1142">
        <v>0.58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</row>
    <row r="1143" spans="1:29">
      <c r="A1143" t="s">
        <v>666</v>
      </c>
      <c r="B1143" s="5">
        <v>45737</v>
      </c>
      <c r="C1143" t="s">
        <v>413</v>
      </c>
      <c r="D1143" t="s">
        <v>506</v>
      </c>
      <c r="E1143" t="s">
        <v>508</v>
      </c>
      <c r="F1143" t="s">
        <v>509</v>
      </c>
      <c r="G1143">
        <v>4.24</v>
      </c>
      <c r="H1143">
        <v>52.89</v>
      </c>
      <c r="I1143">
        <v>-12.7927</v>
      </c>
      <c r="J1143">
        <v>1.5987</v>
      </c>
      <c r="K1143">
        <v>1</v>
      </c>
      <c r="L1143">
        <v>0</v>
      </c>
      <c r="M1143">
        <v>0</v>
      </c>
      <c r="N1143">
        <v>0</v>
      </c>
      <c r="O1143">
        <v>50</v>
      </c>
      <c r="P1143">
        <v>40.49</v>
      </c>
      <c r="Q1143">
        <v>41</v>
      </c>
      <c r="R1143">
        <v>0.6919999999999999</v>
      </c>
      <c r="S1143">
        <v>0.7221999764442444</v>
      </c>
      <c r="T1143">
        <v>0.6535999774932861</v>
      </c>
      <c r="U1143">
        <v>0.6893</v>
      </c>
      <c r="V1143" t="s">
        <v>511</v>
      </c>
      <c r="W1143">
        <v>-1.86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</row>
    <row r="1144" spans="1:29">
      <c r="A1144" t="s">
        <v>272</v>
      </c>
      <c r="B1144" s="5">
        <v>45782</v>
      </c>
      <c r="C1144" t="s">
        <v>365</v>
      </c>
      <c r="D1144" t="s">
        <v>506</v>
      </c>
      <c r="E1144" s="6" t="s">
        <v>508</v>
      </c>
      <c r="F1144" t="s">
        <v>509</v>
      </c>
      <c r="G1144">
        <v>4.49</v>
      </c>
      <c r="H1144">
        <v>39.57</v>
      </c>
      <c r="I1144">
        <v>-28.9946</v>
      </c>
      <c r="J1144">
        <v>-10.0405</v>
      </c>
      <c r="K1144" s="7" t="s">
        <v>512</v>
      </c>
      <c r="L1144" s="7" t="s">
        <v>512</v>
      </c>
      <c r="M1144" s="7" t="s">
        <v>512</v>
      </c>
      <c r="N1144" s="7" t="s">
        <v>512</v>
      </c>
      <c r="O1144">
        <v>40</v>
      </c>
      <c r="P1144">
        <v>27.21</v>
      </c>
      <c r="Q1144">
        <v>89</v>
      </c>
      <c r="R1144" s="9">
        <v>0.7252</v>
      </c>
      <c r="S1144" s="9">
        <v>0.7595000267028809</v>
      </c>
      <c r="T1144" s="9">
        <v>0.6510999798774719</v>
      </c>
      <c r="U1144" s="9">
        <v>0.712</v>
      </c>
      <c r="V1144" s="10" t="s">
        <v>510</v>
      </c>
      <c r="W1144" s="11">
        <v>0.6</v>
      </c>
      <c r="X1144" s="8" t="s">
        <v>513</v>
      </c>
      <c r="Y1144" s="8" t="s">
        <v>513</v>
      </c>
      <c r="Z1144" s="8" t="s">
        <v>513</v>
      </c>
      <c r="AA1144" s="8" t="s">
        <v>513</v>
      </c>
      <c r="AB1144" s="8" t="s">
        <v>513</v>
      </c>
      <c r="AC1144" s="8" t="s">
        <v>513</v>
      </c>
    </row>
    <row r="1145" spans="1:29">
      <c r="A1145" t="s">
        <v>576</v>
      </c>
      <c r="B1145" s="5">
        <v>45719</v>
      </c>
      <c r="C1145" t="s">
        <v>363</v>
      </c>
      <c r="D1145" t="s">
        <v>812</v>
      </c>
      <c r="E1145" t="s">
        <v>813</v>
      </c>
      <c r="F1145" t="s">
        <v>509</v>
      </c>
      <c r="G1145">
        <v>8.4</v>
      </c>
      <c r="H1145">
        <v>33.01</v>
      </c>
      <c r="I1145">
        <v>-10.1436</v>
      </c>
      <c r="J1145">
        <v>0.3303</v>
      </c>
      <c r="K1145">
        <v>1</v>
      </c>
      <c r="L1145">
        <v>0</v>
      </c>
      <c r="M1145">
        <v>0</v>
      </c>
      <c r="N1145">
        <v>0</v>
      </c>
      <c r="O1145">
        <v>45</v>
      </c>
      <c r="P1145">
        <v>65.58</v>
      </c>
      <c r="Q1145">
        <v>57</v>
      </c>
      <c r="R1145">
        <v>0.6929</v>
      </c>
      <c r="S1145">
        <v>0.761900007724762</v>
      </c>
      <c r="T1145">
        <v>0.6535000205039978</v>
      </c>
      <c r="U1145">
        <v>0.7028</v>
      </c>
      <c r="V1145" t="s">
        <v>510</v>
      </c>
      <c r="W1145">
        <v>3.76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</row>
    <row r="1146" spans="1:29">
      <c r="A1146" t="s">
        <v>559</v>
      </c>
      <c r="B1146" s="5">
        <v>46002</v>
      </c>
      <c r="C1146" t="s">
        <v>384</v>
      </c>
      <c r="D1146" t="s">
        <v>506</v>
      </c>
      <c r="E1146" t="s">
        <v>508</v>
      </c>
      <c r="F1146" t="s">
        <v>509</v>
      </c>
      <c r="G1146">
        <v>4.72</v>
      </c>
      <c r="H1146">
        <v>53.54</v>
      </c>
      <c r="I1146">
        <v>-2.0521</v>
      </c>
      <c r="J1146">
        <v>0.314</v>
      </c>
      <c r="K1146">
        <v>1</v>
      </c>
      <c r="L1146">
        <v>0</v>
      </c>
      <c r="M1146">
        <v>0</v>
      </c>
      <c r="N1146">
        <v>0</v>
      </c>
      <c r="O1146">
        <v>30</v>
      </c>
      <c r="P1146">
        <v>42.86</v>
      </c>
      <c r="Q1146">
        <v>25</v>
      </c>
      <c r="R1146">
        <v>0.6788999999999999</v>
      </c>
      <c r="S1146">
        <v>0.741599977016449</v>
      </c>
      <c r="T1146">
        <v>0.6535000205039978</v>
      </c>
      <c r="U1146">
        <v>0.6913</v>
      </c>
      <c r="V1146" t="s">
        <v>510</v>
      </c>
      <c r="W1146">
        <v>0.51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</row>
    <row r="1147" spans="1:29">
      <c r="A1147" t="s">
        <v>864</v>
      </c>
      <c r="B1147" s="5">
        <v>45691</v>
      </c>
      <c r="C1147" t="s">
        <v>386</v>
      </c>
      <c r="D1147" t="s">
        <v>506</v>
      </c>
      <c r="E1147" t="s">
        <v>508</v>
      </c>
      <c r="F1147" t="s">
        <v>509</v>
      </c>
      <c r="G1147">
        <v>6.81</v>
      </c>
      <c r="H1147">
        <v>64.59</v>
      </c>
      <c r="K1147">
        <v>0</v>
      </c>
      <c r="L1147">
        <v>0</v>
      </c>
      <c r="M1147">
        <v>0</v>
      </c>
      <c r="N1147">
        <v>0</v>
      </c>
      <c r="O1147">
        <v>45</v>
      </c>
      <c r="P1147">
        <v>45.91</v>
      </c>
      <c r="Q1147">
        <v>61</v>
      </c>
      <c r="R1147">
        <v>0.7178</v>
      </c>
      <c r="S1147">
        <v>0.7871999740600586</v>
      </c>
      <c r="T1147">
        <v>0.6535000205039978</v>
      </c>
      <c r="U1147">
        <v>0.7195</v>
      </c>
      <c r="V1147" t="s">
        <v>510</v>
      </c>
      <c r="W1147">
        <v>0.42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</row>
    <row r="1148" spans="1:29">
      <c r="A1148" t="s">
        <v>265</v>
      </c>
      <c r="B1148" s="5">
        <v>45664</v>
      </c>
      <c r="C1148" t="s">
        <v>397</v>
      </c>
      <c r="D1148" t="s">
        <v>506</v>
      </c>
      <c r="E1148" t="s">
        <v>508</v>
      </c>
      <c r="F1148" t="s">
        <v>509</v>
      </c>
      <c r="G1148">
        <v>3.94</v>
      </c>
      <c r="H1148">
        <v>57.71</v>
      </c>
      <c r="I1148">
        <v>-7.2268</v>
      </c>
      <c r="J1148">
        <v>6.3426</v>
      </c>
      <c r="K1148">
        <v>1</v>
      </c>
      <c r="L1148">
        <v>0</v>
      </c>
      <c r="M1148">
        <v>0</v>
      </c>
      <c r="N1148">
        <v>0</v>
      </c>
      <c r="O1148">
        <v>40</v>
      </c>
      <c r="P1148">
        <v>43.84</v>
      </c>
      <c r="Q1148">
        <v>46</v>
      </c>
      <c r="R1148">
        <v>0.7045</v>
      </c>
      <c r="S1148">
        <v>0.7820000052452087</v>
      </c>
      <c r="T1148">
        <v>0.6535000205039978</v>
      </c>
      <c r="U1148">
        <v>0.7133</v>
      </c>
      <c r="V1148" t="s">
        <v>510</v>
      </c>
      <c r="W1148">
        <v>1.85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</row>
    <row r="1149" spans="1:29">
      <c r="A1149" t="s">
        <v>297</v>
      </c>
      <c r="B1149" s="5">
        <v>45748</v>
      </c>
      <c r="C1149" t="s">
        <v>405</v>
      </c>
      <c r="D1149" t="s">
        <v>506</v>
      </c>
      <c r="E1149" t="s">
        <v>508</v>
      </c>
      <c r="F1149" t="s">
        <v>509</v>
      </c>
      <c r="G1149">
        <v>4.4</v>
      </c>
      <c r="H1149">
        <v>54.11</v>
      </c>
      <c r="I1149">
        <v>-1.8934</v>
      </c>
      <c r="J1149">
        <v>1.5641</v>
      </c>
      <c r="K1149">
        <v>1</v>
      </c>
      <c r="L1149">
        <v>0</v>
      </c>
      <c r="M1149">
        <v>0</v>
      </c>
      <c r="N1149">
        <v>0</v>
      </c>
      <c r="O1149">
        <v>50</v>
      </c>
      <c r="P1149">
        <v>20.72</v>
      </c>
      <c r="Q1149">
        <v>18</v>
      </c>
      <c r="R1149">
        <v>0.7088</v>
      </c>
      <c r="S1149">
        <v>0.7307999730110168</v>
      </c>
      <c r="T1149">
        <v>0.6535000205039978</v>
      </c>
      <c r="U1149">
        <v>0.6977</v>
      </c>
      <c r="V1149" t="s">
        <v>510</v>
      </c>
      <c r="W1149">
        <v>3.39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</row>
    <row r="1150" spans="1:29">
      <c r="A1150" t="s">
        <v>340</v>
      </c>
      <c r="B1150" s="5">
        <v>45707</v>
      </c>
      <c r="C1150" t="s">
        <v>385</v>
      </c>
      <c r="D1150" t="s">
        <v>506</v>
      </c>
      <c r="E1150" s="6" t="s">
        <v>508</v>
      </c>
      <c r="F1150" t="s">
        <v>509</v>
      </c>
      <c r="G1150">
        <v>6.2</v>
      </c>
      <c r="H1150">
        <v>47.71</v>
      </c>
      <c r="I1150">
        <v>-6.6932</v>
      </c>
      <c r="J1150">
        <v>-0.1795</v>
      </c>
      <c r="K1150" s="7" t="s">
        <v>512</v>
      </c>
      <c r="L1150" s="7" t="s">
        <v>512</v>
      </c>
      <c r="M1150" s="7" t="s">
        <v>512</v>
      </c>
      <c r="N1150" s="7" t="s">
        <v>512</v>
      </c>
      <c r="O1150">
        <v>40</v>
      </c>
      <c r="P1150">
        <v>10.34</v>
      </c>
      <c r="Q1150">
        <v>-22</v>
      </c>
      <c r="R1150" s="9">
        <v>0.7268</v>
      </c>
      <c r="S1150" s="9">
        <v>0.8341000080108643</v>
      </c>
      <c r="T1150" s="9">
        <v>0.6585999727249146</v>
      </c>
      <c r="U1150" s="9">
        <v>0.7398</v>
      </c>
      <c r="V1150" s="7" t="s">
        <v>511</v>
      </c>
      <c r="W1150" s="12">
        <v>-0.04</v>
      </c>
      <c r="X1150" s="8" t="s">
        <v>513</v>
      </c>
      <c r="Y1150" s="8" t="s">
        <v>513</v>
      </c>
      <c r="Z1150" s="8" t="s">
        <v>513</v>
      </c>
      <c r="AA1150" s="8" t="s">
        <v>513</v>
      </c>
      <c r="AB1150" s="8" t="s">
        <v>513</v>
      </c>
      <c r="AC1150" s="8" t="s">
        <v>513</v>
      </c>
    </row>
    <row r="1151" spans="1:29">
      <c r="A1151" t="s">
        <v>282</v>
      </c>
      <c r="B1151" s="5">
        <v>45707</v>
      </c>
      <c r="C1151" t="s">
        <v>385</v>
      </c>
      <c r="D1151" t="s">
        <v>809</v>
      </c>
      <c r="E1151" t="s">
        <v>508</v>
      </c>
      <c r="F1151" t="s">
        <v>509</v>
      </c>
      <c r="G1151">
        <v>10.15</v>
      </c>
      <c r="H1151">
        <v>19.09</v>
      </c>
      <c r="I1151">
        <v>-36.4486</v>
      </c>
      <c r="J1151">
        <v>-7.2036</v>
      </c>
      <c r="K1151">
        <v>0</v>
      </c>
      <c r="L1151">
        <v>0</v>
      </c>
      <c r="M1151">
        <v>0</v>
      </c>
      <c r="N1151">
        <v>0</v>
      </c>
      <c r="O1151">
        <v>50</v>
      </c>
      <c r="P1151">
        <v>42.71</v>
      </c>
      <c r="Q1151">
        <v>55</v>
      </c>
      <c r="R1151">
        <v>0.6414</v>
      </c>
      <c r="S1151">
        <v>0.6847000122070312</v>
      </c>
      <c r="T1151">
        <v>0.6535000205039978</v>
      </c>
      <c r="U1151">
        <v>0.6599</v>
      </c>
      <c r="V1151" t="s">
        <v>510</v>
      </c>
      <c r="W1151">
        <v>1.95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</row>
    <row r="1152" spans="1:29">
      <c r="A1152" t="s">
        <v>1090</v>
      </c>
      <c r="B1152" s="5">
        <v>45973</v>
      </c>
      <c r="C1152" t="s">
        <v>406</v>
      </c>
      <c r="D1152" t="s">
        <v>506</v>
      </c>
      <c r="E1152" t="s">
        <v>508</v>
      </c>
      <c r="F1152" t="s">
        <v>509</v>
      </c>
      <c r="G1152">
        <v>5.91</v>
      </c>
      <c r="H1152">
        <v>51.8</v>
      </c>
      <c r="I1152">
        <v>-4.2976</v>
      </c>
      <c r="J1152">
        <v>4.2667</v>
      </c>
      <c r="K1152">
        <v>1</v>
      </c>
      <c r="L1152">
        <v>0</v>
      </c>
      <c r="M1152">
        <v>1</v>
      </c>
      <c r="N1152">
        <v>0</v>
      </c>
      <c r="O1152">
        <v>40</v>
      </c>
      <c r="P1152">
        <v>37.28</v>
      </c>
      <c r="Q1152">
        <v>52</v>
      </c>
      <c r="R1152">
        <v>0.68</v>
      </c>
      <c r="S1152">
        <v>0.800000011920929</v>
      </c>
      <c r="T1152">
        <v>0.6535000205039978</v>
      </c>
      <c r="U1152">
        <v>0.7112000000000001</v>
      </c>
      <c r="V1152" t="s">
        <v>511</v>
      </c>
      <c r="W1152">
        <v>-0.77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</row>
    <row r="1153" spans="1:29">
      <c r="A1153" t="s">
        <v>1091</v>
      </c>
      <c r="B1153" s="5">
        <v>45957</v>
      </c>
      <c r="C1153" t="s">
        <v>482</v>
      </c>
      <c r="D1153" t="s">
        <v>507</v>
      </c>
      <c r="E1153" s="6" t="s">
        <v>508</v>
      </c>
      <c r="F1153" t="s">
        <v>509</v>
      </c>
      <c r="G1153">
        <v>5.75</v>
      </c>
      <c r="H1153">
        <v>42.34</v>
      </c>
      <c r="I1153">
        <v>-0.6914</v>
      </c>
      <c r="J1153">
        <v>-0.0769</v>
      </c>
      <c r="K1153" s="7" t="s">
        <v>512</v>
      </c>
      <c r="L1153" s="7" t="s">
        <v>512</v>
      </c>
      <c r="M1153" s="7" t="s">
        <v>512</v>
      </c>
      <c r="N1153" s="7" t="s">
        <v>512</v>
      </c>
      <c r="O1153">
        <v>0</v>
      </c>
      <c r="P1153">
        <v>46.99</v>
      </c>
      <c r="Q1153">
        <v>3</v>
      </c>
      <c r="R1153" s="9">
        <v>0.7056</v>
      </c>
      <c r="S1153" s="9">
        <v>0.7073000073432922</v>
      </c>
      <c r="T1153" s="9">
        <v>0.6541000008583069</v>
      </c>
      <c r="U1153" s="9">
        <v>0.6889999999999999</v>
      </c>
      <c r="V1153" s="7" t="s">
        <v>511</v>
      </c>
      <c r="W1153" s="12">
        <v>-2.68</v>
      </c>
      <c r="X1153" s="8" t="s">
        <v>513</v>
      </c>
      <c r="Y1153" s="8" t="s">
        <v>513</v>
      </c>
      <c r="Z1153" s="8" t="s">
        <v>513</v>
      </c>
      <c r="AA1153" s="8" t="s">
        <v>513</v>
      </c>
      <c r="AB1153" s="8" t="s">
        <v>513</v>
      </c>
      <c r="AC1153" s="8" t="s">
        <v>513</v>
      </c>
    </row>
    <row r="1154" spans="1:29">
      <c r="A1154" t="s">
        <v>695</v>
      </c>
      <c r="B1154" s="5">
        <v>45799</v>
      </c>
      <c r="C1154" t="s">
        <v>481</v>
      </c>
      <c r="D1154" t="s">
        <v>506</v>
      </c>
      <c r="E1154" s="6" t="s">
        <v>508</v>
      </c>
      <c r="F1154" t="s">
        <v>509</v>
      </c>
      <c r="G1154">
        <v>4.06</v>
      </c>
      <c r="H1154">
        <v>50</v>
      </c>
      <c r="I1154">
        <v>-2.6508</v>
      </c>
      <c r="J1154">
        <v>0.4323</v>
      </c>
      <c r="K1154" s="7" t="s">
        <v>512</v>
      </c>
      <c r="L1154" s="7" t="s">
        <v>512</v>
      </c>
      <c r="M1154" s="7" t="s">
        <v>512</v>
      </c>
      <c r="N1154" s="8" t="s">
        <v>513</v>
      </c>
      <c r="O1154">
        <v>50</v>
      </c>
      <c r="P1154">
        <v>6.82</v>
      </c>
      <c r="Q1154">
        <v>4</v>
      </c>
      <c r="R1154" s="9">
        <v>0.7605</v>
      </c>
      <c r="S1154" s="9">
        <v>0.9016000032424927</v>
      </c>
      <c r="T1154" s="9">
        <v>0.6672999858856201</v>
      </c>
      <c r="U1154" s="9">
        <v>0.7765</v>
      </c>
      <c r="V1154" s="10" t="s">
        <v>510</v>
      </c>
      <c r="W1154" s="11">
        <v>7.51</v>
      </c>
      <c r="X1154" s="8" t="s">
        <v>513</v>
      </c>
      <c r="Y1154" s="8" t="s">
        <v>513</v>
      </c>
      <c r="Z1154" s="8" t="s">
        <v>513</v>
      </c>
      <c r="AA1154" s="8" t="s">
        <v>513</v>
      </c>
      <c r="AB1154" s="8" t="s">
        <v>513</v>
      </c>
      <c r="AC1154" s="8" t="s">
        <v>513</v>
      </c>
    </row>
    <row r="1155" spans="1:29">
      <c r="A1155" t="s">
        <v>292</v>
      </c>
      <c r="B1155" s="5">
        <v>45930</v>
      </c>
      <c r="C1155" t="s">
        <v>417</v>
      </c>
      <c r="D1155" t="s">
        <v>507</v>
      </c>
      <c r="E1155" s="6" t="s">
        <v>508</v>
      </c>
      <c r="F1155" t="s">
        <v>509</v>
      </c>
      <c r="G1155">
        <v>2.54</v>
      </c>
      <c r="H1155">
        <v>17.36</v>
      </c>
      <c r="I1155">
        <v>-1.1716</v>
      </c>
      <c r="J1155">
        <v>-0.4675</v>
      </c>
      <c r="K1155" s="7" t="s">
        <v>512</v>
      </c>
      <c r="L1155" s="8" t="s">
        <v>513</v>
      </c>
      <c r="M1155" s="8" t="s">
        <v>513</v>
      </c>
      <c r="N1155" s="7" t="s">
        <v>512</v>
      </c>
      <c r="O1155">
        <v>65</v>
      </c>
      <c r="P1155">
        <v>45.28</v>
      </c>
      <c r="Q1155">
        <v>67</v>
      </c>
      <c r="R1155" s="9">
        <v>0.7208</v>
      </c>
      <c r="S1155" s="9">
        <v>0.8007000088691711</v>
      </c>
      <c r="T1155" s="9">
        <v>0.6621000170707703</v>
      </c>
      <c r="U1155" s="9">
        <v>0.7279</v>
      </c>
      <c r="V1155" s="10" t="s">
        <v>510</v>
      </c>
      <c r="W1155" s="11">
        <v>4.54</v>
      </c>
      <c r="X1155" s="8" t="s">
        <v>513</v>
      </c>
      <c r="Y1155" s="8" t="s">
        <v>513</v>
      </c>
      <c r="Z1155" s="8" t="s">
        <v>513</v>
      </c>
      <c r="AA1155" s="8" t="s">
        <v>513</v>
      </c>
      <c r="AB1155" s="8" t="s">
        <v>513</v>
      </c>
      <c r="AC1155" s="8" t="s">
        <v>513</v>
      </c>
    </row>
    <row r="1156" spans="1:29">
      <c r="A1156" t="s">
        <v>1021</v>
      </c>
      <c r="B1156" s="5">
        <v>45705</v>
      </c>
      <c r="C1156" t="s">
        <v>391</v>
      </c>
      <c r="D1156" t="s">
        <v>812</v>
      </c>
      <c r="E1156" t="s">
        <v>813</v>
      </c>
      <c r="F1156" t="s">
        <v>509</v>
      </c>
      <c r="G1156">
        <v>8.970000000000001</v>
      </c>
      <c r="H1156">
        <v>32.8</v>
      </c>
      <c r="I1156">
        <v>-152.8967</v>
      </c>
      <c r="J1156">
        <v>-31.2927</v>
      </c>
      <c r="K1156">
        <v>0</v>
      </c>
      <c r="L1156">
        <v>0</v>
      </c>
      <c r="M1156">
        <v>0</v>
      </c>
      <c r="N1156">
        <v>0</v>
      </c>
      <c r="O1156">
        <v>45</v>
      </c>
      <c r="P1156">
        <v>41.54</v>
      </c>
      <c r="Q1156">
        <v>15</v>
      </c>
      <c r="R1156">
        <v>0.5686</v>
      </c>
      <c r="S1156">
        <v>0.6176999807357788</v>
      </c>
      <c r="T1156">
        <v>0.6534000039100647</v>
      </c>
      <c r="U1156">
        <v>0.6132</v>
      </c>
      <c r="V1156" t="s">
        <v>510</v>
      </c>
      <c r="W1156">
        <v>11.63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</row>
    <row r="1157" spans="1:29">
      <c r="A1157" t="s">
        <v>288</v>
      </c>
      <c r="B1157" s="5">
        <v>45687</v>
      </c>
      <c r="C1157" t="s">
        <v>371</v>
      </c>
      <c r="D1157" t="s">
        <v>506</v>
      </c>
      <c r="E1157" s="6" t="s">
        <v>508</v>
      </c>
      <c r="F1157" t="s">
        <v>509</v>
      </c>
      <c r="G1157">
        <v>4.97</v>
      </c>
      <c r="H1157">
        <v>28.41</v>
      </c>
      <c r="I1157">
        <v>-26.4009</v>
      </c>
      <c r="J1157">
        <v>-8.476699999999999</v>
      </c>
      <c r="K1157" s="8" t="s">
        <v>513</v>
      </c>
      <c r="L1157" s="7" t="s">
        <v>512</v>
      </c>
      <c r="M1157" s="7" t="s">
        <v>512</v>
      </c>
      <c r="N1157" s="7" t="s">
        <v>512</v>
      </c>
      <c r="O1157">
        <v>30</v>
      </c>
      <c r="P1157">
        <v>33.87</v>
      </c>
      <c r="Q1157">
        <v>38</v>
      </c>
      <c r="R1157" s="9">
        <v>0.7292</v>
      </c>
      <c r="S1157" s="9">
        <v>0.8061000108718872</v>
      </c>
      <c r="T1157" s="9">
        <v>0.6556000113487244</v>
      </c>
      <c r="U1157" s="9">
        <v>0.7302999999999999</v>
      </c>
      <c r="V1157" s="7" t="s">
        <v>511</v>
      </c>
      <c r="W1157" s="12">
        <v>-2.09</v>
      </c>
      <c r="X1157" s="8" t="s">
        <v>513</v>
      </c>
      <c r="Y1157" s="8" t="s">
        <v>513</v>
      </c>
      <c r="Z1157" s="8" t="s">
        <v>513</v>
      </c>
      <c r="AA1157" s="8" t="s">
        <v>513</v>
      </c>
      <c r="AB1157" s="8" t="s">
        <v>513</v>
      </c>
      <c r="AC1157" s="8" t="s">
        <v>513</v>
      </c>
    </row>
    <row r="1158" spans="1:29">
      <c r="A1158" t="s">
        <v>565</v>
      </c>
      <c r="B1158" s="5">
        <v>45883</v>
      </c>
      <c r="C1158" t="s">
        <v>388</v>
      </c>
      <c r="D1158" t="s">
        <v>506</v>
      </c>
      <c r="E1158" s="6" t="s">
        <v>508</v>
      </c>
      <c r="F1158" t="s">
        <v>509</v>
      </c>
      <c r="G1158">
        <v>3.26</v>
      </c>
      <c r="H1158">
        <v>45.53</v>
      </c>
      <c r="I1158">
        <v>-1.8049</v>
      </c>
      <c r="J1158">
        <v>0.0555</v>
      </c>
      <c r="K1158" s="7" t="s">
        <v>512</v>
      </c>
      <c r="L1158" s="8" t="s">
        <v>513</v>
      </c>
      <c r="M1158" s="7" t="s">
        <v>512</v>
      </c>
      <c r="N1158" s="7" t="s">
        <v>512</v>
      </c>
      <c r="O1158">
        <v>50</v>
      </c>
      <c r="P1158">
        <v>35.01</v>
      </c>
      <c r="Q1158">
        <v>58</v>
      </c>
      <c r="R1158" s="9">
        <v>0.6167</v>
      </c>
      <c r="S1158" s="9">
        <v>0.6643999814987183</v>
      </c>
      <c r="T1158" s="9">
        <v>0.671500027179718</v>
      </c>
      <c r="U1158" s="9">
        <v>0.6509</v>
      </c>
      <c r="V1158" s="7" t="s">
        <v>511</v>
      </c>
      <c r="W1158" s="12">
        <v>-3.46</v>
      </c>
      <c r="X1158" s="8" t="s">
        <v>513</v>
      </c>
      <c r="Y1158" s="8" t="s">
        <v>513</v>
      </c>
      <c r="Z1158" s="8" t="s">
        <v>513</v>
      </c>
      <c r="AA1158" s="8" t="s">
        <v>513</v>
      </c>
      <c r="AB1158" s="8" t="s">
        <v>513</v>
      </c>
      <c r="AC1158" s="8" t="s">
        <v>513</v>
      </c>
    </row>
    <row r="1159" spans="1:29">
      <c r="A1159" t="s">
        <v>345</v>
      </c>
      <c r="B1159" s="5">
        <v>45812</v>
      </c>
      <c r="C1159" t="s">
        <v>484</v>
      </c>
      <c r="D1159" t="s">
        <v>507</v>
      </c>
      <c r="E1159" t="s">
        <v>508</v>
      </c>
      <c r="F1159" t="s">
        <v>509</v>
      </c>
      <c r="G1159">
        <v>2.85</v>
      </c>
      <c r="H1159">
        <v>40.36</v>
      </c>
      <c r="I1159">
        <v>-8.8873</v>
      </c>
      <c r="J1159">
        <v>-6.37</v>
      </c>
      <c r="K1159">
        <v>0</v>
      </c>
      <c r="L1159">
        <v>0</v>
      </c>
      <c r="M1159">
        <v>0</v>
      </c>
      <c r="N1159">
        <v>0</v>
      </c>
      <c r="O1159">
        <v>50</v>
      </c>
      <c r="P1159">
        <v>13.42</v>
      </c>
      <c r="Q1159">
        <v>48</v>
      </c>
      <c r="R1159">
        <v>0.7521</v>
      </c>
      <c r="S1159">
        <v>0.7925999760627747</v>
      </c>
      <c r="T1159">
        <v>0.6534000039100647</v>
      </c>
      <c r="U1159">
        <v>0.7327</v>
      </c>
      <c r="V1159" t="s">
        <v>510</v>
      </c>
      <c r="W1159">
        <v>3.52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</row>
    <row r="1160" spans="1:29">
      <c r="A1160" t="s">
        <v>954</v>
      </c>
      <c r="B1160" s="5">
        <v>45742</v>
      </c>
      <c r="C1160" t="s">
        <v>496</v>
      </c>
      <c r="D1160" t="s">
        <v>506</v>
      </c>
      <c r="E1160" t="s">
        <v>508</v>
      </c>
      <c r="F1160" t="s">
        <v>509</v>
      </c>
      <c r="G1160">
        <v>4.88</v>
      </c>
      <c r="H1160">
        <v>57.59</v>
      </c>
      <c r="K1160">
        <v>0</v>
      </c>
      <c r="L1160">
        <v>0</v>
      </c>
      <c r="M1160">
        <v>0</v>
      </c>
      <c r="N1160">
        <v>0</v>
      </c>
      <c r="O1160">
        <v>45</v>
      </c>
      <c r="P1160">
        <v>82.29000000000001</v>
      </c>
      <c r="Q1160">
        <v>110</v>
      </c>
      <c r="R1160">
        <v>0.6625</v>
      </c>
      <c r="S1160">
        <v>0.8001999855041504</v>
      </c>
      <c r="T1160">
        <v>0.6534000039100647</v>
      </c>
      <c r="U1160">
        <v>0.7054</v>
      </c>
      <c r="V1160" t="s">
        <v>510</v>
      </c>
      <c r="W1160">
        <v>3.96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</row>
    <row r="1161" spans="1:29">
      <c r="A1161" t="s">
        <v>669</v>
      </c>
      <c r="B1161" s="5">
        <v>45688</v>
      </c>
      <c r="C1161" t="s">
        <v>394</v>
      </c>
      <c r="D1161" t="s">
        <v>506</v>
      </c>
      <c r="E1161" t="s">
        <v>508</v>
      </c>
      <c r="F1161" t="s">
        <v>509</v>
      </c>
      <c r="G1161">
        <v>6.35</v>
      </c>
      <c r="H1161">
        <v>47.56</v>
      </c>
      <c r="I1161">
        <v>-10.2669</v>
      </c>
      <c r="J1161">
        <v>-2.278</v>
      </c>
      <c r="K1161">
        <v>0</v>
      </c>
      <c r="L1161">
        <v>1</v>
      </c>
      <c r="M1161">
        <v>0</v>
      </c>
      <c r="N1161">
        <v>0</v>
      </c>
      <c r="O1161">
        <v>65</v>
      </c>
      <c r="P1161">
        <v>15.02</v>
      </c>
      <c r="Q1161">
        <v>58</v>
      </c>
      <c r="R1161">
        <v>0.7395</v>
      </c>
      <c r="S1161">
        <v>0.7756999731063843</v>
      </c>
      <c r="T1161">
        <v>0.6534000039100647</v>
      </c>
      <c r="U1161">
        <v>0.7229</v>
      </c>
      <c r="V1161" t="s">
        <v>511</v>
      </c>
      <c r="W1161">
        <v>-2.07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</row>
    <row r="1162" spans="1:29">
      <c r="A1162" t="s">
        <v>607</v>
      </c>
      <c r="B1162" s="5">
        <v>45728</v>
      </c>
      <c r="C1162" t="s">
        <v>446</v>
      </c>
      <c r="D1162" t="s">
        <v>506</v>
      </c>
      <c r="E1162" t="s">
        <v>508</v>
      </c>
      <c r="F1162" t="s">
        <v>509</v>
      </c>
      <c r="G1162">
        <v>3.24</v>
      </c>
      <c r="H1162">
        <v>34.24</v>
      </c>
      <c r="I1162">
        <v>-111.4194</v>
      </c>
      <c r="J1162">
        <v>16.628</v>
      </c>
      <c r="K1162">
        <v>1</v>
      </c>
      <c r="L1162">
        <v>0</v>
      </c>
      <c r="M1162">
        <v>0</v>
      </c>
      <c r="N1162">
        <v>0</v>
      </c>
      <c r="O1162">
        <v>30</v>
      </c>
      <c r="P1162">
        <v>11.22</v>
      </c>
      <c r="Q1162">
        <v>0</v>
      </c>
      <c r="R1162">
        <v>0.6761</v>
      </c>
      <c r="S1162">
        <v>0.745199978351593</v>
      </c>
      <c r="T1162">
        <v>0.6532999873161316</v>
      </c>
      <c r="U1162">
        <v>0.6916</v>
      </c>
      <c r="V1162" t="s">
        <v>511</v>
      </c>
      <c r="W1162">
        <v>-2.05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</row>
    <row r="1163" spans="1:29">
      <c r="A1163" t="s">
        <v>180</v>
      </c>
      <c r="B1163" s="5">
        <v>45915</v>
      </c>
      <c r="C1163" t="s">
        <v>420</v>
      </c>
      <c r="D1163" t="s">
        <v>507</v>
      </c>
      <c r="E1163" s="6" t="s">
        <v>508</v>
      </c>
      <c r="F1163" t="s">
        <v>509</v>
      </c>
      <c r="G1163">
        <v>2.77</v>
      </c>
      <c r="H1163">
        <v>31.27</v>
      </c>
      <c r="I1163">
        <v>-119.3203</v>
      </c>
      <c r="J1163">
        <v>15.0247</v>
      </c>
      <c r="K1163" s="7" t="s">
        <v>512</v>
      </c>
      <c r="L1163" s="7" t="s">
        <v>512</v>
      </c>
      <c r="M1163" s="7" t="s">
        <v>512</v>
      </c>
      <c r="N1163" s="7" t="s">
        <v>512</v>
      </c>
      <c r="O1163">
        <v>50</v>
      </c>
      <c r="P1163">
        <v>43.95</v>
      </c>
      <c r="Q1163">
        <v>47</v>
      </c>
      <c r="R1163" s="9">
        <v>0.706</v>
      </c>
      <c r="S1163" s="9">
        <v>0.7570000290870667</v>
      </c>
      <c r="T1163" s="9">
        <v>0.6535999774932861</v>
      </c>
      <c r="U1163" s="9">
        <v>0.7056</v>
      </c>
      <c r="V1163" s="10" t="s">
        <v>510</v>
      </c>
      <c r="W1163" s="11">
        <v>0.3</v>
      </c>
      <c r="X1163" s="8" t="s">
        <v>513</v>
      </c>
      <c r="Y1163" s="8" t="s">
        <v>513</v>
      </c>
      <c r="Z1163" s="8" t="s">
        <v>513</v>
      </c>
      <c r="AA1163" s="8" t="s">
        <v>513</v>
      </c>
      <c r="AB1163" s="8" t="s">
        <v>513</v>
      </c>
      <c r="AC1163" s="8" t="s">
        <v>513</v>
      </c>
    </row>
    <row r="1164" spans="1:29">
      <c r="A1164" t="s">
        <v>1092</v>
      </c>
      <c r="B1164" s="5">
        <v>45744</v>
      </c>
      <c r="C1164" t="s">
        <v>400</v>
      </c>
      <c r="D1164" t="s">
        <v>507</v>
      </c>
      <c r="E1164" t="s">
        <v>508</v>
      </c>
      <c r="F1164" t="s">
        <v>509</v>
      </c>
      <c r="G1164">
        <v>5.8</v>
      </c>
      <c r="H1164">
        <v>51.16</v>
      </c>
      <c r="I1164">
        <v>2.4229</v>
      </c>
      <c r="J1164">
        <v>14.0335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78.67</v>
      </c>
      <c r="Q1164">
        <v>44</v>
      </c>
      <c r="R1164">
        <v>0.6323</v>
      </c>
      <c r="S1164">
        <v>0.7081000208854675</v>
      </c>
      <c r="T1164">
        <v>0.6532999873161316</v>
      </c>
      <c r="U1164">
        <v>0.6646</v>
      </c>
      <c r="V1164" t="s">
        <v>510</v>
      </c>
      <c r="W1164">
        <v>5.88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</row>
    <row r="1165" spans="1:29">
      <c r="A1165" t="s">
        <v>694</v>
      </c>
      <c r="B1165" s="5">
        <v>45784</v>
      </c>
      <c r="C1165" t="s">
        <v>365</v>
      </c>
      <c r="D1165" t="s">
        <v>507</v>
      </c>
      <c r="E1165" t="s">
        <v>508</v>
      </c>
      <c r="F1165" t="s">
        <v>509</v>
      </c>
      <c r="G1165">
        <v>2.13</v>
      </c>
      <c r="H1165">
        <v>48.67</v>
      </c>
      <c r="I1165">
        <v>-3.4946</v>
      </c>
      <c r="J1165">
        <v>-1.2289</v>
      </c>
      <c r="K1165">
        <v>0</v>
      </c>
      <c r="L1165">
        <v>0</v>
      </c>
      <c r="M1165">
        <v>0</v>
      </c>
      <c r="N1165">
        <v>0</v>
      </c>
      <c r="O1165">
        <v>65</v>
      </c>
      <c r="P1165">
        <v>63.66</v>
      </c>
      <c r="Q1165">
        <v>101</v>
      </c>
      <c r="R1165">
        <v>0.6395999999999999</v>
      </c>
      <c r="S1165">
        <v>0.7168999910354614</v>
      </c>
      <c r="T1165">
        <v>0.6532999873161316</v>
      </c>
      <c r="U1165">
        <v>0.6699000000000001</v>
      </c>
      <c r="V1165" t="s">
        <v>511</v>
      </c>
      <c r="W1165">
        <v>-2.21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</row>
    <row r="1166" spans="1:29">
      <c r="A1166" t="s">
        <v>565</v>
      </c>
      <c r="B1166" s="5">
        <v>45915</v>
      </c>
      <c r="C1166" t="s">
        <v>420</v>
      </c>
      <c r="D1166" t="s">
        <v>507</v>
      </c>
      <c r="E1166" s="6" t="s">
        <v>508</v>
      </c>
      <c r="F1166" t="s">
        <v>509</v>
      </c>
      <c r="G1166">
        <v>1.29</v>
      </c>
      <c r="H1166">
        <v>36.62</v>
      </c>
      <c r="I1166">
        <v>-2.0633</v>
      </c>
      <c r="J1166">
        <v>0.1492</v>
      </c>
      <c r="K1166" s="7" t="s">
        <v>512</v>
      </c>
      <c r="L1166" s="7" t="s">
        <v>512</v>
      </c>
      <c r="M1166" s="7" t="s">
        <v>512</v>
      </c>
      <c r="N1166" s="7" t="s">
        <v>512</v>
      </c>
      <c r="O1166">
        <v>50</v>
      </c>
      <c r="P1166">
        <v>35.01</v>
      </c>
      <c r="Q1166">
        <v>58</v>
      </c>
      <c r="R1166" s="9">
        <v>0.8161</v>
      </c>
      <c r="S1166" s="9">
        <v>0.8684999942779541</v>
      </c>
      <c r="T1166" s="9">
        <v>0.6514000296592712</v>
      </c>
      <c r="U1166" s="9">
        <v>0.7786</v>
      </c>
      <c r="V1166" s="10" t="s">
        <v>510</v>
      </c>
      <c r="W1166" s="11">
        <v>2.07</v>
      </c>
      <c r="X1166" s="8" t="s">
        <v>513</v>
      </c>
      <c r="Y1166" s="8" t="s">
        <v>513</v>
      </c>
      <c r="Z1166" s="8" t="s">
        <v>513</v>
      </c>
      <c r="AA1166" s="8" t="s">
        <v>513</v>
      </c>
      <c r="AB1166" s="8" t="s">
        <v>513</v>
      </c>
      <c r="AC1166" s="8" t="s">
        <v>513</v>
      </c>
    </row>
    <row r="1167" spans="1:29">
      <c r="A1167" t="s">
        <v>258</v>
      </c>
      <c r="B1167" s="5">
        <v>45758</v>
      </c>
      <c r="C1167" t="s">
        <v>437</v>
      </c>
      <c r="D1167" t="s">
        <v>507</v>
      </c>
      <c r="E1167" t="s">
        <v>508</v>
      </c>
      <c r="F1167" t="s">
        <v>509</v>
      </c>
      <c r="G1167">
        <v>1.66</v>
      </c>
      <c r="H1167">
        <v>43.71</v>
      </c>
      <c r="I1167">
        <v>-13.9402</v>
      </c>
      <c r="J1167">
        <v>2.6736</v>
      </c>
      <c r="K1167">
        <v>1</v>
      </c>
      <c r="L1167">
        <v>0</v>
      </c>
      <c r="M1167">
        <v>0</v>
      </c>
      <c r="N1167">
        <v>0</v>
      </c>
      <c r="O1167">
        <v>50</v>
      </c>
      <c r="P1167">
        <v>29.45</v>
      </c>
      <c r="Q1167">
        <v>57</v>
      </c>
      <c r="R1167">
        <v>0.7203000000000001</v>
      </c>
      <c r="S1167">
        <v>0.8093000054359436</v>
      </c>
      <c r="T1167">
        <v>0.6531999707221985</v>
      </c>
      <c r="U1167">
        <v>0.7276</v>
      </c>
      <c r="V1167" t="s">
        <v>510</v>
      </c>
      <c r="W1167">
        <v>4.94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</row>
    <row r="1168" spans="1:29">
      <c r="A1168" t="s">
        <v>1093</v>
      </c>
      <c r="B1168" s="5">
        <v>45905</v>
      </c>
      <c r="C1168" t="s">
        <v>467</v>
      </c>
      <c r="D1168" t="s">
        <v>506</v>
      </c>
      <c r="E1168" t="s">
        <v>508</v>
      </c>
      <c r="F1168" t="s">
        <v>509</v>
      </c>
      <c r="G1168">
        <v>6.08</v>
      </c>
      <c r="H1168">
        <v>45.85</v>
      </c>
      <c r="K1168">
        <v>0</v>
      </c>
      <c r="L1168">
        <v>0</v>
      </c>
      <c r="M1168">
        <v>0</v>
      </c>
      <c r="N1168">
        <v>0</v>
      </c>
      <c r="O1168">
        <v>30</v>
      </c>
      <c r="P1168">
        <v>40.66</v>
      </c>
      <c r="Q1168">
        <v>32</v>
      </c>
      <c r="R1168">
        <v>0.6998</v>
      </c>
      <c r="S1168">
        <v>0.7166000008583069</v>
      </c>
      <c r="T1168">
        <v>0.6531999707221985</v>
      </c>
      <c r="U1168">
        <v>0.6899</v>
      </c>
      <c r="V1168" t="s">
        <v>510</v>
      </c>
      <c r="W1168">
        <v>3.33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</row>
    <row r="1169" spans="1:29">
      <c r="A1169" t="s">
        <v>207</v>
      </c>
      <c r="B1169" s="5">
        <v>45902</v>
      </c>
      <c r="C1169" t="s">
        <v>498</v>
      </c>
      <c r="D1169" t="s">
        <v>507</v>
      </c>
      <c r="E1169" t="s">
        <v>508</v>
      </c>
      <c r="F1169" t="s">
        <v>509</v>
      </c>
      <c r="G1169">
        <v>2.96</v>
      </c>
      <c r="H1169">
        <v>53.71</v>
      </c>
      <c r="I1169">
        <v>-0.2259</v>
      </c>
      <c r="J1169">
        <v>-0.2251</v>
      </c>
      <c r="K1169">
        <v>0</v>
      </c>
      <c r="L1169">
        <v>0</v>
      </c>
      <c r="M1169">
        <v>0</v>
      </c>
      <c r="N1169">
        <v>0</v>
      </c>
      <c r="O1169">
        <v>50</v>
      </c>
      <c r="P1169">
        <v>14.26</v>
      </c>
      <c r="Q1169">
        <v>14</v>
      </c>
      <c r="R1169">
        <v>0.7248</v>
      </c>
      <c r="S1169">
        <v>0.8409000039100647</v>
      </c>
      <c r="T1169">
        <v>0.6531999707221985</v>
      </c>
      <c r="U1169">
        <v>0.7397</v>
      </c>
      <c r="V1169" t="s">
        <v>510</v>
      </c>
      <c r="W1169">
        <v>12.66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</row>
    <row r="1170" spans="1:29">
      <c r="A1170" t="s">
        <v>1049</v>
      </c>
      <c r="B1170" s="5">
        <v>45749</v>
      </c>
      <c r="C1170" t="s">
        <v>405</v>
      </c>
      <c r="D1170" t="s">
        <v>812</v>
      </c>
      <c r="E1170" t="s">
        <v>813</v>
      </c>
      <c r="F1170" t="s">
        <v>509</v>
      </c>
      <c r="G1170">
        <v>10.71</v>
      </c>
      <c r="H1170">
        <v>51.62</v>
      </c>
      <c r="I1170">
        <v>-0.4158</v>
      </c>
      <c r="J1170">
        <v>0.1389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14.29</v>
      </c>
      <c r="Q1170">
        <v>24</v>
      </c>
      <c r="R1170">
        <v>0.5027</v>
      </c>
      <c r="S1170">
        <v>0.5206999778747559</v>
      </c>
      <c r="T1170">
        <v>0.6531999707221985</v>
      </c>
      <c r="U1170">
        <v>0.5589</v>
      </c>
      <c r="V1170" t="s">
        <v>510</v>
      </c>
      <c r="W1170">
        <v>2.07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1:29">
      <c r="A1171" t="s">
        <v>324</v>
      </c>
      <c r="B1171" s="5">
        <v>45686</v>
      </c>
      <c r="C1171" t="s">
        <v>382</v>
      </c>
      <c r="D1171" t="s">
        <v>808</v>
      </c>
      <c r="E1171" s="6" t="s">
        <v>508</v>
      </c>
      <c r="F1171" t="s">
        <v>509</v>
      </c>
      <c r="G1171">
        <v>17.08</v>
      </c>
      <c r="H1171">
        <v>29.12</v>
      </c>
      <c r="K1171" s="7" t="s">
        <v>512</v>
      </c>
      <c r="L1171" s="8" t="s">
        <v>513</v>
      </c>
      <c r="M1171" s="7" t="s">
        <v>512</v>
      </c>
      <c r="N1171" s="8" t="s">
        <v>513</v>
      </c>
      <c r="O1171">
        <v>40</v>
      </c>
      <c r="P1171">
        <v>12.52</v>
      </c>
      <c r="Q1171">
        <v>51</v>
      </c>
      <c r="R1171" s="9">
        <v>0.651</v>
      </c>
      <c r="S1171" s="9">
        <v>0.7085999846458435</v>
      </c>
      <c r="T1171" s="9">
        <v>0.6536999940872192</v>
      </c>
      <c r="U1171" s="9">
        <v>0.6711</v>
      </c>
      <c r="V1171" s="10" t="s">
        <v>510</v>
      </c>
      <c r="W1171" s="11">
        <v>4.37</v>
      </c>
      <c r="X1171" s="8" t="s">
        <v>513</v>
      </c>
      <c r="Y1171" s="8" t="s">
        <v>513</v>
      </c>
      <c r="Z1171" s="8" t="s">
        <v>513</v>
      </c>
      <c r="AA1171" s="8" t="s">
        <v>513</v>
      </c>
      <c r="AB1171" s="8" t="s">
        <v>513</v>
      </c>
      <c r="AC1171" s="8" t="s">
        <v>513</v>
      </c>
    </row>
    <row r="1172" spans="1:29">
      <c r="A1172" t="s">
        <v>1007</v>
      </c>
      <c r="B1172" s="5">
        <v>45707</v>
      </c>
      <c r="C1172" t="s">
        <v>385</v>
      </c>
      <c r="D1172" t="s">
        <v>506</v>
      </c>
      <c r="E1172" t="s">
        <v>508</v>
      </c>
      <c r="F1172" t="s">
        <v>509</v>
      </c>
      <c r="G1172">
        <v>4.89</v>
      </c>
      <c r="H1172">
        <v>30.61</v>
      </c>
      <c r="I1172">
        <v>-10.5836</v>
      </c>
      <c r="J1172">
        <v>-2.4907</v>
      </c>
      <c r="K1172">
        <v>0</v>
      </c>
      <c r="L1172">
        <v>0</v>
      </c>
      <c r="M1172">
        <v>0</v>
      </c>
      <c r="N1172">
        <v>0</v>
      </c>
      <c r="O1172">
        <v>45</v>
      </c>
      <c r="P1172">
        <v>62.1</v>
      </c>
      <c r="Q1172">
        <v>42</v>
      </c>
      <c r="R1172">
        <v>0.695</v>
      </c>
      <c r="S1172">
        <v>0.7886999845504761</v>
      </c>
      <c r="T1172">
        <v>0.6531999707221985</v>
      </c>
      <c r="U1172">
        <v>0.7123</v>
      </c>
      <c r="V1172" t="s">
        <v>510</v>
      </c>
      <c r="W1172">
        <v>3.34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</row>
    <row r="1173" spans="1:29">
      <c r="A1173" t="s">
        <v>670</v>
      </c>
      <c r="B1173" s="5">
        <v>45901</v>
      </c>
      <c r="C1173" t="s">
        <v>498</v>
      </c>
      <c r="D1173" t="s">
        <v>506</v>
      </c>
      <c r="E1173" t="s">
        <v>508</v>
      </c>
      <c r="F1173" t="s">
        <v>509</v>
      </c>
      <c r="G1173">
        <v>4.5</v>
      </c>
      <c r="H1173">
        <v>51.54</v>
      </c>
      <c r="I1173">
        <v>-5.2796</v>
      </c>
      <c r="J1173">
        <v>-0.8118</v>
      </c>
      <c r="K1173">
        <v>0</v>
      </c>
      <c r="L1173">
        <v>0</v>
      </c>
      <c r="M1173">
        <v>0</v>
      </c>
      <c r="N1173">
        <v>0</v>
      </c>
      <c r="O1173">
        <v>45</v>
      </c>
      <c r="P1173">
        <v>82.78</v>
      </c>
      <c r="Q1173">
        <v>91</v>
      </c>
      <c r="R1173">
        <v>0.6952</v>
      </c>
      <c r="S1173">
        <v>0.7728999853134155</v>
      </c>
      <c r="T1173">
        <v>0.6531999707221985</v>
      </c>
      <c r="U1173">
        <v>0.7071</v>
      </c>
      <c r="V1173" t="s">
        <v>510</v>
      </c>
      <c r="W1173">
        <v>2.52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</row>
    <row r="1174" spans="1:29">
      <c r="A1174" t="s">
        <v>621</v>
      </c>
      <c r="B1174" s="5">
        <v>45995</v>
      </c>
      <c r="C1174" t="s">
        <v>968</v>
      </c>
      <c r="D1174" t="s">
        <v>506</v>
      </c>
      <c r="E1174" t="s">
        <v>508</v>
      </c>
      <c r="F1174" t="s">
        <v>509</v>
      </c>
      <c r="G1174">
        <v>4.86</v>
      </c>
      <c r="H1174">
        <v>22.33</v>
      </c>
      <c r="I1174">
        <v>-1.563</v>
      </c>
      <c r="J1174">
        <v>-3.0654</v>
      </c>
      <c r="K1174">
        <v>0</v>
      </c>
      <c r="L1174">
        <v>0</v>
      </c>
      <c r="M1174">
        <v>0</v>
      </c>
      <c r="N1174">
        <v>0</v>
      </c>
      <c r="O1174">
        <v>45</v>
      </c>
      <c r="P1174">
        <v>39.35</v>
      </c>
      <c r="Q1174">
        <v>31</v>
      </c>
      <c r="R1174">
        <v>0.7126</v>
      </c>
      <c r="S1174">
        <v>0.8255000114440918</v>
      </c>
      <c r="T1174">
        <v>0.6531999707221985</v>
      </c>
      <c r="U1174">
        <v>0.7304</v>
      </c>
      <c r="V1174" t="s">
        <v>510</v>
      </c>
      <c r="W1174">
        <v>4.29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</row>
    <row r="1175" spans="1:29">
      <c r="A1175" t="s">
        <v>258</v>
      </c>
      <c r="B1175" s="5">
        <v>45978</v>
      </c>
      <c r="C1175" t="s">
        <v>453</v>
      </c>
      <c r="D1175" t="s">
        <v>507</v>
      </c>
      <c r="E1175" t="s">
        <v>508</v>
      </c>
      <c r="F1175" t="s">
        <v>509</v>
      </c>
      <c r="G1175">
        <v>2.22</v>
      </c>
      <c r="H1175">
        <v>32.03</v>
      </c>
      <c r="I1175">
        <v>-11.1839</v>
      </c>
      <c r="J1175">
        <v>-0.5909</v>
      </c>
      <c r="K1175">
        <v>0</v>
      </c>
      <c r="L1175">
        <v>0</v>
      </c>
      <c r="M1175">
        <v>0</v>
      </c>
      <c r="N1175">
        <v>0</v>
      </c>
      <c r="O1175">
        <v>50</v>
      </c>
      <c r="P1175">
        <v>29.45</v>
      </c>
      <c r="Q1175">
        <v>57</v>
      </c>
      <c r="R1175">
        <v>0.7489</v>
      </c>
      <c r="S1175">
        <v>0.8075000047683716</v>
      </c>
      <c r="T1175">
        <v>0.6531000137329102</v>
      </c>
      <c r="U1175">
        <v>0.7365</v>
      </c>
      <c r="V1175" t="s">
        <v>510</v>
      </c>
      <c r="W1175">
        <v>2.33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</row>
    <row r="1176" spans="1:29">
      <c r="A1176" t="s">
        <v>208</v>
      </c>
      <c r="B1176" s="5">
        <v>45973</v>
      </c>
      <c r="C1176" t="s">
        <v>406</v>
      </c>
      <c r="D1176" t="s">
        <v>506</v>
      </c>
      <c r="E1176" t="s">
        <v>508</v>
      </c>
      <c r="F1176" t="s">
        <v>509</v>
      </c>
      <c r="G1176">
        <v>4.31</v>
      </c>
      <c r="H1176">
        <v>35.74</v>
      </c>
      <c r="I1176">
        <v>0.8337</v>
      </c>
      <c r="J1176">
        <v>-5.1568</v>
      </c>
      <c r="K1176">
        <v>0</v>
      </c>
      <c r="L1176">
        <v>1</v>
      </c>
      <c r="M1176">
        <v>0</v>
      </c>
      <c r="N1176">
        <v>1</v>
      </c>
      <c r="O1176">
        <v>45</v>
      </c>
      <c r="P1176">
        <v>68.58</v>
      </c>
      <c r="Q1176">
        <v>116</v>
      </c>
      <c r="R1176">
        <v>0.6985</v>
      </c>
      <c r="S1176">
        <v>0.77920001745224</v>
      </c>
      <c r="T1176">
        <v>0.6531000137329102</v>
      </c>
      <c r="U1176">
        <v>0.7103</v>
      </c>
      <c r="V1176" t="s">
        <v>510</v>
      </c>
      <c r="W1176">
        <v>2.56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</row>
    <row r="1177" spans="1:29">
      <c r="A1177" t="s">
        <v>139</v>
      </c>
      <c r="B1177" s="5">
        <v>45888</v>
      </c>
      <c r="C1177" t="s">
        <v>435</v>
      </c>
      <c r="D1177" t="s">
        <v>506</v>
      </c>
      <c r="E1177" s="6" t="s">
        <v>508</v>
      </c>
      <c r="F1177" t="s">
        <v>509</v>
      </c>
      <c r="G1177">
        <v>3.49</v>
      </c>
      <c r="H1177">
        <v>43.13</v>
      </c>
      <c r="I1177">
        <v>-3.1225</v>
      </c>
      <c r="J1177">
        <v>-0.2525</v>
      </c>
      <c r="K1177" s="7" t="s">
        <v>512</v>
      </c>
      <c r="L1177" s="7" t="s">
        <v>512</v>
      </c>
      <c r="M1177" s="7" t="s">
        <v>512</v>
      </c>
      <c r="N1177" s="8" t="s">
        <v>513</v>
      </c>
      <c r="O1177">
        <v>30</v>
      </c>
      <c r="P1177">
        <v>78.94</v>
      </c>
      <c r="Q1177">
        <v>97</v>
      </c>
      <c r="R1177" s="9">
        <v>0.6820000000000001</v>
      </c>
      <c r="S1177" s="9">
        <v>0.7472000122070312</v>
      </c>
      <c r="T1177" s="9">
        <v>0.6644999980926514</v>
      </c>
      <c r="U1177" s="9">
        <v>0.6979</v>
      </c>
      <c r="V1177" s="10" t="s">
        <v>510</v>
      </c>
      <c r="W1177" s="11">
        <v>2.88</v>
      </c>
      <c r="X1177" s="8" t="s">
        <v>513</v>
      </c>
      <c r="Y1177" s="8" t="s">
        <v>513</v>
      </c>
      <c r="Z1177" s="8" t="s">
        <v>513</v>
      </c>
      <c r="AA1177" s="8" t="s">
        <v>513</v>
      </c>
      <c r="AB1177" s="8" t="s">
        <v>513</v>
      </c>
      <c r="AC1177" s="8" t="s">
        <v>513</v>
      </c>
    </row>
    <row r="1178" spans="1:29">
      <c r="A1178" t="s">
        <v>1038</v>
      </c>
      <c r="B1178" s="5">
        <v>45769</v>
      </c>
      <c r="C1178" t="s">
        <v>788</v>
      </c>
      <c r="D1178" t="s">
        <v>506</v>
      </c>
      <c r="E1178" s="6" t="s">
        <v>508</v>
      </c>
      <c r="F1178" t="s">
        <v>509</v>
      </c>
      <c r="G1178">
        <v>5.24</v>
      </c>
      <c r="H1178">
        <v>49.42</v>
      </c>
      <c r="I1178">
        <v>-2.0619</v>
      </c>
      <c r="J1178">
        <v>1.5765</v>
      </c>
      <c r="K1178" s="7" t="s">
        <v>512</v>
      </c>
      <c r="L1178" s="8" t="s">
        <v>513</v>
      </c>
      <c r="M1178" s="8" t="s">
        <v>513</v>
      </c>
      <c r="N1178" s="8" t="s">
        <v>513</v>
      </c>
      <c r="O1178">
        <v>65</v>
      </c>
      <c r="P1178">
        <v>66.12</v>
      </c>
      <c r="Q1178">
        <v>80</v>
      </c>
      <c r="R1178" s="9">
        <v>0.7589</v>
      </c>
      <c r="S1178" s="9">
        <v>0.8543000221252441</v>
      </c>
      <c r="T1178" s="9">
        <v>0.6607000231742859</v>
      </c>
      <c r="U1178" s="9">
        <v>0.758</v>
      </c>
      <c r="V1178" s="10" t="s">
        <v>510</v>
      </c>
      <c r="W1178" s="11">
        <v>3.85</v>
      </c>
      <c r="X1178" s="8" t="s">
        <v>513</v>
      </c>
      <c r="Y1178" s="8" t="s">
        <v>513</v>
      </c>
      <c r="Z1178" s="8" t="s">
        <v>513</v>
      </c>
      <c r="AA1178" s="8" t="s">
        <v>513</v>
      </c>
      <c r="AB1178" s="8" t="s">
        <v>513</v>
      </c>
      <c r="AC1178" s="8" t="s">
        <v>513</v>
      </c>
    </row>
    <row r="1179" spans="1:29">
      <c r="A1179" t="s">
        <v>191</v>
      </c>
      <c r="B1179" s="5">
        <v>45903</v>
      </c>
      <c r="C1179" t="s">
        <v>466</v>
      </c>
      <c r="D1179" t="s">
        <v>506</v>
      </c>
      <c r="E1179" t="s">
        <v>508</v>
      </c>
      <c r="F1179" t="s">
        <v>509</v>
      </c>
      <c r="G1179">
        <v>5.1</v>
      </c>
      <c r="H1179">
        <v>50.38</v>
      </c>
      <c r="I1179">
        <v>-0.3598</v>
      </c>
      <c r="J1179">
        <v>0.513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40.25</v>
      </c>
      <c r="Q1179">
        <v>35</v>
      </c>
      <c r="R1179">
        <v>0.7205</v>
      </c>
      <c r="S1179">
        <v>0.8240000009536743</v>
      </c>
      <c r="T1179">
        <v>0.6531000137329102</v>
      </c>
      <c r="U1179">
        <v>0.7325</v>
      </c>
      <c r="V1179" t="s">
        <v>510</v>
      </c>
      <c r="W1179">
        <v>0.93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</row>
    <row r="1180" spans="1:29">
      <c r="A1180" t="s">
        <v>638</v>
      </c>
      <c r="B1180" s="5">
        <v>45897</v>
      </c>
      <c r="C1180" t="s">
        <v>448</v>
      </c>
      <c r="D1180" t="s">
        <v>506</v>
      </c>
      <c r="E1180" t="s">
        <v>508</v>
      </c>
      <c r="F1180" t="s">
        <v>509</v>
      </c>
      <c r="G1180">
        <v>4.71</v>
      </c>
      <c r="H1180">
        <v>42.79</v>
      </c>
      <c r="I1180">
        <v>-9.67</v>
      </c>
      <c r="J1180">
        <v>-1.8485</v>
      </c>
      <c r="K1180">
        <v>0</v>
      </c>
      <c r="L1180">
        <v>1</v>
      </c>
      <c r="M1180">
        <v>0</v>
      </c>
      <c r="N1180">
        <v>1</v>
      </c>
      <c r="O1180">
        <v>40</v>
      </c>
      <c r="P1180">
        <v>50</v>
      </c>
      <c r="Q1180">
        <v>81</v>
      </c>
      <c r="R1180">
        <v>0.7454</v>
      </c>
      <c r="S1180">
        <v>0.746999979019165</v>
      </c>
      <c r="T1180">
        <v>0.6529999971389771</v>
      </c>
      <c r="U1180">
        <v>0.7151999999999999</v>
      </c>
      <c r="V1180" t="s">
        <v>510</v>
      </c>
      <c r="W1180">
        <v>0.98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</row>
    <row r="1181" spans="1:29">
      <c r="A1181" t="s">
        <v>641</v>
      </c>
      <c r="B1181" s="5">
        <v>45748</v>
      </c>
      <c r="C1181" t="s">
        <v>412</v>
      </c>
      <c r="D1181" t="s">
        <v>507</v>
      </c>
      <c r="E1181" t="s">
        <v>508</v>
      </c>
      <c r="F1181" t="s">
        <v>509</v>
      </c>
      <c r="G1181">
        <v>3.69</v>
      </c>
      <c r="H1181">
        <v>42.27</v>
      </c>
      <c r="I1181">
        <v>-3.1501</v>
      </c>
      <c r="J1181">
        <v>0.7712</v>
      </c>
      <c r="K1181">
        <v>1</v>
      </c>
      <c r="L1181">
        <v>0</v>
      </c>
      <c r="M1181">
        <v>0</v>
      </c>
      <c r="N1181">
        <v>1</v>
      </c>
      <c r="O1181">
        <v>30</v>
      </c>
      <c r="P1181">
        <v>59.6</v>
      </c>
      <c r="Q1181">
        <v>124</v>
      </c>
      <c r="R1181">
        <v>0.711</v>
      </c>
      <c r="S1181">
        <v>0.8241000175476074</v>
      </c>
      <c r="T1181">
        <v>0.6529999971389771</v>
      </c>
      <c r="U1181">
        <v>0.7294</v>
      </c>
      <c r="V1181" t="s">
        <v>510</v>
      </c>
      <c r="W1181">
        <v>7.05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</row>
    <row r="1182" spans="1:29">
      <c r="A1182" t="s">
        <v>283</v>
      </c>
      <c r="B1182" s="5">
        <v>45866</v>
      </c>
      <c r="C1182" t="s">
        <v>500</v>
      </c>
      <c r="D1182" t="s">
        <v>506</v>
      </c>
      <c r="E1182" t="s">
        <v>508</v>
      </c>
      <c r="F1182" t="s">
        <v>509</v>
      </c>
      <c r="G1182">
        <v>4.8</v>
      </c>
      <c r="H1182">
        <v>43.29</v>
      </c>
      <c r="I1182">
        <v>-3.0195</v>
      </c>
      <c r="J1182">
        <v>0.0735</v>
      </c>
      <c r="K1182">
        <v>1</v>
      </c>
      <c r="L1182">
        <v>0</v>
      </c>
      <c r="M1182">
        <v>0</v>
      </c>
      <c r="N1182">
        <v>0</v>
      </c>
      <c r="O1182">
        <v>50</v>
      </c>
      <c r="P1182">
        <v>2.12</v>
      </c>
      <c r="Q1182">
        <v>29</v>
      </c>
      <c r="R1182">
        <v>0.6778</v>
      </c>
      <c r="S1182">
        <v>0.6866999864578247</v>
      </c>
      <c r="T1182">
        <v>0.6529999971389771</v>
      </c>
      <c r="U1182">
        <v>0.6725</v>
      </c>
      <c r="V1182" t="s">
        <v>510</v>
      </c>
      <c r="W1182">
        <v>3.12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</row>
    <row r="1183" spans="1:29">
      <c r="A1183" t="s">
        <v>1094</v>
      </c>
      <c r="B1183" s="5">
        <v>45686</v>
      </c>
      <c r="C1183" t="s">
        <v>382</v>
      </c>
      <c r="D1183" t="s">
        <v>506</v>
      </c>
      <c r="E1183" s="6" t="s">
        <v>508</v>
      </c>
      <c r="F1183" t="s">
        <v>509</v>
      </c>
      <c r="G1183">
        <v>3.73</v>
      </c>
      <c r="H1183">
        <v>11.77</v>
      </c>
      <c r="I1183">
        <v>-25.1628</v>
      </c>
      <c r="J1183">
        <v>-2.7043</v>
      </c>
      <c r="K1183" s="7" t="s">
        <v>512</v>
      </c>
      <c r="L1183" s="7" t="s">
        <v>512</v>
      </c>
      <c r="M1183" s="7" t="s">
        <v>512</v>
      </c>
      <c r="N1183" s="7" t="s">
        <v>512</v>
      </c>
      <c r="O1183">
        <v>30</v>
      </c>
      <c r="P1183">
        <v>38.75</v>
      </c>
      <c r="Q1183">
        <v>36</v>
      </c>
      <c r="R1183" s="9">
        <v>0.7866</v>
      </c>
      <c r="S1183" s="9">
        <v>0.8141000270843506</v>
      </c>
      <c r="T1183" s="9">
        <v>0.6528000235557556</v>
      </c>
      <c r="U1183" s="9">
        <v>0.7512</v>
      </c>
      <c r="V1183" s="10" t="s">
        <v>510</v>
      </c>
      <c r="W1183" s="11">
        <v>1.28</v>
      </c>
      <c r="X1183" s="8" t="s">
        <v>513</v>
      </c>
      <c r="Y1183" s="8" t="s">
        <v>513</v>
      </c>
      <c r="Z1183" s="8" t="s">
        <v>513</v>
      </c>
      <c r="AA1183" s="8" t="s">
        <v>513</v>
      </c>
      <c r="AB1183" s="8" t="s">
        <v>513</v>
      </c>
      <c r="AC1183" s="8" t="s">
        <v>513</v>
      </c>
    </row>
    <row r="1184" spans="1:29">
      <c r="A1184" t="s">
        <v>695</v>
      </c>
      <c r="B1184" s="5">
        <v>45748</v>
      </c>
      <c r="C1184" t="s">
        <v>412</v>
      </c>
      <c r="D1184" t="s">
        <v>506</v>
      </c>
      <c r="E1184" t="s">
        <v>508</v>
      </c>
      <c r="F1184" t="s">
        <v>509</v>
      </c>
      <c r="G1184">
        <v>4.31</v>
      </c>
      <c r="H1184">
        <v>48.66</v>
      </c>
      <c r="I1184">
        <v>-4.1981</v>
      </c>
      <c r="J1184">
        <v>1.0853</v>
      </c>
      <c r="K1184">
        <v>1</v>
      </c>
      <c r="L1184">
        <v>0</v>
      </c>
      <c r="M1184">
        <v>0</v>
      </c>
      <c r="N1184">
        <v>0</v>
      </c>
      <c r="O1184">
        <v>50</v>
      </c>
      <c r="P1184">
        <v>6.82</v>
      </c>
      <c r="Q1184">
        <v>4</v>
      </c>
      <c r="R1184">
        <v>0.7077</v>
      </c>
      <c r="S1184">
        <v>0.76910001039505</v>
      </c>
      <c r="T1184">
        <v>0.6529999971389771</v>
      </c>
      <c r="U1184">
        <v>0.7099</v>
      </c>
      <c r="V1184" t="s">
        <v>510</v>
      </c>
      <c r="W1184">
        <v>1.52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</row>
    <row r="1185" spans="1:29">
      <c r="A1185" t="s">
        <v>128</v>
      </c>
      <c r="B1185" s="5">
        <v>45982</v>
      </c>
      <c r="C1185" t="s">
        <v>798</v>
      </c>
      <c r="D1185" t="s">
        <v>507</v>
      </c>
      <c r="E1185" t="s">
        <v>508</v>
      </c>
      <c r="F1185" t="s">
        <v>509</v>
      </c>
      <c r="G1185">
        <v>4.69</v>
      </c>
      <c r="H1185">
        <v>4.52</v>
      </c>
      <c r="I1185">
        <v>-98.2032</v>
      </c>
      <c r="J1185">
        <v>-24.5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17.1</v>
      </c>
      <c r="Q1185">
        <v>18</v>
      </c>
      <c r="R1185">
        <v>0.6883</v>
      </c>
      <c r="S1185">
        <v>0.7831000089645386</v>
      </c>
      <c r="T1185">
        <v>0.6529999971389771</v>
      </c>
      <c r="U1185">
        <v>0.7081</v>
      </c>
      <c r="V1185" t="s">
        <v>510</v>
      </c>
      <c r="W1185">
        <v>2.25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</row>
    <row r="1186" spans="1:29">
      <c r="A1186" t="s">
        <v>870</v>
      </c>
      <c r="B1186" s="5">
        <v>45670</v>
      </c>
      <c r="C1186" t="s">
        <v>753</v>
      </c>
      <c r="D1186" t="s">
        <v>507</v>
      </c>
      <c r="E1186" t="s">
        <v>508</v>
      </c>
      <c r="F1186" t="s">
        <v>509</v>
      </c>
      <c r="G1186">
        <v>3.8</v>
      </c>
      <c r="H1186">
        <v>35.79</v>
      </c>
      <c r="I1186">
        <v>-4.0257</v>
      </c>
      <c r="J1186">
        <v>-1.042</v>
      </c>
      <c r="K1186">
        <v>0</v>
      </c>
      <c r="L1186">
        <v>0</v>
      </c>
      <c r="M1186">
        <v>0</v>
      </c>
      <c r="N1186">
        <v>0</v>
      </c>
      <c r="O1186">
        <v>30</v>
      </c>
      <c r="P1186">
        <v>29.8</v>
      </c>
      <c r="Q1186">
        <v>-3</v>
      </c>
      <c r="R1186">
        <v>0.6973</v>
      </c>
      <c r="S1186">
        <v>0.8133000135421753</v>
      </c>
      <c r="T1186">
        <v>0.6529999971389771</v>
      </c>
      <c r="U1186">
        <v>0.7212</v>
      </c>
      <c r="V1186" t="s">
        <v>510</v>
      </c>
      <c r="W1186">
        <v>2.08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</row>
    <row r="1187" spans="1:29">
      <c r="A1187" t="s">
        <v>1084</v>
      </c>
      <c r="B1187" s="5">
        <v>45775</v>
      </c>
      <c r="C1187" t="s">
        <v>1116</v>
      </c>
      <c r="D1187" t="s">
        <v>507</v>
      </c>
      <c r="E1187" t="s">
        <v>508</v>
      </c>
      <c r="F1187" t="s">
        <v>509</v>
      </c>
      <c r="G1187">
        <v>6.09</v>
      </c>
      <c r="H1187">
        <v>52.36</v>
      </c>
      <c r="I1187">
        <v>19.6432</v>
      </c>
      <c r="J1187">
        <v>15.3736</v>
      </c>
      <c r="K1187">
        <v>1</v>
      </c>
      <c r="L1187">
        <v>1</v>
      </c>
      <c r="M1187">
        <v>1</v>
      </c>
      <c r="N1187">
        <v>1</v>
      </c>
      <c r="O1187">
        <v>45</v>
      </c>
      <c r="P1187">
        <v>75.18000000000001</v>
      </c>
      <c r="Q1187">
        <v>159</v>
      </c>
      <c r="R1187">
        <v>0.7025</v>
      </c>
      <c r="S1187">
        <v>0.7663999795913696</v>
      </c>
      <c r="T1187">
        <v>0.6528999805450439</v>
      </c>
      <c r="U1187">
        <v>0.7073</v>
      </c>
      <c r="V1187" t="s">
        <v>510</v>
      </c>
      <c r="W1187">
        <v>1.53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</row>
    <row r="1188" spans="1:29">
      <c r="A1188" t="s">
        <v>987</v>
      </c>
      <c r="B1188" s="5">
        <v>45812</v>
      </c>
      <c r="C1188" t="s">
        <v>484</v>
      </c>
      <c r="D1188" t="s">
        <v>506</v>
      </c>
      <c r="E1188" t="s">
        <v>508</v>
      </c>
      <c r="F1188" t="s">
        <v>509</v>
      </c>
      <c r="G1188">
        <v>3.13</v>
      </c>
      <c r="H1188">
        <v>54.49</v>
      </c>
      <c r="I1188">
        <v>-0.1303</v>
      </c>
      <c r="J1188">
        <v>0.3349</v>
      </c>
      <c r="K1188">
        <v>1</v>
      </c>
      <c r="L1188">
        <v>0</v>
      </c>
      <c r="M1188">
        <v>0</v>
      </c>
      <c r="N1188">
        <v>0</v>
      </c>
      <c r="O1188">
        <v>40</v>
      </c>
      <c r="P1188">
        <v>28.02</v>
      </c>
      <c r="Q1188">
        <v>46</v>
      </c>
      <c r="R1188">
        <v>0.6583</v>
      </c>
      <c r="S1188">
        <v>0.6467000246047974</v>
      </c>
      <c r="T1188">
        <v>0.6528999805450439</v>
      </c>
      <c r="U1188">
        <v>0.6526999999999999</v>
      </c>
      <c r="V1188" t="s">
        <v>510</v>
      </c>
      <c r="W1188">
        <v>0.58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</row>
    <row r="1189" spans="1:29">
      <c r="A1189" t="s">
        <v>667</v>
      </c>
      <c r="B1189" s="5">
        <v>45673</v>
      </c>
      <c r="C1189" t="s">
        <v>399</v>
      </c>
      <c r="D1189" t="s">
        <v>506</v>
      </c>
      <c r="E1189" s="6" t="s">
        <v>508</v>
      </c>
      <c r="F1189" t="s">
        <v>509</v>
      </c>
      <c r="G1189">
        <v>5.43</v>
      </c>
      <c r="H1189">
        <v>43.16</v>
      </c>
      <c r="I1189">
        <v>-4.6911</v>
      </c>
      <c r="J1189">
        <v>-2.7143</v>
      </c>
      <c r="K1189" s="7" t="s">
        <v>512</v>
      </c>
      <c r="L1189" s="7" t="s">
        <v>512</v>
      </c>
      <c r="M1189" s="7" t="s">
        <v>512</v>
      </c>
      <c r="N1189" s="7" t="s">
        <v>512</v>
      </c>
      <c r="O1189">
        <v>50</v>
      </c>
      <c r="P1189">
        <v>51.17</v>
      </c>
      <c r="Q1189">
        <v>88</v>
      </c>
      <c r="R1189" s="9">
        <v>0.7346</v>
      </c>
      <c r="S1189" s="9">
        <v>0.8144999742507935</v>
      </c>
      <c r="T1189" s="9">
        <v>0.6624000072479248</v>
      </c>
      <c r="U1189" s="9">
        <v>0.7372</v>
      </c>
      <c r="V1189" s="10" t="s">
        <v>510</v>
      </c>
      <c r="W1189" s="11">
        <v>0.14</v>
      </c>
      <c r="X1189" s="8" t="s">
        <v>513</v>
      </c>
      <c r="Y1189" s="8" t="s">
        <v>513</v>
      </c>
      <c r="Z1189" s="8" t="s">
        <v>513</v>
      </c>
      <c r="AA1189" s="8" t="s">
        <v>513</v>
      </c>
      <c r="AB1189" s="8" t="s">
        <v>513</v>
      </c>
      <c r="AC1189" s="8" t="s">
        <v>513</v>
      </c>
    </row>
    <row r="1190" spans="1:29">
      <c r="A1190" t="s">
        <v>636</v>
      </c>
      <c r="B1190" s="5">
        <v>45758</v>
      </c>
      <c r="C1190" t="s">
        <v>437</v>
      </c>
      <c r="D1190" t="s">
        <v>506</v>
      </c>
      <c r="E1190" t="s">
        <v>508</v>
      </c>
      <c r="F1190" t="s">
        <v>509</v>
      </c>
      <c r="G1190">
        <v>4.53</v>
      </c>
      <c r="H1190">
        <v>44.08</v>
      </c>
      <c r="I1190">
        <v>-17.132</v>
      </c>
      <c r="J1190">
        <v>2.2578</v>
      </c>
      <c r="K1190">
        <v>1</v>
      </c>
      <c r="L1190">
        <v>0</v>
      </c>
      <c r="M1190">
        <v>0</v>
      </c>
      <c r="N1190">
        <v>0</v>
      </c>
      <c r="O1190">
        <v>15</v>
      </c>
      <c r="P1190">
        <v>70.06999999999999</v>
      </c>
      <c r="Q1190">
        <v>80</v>
      </c>
      <c r="R1190">
        <v>0.7529</v>
      </c>
      <c r="S1190">
        <v>0.7827000021934509</v>
      </c>
      <c r="T1190">
        <v>0.6528999805450439</v>
      </c>
      <c r="U1190">
        <v>0.7295</v>
      </c>
      <c r="V1190" t="s">
        <v>510</v>
      </c>
      <c r="W1190">
        <v>4.33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</row>
    <row r="1191" spans="1:29">
      <c r="A1191" t="s">
        <v>245</v>
      </c>
      <c r="B1191" s="5">
        <v>45968</v>
      </c>
      <c r="C1191" t="s">
        <v>799</v>
      </c>
      <c r="D1191" t="s">
        <v>506</v>
      </c>
      <c r="E1191" s="6" t="s">
        <v>508</v>
      </c>
      <c r="F1191" t="s">
        <v>509</v>
      </c>
      <c r="G1191">
        <v>3.04</v>
      </c>
      <c r="H1191">
        <v>29.29</v>
      </c>
      <c r="I1191">
        <v>-1.8367</v>
      </c>
      <c r="J1191">
        <v>-0.7279</v>
      </c>
      <c r="K1191" s="7" t="s">
        <v>512</v>
      </c>
      <c r="L1191" s="7" t="s">
        <v>512</v>
      </c>
      <c r="M1191" s="7" t="s">
        <v>512</v>
      </c>
      <c r="N1191" s="7" t="s">
        <v>512</v>
      </c>
      <c r="O1191">
        <v>40</v>
      </c>
      <c r="P1191">
        <v>37.59</v>
      </c>
      <c r="Q1191">
        <v>88</v>
      </c>
      <c r="R1191" s="9">
        <v>0.7096</v>
      </c>
      <c r="S1191" s="9">
        <v>0.8014000058174133</v>
      </c>
      <c r="T1191" s="9">
        <v>0.6705999970436096</v>
      </c>
      <c r="U1191" s="9">
        <v>0.7272</v>
      </c>
      <c r="V1191" s="10" t="s">
        <v>510</v>
      </c>
      <c r="W1191" s="11">
        <v>3.36</v>
      </c>
      <c r="X1191" s="8" t="s">
        <v>513</v>
      </c>
      <c r="Y1191" s="8" t="s">
        <v>513</v>
      </c>
      <c r="Z1191" s="8" t="s">
        <v>513</v>
      </c>
      <c r="AA1191" s="8" t="s">
        <v>513</v>
      </c>
      <c r="AB1191" s="8" t="s">
        <v>513</v>
      </c>
      <c r="AC1191" s="8" t="s">
        <v>513</v>
      </c>
    </row>
    <row r="1192" spans="1:29">
      <c r="A1192" t="s">
        <v>584</v>
      </c>
      <c r="B1192" s="5">
        <v>45904</v>
      </c>
      <c r="C1192" t="s">
        <v>467</v>
      </c>
      <c r="D1192" t="s">
        <v>507</v>
      </c>
      <c r="E1192" s="6" t="s">
        <v>508</v>
      </c>
      <c r="F1192" t="s">
        <v>509</v>
      </c>
      <c r="G1192">
        <v>3.94</v>
      </c>
      <c r="H1192">
        <v>78.40000000000001</v>
      </c>
      <c r="I1192">
        <v>6.4346</v>
      </c>
      <c r="J1192">
        <v>0.7185</v>
      </c>
      <c r="K1192" s="7" t="s">
        <v>512</v>
      </c>
      <c r="L1192" s="7" t="s">
        <v>512</v>
      </c>
      <c r="M1192" s="7" t="s">
        <v>512</v>
      </c>
      <c r="N1192" s="7" t="s">
        <v>512</v>
      </c>
      <c r="O1192">
        <v>50</v>
      </c>
      <c r="P1192">
        <v>58.69</v>
      </c>
      <c r="Q1192">
        <v>63</v>
      </c>
      <c r="R1192" s="9">
        <v>0.68</v>
      </c>
      <c r="S1192" s="9">
        <v>0.77920001745224</v>
      </c>
      <c r="T1192" s="9">
        <v>0.6572999954223633</v>
      </c>
      <c r="U1192" s="9">
        <v>0.7055</v>
      </c>
      <c r="V1192" s="10" t="s">
        <v>510</v>
      </c>
      <c r="W1192" s="11">
        <v>0.5600000000000001</v>
      </c>
      <c r="X1192" s="8" t="s">
        <v>513</v>
      </c>
      <c r="Y1192" s="8" t="s">
        <v>513</v>
      </c>
      <c r="Z1192" s="8" t="s">
        <v>513</v>
      </c>
      <c r="AA1192" s="8" t="s">
        <v>513</v>
      </c>
      <c r="AB1192" s="8" t="s">
        <v>513</v>
      </c>
      <c r="AC1192" s="8" t="s">
        <v>513</v>
      </c>
    </row>
    <row r="1193" spans="1:29">
      <c r="A1193" t="s">
        <v>957</v>
      </c>
      <c r="B1193" s="5">
        <v>45707</v>
      </c>
      <c r="C1193" t="s">
        <v>385</v>
      </c>
      <c r="D1193" t="s">
        <v>812</v>
      </c>
      <c r="E1193" s="6" t="s">
        <v>508</v>
      </c>
      <c r="F1193" t="s">
        <v>509</v>
      </c>
      <c r="G1193">
        <v>10.58</v>
      </c>
      <c r="H1193">
        <v>44.65</v>
      </c>
      <c r="I1193">
        <v>-0.1646</v>
      </c>
      <c r="J1193">
        <v>-0.0708</v>
      </c>
      <c r="K1193" s="7" t="s">
        <v>512</v>
      </c>
      <c r="L1193" s="8" t="s">
        <v>513</v>
      </c>
      <c r="M1193" s="7" t="s">
        <v>512</v>
      </c>
      <c r="N1193" s="8" t="s">
        <v>513</v>
      </c>
      <c r="O1193">
        <v>30</v>
      </c>
      <c r="P1193">
        <v>89.89</v>
      </c>
      <c r="Q1193">
        <v>122</v>
      </c>
      <c r="R1193" s="9">
        <v>0.8006</v>
      </c>
      <c r="S1193" s="9">
        <v>0.8734999895095825</v>
      </c>
      <c r="T1193" s="9">
        <v>0.6577000021934509</v>
      </c>
      <c r="U1193" s="9">
        <v>0.7773</v>
      </c>
      <c r="V1193" s="7" t="s">
        <v>511</v>
      </c>
      <c r="W1193" s="12">
        <v>-2.58</v>
      </c>
      <c r="X1193" s="8" t="s">
        <v>513</v>
      </c>
      <c r="Y1193" s="8" t="s">
        <v>513</v>
      </c>
      <c r="Z1193" s="8" t="s">
        <v>513</v>
      </c>
      <c r="AA1193" s="8" t="s">
        <v>513</v>
      </c>
      <c r="AB1193" s="8" t="s">
        <v>513</v>
      </c>
      <c r="AC1193" s="8" t="s">
        <v>513</v>
      </c>
    </row>
    <row r="1194" spans="1:29">
      <c r="A1194" t="s">
        <v>297</v>
      </c>
      <c r="B1194" s="5">
        <v>45671</v>
      </c>
      <c r="C1194" t="s">
        <v>370</v>
      </c>
      <c r="D1194" t="s">
        <v>506</v>
      </c>
      <c r="E1194" t="s">
        <v>508</v>
      </c>
      <c r="F1194" t="s">
        <v>509</v>
      </c>
      <c r="G1194">
        <v>3.76</v>
      </c>
      <c r="H1194">
        <v>39.56</v>
      </c>
      <c r="I1194">
        <v>-4.4037</v>
      </c>
      <c r="J1194">
        <v>-1.3394</v>
      </c>
      <c r="K1194">
        <v>0</v>
      </c>
      <c r="L1194">
        <v>0</v>
      </c>
      <c r="M1194">
        <v>0</v>
      </c>
      <c r="N1194">
        <v>0</v>
      </c>
      <c r="O1194">
        <v>50</v>
      </c>
      <c r="P1194">
        <v>20.72</v>
      </c>
      <c r="Q1194">
        <v>18</v>
      </c>
      <c r="R1194">
        <v>0.7866</v>
      </c>
      <c r="S1194">
        <v>0.8141000270843506</v>
      </c>
      <c r="T1194">
        <v>0.6528000235557556</v>
      </c>
      <c r="U1194">
        <v>0.7512</v>
      </c>
      <c r="V1194" t="s">
        <v>510</v>
      </c>
      <c r="W1194">
        <v>1.28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</row>
    <row r="1195" spans="1:29">
      <c r="A1195" t="s">
        <v>1095</v>
      </c>
      <c r="B1195" s="5">
        <v>45707</v>
      </c>
      <c r="C1195" t="s">
        <v>368</v>
      </c>
      <c r="D1195" t="s">
        <v>506</v>
      </c>
      <c r="E1195" t="s">
        <v>508</v>
      </c>
      <c r="F1195" t="s">
        <v>509</v>
      </c>
      <c r="G1195">
        <v>6.41</v>
      </c>
      <c r="H1195">
        <v>30.92</v>
      </c>
      <c r="I1195">
        <v>-18.8405</v>
      </c>
      <c r="J1195">
        <v>-2.4734</v>
      </c>
      <c r="K1195">
        <v>0</v>
      </c>
      <c r="L1195">
        <v>0</v>
      </c>
      <c r="M1195">
        <v>0</v>
      </c>
      <c r="N1195">
        <v>0</v>
      </c>
      <c r="O1195">
        <v>50</v>
      </c>
      <c r="P1195">
        <v>58.48</v>
      </c>
      <c r="Q1195">
        <v>-25</v>
      </c>
      <c r="R1195">
        <v>0.7178</v>
      </c>
      <c r="S1195">
        <v>0.7426000237464905</v>
      </c>
      <c r="T1195">
        <v>0.6528000235557556</v>
      </c>
      <c r="U1195">
        <v>0.7044</v>
      </c>
      <c r="V1195" t="s">
        <v>510</v>
      </c>
      <c r="W1195">
        <v>2.45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</row>
    <row r="1196" spans="1:29">
      <c r="A1196" t="s">
        <v>122</v>
      </c>
      <c r="B1196" s="5">
        <v>45744</v>
      </c>
      <c r="C1196" t="s">
        <v>400</v>
      </c>
      <c r="D1196" t="s">
        <v>507</v>
      </c>
      <c r="E1196" t="s">
        <v>508</v>
      </c>
      <c r="F1196" t="s">
        <v>509</v>
      </c>
      <c r="G1196">
        <v>3.34</v>
      </c>
      <c r="H1196">
        <v>52.29</v>
      </c>
      <c r="I1196">
        <v>0.1562</v>
      </c>
      <c r="J1196">
        <v>2.8684</v>
      </c>
      <c r="K1196">
        <v>1</v>
      </c>
      <c r="L1196">
        <v>0</v>
      </c>
      <c r="M1196">
        <v>0</v>
      </c>
      <c r="N1196">
        <v>0</v>
      </c>
      <c r="O1196">
        <v>30</v>
      </c>
      <c r="P1196">
        <v>74.31</v>
      </c>
      <c r="Q1196">
        <v>68</v>
      </c>
      <c r="R1196">
        <v>0.7343</v>
      </c>
      <c r="S1196">
        <v>0.7950999736785889</v>
      </c>
      <c r="T1196">
        <v>0.6528000235557556</v>
      </c>
      <c r="U1196">
        <v>0.7274</v>
      </c>
      <c r="V1196" t="s">
        <v>510</v>
      </c>
      <c r="W1196">
        <v>3.07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</row>
    <row r="1197" spans="1:29">
      <c r="A1197" t="s">
        <v>288</v>
      </c>
      <c r="B1197" s="5">
        <v>45685</v>
      </c>
      <c r="C1197" t="s">
        <v>372</v>
      </c>
      <c r="D1197" t="s">
        <v>812</v>
      </c>
      <c r="E1197" t="s">
        <v>813</v>
      </c>
      <c r="F1197" t="s">
        <v>509</v>
      </c>
      <c r="G1197">
        <v>7.07</v>
      </c>
      <c r="H1197">
        <v>25.25</v>
      </c>
      <c r="I1197">
        <v>-21.1125</v>
      </c>
      <c r="J1197">
        <v>-7.4901</v>
      </c>
      <c r="K1197">
        <v>0</v>
      </c>
      <c r="L1197">
        <v>0</v>
      </c>
      <c r="M1197">
        <v>0</v>
      </c>
      <c r="N1197">
        <v>0</v>
      </c>
      <c r="O1197">
        <v>30</v>
      </c>
      <c r="P1197">
        <v>33.87</v>
      </c>
      <c r="Q1197">
        <v>38</v>
      </c>
      <c r="R1197">
        <v>0.6765</v>
      </c>
      <c r="S1197">
        <v>0.7939000129699707</v>
      </c>
      <c r="T1197">
        <v>0.6528000235557556</v>
      </c>
      <c r="U1197">
        <v>0.7077</v>
      </c>
      <c r="V1197" t="s">
        <v>511</v>
      </c>
      <c r="W1197">
        <v>-1.39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</row>
    <row r="1198" spans="1:29">
      <c r="A1198" t="s">
        <v>213</v>
      </c>
      <c r="B1198" s="5">
        <v>45671</v>
      </c>
      <c r="C1198" t="s">
        <v>370</v>
      </c>
      <c r="D1198" t="s">
        <v>506</v>
      </c>
      <c r="E1198" t="s">
        <v>508</v>
      </c>
      <c r="F1198" t="s">
        <v>509</v>
      </c>
      <c r="G1198">
        <v>5.09</v>
      </c>
      <c r="H1198">
        <v>30.11</v>
      </c>
      <c r="I1198">
        <v>-1.4287</v>
      </c>
      <c r="J1198">
        <v>-0.6807</v>
      </c>
      <c r="K1198">
        <v>0</v>
      </c>
      <c r="L1198">
        <v>0</v>
      </c>
      <c r="M1198">
        <v>0</v>
      </c>
      <c r="N1198">
        <v>0</v>
      </c>
      <c r="O1198">
        <v>35</v>
      </c>
      <c r="P1198">
        <v>39.5</v>
      </c>
      <c r="Q1198">
        <v>55</v>
      </c>
      <c r="R1198">
        <v>0.7901</v>
      </c>
      <c r="S1198">
        <v>0.8398000001907349</v>
      </c>
      <c r="T1198">
        <v>0.6528000235557556</v>
      </c>
      <c r="U1198">
        <v>0.7609</v>
      </c>
      <c r="V1198" t="s">
        <v>510</v>
      </c>
      <c r="W1198">
        <v>11.4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</row>
    <row r="1199" spans="1:29">
      <c r="A1199" t="s">
        <v>249</v>
      </c>
      <c r="B1199" s="5">
        <v>45881</v>
      </c>
      <c r="C1199" t="s">
        <v>455</v>
      </c>
      <c r="D1199" t="s">
        <v>507</v>
      </c>
      <c r="E1199" t="s">
        <v>508</v>
      </c>
      <c r="F1199" t="s">
        <v>509</v>
      </c>
      <c r="G1199">
        <v>4.44</v>
      </c>
      <c r="H1199">
        <v>14.32</v>
      </c>
      <c r="I1199">
        <v>-49.262</v>
      </c>
      <c r="J1199">
        <v>-33.4016</v>
      </c>
      <c r="K1199">
        <v>0</v>
      </c>
      <c r="L1199">
        <v>0</v>
      </c>
      <c r="M1199">
        <v>0</v>
      </c>
      <c r="N1199">
        <v>0</v>
      </c>
      <c r="O1199">
        <v>30</v>
      </c>
      <c r="P1199">
        <v>57.56</v>
      </c>
      <c r="Q1199">
        <v>51</v>
      </c>
      <c r="R1199">
        <v>0.7145</v>
      </c>
      <c r="S1199">
        <v>0.8185999989509583</v>
      </c>
      <c r="T1199">
        <v>0.6527000069618225</v>
      </c>
      <c r="U1199">
        <v>0.7286</v>
      </c>
      <c r="V1199" t="s">
        <v>510</v>
      </c>
      <c r="W1199">
        <v>1.26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</row>
    <row r="1200" spans="1:29">
      <c r="A1200" t="s">
        <v>293</v>
      </c>
      <c r="B1200" s="5">
        <v>45720</v>
      </c>
      <c r="C1200" t="s">
        <v>376</v>
      </c>
      <c r="D1200" t="s">
        <v>506</v>
      </c>
      <c r="E1200" t="s">
        <v>508</v>
      </c>
      <c r="F1200" t="s">
        <v>509</v>
      </c>
      <c r="G1200">
        <v>5.24</v>
      </c>
      <c r="H1200">
        <v>35.74</v>
      </c>
      <c r="I1200">
        <v>-13.6031</v>
      </c>
      <c r="J1200">
        <v>-1.1821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29.7</v>
      </c>
      <c r="Q1200">
        <v>41</v>
      </c>
      <c r="R1200">
        <v>0.753</v>
      </c>
      <c r="S1200">
        <v>0.8486999869346619</v>
      </c>
      <c r="T1200">
        <v>0.6527000069618225</v>
      </c>
      <c r="U1200">
        <v>0.7514999999999999</v>
      </c>
      <c r="V1200" t="s">
        <v>510</v>
      </c>
      <c r="W1200">
        <v>3.48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</row>
    <row r="1201" spans="1:29">
      <c r="A1201" t="s">
        <v>710</v>
      </c>
      <c r="B1201" s="5">
        <v>45828</v>
      </c>
      <c r="C1201" t="s">
        <v>426</v>
      </c>
      <c r="D1201" t="s">
        <v>506</v>
      </c>
      <c r="E1201" s="6" t="s">
        <v>508</v>
      </c>
      <c r="F1201" t="s">
        <v>509</v>
      </c>
      <c r="G1201">
        <v>3.97</v>
      </c>
      <c r="H1201">
        <v>22.68</v>
      </c>
      <c r="I1201">
        <v>-58.245</v>
      </c>
      <c r="J1201">
        <v>-21.9104</v>
      </c>
      <c r="K1201" s="7" t="s">
        <v>512</v>
      </c>
      <c r="L1201" s="7" t="s">
        <v>512</v>
      </c>
      <c r="M1201" s="7" t="s">
        <v>512</v>
      </c>
      <c r="N1201" s="7" t="s">
        <v>512</v>
      </c>
      <c r="O1201">
        <v>30</v>
      </c>
      <c r="P1201">
        <v>55.96</v>
      </c>
      <c r="Q1201">
        <v>58</v>
      </c>
      <c r="R1201" s="9">
        <v>0.7675999999999999</v>
      </c>
      <c r="S1201" s="9">
        <v>0.8191999793052673</v>
      </c>
      <c r="T1201" s="9">
        <v>0.6729000210762024</v>
      </c>
      <c r="U1201" s="9">
        <v>0.7533</v>
      </c>
      <c r="V1201" s="10" t="s">
        <v>510</v>
      </c>
      <c r="W1201" s="11">
        <v>0.79</v>
      </c>
      <c r="X1201" s="8" t="s">
        <v>513</v>
      </c>
      <c r="Y1201" s="8" t="s">
        <v>513</v>
      </c>
      <c r="Z1201" s="8" t="s">
        <v>513</v>
      </c>
      <c r="AA1201" s="8" t="s">
        <v>513</v>
      </c>
      <c r="AB1201" s="8" t="s">
        <v>513</v>
      </c>
      <c r="AC1201" s="8" t="s">
        <v>513</v>
      </c>
    </row>
    <row r="1202" spans="1:29">
      <c r="A1202" t="s">
        <v>232</v>
      </c>
      <c r="B1202" s="5">
        <v>45786</v>
      </c>
      <c r="C1202" t="s">
        <v>369</v>
      </c>
      <c r="D1202" t="s">
        <v>506</v>
      </c>
      <c r="E1202" t="s">
        <v>508</v>
      </c>
      <c r="F1202" t="s">
        <v>509</v>
      </c>
      <c r="G1202">
        <v>6.68</v>
      </c>
      <c r="H1202">
        <v>46.49</v>
      </c>
      <c r="I1202">
        <v>10.0877</v>
      </c>
      <c r="J1202">
        <v>-6.0796</v>
      </c>
      <c r="K1202">
        <v>0</v>
      </c>
      <c r="L1202">
        <v>1</v>
      </c>
      <c r="M1202">
        <v>1</v>
      </c>
      <c r="N1202">
        <v>1</v>
      </c>
      <c r="O1202">
        <v>5</v>
      </c>
      <c r="P1202">
        <v>33.81</v>
      </c>
      <c r="Q1202">
        <v>96</v>
      </c>
      <c r="R1202">
        <v>0.7375</v>
      </c>
      <c r="S1202">
        <v>0.7705000042915344</v>
      </c>
      <c r="T1202">
        <v>0.6527000069618225</v>
      </c>
      <c r="U1202">
        <v>0.7202</v>
      </c>
      <c r="V1202" t="s">
        <v>510</v>
      </c>
      <c r="W1202">
        <v>2.94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</row>
    <row r="1203" spans="1:29">
      <c r="A1203" t="s">
        <v>180</v>
      </c>
      <c r="B1203" s="5">
        <v>45916</v>
      </c>
      <c r="C1203" t="s">
        <v>420</v>
      </c>
      <c r="D1203" t="s">
        <v>507</v>
      </c>
      <c r="E1203" s="6" t="s">
        <v>508</v>
      </c>
      <c r="F1203" t="s">
        <v>509</v>
      </c>
      <c r="G1203">
        <v>3.06</v>
      </c>
      <c r="H1203">
        <v>40.29</v>
      </c>
      <c r="I1203">
        <v>-115.216</v>
      </c>
      <c r="J1203">
        <v>15.3032</v>
      </c>
      <c r="K1203" s="7" t="s">
        <v>512</v>
      </c>
      <c r="L1203" s="7" t="s">
        <v>512</v>
      </c>
      <c r="M1203" s="7" t="s">
        <v>512</v>
      </c>
      <c r="N1203" s="7" t="s">
        <v>512</v>
      </c>
      <c r="O1203">
        <v>50</v>
      </c>
      <c r="P1203">
        <v>43.95</v>
      </c>
      <c r="Q1203">
        <v>47</v>
      </c>
      <c r="R1203" s="9">
        <v>0.7685</v>
      </c>
      <c r="S1203" s="9">
        <v>0.8138999938964844</v>
      </c>
      <c r="T1203" s="9">
        <v>0.6665999889373779</v>
      </c>
      <c r="U1203" s="9">
        <v>0.7497</v>
      </c>
      <c r="V1203" s="10" t="s">
        <v>510</v>
      </c>
      <c r="W1203" s="11">
        <v>0.85</v>
      </c>
      <c r="X1203" s="8" t="s">
        <v>513</v>
      </c>
      <c r="Y1203" s="8" t="s">
        <v>513</v>
      </c>
      <c r="Z1203" s="8" t="s">
        <v>513</v>
      </c>
      <c r="AA1203" s="8" t="s">
        <v>513</v>
      </c>
      <c r="AB1203" s="8" t="s">
        <v>513</v>
      </c>
      <c r="AC1203" s="8" t="s">
        <v>513</v>
      </c>
    </row>
    <row r="1204" spans="1:29">
      <c r="A1204" t="s">
        <v>161</v>
      </c>
      <c r="B1204" s="5">
        <v>45909</v>
      </c>
      <c r="C1204" t="s">
        <v>422</v>
      </c>
      <c r="D1204" t="s">
        <v>506</v>
      </c>
      <c r="E1204" t="s">
        <v>508</v>
      </c>
      <c r="F1204" t="s">
        <v>509</v>
      </c>
      <c r="G1204">
        <v>3.76</v>
      </c>
      <c r="H1204">
        <v>33.86</v>
      </c>
      <c r="I1204">
        <v>-14.3104</v>
      </c>
      <c r="J1204">
        <v>1.2518</v>
      </c>
      <c r="K1204">
        <v>1</v>
      </c>
      <c r="L1204">
        <v>0</v>
      </c>
      <c r="M1204">
        <v>0</v>
      </c>
      <c r="N1204">
        <v>0</v>
      </c>
      <c r="O1204">
        <v>40</v>
      </c>
      <c r="P1204">
        <v>28.32</v>
      </c>
      <c r="Q1204">
        <v>24</v>
      </c>
      <c r="R1204">
        <v>0.741</v>
      </c>
      <c r="S1204">
        <v>0.8277000188827515</v>
      </c>
      <c r="T1204">
        <v>0.6527000069618225</v>
      </c>
      <c r="U1204">
        <v>0.7405</v>
      </c>
      <c r="V1204" t="s">
        <v>510</v>
      </c>
      <c r="W1204">
        <v>2.82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</row>
    <row r="1205" spans="1:29">
      <c r="A1205" t="s">
        <v>1029</v>
      </c>
      <c r="B1205" s="5">
        <v>45918</v>
      </c>
      <c r="C1205" t="s">
        <v>770</v>
      </c>
      <c r="D1205" t="s">
        <v>507</v>
      </c>
      <c r="E1205" t="s">
        <v>508</v>
      </c>
      <c r="F1205" t="s">
        <v>509</v>
      </c>
      <c r="G1205">
        <v>2.29</v>
      </c>
      <c r="H1205">
        <v>65.94</v>
      </c>
      <c r="I1205">
        <v>-2.3473</v>
      </c>
      <c r="J1205">
        <v>3.096</v>
      </c>
      <c r="K1205">
        <v>1</v>
      </c>
      <c r="L1205">
        <v>0</v>
      </c>
      <c r="M1205">
        <v>0</v>
      </c>
      <c r="N1205">
        <v>1</v>
      </c>
      <c r="O1205">
        <v>40</v>
      </c>
      <c r="P1205">
        <v>20.35</v>
      </c>
      <c r="Q1205">
        <v>39</v>
      </c>
      <c r="R1205">
        <v>0.7048</v>
      </c>
      <c r="S1205">
        <v>0.7549999952316284</v>
      </c>
      <c r="T1205">
        <v>0.6527000069618225</v>
      </c>
      <c r="U1205">
        <v>0.7040999999999999</v>
      </c>
      <c r="V1205" t="s">
        <v>510</v>
      </c>
      <c r="W1205">
        <v>3.97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</row>
    <row r="1206" spans="1:29">
      <c r="A1206" t="s">
        <v>1021</v>
      </c>
      <c r="B1206" s="5">
        <v>45943</v>
      </c>
      <c r="C1206" t="s">
        <v>807</v>
      </c>
      <c r="D1206" t="s">
        <v>507</v>
      </c>
      <c r="E1206" s="6" t="s">
        <v>508</v>
      </c>
      <c r="F1206" t="s">
        <v>509</v>
      </c>
      <c r="G1206">
        <v>3.09</v>
      </c>
      <c r="H1206">
        <v>40.77</v>
      </c>
      <c r="I1206">
        <v>-49.8187</v>
      </c>
      <c r="J1206">
        <v>-2.3357</v>
      </c>
      <c r="K1206" s="8" t="s">
        <v>513</v>
      </c>
      <c r="L1206" s="7" t="s">
        <v>512</v>
      </c>
      <c r="M1206" s="7" t="s">
        <v>512</v>
      </c>
      <c r="N1206" s="7" t="s">
        <v>512</v>
      </c>
      <c r="O1206">
        <v>45</v>
      </c>
      <c r="P1206">
        <v>41.54</v>
      </c>
      <c r="Q1206">
        <v>15</v>
      </c>
      <c r="R1206" s="9">
        <v>0.7903</v>
      </c>
      <c r="S1206" s="9">
        <v>0.8878999948501587</v>
      </c>
      <c r="T1206" s="9">
        <v>0.6851000189781189</v>
      </c>
      <c r="U1206" s="9">
        <v>0.7877999999999999</v>
      </c>
      <c r="V1206" s="10" t="s">
        <v>510</v>
      </c>
      <c r="W1206" s="11">
        <v>8.02</v>
      </c>
      <c r="X1206" s="8" t="s">
        <v>513</v>
      </c>
      <c r="Y1206" s="8" t="s">
        <v>513</v>
      </c>
      <c r="Z1206" s="8" t="s">
        <v>513</v>
      </c>
      <c r="AA1206" s="8" t="s">
        <v>513</v>
      </c>
      <c r="AB1206" s="8" t="s">
        <v>513</v>
      </c>
      <c r="AC1206" s="8" t="s">
        <v>513</v>
      </c>
    </row>
    <row r="1207" spans="1:29">
      <c r="A1207" t="s">
        <v>576</v>
      </c>
      <c r="B1207" s="5">
        <v>45679</v>
      </c>
      <c r="C1207" t="s">
        <v>403</v>
      </c>
      <c r="D1207" t="s">
        <v>506</v>
      </c>
      <c r="E1207" t="s">
        <v>508</v>
      </c>
      <c r="F1207" t="s">
        <v>509</v>
      </c>
      <c r="G1207">
        <v>5.52</v>
      </c>
      <c r="H1207">
        <v>37.11</v>
      </c>
      <c r="I1207">
        <v>-11.9533</v>
      </c>
      <c r="J1207">
        <v>-0.5864</v>
      </c>
      <c r="K1207">
        <v>0</v>
      </c>
      <c r="L1207">
        <v>0</v>
      </c>
      <c r="M1207">
        <v>0</v>
      </c>
      <c r="N1207">
        <v>1</v>
      </c>
      <c r="O1207">
        <v>45</v>
      </c>
      <c r="P1207">
        <v>65.58</v>
      </c>
      <c r="Q1207">
        <v>57</v>
      </c>
      <c r="R1207">
        <v>0.7602</v>
      </c>
      <c r="S1207">
        <v>0.8065000176429749</v>
      </c>
      <c r="T1207">
        <v>0.6527000069618225</v>
      </c>
      <c r="U1207">
        <v>0.7398</v>
      </c>
      <c r="V1207" t="s">
        <v>510</v>
      </c>
      <c r="W1207">
        <v>3.31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</row>
    <row r="1208" spans="1:29">
      <c r="A1208" t="s">
        <v>653</v>
      </c>
      <c r="B1208" s="5">
        <v>45910</v>
      </c>
      <c r="C1208" t="s">
        <v>471</v>
      </c>
      <c r="D1208" t="s">
        <v>507</v>
      </c>
      <c r="E1208" t="s">
        <v>508</v>
      </c>
      <c r="F1208" t="s">
        <v>509</v>
      </c>
      <c r="G1208">
        <v>3.05</v>
      </c>
      <c r="H1208">
        <v>55.82</v>
      </c>
      <c r="I1208">
        <v>-8.741400000000001</v>
      </c>
      <c r="J1208">
        <v>3.5438</v>
      </c>
      <c r="K1208">
        <v>1</v>
      </c>
      <c r="L1208">
        <v>0</v>
      </c>
      <c r="M1208">
        <v>0</v>
      </c>
      <c r="N1208">
        <v>0</v>
      </c>
      <c r="O1208">
        <v>15</v>
      </c>
      <c r="P1208">
        <v>58.59</v>
      </c>
      <c r="Q1208">
        <v>73</v>
      </c>
      <c r="R1208">
        <v>0.7352</v>
      </c>
      <c r="S1208">
        <v>0.7803000211715698</v>
      </c>
      <c r="T1208">
        <v>0.6527000069618225</v>
      </c>
      <c r="U1208">
        <v>0.7227</v>
      </c>
      <c r="V1208" t="s">
        <v>510</v>
      </c>
      <c r="W1208">
        <v>7.11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</row>
    <row r="1209" spans="1:29">
      <c r="A1209" t="s">
        <v>225</v>
      </c>
      <c r="B1209" s="5">
        <v>45888</v>
      </c>
      <c r="C1209" t="s">
        <v>379</v>
      </c>
      <c r="D1209" t="s">
        <v>506</v>
      </c>
      <c r="E1209" t="s">
        <v>508</v>
      </c>
      <c r="F1209" t="s">
        <v>509</v>
      </c>
      <c r="G1209">
        <v>5.48</v>
      </c>
      <c r="H1209">
        <v>47.45</v>
      </c>
      <c r="I1209">
        <v>-2.6073</v>
      </c>
      <c r="J1209">
        <v>-2.6021</v>
      </c>
      <c r="K1209">
        <v>0</v>
      </c>
      <c r="L1209">
        <v>0</v>
      </c>
      <c r="M1209">
        <v>0</v>
      </c>
      <c r="N1209">
        <v>1</v>
      </c>
      <c r="O1209">
        <v>40</v>
      </c>
      <c r="P1209">
        <v>47.99</v>
      </c>
      <c r="Q1209">
        <v>77</v>
      </c>
      <c r="R1209">
        <v>0.713</v>
      </c>
      <c r="S1209">
        <v>0.741100013256073</v>
      </c>
      <c r="T1209">
        <v>0.6525999903678894</v>
      </c>
      <c r="U1209">
        <v>0.7023</v>
      </c>
      <c r="V1209" t="s">
        <v>510</v>
      </c>
      <c r="W1209">
        <v>2.55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</row>
    <row r="1210" spans="1:29">
      <c r="A1210" t="s">
        <v>1096</v>
      </c>
      <c r="B1210" s="5">
        <v>45771</v>
      </c>
      <c r="C1210" t="s">
        <v>462</v>
      </c>
      <c r="D1210" t="s">
        <v>507</v>
      </c>
      <c r="E1210" t="s">
        <v>508</v>
      </c>
      <c r="F1210" t="s">
        <v>509</v>
      </c>
      <c r="G1210">
        <v>4.13</v>
      </c>
      <c r="H1210">
        <v>62.65</v>
      </c>
      <c r="I1210">
        <v>9.048500000000001</v>
      </c>
      <c r="J1210">
        <v>5.328</v>
      </c>
      <c r="K1210">
        <v>1</v>
      </c>
      <c r="L1210">
        <v>0</v>
      </c>
      <c r="M1210">
        <v>1</v>
      </c>
      <c r="N1210">
        <v>0</v>
      </c>
      <c r="O1210">
        <v>30</v>
      </c>
      <c r="P1210">
        <v>75.54000000000001</v>
      </c>
      <c r="Q1210">
        <v>58</v>
      </c>
      <c r="R1210">
        <v>0.6702</v>
      </c>
      <c r="S1210">
        <v>0.7664999961853027</v>
      </c>
      <c r="T1210">
        <v>0.6525999903678894</v>
      </c>
      <c r="U1210">
        <v>0.6964</v>
      </c>
      <c r="V1210" t="s">
        <v>510</v>
      </c>
      <c r="W1210">
        <v>11.62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</row>
    <row r="1211" spans="1:29">
      <c r="A1211" t="s">
        <v>175</v>
      </c>
      <c r="B1211" s="5">
        <v>45821</v>
      </c>
      <c r="C1211" t="s">
        <v>1124</v>
      </c>
      <c r="D1211" t="s">
        <v>506</v>
      </c>
      <c r="E1211" t="s">
        <v>508</v>
      </c>
      <c r="F1211" t="s">
        <v>509</v>
      </c>
      <c r="G1211">
        <v>6.58</v>
      </c>
      <c r="H1211">
        <v>45.98</v>
      </c>
      <c r="I1211">
        <v>13.9625</v>
      </c>
      <c r="J1211">
        <v>-4.2614</v>
      </c>
      <c r="K1211">
        <v>0</v>
      </c>
      <c r="L1211">
        <v>1</v>
      </c>
      <c r="M1211">
        <v>1</v>
      </c>
      <c r="N1211">
        <v>1</v>
      </c>
      <c r="O1211">
        <v>50</v>
      </c>
      <c r="P1211">
        <v>63.76</v>
      </c>
      <c r="Q1211">
        <v>45</v>
      </c>
      <c r="R1211">
        <v>0.7067</v>
      </c>
      <c r="S1211">
        <v>0.7789000272750854</v>
      </c>
      <c r="T1211">
        <v>0.6525999903678894</v>
      </c>
      <c r="U1211">
        <v>0.7128</v>
      </c>
      <c r="V1211" t="s">
        <v>510</v>
      </c>
      <c r="W1211">
        <v>0.01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</row>
    <row r="1212" spans="1:29">
      <c r="A1212" t="s">
        <v>295</v>
      </c>
      <c r="B1212" s="5">
        <v>45813</v>
      </c>
      <c r="C1212" t="s">
        <v>499</v>
      </c>
      <c r="D1212" t="s">
        <v>507</v>
      </c>
      <c r="E1212" s="6" t="s">
        <v>508</v>
      </c>
      <c r="F1212" t="s">
        <v>509</v>
      </c>
      <c r="G1212">
        <v>3.23</v>
      </c>
      <c r="H1212">
        <v>28.94</v>
      </c>
      <c r="I1212">
        <v>-2.9742</v>
      </c>
      <c r="J1212">
        <v>-0.2927</v>
      </c>
      <c r="K1212" s="7" t="s">
        <v>512</v>
      </c>
      <c r="L1212" s="7" t="s">
        <v>512</v>
      </c>
      <c r="M1212" s="7" t="s">
        <v>512</v>
      </c>
      <c r="N1212" s="7" t="s">
        <v>512</v>
      </c>
      <c r="O1212">
        <v>50</v>
      </c>
      <c r="P1212">
        <v>58.65</v>
      </c>
      <c r="Q1212">
        <v>50</v>
      </c>
      <c r="R1212" s="9">
        <v>0.6744</v>
      </c>
      <c r="S1212" s="9">
        <v>0.7339000105857849</v>
      </c>
      <c r="T1212" s="9">
        <v>0.6603999733924866</v>
      </c>
      <c r="U1212" s="9">
        <v>0.6896</v>
      </c>
      <c r="V1212" s="7" t="s">
        <v>511</v>
      </c>
      <c r="W1212" s="12">
        <v>-0.79</v>
      </c>
      <c r="X1212" s="8" t="s">
        <v>513</v>
      </c>
      <c r="Y1212" s="8" t="s">
        <v>513</v>
      </c>
      <c r="Z1212" s="8" t="s">
        <v>513</v>
      </c>
      <c r="AA1212" s="8" t="s">
        <v>513</v>
      </c>
      <c r="AB1212" s="8" t="s">
        <v>513</v>
      </c>
      <c r="AC1212" s="8" t="s">
        <v>513</v>
      </c>
    </row>
    <row r="1213" spans="1:29">
      <c r="A1213" t="s">
        <v>203</v>
      </c>
      <c r="B1213" s="5">
        <v>45748</v>
      </c>
      <c r="C1213" t="s">
        <v>405</v>
      </c>
      <c r="D1213" t="s">
        <v>507</v>
      </c>
      <c r="E1213" s="6" t="s">
        <v>508</v>
      </c>
      <c r="F1213" t="s">
        <v>509</v>
      </c>
      <c r="G1213">
        <v>4.33</v>
      </c>
      <c r="H1213">
        <v>64.75</v>
      </c>
      <c r="I1213">
        <v>3.9801</v>
      </c>
      <c r="J1213">
        <v>19.2914</v>
      </c>
      <c r="K1213" s="7" t="s">
        <v>512</v>
      </c>
      <c r="L1213" s="7" t="s">
        <v>512</v>
      </c>
      <c r="M1213" s="7" t="s">
        <v>512</v>
      </c>
      <c r="N1213" s="7" t="s">
        <v>512</v>
      </c>
      <c r="O1213">
        <v>0</v>
      </c>
      <c r="P1213">
        <v>24.48</v>
      </c>
      <c r="Q1213">
        <v>106</v>
      </c>
      <c r="R1213" s="9">
        <v>0.7327</v>
      </c>
      <c r="S1213" s="9">
        <v>0.7634999752044678</v>
      </c>
      <c r="T1213" s="9">
        <v>0.6610000133514404</v>
      </c>
      <c r="U1213" s="9">
        <v>0.7191</v>
      </c>
      <c r="V1213" s="7" t="s">
        <v>511</v>
      </c>
      <c r="W1213" s="12">
        <v>-0.55</v>
      </c>
      <c r="X1213" s="8" t="s">
        <v>513</v>
      </c>
      <c r="Y1213" s="8" t="s">
        <v>513</v>
      </c>
      <c r="Z1213" s="8" t="s">
        <v>513</v>
      </c>
      <c r="AA1213" s="8" t="s">
        <v>513</v>
      </c>
      <c r="AB1213" s="8" t="s">
        <v>513</v>
      </c>
      <c r="AC1213" s="8" t="s">
        <v>513</v>
      </c>
    </row>
    <row r="1214" spans="1:29">
      <c r="A1214" t="s">
        <v>521</v>
      </c>
      <c r="B1214" s="5">
        <v>45867</v>
      </c>
      <c r="C1214" t="s">
        <v>442</v>
      </c>
      <c r="D1214" t="s">
        <v>506</v>
      </c>
      <c r="E1214" t="s">
        <v>508</v>
      </c>
      <c r="F1214" t="s">
        <v>509</v>
      </c>
      <c r="G1214">
        <v>6.22</v>
      </c>
      <c r="H1214">
        <v>44.94</v>
      </c>
      <c r="I1214">
        <v>8.945600000000001</v>
      </c>
      <c r="J1214">
        <v>-5.7164</v>
      </c>
      <c r="K1214">
        <v>0</v>
      </c>
      <c r="L1214">
        <v>1</v>
      </c>
      <c r="M1214">
        <v>1</v>
      </c>
      <c r="N1214">
        <v>1</v>
      </c>
      <c r="O1214">
        <v>45</v>
      </c>
      <c r="P1214">
        <v>97.69</v>
      </c>
      <c r="Q1214">
        <v>135</v>
      </c>
      <c r="R1214">
        <v>0.7032</v>
      </c>
      <c r="S1214">
        <v>0.8395000100135803</v>
      </c>
      <c r="T1214">
        <v>0.6525999903678894</v>
      </c>
      <c r="U1214">
        <v>0.7318</v>
      </c>
      <c r="V1214" t="s">
        <v>511</v>
      </c>
      <c r="W1214">
        <v>-0.6899999999999999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</row>
    <row r="1215" spans="1:29">
      <c r="A1215" t="s">
        <v>358</v>
      </c>
      <c r="B1215" s="5">
        <v>45733</v>
      </c>
      <c r="C1215" t="s">
        <v>387</v>
      </c>
      <c r="D1215" t="s">
        <v>507</v>
      </c>
      <c r="E1215" t="s">
        <v>508</v>
      </c>
      <c r="F1215" t="s">
        <v>509</v>
      </c>
      <c r="G1215">
        <v>4.49</v>
      </c>
      <c r="H1215">
        <v>36.6</v>
      </c>
      <c r="I1215">
        <v>-9.196</v>
      </c>
      <c r="J1215">
        <v>-0.1065</v>
      </c>
      <c r="K1215">
        <v>0</v>
      </c>
      <c r="L1215">
        <v>0</v>
      </c>
      <c r="M1215">
        <v>0</v>
      </c>
      <c r="N1215">
        <v>0</v>
      </c>
      <c r="O1215">
        <v>50</v>
      </c>
      <c r="P1215">
        <v>58.11</v>
      </c>
      <c r="Q1215">
        <v>67</v>
      </c>
      <c r="R1215">
        <v>0.7361</v>
      </c>
      <c r="S1215">
        <v>0.819599986076355</v>
      </c>
      <c r="T1215">
        <v>0.6525999903678894</v>
      </c>
      <c r="U1215">
        <v>0.7361</v>
      </c>
      <c r="V1215" t="s">
        <v>510</v>
      </c>
      <c r="W1215">
        <v>3.51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</row>
    <row r="1216" spans="1:29">
      <c r="A1216" t="s">
        <v>301</v>
      </c>
      <c r="B1216" s="5">
        <v>45828</v>
      </c>
      <c r="C1216" t="s">
        <v>426</v>
      </c>
      <c r="D1216" t="s">
        <v>506</v>
      </c>
      <c r="E1216" s="6" t="s">
        <v>508</v>
      </c>
      <c r="F1216" t="s">
        <v>509</v>
      </c>
      <c r="G1216">
        <v>5.21</v>
      </c>
      <c r="H1216">
        <v>33.56</v>
      </c>
      <c r="I1216">
        <v>-1.9469</v>
      </c>
      <c r="J1216">
        <v>-5.2216</v>
      </c>
      <c r="K1216" s="7" t="s">
        <v>512</v>
      </c>
      <c r="L1216" s="7" t="s">
        <v>512</v>
      </c>
      <c r="M1216" s="7" t="s">
        <v>512</v>
      </c>
      <c r="N1216" s="7" t="s">
        <v>512</v>
      </c>
      <c r="O1216">
        <v>30</v>
      </c>
      <c r="P1216">
        <v>48.1</v>
      </c>
      <c r="Q1216">
        <v>62</v>
      </c>
      <c r="R1216" s="9">
        <v>0.7358</v>
      </c>
      <c r="S1216" s="9">
        <v>0.8263000249862671</v>
      </c>
      <c r="T1216" s="9">
        <v>0.6657000184059143</v>
      </c>
      <c r="U1216" s="9">
        <v>0.7426</v>
      </c>
      <c r="V1216" s="10" t="s">
        <v>510</v>
      </c>
      <c r="W1216" s="11">
        <v>2.58</v>
      </c>
      <c r="X1216" s="8" t="s">
        <v>513</v>
      </c>
      <c r="Y1216" s="8" t="s">
        <v>513</v>
      </c>
      <c r="Z1216" s="8" t="s">
        <v>513</v>
      </c>
      <c r="AA1216" s="8" t="s">
        <v>513</v>
      </c>
      <c r="AB1216" s="8" t="s">
        <v>513</v>
      </c>
      <c r="AC1216" s="8" t="s">
        <v>513</v>
      </c>
    </row>
    <row r="1217" spans="1:29">
      <c r="A1217" t="s">
        <v>1097</v>
      </c>
      <c r="B1217" s="5">
        <v>45968</v>
      </c>
      <c r="C1217" t="s">
        <v>799</v>
      </c>
      <c r="D1217" t="s">
        <v>506</v>
      </c>
      <c r="E1217" t="s">
        <v>508</v>
      </c>
      <c r="F1217" t="s">
        <v>509</v>
      </c>
      <c r="G1217">
        <v>6.31</v>
      </c>
      <c r="H1217">
        <v>38.4</v>
      </c>
      <c r="I1217">
        <v>-2.6269</v>
      </c>
      <c r="J1217">
        <v>-10.906</v>
      </c>
      <c r="K1217">
        <v>0</v>
      </c>
      <c r="L1217">
        <v>1</v>
      </c>
      <c r="M1217">
        <v>0</v>
      </c>
      <c r="N1217">
        <v>1</v>
      </c>
      <c r="O1217">
        <v>40</v>
      </c>
      <c r="P1217">
        <v>67.26000000000001</v>
      </c>
      <c r="Q1217">
        <v>41</v>
      </c>
      <c r="R1217">
        <v>0.7103</v>
      </c>
      <c r="S1217">
        <v>0.7268999814987183</v>
      </c>
      <c r="T1217">
        <v>0.6525999903678894</v>
      </c>
      <c r="U1217">
        <v>0.6966</v>
      </c>
      <c r="V1217" t="s">
        <v>510</v>
      </c>
      <c r="W1217">
        <v>1.98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</row>
    <row r="1218" spans="1:29">
      <c r="A1218" t="s">
        <v>916</v>
      </c>
      <c r="B1218" s="5">
        <v>45853</v>
      </c>
      <c r="C1218" t="s">
        <v>428</v>
      </c>
      <c r="D1218" t="s">
        <v>506</v>
      </c>
      <c r="E1218" t="s">
        <v>508</v>
      </c>
      <c r="F1218" t="s">
        <v>509</v>
      </c>
      <c r="G1218">
        <v>4.57</v>
      </c>
      <c r="H1218">
        <v>67.62</v>
      </c>
      <c r="K1218">
        <v>0</v>
      </c>
      <c r="L1218">
        <v>0</v>
      </c>
      <c r="M1218">
        <v>0</v>
      </c>
      <c r="N1218">
        <v>0</v>
      </c>
      <c r="O1218">
        <v>40</v>
      </c>
      <c r="P1218">
        <v>5.23</v>
      </c>
      <c r="Q1218">
        <v>41</v>
      </c>
      <c r="R1218">
        <v>0.6797</v>
      </c>
      <c r="S1218">
        <v>0.73089998960495</v>
      </c>
      <c r="T1218">
        <v>0.6525999903678894</v>
      </c>
      <c r="U1218">
        <v>0.6877</v>
      </c>
      <c r="V1218" t="s">
        <v>510</v>
      </c>
      <c r="W1218">
        <v>16.65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</row>
    <row r="1219" spans="1:29">
      <c r="A1219" t="s">
        <v>245</v>
      </c>
      <c r="B1219" s="5">
        <v>45772</v>
      </c>
      <c r="C1219" t="s">
        <v>462</v>
      </c>
      <c r="D1219" t="s">
        <v>812</v>
      </c>
      <c r="E1219" t="s">
        <v>813</v>
      </c>
      <c r="F1219" t="s">
        <v>509</v>
      </c>
      <c r="G1219">
        <v>7.52</v>
      </c>
      <c r="H1219">
        <v>45.07</v>
      </c>
      <c r="I1219">
        <v>-1.2806</v>
      </c>
      <c r="J1219">
        <v>0.9999</v>
      </c>
      <c r="K1219">
        <v>1</v>
      </c>
      <c r="L1219">
        <v>0</v>
      </c>
      <c r="M1219">
        <v>0</v>
      </c>
      <c r="N1219">
        <v>0</v>
      </c>
      <c r="O1219">
        <v>40</v>
      </c>
      <c r="P1219">
        <v>37.59</v>
      </c>
      <c r="Q1219">
        <v>88</v>
      </c>
      <c r="R1219">
        <v>0.6634</v>
      </c>
      <c r="S1219">
        <v>0.6883000135421753</v>
      </c>
      <c r="T1219">
        <v>0.6524999737739563</v>
      </c>
      <c r="U1219">
        <v>0.6681</v>
      </c>
      <c r="V1219" t="s">
        <v>510</v>
      </c>
      <c r="W1219">
        <v>7.46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</row>
    <row r="1220" spans="1:29">
      <c r="A1220" t="s">
        <v>887</v>
      </c>
      <c r="B1220" s="5">
        <v>45982</v>
      </c>
      <c r="C1220" t="s">
        <v>743</v>
      </c>
      <c r="D1220" t="s">
        <v>507</v>
      </c>
      <c r="E1220" t="s">
        <v>508</v>
      </c>
      <c r="F1220" t="s">
        <v>509</v>
      </c>
      <c r="G1220">
        <v>4.06</v>
      </c>
      <c r="H1220">
        <v>18.54</v>
      </c>
      <c r="I1220">
        <v>-3.9659</v>
      </c>
      <c r="J1220">
        <v>-1.6917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28.15</v>
      </c>
      <c r="Q1220">
        <v>62</v>
      </c>
      <c r="R1220">
        <v>0.6924</v>
      </c>
      <c r="S1220">
        <v>0.7957999706268311</v>
      </c>
      <c r="T1220">
        <v>0.6524999737739563</v>
      </c>
      <c r="U1220">
        <v>0.7136</v>
      </c>
      <c r="V1220" t="s">
        <v>510</v>
      </c>
      <c r="W1220">
        <v>2.06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</row>
    <row r="1221" spans="1:29">
      <c r="A1221" t="s">
        <v>1098</v>
      </c>
      <c r="B1221" s="5">
        <v>45897</v>
      </c>
      <c r="C1221" t="s">
        <v>448</v>
      </c>
      <c r="D1221" t="s">
        <v>507</v>
      </c>
      <c r="E1221" t="s">
        <v>508</v>
      </c>
      <c r="F1221" t="s">
        <v>509</v>
      </c>
      <c r="G1221">
        <v>5.13</v>
      </c>
      <c r="H1221">
        <v>18.61</v>
      </c>
      <c r="I1221">
        <v>-5.8337</v>
      </c>
      <c r="J1221">
        <v>-0.7897999999999999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52.23</v>
      </c>
      <c r="Q1221">
        <v>102</v>
      </c>
      <c r="R1221">
        <v>0.6811</v>
      </c>
      <c r="S1221">
        <v>0.7979000210762024</v>
      </c>
      <c r="T1221">
        <v>0.6524999737739563</v>
      </c>
      <c r="U1221">
        <v>0.7105</v>
      </c>
      <c r="V1221" t="s">
        <v>510</v>
      </c>
      <c r="W1221">
        <v>3.84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</row>
    <row r="1222" spans="1:29">
      <c r="A1222" t="s">
        <v>163</v>
      </c>
      <c r="B1222" s="5">
        <v>45743</v>
      </c>
      <c r="C1222" t="s">
        <v>402</v>
      </c>
      <c r="D1222" t="s">
        <v>507</v>
      </c>
      <c r="E1222" t="s">
        <v>508</v>
      </c>
      <c r="F1222" t="s">
        <v>509</v>
      </c>
      <c r="G1222">
        <v>3.41</v>
      </c>
      <c r="H1222">
        <v>25.17</v>
      </c>
      <c r="I1222">
        <v>-24.9725</v>
      </c>
      <c r="J1222">
        <v>1.2992</v>
      </c>
      <c r="K1222">
        <v>1</v>
      </c>
      <c r="L1222">
        <v>0</v>
      </c>
      <c r="M1222">
        <v>0</v>
      </c>
      <c r="N1222">
        <v>0</v>
      </c>
      <c r="O1222">
        <v>40</v>
      </c>
      <c r="P1222">
        <v>52.03</v>
      </c>
      <c r="Q1222">
        <v>22</v>
      </c>
      <c r="R1222">
        <v>0.7583</v>
      </c>
      <c r="S1222">
        <v>0.8921999931335449</v>
      </c>
      <c r="T1222">
        <v>0.6524999737739563</v>
      </c>
      <c r="U1222">
        <v>0.7675999999999999</v>
      </c>
      <c r="V1222" t="s">
        <v>511</v>
      </c>
      <c r="W1222">
        <v>-0.41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</row>
    <row r="1223" spans="1:29">
      <c r="A1223" t="s">
        <v>206</v>
      </c>
      <c r="B1223" s="5">
        <v>45786</v>
      </c>
      <c r="C1223" t="s">
        <v>369</v>
      </c>
      <c r="D1223" t="s">
        <v>808</v>
      </c>
      <c r="E1223" t="s">
        <v>813</v>
      </c>
      <c r="F1223" t="s">
        <v>509</v>
      </c>
      <c r="G1223">
        <v>16.26</v>
      </c>
      <c r="H1223">
        <v>41.02</v>
      </c>
      <c r="I1223">
        <v>-7.137</v>
      </c>
      <c r="J1223">
        <v>-1.6183</v>
      </c>
      <c r="K1223">
        <v>0</v>
      </c>
      <c r="L1223">
        <v>0</v>
      </c>
      <c r="M1223">
        <v>0</v>
      </c>
      <c r="N1223">
        <v>0</v>
      </c>
      <c r="O1223">
        <v>30</v>
      </c>
      <c r="P1223">
        <v>41.3</v>
      </c>
      <c r="Q1223">
        <v>80</v>
      </c>
      <c r="R1223">
        <v>0.6587</v>
      </c>
      <c r="S1223">
        <v>0.7174999713897705</v>
      </c>
      <c r="T1223">
        <v>0.6524999737739563</v>
      </c>
      <c r="U1223">
        <v>0.6762</v>
      </c>
      <c r="V1223" t="s">
        <v>510</v>
      </c>
      <c r="W1223">
        <v>2.66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</row>
    <row r="1224" spans="1:29">
      <c r="A1224" t="s">
        <v>913</v>
      </c>
      <c r="B1224" s="5">
        <v>45726</v>
      </c>
      <c r="C1224" t="s">
        <v>1117</v>
      </c>
      <c r="D1224" t="s">
        <v>507</v>
      </c>
      <c r="E1224" t="s">
        <v>508</v>
      </c>
      <c r="F1224" t="s">
        <v>509</v>
      </c>
      <c r="G1224">
        <v>7.24</v>
      </c>
      <c r="H1224">
        <v>61.26</v>
      </c>
      <c r="I1224">
        <v>-6.5783</v>
      </c>
      <c r="J1224">
        <v>4.2862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54.44</v>
      </c>
      <c r="Q1224">
        <v>-36</v>
      </c>
      <c r="R1224">
        <v>0.6514</v>
      </c>
      <c r="S1224">
        <v>0.7777000069618225</v>
      </c>
      <c r="T1224">
        <v>0.6524999737739563</v>
      </c>
      <c r="U1224">
        <v>0.6938</v>
      </c>
      <c r="V1224" t="s">
        <v>510</v>
      </c>
      <c r="W1224">
        <v>9.41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</row>
    <row r="1225" spans="1:29">
      <c r="A1225" t="s">
        <v>924</v>
      </c>
      <c r="B1225" s="5">
        <v>45819</v>
      </c>
      <c r="C1225" t="s">
        <v>804</v>
      </c>
      <c r="D1225" t="s">
        <v>507</v>
      </c>
      <c r="E1225" t="s">
        <v>508</v>
      </c>
      <c r="F1225" t="s">
        <v>509</v>
      </c>
      <c r="G1225">
        <v>2.73</v>
      </c>
      <c r="H1225">
        <v>47.05</v>
      </c>
      <c r="I1225">
        <v>-5.2349</v>
      </c>
      <c r="J1225">
        <v>1.5863</v>
      </c>
      <c r="K1225">
        <v>1</v>
      </c>
      <c r="L1225">
        <v>0</v>
      </c>
      <c r="M1225">
        <v>0</v>
      </c>
      <c r="N1225">
        <v>0</v>
      </c>
      <c r="O1225">
        <v>55</v>
      </c>
      <c r="P1225">
        <v>30.18</v>
      </c>
      <c r="Q1225">
        <v>50</v>
      </c>
      <c r="R1225">
        <v>0.6667</v>
      </c>
      <c r="S1225">
        <v>0.7452999949455261</v>
      </c>
      <c r="T1225">
        <v>0.6524999737739563</v>
      </c>
      <c r="U1225">
        <v>0.6881</v>
      </c>
      <c r="V1225" t="s">
        <v>510</v>
      </c>
      <c r="W1225">
        <v>1.55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</row>
    <row r="1226" spans="1:29">
      <c r="A1226" t="s">
        <v>662</v>
      </c>
      <c r="B1226" s="5">
        <v>45929</v>
      </c>
      <c r="C1226" t="s">
        <v>430</v>
      </c>
      <c r="D1226" t="s">
        <v>506</v>
      </c>
      <c r="E1226" t="s">
        <v>508</v>
      </c>
      <c r="F1226" t="s">
        <v>509</v>
      </c>
      <c r="G1226">
        <v>4.95</v>
      </c>
      <c r="H1226">
        <v>48.67</v>
      </c>
      <c r="I1226">
        <v>-4.5796</v>
      </c>
      <c r="J1226">
        <v>0.4877</v>
      </c>
      <c r="K1226">
        <v>1</v>
      </c>
      <c r="L1226">
        <v>0</v>
      </c>
      <c r="M1226">
        <v>0</v>
      </c>
      <c r="N1226">
        <v>0</v>
      </c>
      <c r="O1226">
        <v>40</v>
      </c>
      <c r="P1226">
        <v>43.77</v>
      </c>
      <c r="Q1226">
        <v>66</v>
      </c>
      <c r="R1226">
        <v>0.7508</v>
      </c>
      <c r="S1226">
        <v>0.7721999883651733</v>
      </c>
      <c r="T1226">
        <v>0.652400016784668</v>
      </c>
      <c r="U1226">
        <v>0.7251</v>
      </c>
      <c r="V1226" t="s">
        <v>510</v>
      </c>
      <c r="W1226">
        <v>2.01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</row>
    <row r="1227" spans="1:29">
      <c r="A1227" t="s">
        <v>319</v>
      </c>
      <c r="B1227" s="5">
        <v>45786</v>
      </c>
      <c r="C1227" t="s">
        <v>369</v>
      </c>
      <c r="D1227" t="s">
        <v>506</v>
      </c>
      <c r="E1227" t="s">
        <v>508</v>
      </c>
      <c r="F1227" t="s">
        <v>509</v>
      </c>
      <c r="G1227">
        <v>7.42</v>
      </c>
      <c r="H1227">
        <v>31.66</v>
      </c>
      <c r="I1227">
        <v>-3.4989</v>
      </c>
      <c r="J1227">
        <v>-3.761</v>
      </c>
      <c r="K1227">
        <v>0</v>
      </c>
      <c r="L1227">
        <v>1</v>
      </c>
      <c r="M1227">
        <v>0</v>
      </c>
      <c r="N1227">
        <v>1</v>
      </c>
      <c r="O1227">
        <v>40</v>
      </c>
      <c r="P1227">
        <v>23.04</v>
      </c>
      <c r="Q1227">
        <v>37</v>
      </c>
      <c r="R1227">
        <v>0.7237</v>
      </c>
      <c r="S1227">
        <v>0.760200023651123</v>
      </c>
      <c r="T1227">
        <v>0.652400016784668</v>
      </c>
      <c r="U1227">
        <v>0.7121</v>
      </c>
      <c r="V1227" t="s">
        <v>510</v>
      </c>
      <c r="W1227">
        <v>1.36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</row>
    <row r="1228" spans="1:29">
      <c r="A1228" t="s">
        <v>1099</v>
      </c>
      <c r="B1228" s="5">
        <v>45688</v>
      </c>
      <c r="C1228" t="s">
        <v>486</v>
      </c>
      <c r="D1228" t="s">
        <v>506</v>
      </c>
      <c r="E1228" t="s">
        <v>508</v>
      </c>
      <c r="F1228" t="s">
        <v>509</v>
      </c>
      <c r="G1228">
        <v>6.38</v>
      </c>
      <c r="H1228">
        <v>54.75</v>
      </c>
      <c r="I1228">
        <v>-1.4778</v>
      </c>
      <c r="J1228">
        <v>0.2348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37.12</v>
      </c>
      <c r="Q1228">
        <v>59</v>
      </c>
      <c r="R1228">
        <v>0.6621</v>
      </c>
      <c r="S1228">
        <v>0.7892000079154968</v>
      </c>
      <c r="T1228">
        <v>0.652400016784668</v>
      </c>
      <c r="U1228">
        <v>0.7012</v>
      </c>
      <c r="V1228" t="s">
        <v>511</v>
      </c>
      <c r="W1228">
        <v>-3.61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</row>
    <row r="1229" spans="1:29">
      <c r="A1229" t="s">
        <v>1091</v>
      </c>
      <c r="B1229" s="5">
        <v>45686</v>
      </c>
      <c r="C1229" t="s">
        <v>382</v>
      </c>
      <c r="D1229" t="s">
        <v>506</v>
      </c>
      <c r="E1229" s="6" t="s">
        <v>508</v>
      </c>
      <c r="F1229" t="s">
        <v>509</v>
      </c>
      <c r="G1229">
        <v>6.04</v>
      </c>
      <c r="H1229">
        <v>32.22</v>
      </c>
      <c r="I1229">
        <v>-4.0334</v>
      </c>
      <c r="J1229">
        <v>-0.9412</v>
      </c>
      <c r="K1229" s="7" t="s">
        <v>512</v>
      </c>
      <c r="L1229" s="7" t="s">
        <v>512</v>
      </c>
      <c r="M1229" s="7" t="s">
        <v>512</v>
      </c>
      <c r="N1229" s="7" t="s">
        <v>512</v>
      </c>
      <c r="O1229">
        <v>0</v>
      </c>
      <c r="P1229">
        <v>46.99</v>
      </c>
      <c r="Q1229">
        <v>3</v>
      </c>
      <c r="R1229" s="9">
        <v>0.7573</v>
      </c>
      <c r="S1229" s="9">
        <v>0.8179000020027161</v>
      </c>
      <c r="T1229" s="9">
        <v>0.6694999933242798</v>
      </c>
      <c r="U1229" s="9">
        <v>0.7482</v>
      </c>
      <c r="V1229" s="10" t="s">
        <v>510</v>
      </c>
      <c r="W1229" s="11">
        <v>5.37</v>
      </c>
      <c r="X1229" s="8" t="s">
        <v>513</v>
      </c>
      <c r="Y1229" s="8" t="s">
        <v>513</v>
      </c>
      <c r="Z1229" s="8" t="s">
        <v>513</v>
      </c>
      <c r="AA1229" s="8" t="s">
        <v>513</v>
      </c>
      <c r="AB1229" s="8" t="s">
        <v>513</v>
      </c>
      <c r="AC1229" s="8" t="s">
        <v>513</v>
      </c>
    </row>
    <row r="1230" spans="1:29">
      <c r="A1230" t="s">
        <v>682</v>
      </c>
      <c r="B1230" s="5">
        <v>45898</v>
      </c>
      <c r="C1230" t="s">
        <v>498</v>
      </c>
      <c r="D1230" t="s">
        <v>506</v>
      </c>
      <c r="E1230" s="6" t="s">
        <v>508</v>
      </c>
      <c r="F1230" t="s">
        <v>509</v>
      </c>
      <c r="G1230">
        <v>5.61</v>
      </c>
      <c r="H1230">
        <v>51.61</v>
      </c>
      <c r="I1230">
        <v>0.0929</v>
      </c>
      <c r="J1230">
        <v>-0.3231</v>
      </c>
      <c r="K1230" s="8" t="s">
        <v>513</v>
      </c>
      <c r="L1230" s="8" t="s">
        <v>513</v>
      </c>
      <c r="M1230" s="8" t="s">
        <v>513</v>
      </c>
      <c r="N1230" s="7" t="s">
        <v>512</v>
      </c>
      <c r="O1230">
        <v>50</v>
      </c>
      <c r="P1230">
        <v>41.14</v>
      </c>
      <c r="Q1230">
        <v>66</v>
      </c>
      <c r="R1230" s="9">
        <v>0.6833</v>
      </c>
      <c r="S1230" s="9">
        <v>0.7804999947547913</v>
      </c>
      <c r="T1230" s="9">
        <v>0.6523000001907349</v>
      </c>
      <c r="U1230" s="9">
        <v>0.7054</v>
      </c>
      <c r="V1230" s="7" t="s">
        <v>511</v>
      </c>
      <c r="W1230" s="12">
        <v>-2.57</v>
      </c>
      <c r="X1230" s="8" t="s">
        <v>513</v>
      </c>
      <c r="Y1230" s="8" t="s">
        <v>513</v>
      </c>
      <c r="Z1230" s="8" t="s">
        <v>513</v>
      </c>
      <c r="AA1230" s="8" t="s">
        <v>513</v>
      </c>
      <c r="AB1230" s="8" t="s">
        <v>513</v>
      </c>
      <c r="AC1230" s="8" t="s">
        <v>513</v>
      </c>
    </row>
    <row r="1231" spans="1:29">
      <c r="A1231" t="s">
        <v>331</v>
      </c>
      <c r="B1231" s="5">
        <v>45671</v>
      </c>
      <c r="C1231" t="s">
        <v>366</v>
      </c>
      <c r="D1231" t="s">
        <v>506</v>
      </c>
      <c r="E1231" t="s">
        <v>508</v>
      </c>
      <c r="F1231" t="s">
        <v>509</v>
      </c>
      <c r="G1231">
        <v>6.47</v>
      </c>
      <c r="H1231">
        <v>56.13</v>
      </c>
      <c r="I1231">
        <v>1.3597</v>
      </c>
      <c r="J1231">
        <v>0.5155</v>
      </c>
      <c r="K1231">
        <v>1</v>
      </c>
      <c r="L1231">
        <v>1</v>
      </c>
      <c r="M1231">
        <v>1</v>
      </c>
      <c r="N1231">
        <v>0</v>
      </c>
      <c r="O1231">
        <v>40</v>
      </c>
      <c r="P1231">
        <v>34.05</v>
      </c>
      <c r="Q1231">
        <v>15</v>
      </c>
      <c r="R1231">
        <v>0.6833</v>
      </c>
      <c r="S1231">
        <v>0.7804999947547913</v>
      </c>
      <c r="T1231">
        <v>0.6523000001907349</v>
      </c>
      <c r="U1231">
        <v>0.7054</v>
      </c>
      <c r="V1231" t="s">
        <v>511</v>
      </c>
      <c r="W1231">
        <v>-2.57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</row>
    <row r="1232" spans="1:29">
      <c r="A1232" t="s">
        <v>864</v>
      </c>
      <c r="B1232" s="5">
        <v>45975</v>
      </c>
      <c r="C1232" t="s">
        <v>779</v>
      </c>
      <c r="D1232" t="s">
        <v>507</v>
      </c>
      <c r="E1232" s="6" t="s">
        <v>508</v>
      </c>
      <c r="F1232" t="s">
        <v>509</v>
      </c>
      <c r="G1232">
        <v>1.9</v>
      </c>
      <c r="H1232">
        <v>41.37</v>
      </c>
      <c r="I1232">
        <v>-7.6916</v>
      </c>
      <c r="J1232">
        <v>0.7321</v>
      </c>
      <c r="K1232" s="7" t="s">
        <v>512</v>
      </c>
      <c r="L1232" s="8" t="s">
        <v>513</v>
      </c>
      <c r="M1232" s="7" t="s">
        <v>512</v>
      </c>
      <c r="N1232" s="8" t="s">
        <v>513</v>
      </c>
      <c r="O1232">
        <v>45</v>
      </c>
      <c r="P1232">
        <v>45.91</v>
      </c>
      <c r="Q1232">
        <v>61</v>
      </c>
      <c r="R1232" s="9">
        <v>0.7715</v>
      </c>
      <c r="S1232" s="9">
        <v>0.8087000250816345</v>
      </c>
      <c r="T1232" s="9">
        <v>0.6656000018119812</v>
      </c>
      <c r="U1232" s="9">
        <v>0.7486</v>
      </c>
      <c r="V1232" s="10" t="s">
        <v>510</v>
      </c>
      <c r="W1232" s="11">
        <v>3.93</v>
      </c>
      <c r="X1232" s="8" t="s">
        <v>513</v>
      </c>
      <c r="Y1232" s="8" t="s">
        <v>513</v>
      </c>
      <c r="Z1232" s="8" t="s">
        <v>513</v>
      </c>
      <c r="AA1232" s="8" t="s">
        <v>513</v>
      </c>
      <c r="AB1232" s="8" t="s">
        <v>513</v>
      </c>
      <c r="AC1232" s="8" t="s">
        <v>513</v>
      </c>
    </row>
    <row r="1233" spans="1:29">
      <c r="A1233" t="s">
        <v>714</v>
      </c>
      <c r="B1233" s="5">
        <v>45881</v>
      </c>
      <c r="C1233" t="s">
        <v>455</v>
      </c>
      <c r="D1233" t="s">
        <v>507</v>
      </c>
      <c r="E1233" s="6" t="s">
        <v>508</v>
      </c>
      <c r="F1233" t="s">
        <v>509</v>
      </c>
      <c r="G1233">
        <v>4.01</v>
      </c>
      <c r="H1233">
        <v>21.73</v>
      </c>
      <c r="I1233">
        <v>-9.263400000000001</v>
      </c>
      <c r="J1233">
        <v>-1.3697</v>
      </c>
      <c r="K1233" s="7" t="s">
        <v>512</v>
      </c>
      <c r="L1233" s="7" t="s">
        <v>512</v>
      </c>
      <c r="M1233" s="7" t="s">
        <v>512</v>
      </c>
      <c r="N1233" s="7" t="s">
        <v>512</v>
      </c>
      <c r="O1233">
        <v>65</v>
      </c>
      <c r="P1233">
        <v>56.19</v>
      </c>
      <c r="Q1233">
        <v>37</v>
      </c>
      <c r="R1233" s="9">
        <v>0.7901</v>
      </c>
      <c r="S1233" s="9">
        <v>0.8398000001907349</v>
      </c>
      <c r="T1233" s="9">
        <v>0.6528000235557556</v>
      </c>
      <c r="U1233" s="9">
        <v>0.7609</v>
      </c>
      <c r="V1233" s="10" t="s">
        <v>510</v>
      </c>
      <c r="W1233" s="11">
        <v>11.4</v>
      </c>
      <c r="X1233" s="8" t="s">
        <v>513</v>
      </c>
      <c r="Y1233" s="8" t="s">
        <v>513</v>
      </c>
      <c r="Z1233" s="8" t="s">
        <v>513</v>
      </c>
      <c r="AA1233" s="8" t="s">
        <v>513</v>
      </c>
      <c r="AB1233" s="8" t="s">
        <v>513</v>
      </c>
      <c r="AC1233" s="8" t="s">
        <v>513</v>
      </c>
    </row>
    <row r="1234" spans="1:29">
      <c r="A1234" t="s">
        <v>310</v>
      </c>
      <c r="B1234" s="5">
        <v>45882</v>
      </c>
      <c r="C1234" t="s">
        <v>388</v>
      </c>
      <c r="D1234" t="s">
        <v>506</v>
      </c>
      <c r="E1234" t="s">
        <v>508</v>
      </c>
      <c r="F1234" t="s">
        <v>509</v>
      </c>
      <c r="G1234">
        <v>3.28</v>
      </c>
      <c r="H1234">
        <v>16.03</v>
      </c>
      <c r="I1234">
        <v>-15.8418</v>
      </c>
      <c r="J1234">
        <v>-3.561</v>
      </c>
      <c r="K1234">
        <v>0</v>
      </c>
      <c r="L1234">
        <v>0</v>
      </c>
      <c r="M1234">
        <v>0</v>
      </c>
      <c r="N1234">
        <v>1</v>
      </c>
      <c r="O1234">
        <v>50</v>
      </c>
      <c r="P1234">
        <v>42.21</v>
      </c>
      <c r="Q1234">
        <v>94</v>
      </c>
      <c r="R1234">
        <v>0.6994</v>
      </c>
      <c r="S1234">
        <v>0.751800000667572</v>
      </c>
      <c r="T1234">
        <v>0.6523000001907349</v>
      </c>
      <c r="U1234">
        <v>0.7012</v>
      </c>
      <c r="V1234" t="s">
        <v>510</v>
      </c>
      <c r="W1234">
        <v>1.06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</row>
    <row r="1235" spans="1:29">
      <c r="A1235" t="s">
        <v>903</v>
      </c>
      <c r="B1235" s="5">
        <v>45719</v>
      </c>
      <c r="C1235" t="s">
        <v>363</v>
      </c>
      <c r="D1235" t="s">
        <v>506</v>
      </c>
      <c r="E1235" t="s">
        <v>508</v>
      </c>
      <c r="F1235" t="s">
        <v>509</v>
      </c>
      <c r="G1235">
        <v>6.02</v>
      </c>
      <c r="H1235">
        <v>35.42</v>
      </c>
      <c r="I1235">
        <v>-1.514</v>
      </c>
      <c r="J1235">
        <v>-7.6396</v>
      </c>
      <c r="K1235">
        <v>0</v>
      </c>
      <c r="L1235">
        <v>1</v>
      </c>
      <c r="M1235">
        <v>0</v>
      </c>
      <c r="N1235">
        <v>0</v>
      </c>
      <c r="O1235">
        <v>30</v>
      </c>
      <c r="P1235">
        <v>67.14</v>
      </c>
      <c r="Q1235">
        <v>81</v>
      </c>
      <c r="R1235">
        <v>0.7171999999999999</v>
      </c>
      <c r="S1235">
        <v>0.7675999999046326</v>
      </c>
      <c r="T1235">
        <v>0.6523000001907349</v>
      </c>
      <c r="U1235">
        <v>0.7124</v>
      </c>
      <c r="V1235" t="s">
        <v>510</v>
      </c>
      <c r="W1235">
        <v>2.61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</row>
    <row r="1236" spans="1:29">
      <c r="A1236" t="s">
        <v>336</v>
      </c>
      <c r="B1236" s="5">
        <v>46006</v>
      </c>
      <c r="C1236" t="s">
        <v>491</v>
      </c>
      <c r="D1236" t="s">
        <v>506</v>
      </c>
      <c r="E1236" t="s">
        <v>508</v>
      </c>
      <c r="F1236" t="s">
        <v>509</v>
      </c>
      <c r="G1236">
        <v>3.66</v>
      </c>
      <c r="H1236">
        <v>42.61</v>
      </c>
      <c r="I1236">
        <v>-8.9665</v>
      </c>
      <c r="J1236">
        <v>1.6468</v>
      </c>
      <c r="K1236">
        <v>1</v>
      </c>
      <c r="L1236">
        <v>0</v>
      </c>
      <c r="M1236">
        <v>0</v>
      </c>
      <c r="N1236">
        <v>0</v>
      </c>
      <c r="O1236">
        <v>50</v>
      </c>
      <c r="P1236">
        <v>10.52</v>
      </c>
      <c r="Q1236">
        <v>44</v>
      </c>
      <c r="R1236">
        <v>0.7524999999999999</v>
      </c>
      <c r="S1236">
        <v>0.8263999819755554</v>
      </c>
      <c r="T1236">
        <v>0.6523000001907349</v>
      </c>
      <c r="U1236">
        <v>0.7437</v>
      </c>
      <c r="V1236" t="s">
        <v>510</v>
      </c>
      <c r="W1236">
        <v>0.25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</row>
    <row r="1237" spans="1:29">
      <c r="A1237" t="s">
        <v>575</v>
      </c>
      <c r="B1237" s="5">
        <v>45859</v>
      </c>
      <c r="C1237" t="s">
        <v>765</v>
      </c>
      <c r="D1237" t="s">
        <v>507</v>
      </c>
      <c r="E1237" t="s">
        <v>508</v>
      </c>
      <c r="F1237" t="s">
        <v>509</v>
      </c>
      <c r="G1237">
        <v>3.43</v>
      </c>
      <c r="H1237">
        <v>42.29</v>
      </c>
      <c r="I1237">
        <v>-4.3859</v>
      </c>
      <c r="J1237">
        <v>0.4608</v>
      </c>
      <c r="K1237">
        <v>1</v>
      </c>
      <c r="L1237">
        <v>0</v>
      </c>
      <c r="M1237">
        <v>0</v>
      </c>
      <c r="N1237">
        <v>0</v>
      </c>
      <c r="O1237">
        <v>65</v>
      </c>
      <c r="P1237">
        <v>15.18</v>
      </c>
      <c r="Q1237">
        <v>38</v>
      </c>
      <c r="R1237">
        <v>0.7299</v>
      </c>
      <c r="S1237">
        <v>0.7764000296592712</v>
      </c>
      <c r="T1237">
        <v>0.6521999835968018</v>
      </c>
      <c r="U1237">
        <v>0.7195</v>
      </c>
      <c r="V1237" t="s">
        <v>510</v>
      </c>
      <c r="W1237">
        <v>4.01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</row>
    <row r="1238" spans="1:29">
      <c r="A1238" t="s">
        <v>359</v>
      </c>
      <c r="B1238" s="5">
        <v>45758</v>
      </c>
      <c r="C1238" t="s">
        <v>437</v>
      </c>
      <c r="D1238" t="s">
        <v>507</v>
      </c>
      <c r="E1238" s="6" t="s">
        <v>508</v>
      </c>
      <c r="F1238" t="s">
        <v>509</v>
      </c>
      <c r="G1238">
        <v>3.83</v>
      </c>
      <c r="H1238">
        <v>43.67</v>
      </c>
      <c r="I1238">
        <v>-0.7421</v>
      </c>
      <c r="J1238">
        <v>-0.4602</v>
      </c>
      <c r="K1238" s="7" t="s">
        <v>512</v>
      </c>
      <c r="L1238" s="7" t="s">
        <v>512</v>
      </c>
      <c r="M1238" s="7" t="s">
        <v>512</v>
      </c>
      <c r="N1238" s="7" t="s">
        <v>512</v>
      </c>
      <c r="O1238">
        <v>50</v>
      </c>
      <c r="P1238">
        <v>63.64</v>
      </c>
      <c r="Q1238">
        <v>41</v>
      </c>
      <c r="R1238" s="9">
        <v>0.7655</v>
      </c>
      <c r="S1238" s="9">
        <v>0.8679999709129333</v>
      </c>
      <c r="T1238" s="9">
        <v>0.6571999788284302</v>
      </c>
      <c r="U1238" s="9">
        <v>0.7635</v>
      </c>
      <c r="V1238" s="10" t="s">
        <v>510</v>
      </c>
      <c r="W1238" s="11">
        <v>1.83</v>
      </c>
      <c r="X1238" s="8" t="s">
        <v>513</v>
      </c>
      <c r="Y1238" s="8" t="s">
        <v>513</v>
      </c>
      <c r="Z1238" s="8" t="s">
        <v>513</v>
      </c>
      <c r="AA1238" s="8" t="s">
        <v>513</v>
      </c>
      <c r="AB1238" s="8" t="s">
        <v>513</v>
      </c>
      <c r="AC1238" s="8" t="s">
        <v>513</v>
      </c>
    </row>
    <row r="1239" spans="1:29">
      <c r="A1239" t="s">
        <v>917</v>
      </c>
      <c r="B1239" s="5">
        <v>45986</v>
      </c>
      <c r="C1239" t="s">
        <v>429</v>
      </c>
      <c r="D1239" t="s">
        <v>506</v>
      </c>
      <c r="E1239" t="s">
        <v>508</v>
      </c>
      <c r="F1239" t="s">
        <v>509</v>
      </c>
      <c r="G1239">
        <v>4.65</v>
      </c>
      <c r="H1239">
        <v>25.06</v>
      </c>
      <c r="I1239">
        <v>-12.9124</v>
      </c>
      <c r="J1239">
        <v>-1.8423</v>
      </c>
      <c r="K1239">
        <v>0</v>
      </c>
      <c r="L1239">
        <v>0</v>
      </c>
      <c r="M1239">
        <v>0</v>
      </c>
      <c r="N1239">
        <v>0</v>
      </c>
      <c r="O1239">
        <v>5</v>
      </c>
      <c r="P1239">
        <v>14.56</v>
      </c>
      <c r="Q1239">
        <v>32</v>
      </c>
      <c r="R1239">
        <v>0.7004</v>
      </c>
      <c r="S1239">
        <v>0.8220000267028809</v>
      </c>
      <c r="T1239">
        <v>0.6521999835968018</v>
      </c>
      <c r="U1239">
        <v>0.7249</v>
      </c>
      <c r="V1239" t="s">
        <v>510</v>
      </c>
      <c r="W1239">
        <v>0.53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</row>
    <row r="1240" spans="1:29">
      <c r="A1240" t="s">
        <v>1073</v>
      </c>
      <c r="B1240" s="5">
        <v>45694</v>
      </c>
      <c r="C1240" t="s">
        <v>776</v>
      </c>
      <c r="D1240" t="s">
        <v>506</v>
      </c>
      <c r="E1240" s="8" t="s">
        <v>813</v>
      </c>
      <c r="F1240" t="s">
        <v>509</v>
      </c>
      <c r="G1240">
        <v>5.14</v>
      </c>
      <c r="H1240">
        <v>8.08</v>
      </c>
      <c r="I1240">
        <v>-52.9696</v>
      </c>
      <c r="J1240">
        <v>-7.3241</v>
      </c>
      <c r="K1240" s="7" t="s">
        <v>512</v>
      </c>
      <c r="L1240" s="7" t="s">
        <v>512</v>
      </c>
      <c r="M1240" s="7" t="s">
        <v>512</v>
      </c>
      <c r="N1240" s="7" t="s">
        <v>512</v>
      </c>
      <c r="O1240">
        <v>45</v>
      </c>
      <c r="P1240">
        <v>89.22</v>
      </c>
      <c r="Q1240">
        <v>80</v>
      </c>
      <c r="R1240" s="9">
        <v>0.6462</v>
      </c>
      <c r="S1240" s="9">
        <v>0.8227999806404114</v>
      </c>
      <c r="T1240" s="9">
        <v>0.661300003528595</v>
      </c>
      <c r="U1240" s="9">
        <v>0.7101</v>
      </c>
      <c r="V1240" s="10" t="s">
        <v>510</v>
      </c>
      <c r="W1240" s="11">
        <v>0.02</v>
      </c>
      <c r="X1240" s="8" t="s">
        <v>513</v>
      </c>
      <c r="Y1240" s="8" t="s">
        <v>513</v>
      </c>
      <c r="Z1240" s="8" t="s">
        <v>513</v>
      </c>
      <c r="AA1240" s="8" t="s">
        <v>513</v>
      </c>
      <c r="AB1240" s="8" t="s">
        <v>513</v>
      </c>
      <c r="AC1240" s="8" t="s">
        <v>513</v>
      </c>
    </row>
    <row r="1241" spans="1:29">
      <c r="A1241" t="s">
        <v>152</v>
      </c>
      <c r="B1241" s="5">
        <v>45664</v>
      </c>
      <c r="C1241" t="s">
        <v>374</v>
      </c>
      <c r="D1241" t="s">
        <v>506</v>
      </c>
      <c r="E1241" t="s">
        <v>508</v>
      </c>
      <c r="F1241" t="s">
        <v>509</v>
      </c>
      <c r="G1241">
        <v>8.109999999999999</v>
      </c>
      <c r="H1241">
        <v>50.12</v>
      </c>
      <c r="I1241">
        <v>26.8434</v>
      </c>
      <c r="J1241">
        <v>8.638400000000001</v>
      </c>
      <c r="K1241">
        <v>1</v>
      </c>
      <c r="L1241">
        <v>1</v>
      </c>
      <c r="M1241">
        <v>1</v>
      </c>
      <c r="N1241">
        <v>1</v>
      </c>
      <c r="O1241">
        <v>40</v>
      </c>
      <c r="P1241">
        <v>46.88</v>
      </c>
      <c r="Q1241">
        <v>79</v>
      </c>
      <c r="R1241">
        <v>0.6379</v>
      </c>
      <c r="S1241">
        <v>0.6924999952316284</v>
      </c>
      <c r="T1241">
        <v>0.6521999835968018</v>
      </c>
      <c r="U1241">
        <v>0.6609</v>
      </c>
      <c r="V1241" t="s">
        <v>510</v>
      </c>
      <c r="W1241">
        <v>0.25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</row>
    <row r="1242" spans="1:29">
      <c r="A1242" t="s">
        <v>161</v>
      </c>
      <c r="B1242" s="5">
        <v>45849</v>
      </c>
      <c r="C1242" t="s">
        <v>444</v>
      </c>
      <c r="D1242" t="s">
        <v>507</v>
      </c>
      <c r="E1242" t="s">
        <v>508</v>
      </c>
      <c r="F1242" t="s">
        <v>509</v>
      </c>
      <c r="G1242">
        <v>2.59</v>
      </c>
      <c r="H1242">
        <v>65.16</v>
      </c>
      <c r="I1242">
        <v>5.1256</v>
      </c>
      <c r="J1242">
        <v>2.7563</v>
      </c>
      <c r="K1242">
        <v>1</v>
      </c>
      <c r="L1242">
        <v>1</v>
      </c>
      <c r="M1242">
        <v>1</v>
      </c>
      <c r="N1242">
        <v>0</v>
      </c>
      <c r="O1242">
        <v>40</v>
      </c>
      <c r="P1242">
        <v>28.32</v>
      </c>
      <c r="Q1242">
        <v>24</v>
      </c>
      <c r="R1242">
        <v>0.775</v>
      </c>
      <c r="S1242">
        <v>0.8514000177383423</v>
      </c>
      <c r="T1242">
        <v>0.6521999835968018</v>
      </c>
      <c r="U1242">
        <v>0.7595</v>
      </c>
      <c r="V1242" t="s">
        <v>510</v>
      </c>
      <c r="W1242">
        <v>4.88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</row>
    <row r="1243" spans="1:29">
      <c r="A1243" t="s">
        <v>356</v>
      </c>
      <c r="B1243" s="5">
        <v>45905</v>
      </c>
      <c r="C1243" t="s">
        <v>467</v>
      </c>
      <c r="D1243" t="s">
        <v>507</v>
      </c>
      <c r="E1243" s="6" t="s">
        <v>508</v>
      </c>
      <c r="F1243" t="s">
        <v>509</v>
      </c>
      <c r="G1243">
        <v>3.38</v>
      </c>
      <c r="H1243">
        <v>50.31</v>
      </c>
      <c r="I1243">
        <v>15.0978</v>
      </c>
      <c r="J1243">
        <v>-2.2242</v>
      </c>
      <c r="K1243" s="7" t="s">
        <v>512</v>
      </c>
      <c r="L1243" s="7" t="s">
        <v>512</v>
      </c>
      <c r="M1243" s="7" t="s">
        <v>512</v>
      </c>
      <c r="N1243" s="7" t="s">
        <v>512</v>
      </c>
      <c r="O1243">
        <v>45</v>
      </c>
      <c r="P1243">
        <v>49.55</v>
      </c>
      <c r="Q1243">
        <v>90</v>
      </c>
      <c r="R1243" s="9">
        <v>0.7403</v>
      </c>
      <c r="S1243" s="9">
        <v>0.7893000245094299</v>
      </c>
      <c r="T1243" s="9">
        <v>0.6552000045776367</v>
      </c>
      <c r="U1243" s="9">
        <v>0.7282999999999999</v>
      </c>
      <c r="V1243" s="7" t="s">
        <v>511</v>
      </c>
      <c r="W1243" s="12">
        <v>-0.04</v>
      </c>
      <c r="X1243" s="8" t="s">
        <v>513</v>
      </c>
      <c r="Y1243" s="8" t="s">
        <v>513</v>
      </c>
      <c r="Z1243" s="8" t="s">
        <v>513</v>
      </c>
      <c r="AA1243" s="8" t="s">
        <v>513</v>
      </c>
      <c r="AB1243" s="8" t="s">
        <v>513</v>
      </c>
      <c r="AC1243" s="8" t="s">
        <v>513</v>
      </c>
    </row>
    <row r="1244" spans="1:29">
      <c r="A1244" t="s">
        <v>1100</v>
      </c>
      <c r="B1244" s="5">
        <v>45748</v>
      </c>
      <c r="C1244" t="s">
        <v>405</v>
      </c>
      <c r="D1244" t="s">
        <v>506</v>
      </c>
      <c r="E1244" t="s">
        <v>508</v>
      </c>
      <c r="F1244" t="s">
        <v>509</v>
      </c>
      <c r="G1244">
        <v>5.15</v>
      </c>
      <c r="H1244">
        <v>53.21</v>
      </c>
      <c r="I1244">
        <v>-5.8592</v>
      </c>
      <c r="J1244">
        <v>4.0036</v>
      </c>
      <c r="K1244">
        <v>1</v>
      </c>
      <c r="L1244">
        <v>0</v>
      </c>
      <c r="M1244">
        <v>0</v>
      </c>
      <c r="N1244">
        <v>0</v>
      </c>
      <c r="O1244">
        <v>55</v>
      </c>
      <c r="P1244">
        <v>61.38</v>
      </c>
      <c r="Q1244">
        <v>19</v>
      </c>
      <c r="R1244">
        <v>0.6556999999999999</v>
      </c>
      <c r="S1244">
        <v>0.7400000095367432</v>
      </c>
      <c r="T1244">
        <v>0.6521999835968018</v>
      </c>
      <c r="U1244">
        <v>0.6826</v>
      </c>
      <c r="V1244" t="s">
        <v>510</v>
      </c>
      <c r="W1244">
        <v>2.77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</row>
    <row r="1245" spans="1:29">
      <c r="A1245" t="s">
        <v>124</v>
      </c>
      <c r="B1245" s="5">
        <v>45688</v>
      </c>
      <c r="C1245" t="s">
        <v>394</v>
      </c>
      <c r="D1245" t="s">
        <v>506</v>
      </c>
      <c r="E1245" t="s">
        <v>508</v>
      </c>
      <c r="F1245" t="s">
        <v>509</v>
      </c>
      <c r="G1245">
        <v>4.47</v>
      </c>
      <c r="H1245">
        <v>47.93</v>
      </c>
      <c r="K1245">
        <v>0</v>
      </c>
      <c r="L1245">
        <v>0</v>
      </c>
      <c r="M1245">
        <v>0</v>
      </c>
      <c r="N1245">
        <v>0</v>
      </c>
      <c r="O1245">
        <v>30</v>
      </c>
      <c r="P1245">
        <v>69.41</v>
      </c>
      <c r="Q1245">
        <v>44</v>
      </c>
      <c r="R1245">
        <v>0.709</v>
      </c>
      <c r="S1245">
        <v>0.8007000088691711</v>
      </c>
      <c r="T1245">
        <v>0.6521999835968018</v>
      </c>
      <c r="U1245">
        <v>0.7206</v>
      </c>
      <c r="V1245" t="s">
        <v>510</v>
      </c>
      <c r="W1245">
        <v>1.55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</row>
    <row r="1246" spans="1:29">
      <c r="A1246" t="s">
        <v>653</v>
      </c>
      <c r="B1246" s="5">
        <v>45720</v>
      </c>
      <c r="C1246" t="s">
        <v>376</v>
      </c>
      <c r="D1246" t="s">
        <v>507</v>
      </c>
      <c r="E1246" t="s">
        <v>508</v>
      </c>
      <c r="F1246" t="s">
        <v>509</v>
      </c>
      <c r="G1246">
        <v>3.94</v>
      </c>
      <c r="H1246">
        <v>18.22</v>
      </c>
      <c r="I1246">
        <v>-23.009</v>
      </c>
      <c r="J1246">
        <v>-3.7067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58.59</v>
      </c>
      <c r="Q1246">
        <v>73</v>
      </c>
      <c r="R1246">
        <v>0.704</v>
      </c>
      <c r="S1246">
        <v>0.7053999900817871</v>
      </c>
      <c r="T1246">
        <v>0.6521999835968018</v>
      </c>
      <c r="U1246">
        <v>0.6872</v>
      </c>
      <c r="V1246" t="s">
        <v>510</v>
      </c>
      <c r="W1246">
        <v>5.59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</row>
    <row r="1247" spans="1:29">
      <c r="A1247" t="s">
        <v>655</v>
      </c>
      <c r="B1247" s="5">
        <v>45909</v>
      </c>
      <c r="C1247" t="s">
        <v>769</v>
      </c>
      <c r="D1247" t="s">
        <v>507</v>
      </c>
      <c r="E1247" t="s">
        <v>508</v>
      </c>
      <c r="F1247" t="s">
        <v>509</v>
      </c>
      <c r="G1247">
        <v>6.28</v>
      </c>
      <c r="H1247">
        <v>32.21</v>
      </c>
      <c r="I1247">
        <v>5.9497</v>
      </c>
      <c r="J1247">
        <v>-18.7979</v>
      </c>
      <c r="K1247">
        <v>0</v>
      </c>
      <c r="L1247">
        <v>1</v>
      </c>
      <c r="M1247">
        <v>0</v>
      </c>
      <c r="N1247">
        <v>1</v>
      </c>
      <c r="O1247">
        <v>45</v>
      </c>
      <c r="P1247">
        <v>92.12</v>
      </c>
      <c r="Q1247">
        <v>92</v>
      </c>
      <c r="R1247">
        <v>0.7289</v>
      </c>
      <c r="S1247">
        <v>0.805899977684021</v>
      </c>
      <c r="T1247">
        <v>0.6521999835968018</v>
      </c>
      <c r="U1247">
        <v>0.729</v>
      </c>
      <c r="V1247" t="s">
        <v>510</v>
      </c>
      <c r="W1247">
        <v>3.46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</row>
    <row r="1248" spans="1:29">
      <c r="A1248" t="s">
        <v>953</v>
      </c>
      <c r="B1248" s="5">
        <v>45986</v>
      </c>
      <c r="C1248" t="s">
        <v>429</v>
      </c>
      <c r="D1248" t="s">
        <v>506</v>
      </c>
      <c r="E1248" s="6" t="s">
        <v>508</v>
      </c>
      <c r="F1248" t="s">
        <v>509</v>
      </c>
      <c r="G1248">
        <v>3.71</v>
      </c>
      <c r="H1248">
        <v>32.47</v>
      </c>
      <c r="I1248">
        <v>-1.2333</v>
      </c>
      <c r="J1248">
        <v>-0.0871</v>
      </c>
      <c r="K1248" s="7" t="s">
        <v>512</v>
      </c>
      <c r="L1248" s="7" t="s">
        <v>512</v>
      </c>
      <c r="M1248" s="7" t="s">
        <v>512</v>
      </c>
      <c r="N1248" s="7" t="s">
        <v>512</v>
      </c>
      <c r="O1248">
        <v>50</v>
      </c>
      <c r="P1248">
        <v>13.63</v>
      </c>
      <c r="Q1248">
        <v>20</v>
      </c>
      <c r="R1248" s="9">
        <v>0.7318</v>
      </c>
      <c r="S1248" s="9">
        <v>0.7912999987602234</v>
      </c>
      <c r="T1248" s="9">
        <v>0.6557000279426575</v>
      </c>
      <c r="U1248" s="9">
        <v>0.7262</v>
      </c>
      <c r="V1248" s="7" t="s">
        <v>511</v>
      </c>
      <c r="W1248" s="12">
        <v>-1.5</v>
      </c>
      <c r="X1248" s="8" t="s">
        <v>513</v>
      </c>
      <c r="Y1248" s="8" t="s">
        <v>513</v>
      </c>
      <c r="Z1248" s="8" t="s">
        <v>513</v>
      </c>
      <c r="AA1248" s="8" t="s">
        <v>513</v>
      </c>
      <c r="AB1248" s="8" t="s">
        <v>513</v>
      </c>
      <c r="AC1248" s="8" t="s">
        <v>513</v>
      </c>
    </row>
    <row r="1249" spans="1:29">
      <c r="A1249" t="s">
        <v>1101</v>
      </c>
      <c r="B1249" s="5">
        <v>45737</v>
      </c>
      <c r="C1249" t="s">
        <v>413</v>
      </c>
      <c r="D1249" t="s">
        <v>507</v>
      </c>
      <c r="E1249" t="s">
        <v>508</v>
      </c>
      <c r="F1249" t="s">
        <v>509</v>
      </c>
      <c r="G1249">
        <v>3.4</v>
      </c>
      <c r="H1249">
        <v>55.19</v>
      </c>
      <c r="I1249">
        <v>-2.4659</v>
      </c>
      <c r="J1249">
        <v>0.5721000000000001</v>
      </c>
      <c r="K1249">
        <v>1</v>
      </c>
      <c r="L1249">
        <v>0</v>
      </c>
      <c r="M1249">
        <v>0</v>
      </c>
      <c r="N1249">
        <v>0</v>
      </c>
      <c r="O1249">
        <v>50</v>
      </c>
      <c r="P1249">
        <v>55.22</v>
      </c>
      <c r="Q1249">
        <v>58</v>
      </c>
      <c r="R1249">
        <v>0.6816</v>
      </c>
      <c r="S1249">
        <v>0.6675000190734863</v>
      </c>
      <c r="T1249">
        <v>0.6521000266075134</v>
      </c>
      <c r="U1249">
        <v>0.6671</v>
      </c>
      <c r="V1249" t="s">
        <v>511</v>
      </c>
      <c r="W1249">
        <v>-0.15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</row>
    <row r="1250" spans="1:29">
      <c r="A1250" t="s">
        <v>341</v>
      </c>
      <c r="B1250" s="5">
        <v>45915</v>
      </c>
      <c r="C1250" t="s">
        <v>483</v>
      </c>
      <c r="D1250" t="s">
        <v>507</v>
      </c>
      <c r="E1250" t="s">
        <v>508</v>
      </c>
      <c r="F1250" t="s">
        <v>509</v>
      </c>
      <c r="G1250">
        <v>5.26</v>
      </c>
      <c r="H1250">
        <v>52.84</v>
      </c>
      <c r="I1250">
        <v>-4.7989</v>
      </c>
      <c r="J1250">
        <v>3.9073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50.94</v>
      </c>
      <c r="Q1250">
        <v>80</v>
      </c>
      <c r="R1250">
        <v>0.6531</v>
      </c>
      <c r="S1250">
        <v>0.7046999931335449</v>
      </c>
      <c r="T1250">
        <v>0.6521000266075134</v>
      </c>
      <c r="U1250">
        <v>0.67</v>
      </c>
      <c r="V1250" t="s">
        <v>510</v>
      </c>
      <c r="W1250">
        <v>4.66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</row>
    <row r="1251" spans="1:29">
      <c r="A1251" t="s">
        <v>141</v>
      </c>
      <c r="B1251" s="5">
        <v>45700</v>
      </c>
      <c r="C1251" t="s">
        <v>377</v>
      </c>
      <c r="D1251" t="s">
        <v>812</v>
      </c>
      <c r="E1251" t="s">
        <v>813</v>
      </c>
      <c r="F1251" t="s">
        <v>509</v>
      </c>
      <c r="G1251">
        <v>5.96</v>
      </c>
      <c r="H1251">
        <v>30.18</v>
      </c>
      <c r="I1251">
        <v>-6.2206</v>
      </c>
      <c r="J1251">
        <v>-0.4393</v>
      </c>
      <c r="K1251">
        <v>0</v>
      </c>
      <c r="L1251">
        <v>0</v>
      </c>
      <c r="M1251">
        <v>0</v>
      </c>
      <c r="N1251">
        <v>0</v>
      </c>
      <c r="O1251">
        <v>40</v>
      </c>
      <c r="P1251">
        <v>19.68</v>
      </c>
      <c r="Q1251">
        <v>51</v>
      </c>
      <c r="R1251">
        <v>0.7037</v>
      </c>
      <c r="S1251">
        <v>0.7670999765396118</v>
      </c>
      <c r="T1251">
        <v>0.6521000266075134</v>
      </c>
      <c r="U1251">
        <v>0.7077</v>
      </c>
      <c r="V1251" t="s">
        <v>510</v>
      </c>
      <c r="W1251">
        <v>0.75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</row>
    <row r="1252" spans="1:29">
      <c r="A1252" t="s">
        <v>132</v>
      </c>
      <c r="B1252" s="5">
        <v>45980</v>
      </c>
      <c r="C1252" t="s">
        <v>392</v>
      </c>
      <c r="D1252" t="s">
        <v>507</v>
      </c>
      <c r="E1252" t="s">
        <v>508</v>
      </c>
      <c r="F1252" t="s">
        <v>509</v>
      </c>
      <c r="G1252">
        <v>3.05</v>
      </c>
      <c r="H1252">
        <v>26.46</v>
      </c>
      <c r="I1252">
        <v>-19.1327</v>
      </c>
      <c r="J1252">
        <v>-3.5538</v>
      </c>
      <c r="K1252">
        <v>0</v>
      </c>
      <c r="L1252">
        <v>0</v>
      </c>
      <c r="M1252">
        <v>0</v>
      </c>
      <c r="N1252">
        <v>0</v>
      </c>
      <c r="O1252">
        <v>40</v>
      </c>
      <c r="P1252">
        <v>24.77</v>
      </c>
      <c r="Q1252">
        <v>43</v>
      </c>
      <c r="R1252">
        <v>0.7977</v>
      </c>
      <c r="S1252">
        <v>0.8773999810218811</v>
      </c>
      <c r="T1252">
        <v>0.6521000266075134</v>
      </c>
      <c r="U1252">
        <v>0.7758</v>
      </c>
      <c r="V1252" t="s">
        <v>511</v>
      </c>
      <c r="W1252">
        <v>-0.19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</row>
    <row r="1253" spans="1:29">
      <c r="A1253" t="s">
        <v>1101</v>
      </c>
      <c r="B1253" s="5">
        <v>45692</v>
      </c>
      <c r="C1253" t="s">
        <v>409</v>
      </c>
      <c r="D1253" t="s">
        <v>507</v>
      </c>
      <c r="E1253" t="s">
        <v>508</v>
      </c>
      <c r="F1253" t="s">
        <v>509</v>
      </c>
      <c r="G1253">
        <v>2.56</v>
      </c>
      <c r="H1253">
        <v>42.04</v>
      </c>
      <c r="I1253">
        <v>-1.9728</v>
      </c>
      <c r="J1253">
        <v>0.1885</v>
      </c>
      <c r="K1253">
        <v>1</v>
      </c>
      <c r="L1253">
        <v>0</v>
      </c>
      <c r="M1253">
        <v>0</v>
      </c>
      <c r="N1253">
        <v>0</v>
      </c>
      <c r="O1253">
        <v>50</v>
      </c>
      <c r="P1253">
        <v>55.22</v>
      </c>
      <c r="Q1253">
        <v>58</v>
      </c>
      <c r="R1253">
        <v>0.6578000000000001</v>
      </c>
      <c r="S1253">
        <v>0.605400025844574</v>
      </c>
      <c r="T1253">
        <v>0.6521000266075134</v>
      </c>
      <c r="U1253">
        <v>0.6384</v>
      </c>
      <c r="V1253" t="s">
        <v>510</v>
      </c>
      <c r="W1253">
        <v>0.98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</row>
    <row r="1254" spans="1:29">
      <c r="A1254" t="s">
        <v>846</v>
      </c>
      <c r="B1254" s="5">
        <v>45719</v>
      </c>
      <c r="C1254" t="s">
        <v>376</v>
      </c>
      <c r="D1254" t="s">
        <v>506</v>
      </c>
      <c r="E1254" t="s">
        <v>508</v>
      </c>
      <c r="F1254" t="s">
        <v>509</v>
      </c>
      <c r="G1254">
        <v>5.77</v>
      </c>
      <c r="H1254">
        <v>49.29</v>
      </c>
      <c r="I1254">
        <v>-28.5658</v>
      </c>
      <c r="J1254">
        <v>10.9744</v>
      </c>
      <c r="K1254">
        <v>1</v>
      </c>
      <c r="L1254">
        <v>0</v>
      </c>
      <c r="M1254">
        <v>0</v>
      </c>
      <c r="N1254">
        <v>0</v>
      </c>
      <c r="O1254">
        <v>50</v>
      </c>
      <c r="P1254">
        <v>40.65</v>
      </c>
      <c r="Q1254">
        <v>-4</v>
      </c>
      <c r="R1254">
        <v>0.7141</v>
      </c>
      <c r="S1254">
        <v>0.8529000282287598</v>
      </c>
      <c r="T1254">
        <v>0.6521000266075134</v>
      </c>
      <c r="U1254">
        <v>0.7397</v>
      </c>
      <c r="V1254" t="s">
        <v>510</v>
      </c>
      <c r="W1254">
        <v>1.31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</row>
    <row r="1255" spans="1:29">
      <c r="A1255" t="s">
        <v>257</v>
      </c>
      <c r="B1255" s="5">
        <v>45929</v>
      </c>
      <c r="C1255" t="s">
        <v>960</v>
      </c>
      <c r="D1255" t="s">
        <v>507</v>
      </c>
      <c r="E1255" t="s">
        <v>508</v>
      </c>
      <c r="F1255" t="s">
        <v>509</v>
      </c>
      <c r="G1255">
        <v>1.82</v>
      </c>
      <c r="H1255">
        <v>54.5</v>
      </c>
      <c r="I1255">
        <v>-3.6144</v>
      </c>
      <c r="J1255">
        <v>6.5145</v>
      </c>
      <c r="K1255">
        <v>1</v>
      </c>
      <c r="L1255">
        <v>0</v>
      </c>
      <c r="M1255">
        <v>0</v>
      </c>
      <c r="N1255">
        <v>0</v>
      </c>
      <c r="O1255">
        <v>45</v>
      </c>
      <c r="P1255">
        <v>37.68</v>
      </c>
      <c r="Q1255">
        <v>92</v>
      </c>
      <c r="R1255">
        <v>0.6943</v>
      </c>
      <c r="S1255">
        <v>0.7770000100135803</v>
      </c>
      <c r="T1255">
        <v>0.6521000266075134</v>
      </c>
      <c r="U1255">
        <v>0.7078</v>
      </c>
      <c r="V1255" t="s">
        <v>510</v>
      </c>
      <c r="W1255">
        <v>0.95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</row>
    <row r="1256" spans="1:29">
      <c r="A1256" t="s">
        <v>136</v>
      </c>
      <c r="B1256" s="5">
        <v>45930</v>
      </c>
      <c r="C1256" t="s">
        <v>417</v>
      </c>
      <c r="D1256" t="s">
        <v>506</v>
      </c>
      <c r="E1256" t="s">
        <v>508</v>
      </c>
      <c r="F1256" t="s">
        <v>509</v>
      </c>
      <c r="G1256">
        <v>3.45</v>
      </c>
      <c r="H1256">
        <v>51.68</v>
      </c>
      <c r="I1256">
        <v>-0.7887999999999999</v>
      </c>
      <c r="J1256">
        <v>0.4449</v>
      </c>
      <c r="K1256">
        <v>1</v>
      </c>
      <c r="L1256">
        <v>0</v>
      </c>
      <c r="M1256">
        <v>0</v>
      </c>
      <c r="N1256">
        <v>0</v>
      </c>
      <c r="O1256">
        <v>40</v>
      </c>
      <c r="P1256">
        <v>18.07</v>
      </c>
      <c r="Q1256">
        <v>70</v>
      </c>
      <c r="R1256">
        <v>0.7075</v>
      </c>
      <c r="S1256">
        <v>0.786300003528595</v>
      </c>
      <c r="T1256">
        <v>0.6521000266075134</v>
      </c>
      <c r="U1256">
        <v>0.7153</v>
      </c>
      <c r="V1256" t="s">
        <v>510</v>
      </c>
      <c r="W1256">
        <v>2.16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</row>
    <row r="1257" spans="1:29">
      <c r="A1257" t="s">
        <v>119</v>
      </c>
      <c r="B1257" s="5">
        <v>45707</v>
      </c>
      <c r="C1257" t="s">
        <v>385</v>
      </c>
      <c r="D1257" t="s">
        <v>809</v>
      </c>
      <c r="E1257" s="6" t="s">
        <v>508</v>
      </c>
      <c r="F1257" t="s">
        <v>509</v>
      </c>
      <c r="G1257">
        <v>10.94</v>
      </c>
      <c r="H1257">
        <v>28.49</v>
      </c>
      <c r="I1257">
        <v>-11.6216</v>
      </c>
      <c r="J1257">
        <v>-3.5896</v>
      </c>
      <c r="K1257" s="7" t="s">
        <v>512</v>
      </c>
      <c r="L1257" s="7" t="s">
        <v>512</v>
      </c>
      <c r="M1257" s="7" t="s">
        <v>512</v>
      </c>
      <c r="N1257" s="7" t="s">
        <v>512</v>
      </c>
      <c r="O1257">
        <v>40</v>
      </c>
      <c r="P1257">
        <v>21.99</v>
      </c>
      <c r="Q1257">
        <v>65</v>
      </c>
      <c r="R1257" s="9">
        <v>0.7558</v>
      </c>
      <c r="S1257" s="9">
        <v>0.8878999948501587</v>
      </c>
      <c r="T1257" s="9">
        <v>0.6879000067710876</v>
      </c>
      <c r="U1257" s="9">
        <v>0.7772</v>
      </c>
      <c r="V1257" s="10" t="s">
        <v>510</v>
      </c>
      <c r="W1257" s="11">
        <v>18.45</v>
      </c>
      <c r="X1257" s="8" t="s">
        <v>513</v>
      </c>
      <c r="Y1257" s="8" t="s">
        <v>513</v>
      </c>
      <c r="Z1257" s="8" t="s">
        <v>513</v>
      </c>
      <c r="AA1257" s="8" t="s">
        <v>513</v>
      </c>
      <c r="AB1257" s="8" t="s">
        <v>513</v>
      </c>
      <c r="AC1257" s="8" t="s">
        <v>513</v>
      </c>
    </row>
    <row r="1258" spans="1:29">
      <c r="A1258" t="s">
        <v>125</v>
      </c>
      <c r="B1258" s="5">
        <v>45820</v>
      </c>
      <c r="C1258" t="s">
        <v>389</v>
      </c>
      <c r="D1258" t="s">
        <v>507</v>
      </c>
      <c r="E1258" t="s">
        <v>508</v>
      </c>
      <c r="F1258" t="s">
        <v>509</v>
      </c>
      <c r="G1258">
        <v>4.5</v>
      </c>
      <c r="H1258">
        <v>82.65000000000001</v>
      </c>
      <c r="I1258">
        <v>32.6225</v>
      </c>
      <c r="J1258">
        <v>1.6518</v>
      </c>
      <c r="K1258">
        <v>1</v>
      </c>
      <c r="L1258">
        <v>1</v>
      </c>
      <c r="M1258">
        <v>1</v>
      </c>
      <c r="N1258">
        <v>1</v>
      </c>
      <c r="O1258">
        <v>50</v>
      </c>
      <c r="P1258">
        <v>29.04</v>
      </c>
      <c r="Q1258">
        <v>18</v>
      </c>
      <c r="R1258">
        <v>0.774</v>
      </c>
      <c r="S1258">
        <v>0.9045000076293945</v>
      </c>
      <c r="T1258">
        <v>0.6521000266075134</v>
      </c>
      <c r="U1258">
        <v>0.7769</v>
      </c>
      <c r="V1258" t="s">
        <v>511</v>
      </c>
      <c r="W1258">
        <v>-0.07000000000000001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</row>
    <row r="1259" spans="1:29">
      <c r="A1259" t="s">
        <v>263</v>
      </c>
      <c r="B1259" s="5">
        <v>46000</v>
      </c>
      <c r="C1259" t="s">
        <v>461</v>
      </c>
      <c r="D1259" t="s">
        <v>506</v>
      </c>
      <c r="E1259" t="s">
        <v>508</v>
      </c>
      <c r="F1259" t="s">
        <v>509</v>
      </c>
      <c r="G1259">
        <v>5.2</v>
      </c>
      <c r="H1259">
        <v>31</v>
      </c>
      <c r="I1259">
        <v>-12.64</v>
      </c>
      <c r="J1259">
        <v>-2.7747</v>
      </c>
      <c r="K1259">
        <v>0</v>
      </c>
      <c r="L1259">
        <v>0</v>
      </c>
      <c r="M1259">
        <v>0</v>
      </c>
      <c r="N1259">
        <v>0</v>
      </c>
      <c r="O1259">
        <v>45</v>
      </c>
      <c r="P1259">
        <v>69.44</v>
      </c>
      <c r="Q1259">
        <v>24</v>
      </c>
      <c r="R1259">
        <v>0.7719</v>
      </c>
      <c r="S1259">
        <v>0.8395000100135803</v>
      </c>
      <c r="T1259">
        <v>0.6521000266075134</v>
      </c>
      <c r="U1259">
        <v>0.7544999999999999</v>
      </c>
      <c r="V1259" t="s">
        <v>510</v>
      </c>
      <c r="W1259">
        <v>1.26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</row>
    <row r="1260" spans="1:29">
      <c r="A1260" t="s">
        <v>201</v>
      </c>
      <c r="B1260" s="5">
        <v>45972</v>
      </c>
      <c r="C1260" t="s">
        <v>468</v>
      </c>
      <c r="D1260" t="s">
        <v>506</v>
      </c>
      <c r="E1260" t="s">
        <v>508</v>
      </c>
      <c r="F1260" t="s">
        <v>509</v>
      </c>
      <c r="G1260">
        <v>7.65</v>
      </c>
      <c r="H1260">
        <v>61.06</v>
      </c>
      <c r="I1260">
        <v>19.5485</v>
      </c>
      <c r="J1260">
        <v>0.6409</v>
      </c>
      <c r="K1260">
        <v>1</v>
      </c>
      <c r="L1260">
        <v>1</v>
      </c>
      <c r="M1260">
        <v>1</v>
      </c>
      <c r="N1260">
        <v>0</v>
      </c>
      <c r="O1260">
        <v>45</v>
      </c>
      <c r="P1260">
        <v>66.66</v>
      </c>
      <c r="Q1260">
        <v>96</v>
      </c>
      <c r="R1260">
        <v>0.6634</v>
      </c>
      <c r="S1260">
        <v>0.7585999965667725</v>
      </c>
      <c r="T1260">
        <v>0.6521000266075134</v>
      </c>
      <c r="U1260">
        <v>0.6914</v>
      </c>
      <c r="V1260" t="s">
        <v>510</v>
      </c>
      <c r="W1260">
        <v>2.34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</row>
    <row r="1261" spans="1:29">
      <c r="A1261" t="s">
        <v>304</v>
      </c>
      <c r="B1261" s="5">
        <v>45798</v>
      </c>
      <c r="C1261" t="s">
        <v>481</v>
      </c>
      <c r="D1261" t="s">
        <v>506</v>
      </c>
      <c r="E1261" t="s">
        <v>508</v>
      </c>
      <c r="F1261" t="s">
        <v>509</v>
      </c>
      <c r="G1261">
        <v>7.12</v>
      </c>
      <c r="H1261">
        <v>73.03</v>
      </c>
      <c r="I1261">
        <v>8.6447</v>
      </c>
      <c r="J1261">
        <v>1.7704</v>
      </c>
      <c r="K1261">
        <v>1</v>
      </c>
      <c r="L1261">
        <v>1</v>
      </c>
      <c r="M1261">
        <v>1</v>
      </c>
      <c r="N1261">
        <v>1</v>
      </c>
      <c r="O1261">
        <v>40</v>
      </c>
      <c r="P1261">
        <v>80.05</v>
      </c>
      <c r="Q1261">
        <v>70</v>
      </c>
      <c r="R1261">
        <v>0.6276</v>
      </c>
      <c r="S1261">
        <v>0.6676999926567078</v>
      </c>
      <c r="T1261">
        <v>0.6521000266075134</v>
      </c>
      <c r="U1261">
        <v>0.6491</v>
      </c>
      <c r="V1261" t="s">
        <v>511</v>
      </c>
      <c r="W1261">
        <v>-0.03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</row>
    <row r="1262" spans="1:29">
      <c r="A1262" t="s">
        <v>735</v>
      </c>
      <c r="B1262" s="5">
        <v>45975</v>
      </c>
      <c r="C1262" t="s">
        <v>453</v>
      </c>
      <c r="D1262" t="s">
        <v>507</v>
      </c>
      <c r="E1262" t="s">
        <v>508</v>
      </c>
      <c r="F1262" t="s">
        <v>509</v>
      </c>
      <c r="G1262">
        <v>6</v>
      </c>
      <c r="H1262">
        <v>56.81</v>
      </c>
      <c r="I1262">
        <v>3.3223</v>
      </c>
      <c r="J1262">
        <v>3.1793</v>
      </c>
      <c r="K1262">
        <v>1</v>
      </c>
      <c r="L1262">
        <v>1</v>
      </c>
      <c r="M1262">
        <v>1</v>
      </c>
      <c r="N1262">
        <v>1</v>
      </c>
      <c r="O1262">
        <v>30</v>
      </c>
      <c r="P1262">
        <v>71.51000000000001</v>
      </c>
      <c r="Q1262">
        <v>19</v>
      </c>
      <c r="R1262">
        <v>0.6907</v>
      </c>
      <c r="S1262">
        <v>0.7085999846458435</v>
      </c>
      <c r="T1262">
        <v>0.6520000100135803</v>
      </c>
      <c r="U1262">
        <v>0.6838</v>
      </c>
      <c r="V1262" t="s">
        <v>510</v>
      </c>
      <c r="W1262">
        <v>6.81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</row>
    <row r="1263" spans="1:29">
      <c r="A1263" t="s">
        <v>254</v>
      </c>
      <c r="B1263" s="5">
        <v>45989</v>
      </c>
      <c r="C1263" t="s">
        <v>775</v>
      </c>
      <c r="D1263" t="s">
        <v>506</v>
      </c>
      <c r="E1263" t="s">
        <v>508</v>
      </c>
      <c r="F1263" t="s">
        <v>509</v>
      </c>
      <c r="G1263">
        <v>4.24</v>
      </c>
      <c r="H1263">
        <v>47.13</v>
      </c>
      <c r="I1263">
        <v>-8.7639</v>
      </c>
      <c r="J1263">
        <v>-0.0435</v>
      </c>
      <c r="K1263">
        <v>0</v>
      </c>
      <c r="L1263">
        <v>0</v>
      </c>
      <c r="M1263">
        <v>0</v>
      </c>
      <c r="N1263">
        <v>0</v>
      </c>
      <c r="O1263">
        <v>40</v>
      </c>
      <c r="P1263">
        <v>50.74</v>
      </c>
      <c r="Q1263">
        <v>62</v>
      </c>
      <c r="R1263">
        <v>0.7444</v>
      </c>
      <c r="S1263">
        <v>0.7851999998092651</v>
      </c>
      <c r="T1263">
        <v>0.6520000100135803</v>
      </c>
      <c r="U1263">
        <v>0.7272</v>
      </c>
      <c r="V1263" t="s">
        <v>510</v>
      </c>
      <c r="W1263">
        <v>1.79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</row>
    <row r="1264" spans="1:29">
      <c r="A1264" t="s">
        <v>1032</v>
      </c>
      <c r="B1264" s="5">
        <v>45784</v>
      </c>
      <c r="C1264" t="s">
        <v>365</v>
      </c>
      <c r="D1264" t="s">
        <v>506</v>
      </c>
      <c r="E1264" t="s">
        <v>508</v>
      </c>
      <c r="F1264" t="s">
        <v>509</v>
      </c>
      <c r="G1264">
        <v>4.87</v>
      </c>
      <c r="H1264">
        <v>32.88</v>
      </c>
      <c r="I1264">
        <v>-7.9813</v>
      </c>
      <c r="J1264">
        <v>-1.3559</v>
      </c>
      <c r="K1264">
        <v>0</v>
      </c>
      <c r="L1264">
        <v>0</v>
      </c>
      <c r="M1264">
        <v>0</v>
      </c>
      <c r="N1264">
        <v>0</v>
      </c>
      <c r="O1264">
        <v>65</v>
      </c>
      <c r="P1264">
        <v>46.11</v>
      </c>
      <c r="Q1264">
        <v>39</v>
      </c>
      <c r="R1264">
        <v>0.6987</v>
      </c>
      <c r="S1264">
        <v>0.7889000177383423</v>
      </c>
      <c r="T1264">
        <v>0.6520000100135803</v>
      </c>
      <c r="U1264">
        <v>0.7131999999999999</v>
      </c>
      <c r="V1264" t="s">
        <v>511</v>
      </c>
      <c r="W1264">
        <v>-0.34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</row>
    <row r="1265" spans="1:29">
      <c r="A1265" t="s">
        <v>870</v>
      </c>
      <c r="B1265" s="5">
        <v>45680</v>
      </c>
      <c r="C1265" t="s">
        <v>443</v>
      </c>
      <c r="D1265" t="s">
        <v>506</v>
      </c>
      <c r="E1265" s="6" t="s">
        <v>508</v>
      </c>
      <c r="F1265" t="s">
        <v>509</v>
      </c>
      <c r="G1265">
        <v>4.16</v>
      </c>
      <c r="H1265">
        <v>29.45</v>
      </c>
      <c r="I1265">
        <v>-3.9196</v>
      </c>
      <c r="J1265">
        <v>0.0451</v>
      </c>
      <c r="K1265" s="8" t="s">
        <v>513</v>
      </c>
      <c r="L1265" s="7" t="s">
        <v>512</v>
      </c>
      <c r="M1265" s="8" t="s">
        <v>513</v>
      </c>
      <c r="N1265" s="7" t="s">
        <v>512</v>
      </c>
      <c r="O1265">
        <v>30</v>
      </c>
      <c r="P1265">
        <v>29.8</v>
      </c>
      <c r="Q1265">
        <v>-3</v>
      </c>
      <c r="R1265" s="9">
        <v>0.7736</v>
      </c>
      <c r="S1265" s="9">
        <v>0.8539000153541565</v>
      </c>
      <c r="T1265" s="9">
        <v>0.6650999784469604</v>
      </c>
      <c r="U1265" s="9">
        <v>0.7642</v>
      </c>
      <c r="V1265" s="10" t="s">
        <v>510</v>
      </c>
      <c r="W1265" s="11">
        <v>0.96</v>
      </c>
      <c r="X1265" s="8" t="s">
        <v>513</v>
      </c>
      <c r="Y1265" s="8" t="s">
        <v>513</v>
      </c>
      <c r="Z1265" s="8" t="s">
        <v>513</v>
      </c>
      <c r="AA1265" s="8" t="s">
        <v>513</v>
      </c>
      <c r="AB1265" s="8" t="s">
        <v>513</v>
      </c>
      <c r="AC1265" s="8" t="s">
        <v>513</v>
      </c>
    </row>
    <row r="1266" spans="1:29">
      <c r="A1266" t="s">
        <v>343</v>
      </c>
      <c r="B1266" s="5">
        <v>45833</v>
      </c>
      <c r="C1266" t="s">
        <v>436</v>
      </c>
      <c r="D1266" t="s">
        <v>507</v>
      </c>
      <c r="E1266" t="s">
        <v>508</v>
      </c>
      <c r="F1266" t="s">
        <v>509</v>
      </c>
      <c r="G1266">
        <v>3.03</v>
      </c>
      <c r="H1266">
        <v>38.4</v>
      </c>
      <c r="I1266">
        <v>-16.3205</v>
      </c>
      <c r="J1266">
        <v>-1.2937</v>
      </c>
      <c r="K1266">
        <v>0</v>
      </c>
      <c r="L1266">
        <v>0</v>
      </c>
      <c r="M1266">
        <v>0</v>
      </c>
      <c r="N1266">
        <v>0</v>
      </c>
      <c r="O1266">
        <v>30</v>
      </c>
      <c r="P1266">
        <v>42.59</v>
      </c>
      <c r="Q1266">
        <v>41</v>
      </c>
      <c r="R1266">
        <v>0.7462</v>
      </c>
      <c r="S1266">
        <v>0.8264999985694885</v>
      </c>
      <c r="T1266">
        <v>0.6520000100135803</v>
      </c>
      <c r="U1266">
        <v>0.7416</v>
      </c>
      <c r="V1266" t="s">
        <v>510</v>
      </c>
      <c r="W1266">
        <v>0.53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 spans="1:29">
      <c r="A1267" t="s">
        <v>256</v>
      </c>
      <c r="B1267" s="5">
        <v>45929</v>
      </c>
      <c r="C1267" t="s">
        <v>960</v>
      </c>
      <c r="D1267" t="s">
        <v>506</v>
      </c>
      <c r="E1267" t="s">
        <v>508</v>
      </c>
      <c r="F1267" t="s">
        <v>509</v>
      </c>
      <c r="G1267">
        <v>4.45</v>
      </c>
      <c r="H1267">
        <v>35.88</v>
      </c>
      <c r="I1267">
        <v>-5.0312</v>
      </c>
      <c r="J1267">
        <v>-2.8062</v>
      </c>
      <c r="K1267">
        <v>0</v>
      </c>
      <c r="L1267">
        <v>0</v>
      </c>
      <c r="M1267">
        <v>0</v>
      </c>
      <c r="N1267">
        <v>1</v>
      </c>
      <c r="O1267">
        <v>45</v>
      </c>
      <c r="P1267">
        <v>86.56999999999999</v>
      </c>
      <c r="Q1267">
        <v>106</v>
      </c>
      <c r="R1267">
        <v>0.7043</v>
      </c>
      <c r="S1267">
        <v>0.6586999893188477</v>
      </c>
      <c r="T1267">
        <v>0.6520000100135803</v>
      </c>
      <c r="U1267">
        <v>0.6716</v>
      </c>
      <c r="V1267" t="s">
        <v>511</v>
      </c>
      <c r="W1267">
        <v>-0.13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</row>
    <row r="1268" spans="1:29">
      <c r="A1268" t="s">
        <v>857</v>
      </c>
      <c r="B1268" s="5">
        <v>45813</v>
      </c>
      <c r="C1268" t="s">
        <v>383</v>
      </c>
      <c r="D1268" t="s">
        <v>507</v>
      </c>
      <c r="E1268" s="6" t="s">
        <v>508</v>
      </c>
      <c r="F1268" t="s">
        <v>509</v>
      </c>
      <c r="G1268">
        <v>4.25</v>
      </c>
      <c r="H1268">
        <v>49.37</v>
      </c>
      <c r="I1268">
        <v>0.1769</v>
      </c>
      <c r="J1268">
        <v>0.01</v>
      </c>
      <c r="K1268" s="7" t="s">
        <v>512</v>
      </c>
      <c r="L1268" s="7" t="s">
        <v>512</v>
      </c>
      <c r="M1268" s="7" t="s">
        <v>512</v>
      </c>
      <c r="N1268" s="7" t="s">
        <v>512</v>
      </c>
      <c r="O1268">
        <v>0</v>
      </c>
      <c r="P1268">
        <v>22.42</v>
      </c>
      <c r="Q1268">
        <v>14</v>
      </c>
      <c r="R1268" s="9">
        <v>0.6861</v>
      </c>
      <c r="S1268" s="9">
        <v>0.7384999990463257</v>
      </c>
      <c r="T1268" s="9">
        <v>0.6500999927520752</v>
      </c>
      <c r="U1268" s="9">
        <v>0.6916</v>
      </c>
      <c r="V1268" s="10" t="s">
        <v>510</v>
      </c>
      <c r="W1268" s="11">
        <v>0.29</v>
      </c>
      <c r="X1268" s="8" t="s">
        <v>513</v>
      </c>
      <c r="Y1268" s="8" t="s">
        <v>513</v>
      </c>
      <c r="Z1268" s="8" t="s">
        <v>513</v>
      </c>
      <c r="AA1268" s="8" t="s">
        <v>513</v>
      </c>
      <c r="AB1268" s="8" t="s">
        <v>513</v>
      </c>
      <c r="AC1268" s="8" t="s">
        <v>513</v>
      </c>
    </row>
    <row r="1269" spans="1:29">
      <c r="A1269" t="s">
        <v>181</v>
      </c>
      <c r="B1269" s="5">
        <v>45685</v>
      </c>
      <c r="C1269" t="s">
        <v>372</v>
      </c>
      <c r="D1269" t="s">
        <v>506</v>
      </c>
      <c r="E1269" t="s">
        <v>508</v>
      </c>
      <c r="F1269" t="s">
        <v>509</v>
      </c>
      <c r="G1269">
        <v>8.34</v>
      </c>
      <c r="H1269">
        <v>25.63</v>
      </c>
      <c r="I1269">
        <v>-181.5555</v>
      </c>
      <c r="J1269">
        <v>-33.6675</v>
      </c>
      <c r="K1269">
        <v>0</v>
      </c>
      <c r="L1269">
        <v>0</v>
      </c>
      <c r="M1269">
        <v>0</v>
      </c>
      <c r="N1269">
        <v>0</v>
      </c>
      <c r="O1269">
        <v>40</v>
      </c>
      <c r="P1269">
        <v>21.52</v>
      </c>
      <c r="Q1269">
        <v>10</v>
      </c>
      <c r="R1269">
        <v>0.7672</v>
      </c>
      <c r="S1269">
        <v>0.8781999945640564</v>
      </c>
      <c r="T1269">
        <v>0.6520000100135803</v>
      </c>
      <c r="U1269">
        <v>0.7658</v>
      </c>
      <c r="V1269" t="s">
        <v>510</v>
      </c>
      <c r="W1269">
        <v>7.11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</row>
    <row r="1270" spans="1:29">
      <c r="A1270" t="s">
        <v>567</v>
      </c>
      <c r="B1270" s="5">
        <v>45986</v>
      </c>
      <c r="C1270" t="s">
        <v>390</v>
      </c>
      <c r="D1270" t="s">
        <v>507</v>
      </c>
      <c r="E1270" t="s">
        <v>508</v>
      </c>
      <c r="F1270" t="s">
        <v>509</v>
      </c>
      <c r="G1270">
        <v>1.37</v>
      </c>
      <c r="H1270">
        <v>63.08</v>
      </c>
      <c r="I1270">
        <v>5.3851</v>
      </c>
      <c r="J1270">
        <v>1.8083</v>
      </c>
      <c r="K1270">
        <v>1</v>
      </c>
      <c r="L1270">
        <v>0</v>
      </c>
      <c r="M1270">
        <v>1</v>
      </c>
      <c r="N1270">
        <v>0</v>
      </c>
      <c r="O1270">
        <v>50</v>
      </c>
      <c r="P1270">
        <v>21.87</v>
      </c>
      <c r="Q1270">
        <v>43</v>
      </c>
      <c r="R1270">
        <v>0.6883</v>
      </c>
      <c r="S1270">
        <v>0.7226999998092651</v>
      </c>
      <c r="T1270">
        <v>0.6520000100135803</v>
      </c>
      <c r="U1270">
        <v>0.6877</v>
      </c>
      <c r="V1270" t="s">
        <v>511</v>
      </c>
      <c r="W1270">
        <v>-0.24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</row>
    <row r="1271" spans="1:29">
      <c r="A1271" t="s">
        <v>319</v>
      </c>
      <c r="B1271" s="5">
        <v>45959</v>
      </c>
      <c r="C1271" t="s">
        <v>456</v>
      </c>
      <c r="D1271" t="s">
        <v>507</v>
      </c>
      <c r="E1271" t="s">
        <v>508</v>
      </c>
      <c r="F1271" t="s">
        <v>509</v>
      </c>
      <c r="G1271">
        <v>2.09</v>
      </c>
      <c r="H1271">
        <v>35.23</v>
      </c>
      <c r="I1271">
        <v>-5.1196</v>
      </c>
      <c r="J1271">
        <v>0.6836</v>
      </c>
      <c r="K1271">
        <v>1</v>
      </c>
      <c r="L1271">
        <v>0</v>
      </c>
      <c r="M1271">
        <v>0</v>
      </c>
      <c r="N1271">
        <v>0</v>
      </c>
      <c r="O1271">
        <v>40</v>
      </c>
      <c r="P1271">
        <v>23.04</v>
      </c>
      <c r="Q1271">
        <v>37</v>
      </c>
      <c r="R1271">
        <v>0.6588000000000001</v>
      </c>
      <c r="S1271">
        <v>0.7444999814033508</v>
      </c>
      <c r="T1271">
        <v>0.6520000100135803</v>
      </c>
      <c r="U1271">
        <v>0.6851</v>
      </c>
      <c r="V1271" t="s">
        <v>510</v>
      </c>
      <c r="W1271">
        <v>1.96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</row>
    <row r="1272" spans="1:29">
      <c r="A1272" t="s">
        <v>1102</v>
      </c>
      <c r="B1272" s="5">
        <v>45743</v>
      </c>
      <c r="C1272" t="s">
        <v>402</v>
      </c>
      <c r="D1272" t="s">
        <v>506</v>
      </c>
      <c r="E1272" t="s">
        <v>508</v>
      </c>
      <c r="F1272" t="s">
        <v>509</v>
      </c>
      <c r="G1272">
        <v>4.66</v>
      </c>
      <c r="H1272">
        <v>52.72</v>
      </c>
      <c r="I1272">
        <v>-0.883</v>
      </c>
      <c r="J1272">
        <v>0.758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17.95</v>
      </c>
      <c r="Q1272">
        <v>13</v>
      </c>
      <c r="R1272">
        <v>0.6786</v>
      </c>
      <c r="S1272">
        <v>0.6761000156402588</v>
      </c>
      <c r="T1272">
        <v>0.6518999934196472</v>
      </c>
      <c r="U1272">
        <v>0.6689000000000001</v>
      </c>
      <c r="V1272" t="s">
        <v>511</v>
      </c>
      <c r="W1272">
        <v>-3.53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</row>
    <row r="1273" spans="1:29">
      <c r="A1273" t="s">
        <v>938</v>
      </c>
      <c r="B1273" s="5">
        <v>45737</v>
      </c>
      <c r="C1273" t="s">
        <v>413</v>
      </c>
      <c r="D1273" t="s">
        <v>506</v>
      </c>
      <c r="E1273" t="s">
        <v>508</v>
      </c>
      <c r="F1273" t="s">
        <v>509</v>
      </c>
      <c r="G1273">
        <v>5.84</v>
      </c>
      <c r="H1273">
        <v>64.69</v>
      </c>
      <c r="I1273">
        <v>-2.3904</v>
      </c>
      <c r="J1273">
        <v>1.9907</v>
      </c>
      <c r="K1273">
        <v>1</v>
      </c>
      <c r="L1273">
        <v>0</v>
      </c>
      <c r="M1273">
        <v>0</v>
      </c>
      <c r="N1273">
        <v>0</v>
      </c>
      <c r="O1273">
        <v>30</v>
      </c>
      <c r="P1273">
        <v>42.27</v>
      </c>
      <c r="Q1273">
        <v>35</v>
      </c>
      <c r="R1273">
        <v>0.7081</v>
      </c>
      <c r="S1273">
        <v>0.8159000277519226</v>
      </c>
      <c r="T1273">
        <v>0.6518999934196472</v>
      </c>
      <c r="U1273">
        <v>0.7252999999999999</v>
      </c>
      <c r="V1273" t="s">
        <v>510</v>
      </c>
      <c r="W1273">
        <v>2.02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</row>
    <row r="1274" spans="1:29">
      <c r="A1274" t="s">
        <v>1103</v>
      </c>
      <c r="B1274" s="5">
        <v>45756</v>
      </c>
      <c r="C1274" t="s">
        <v>451</v>
      </c>
      <c r="D1274" t="s">
        <v>506</v>
      </c>
      <c r="E1274" s="6" t="s">
        <v>508</v>
      </c>
      <c r="F1274" t="s">
        <v>509</v>
      </c>
      <c r="G1274">
        <v>5.24</v>
      </c>
      <c r="H1274">
        <v>57.61</v>
      </c>
      <c r="I1274">
        <v>-5.048</v>
      </c>
      <c r="J1274">
        <v>2.8961</v>
      </c>
      <c r="K1274" s="8" t="s">
        <v>513</v>
      </c>
      <c r="L1274" s="7" t="s">
        <v>512</v>
      </c>
      <c r="M1274" s="7" t="s">
        <v>512</v>
      </c>
      <c r="N1274" s="7" t="s">
        <v>512</v>
      </c>
      <c r="O1274">
        <v>0</v>
      </c>
      <c r="P1274">
        <v>40.51</v>
      </c>
      <c r="Q1274">
        <v>77</v>
      </c>
      <c r="R1274" s="9">
        <v>0.7435</v>
      </c>
      <c r="S1274" s="9">
        <v>0.8493999838829041</v>
      </c>
      <c r="T1274" s="9">
        <v>0.6563000082969666</v>
      </c>
      <c r="U1274" s="9">
        <v>0.7498</v>
      </c>
      <c r="V1274" s="10" t="s">
        <v>510</v>
      </c>
      <c r="W1274" s="11">
        <v>4</v>
      </c>
      <c r="X1274" s="8" t="s">
        <v>513</v>
      </c>
      <c r="Y1274" s="8" t="s">
        <v>513</v>
      </c>
      <c r="Z1274" s="8" t="s">
        <v>513</v>
      </c>
      <c r="AA1274" s="8" t="s">
        <v>513</v>
      </c>
      <c r="AB1274" s="8" t="s">
        <v>513</v>
      </c>
      <c r="AC1274" s="8" t="s">
        <v>513</v>
      </c>
    </row>
    <row r="1275" spans="1:29">
      <c r="A1275" t="s">
        <v>243</v>
      </c>
      <c r="B1275" s="5">
        <v>45828</v>
      </c>
      <c r="C1275" t="s">
        <v>426</v>
      </c>
      <c r="D1275" t="s">
        <v>506</v>
      </c>
      <c r="E1275" t="s">
        <v>508</v>
      </c>
      <c r="F1275" t="s">
        <v>509</v>
      </c>
      <c r="G1275">
        <v>4.3</v>
      </c>
      <c r="H1275">
        <v>42.76</v>
      </c>
      <c r="I1275">
        <v>-0.3885</v>
      </c>
      <c r="J1275">
        <v>-0.299</v>
      </c>
      <c r="K1275">
        <v>0</v>
      </c>
      <c r="L1275">
        <v>0</v>
      </c>
      <c r="M1275">
        <v>0</v>
      </c>
      <c r="N1275">
        <v>0</v>
      </c>
      <c r="O1275">
        <v>40</v>
      </c>
      <c r="P1275">
        <v>0</v>
      </c>
      <c r="Q1275">
        <v>-13</v>
      </c>
      <c r="R1275">
        <v>0.7361</v>
      </c>
      <c r="S1275">
        <v>0.8431000113487244</v>
      </c>
      <c r="T1275">
        <v>0.6518999934196472</v>
      </c>
      <c r="U1275">
        <v>0.7437</v>
      </c>
      <c r="V1275" t="s">
        <v>511</v>
      </c>
      <c r="W1275">
        <v>-0.07000000000000001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</row>
    <row r="1276" spans="1:29">
      <c r="A1276" t="s">
        <v>1058</v>
      </c>
      <c r="B1276" s="5">
        <v>45758</v>
      </c>
      <c r="C1276" t="s">
        <v>437</v>
      </c>
      <c r="D1276" t="s">
        <v>507</v>
      </c>
      <c r="E1276" t="s">
        <v>508</v>
      </c>
      <c r="F1276" t="s">
        <v>509</v>
      </c>
      <c r="G1276">
        <v>1.9</v>
      </c>
      <c r="H1276">
        <v>43.65</v>
      </c>
      <c r="I1276">
        <v>-4.0823</v>
      </c>
      <c r="J1276">
        <v>0.9771</v>
      </c>
      <c r="K1276">
        <v>1</v>
      </c>
      <c r="L1276">
        <v>0</v>
      </c>
      <c r="M1276">
        <v>0</v>
      </c>
      <c r="N1276">
        <v>0</v>
      </c>
      <c r="O1276">
        <v>50</v>
      </c>
      <c r="P1276">
        <v>4.07</v>
      </c>
      <c r="Q1276">
        <v>19</v>
      </c>
      <c r="R1276">
        <v>0.6652</v>
      </c>
      <c r="S1276">
        <v>0.7580000162124634</v>
      </c>
      <c r="T1276">
        <v>0.6518999934196472</v>
      </c>
      <c r="U1276">
        <v>0.6917</v>
      </c>
      <c r="V1276" t="s">
        <v>510</v>
      </c>
      <c r="W1276">
        <v>1.95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</row>
    <row r="1277" spans="1:29">
      <c r="A1277" t="s">
        <v>327</v>
      </c>
      <c r="B1277" s="5">
        <v>45828</v>
      </c>
      <c r="C1277" t="s">
        <v>415</v>
      </c>
      <c r="D1277" t="s">
        <v>507</v>
      </c>
      <c r="E1277" t="s">
        <v>508</v>
      </c>
      <c r="F1277" t="s">
        <v>509</v>
      </c>
      <c r="G1277">
        <v>3.84</v>
      </c>
      <c r="H1277">
        <v>31.88</v>
      </c>
      <c r="I1277">
        <v>-18.0454</v>
      </c>
      <c r="J1277">
        <v>-15.5324</v>
      </c>
      <c r="K1277">
        <v>0</v>
      </c>
      <c r="L1277">
        <v>0</v>
      </c>
      <c r="M1277">
        <v>0</v>
      </c>
      <c r="N1277">
        <v>0</v>
      </c>
      <c r="O1277">
        <v>30</v>
      </c>
      <c r="P1277">
        <v>57.23</v>
      </c>
      <c r="Q1277">
        <v>41</v>
      </c>
      <c r="R1277">
        <v>0.702</v>
      </c>
      <c r="S1277">
        <v>0.7300999760627747</v>
      </c>
      <c r="T1277">
        <v>0.6518999934196472</v>
      </c>
      <c r="U1277">
        <v>0.6947</v>
      </c>
      <c r="V1277" t="s">
        <v>510</v>
      </c>
      <c r="W1277">
        <v>3.12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</row>
    <row r="1278" spans="1:29">
      <c r="A1278" t="s">
        <v>333</v>
      </c>
      <c r="B1278" s="5">
        <v>45784</v>
      </c>
      <c r="C1278" t="s">
        <v>369</v>
      </c>
      <c r="D1278" t="s">
        <v>507</v>
      </c>
      <c r="E1278" t="s">
        <v>508</v>
      </c>
      <c r="F1278" t="s">
        <v>509</v>
      </c>
      <c r="G1278">
        <v>4.07</v>
      </c>
      <c r="H1278">
        <v>70.55</v>
      </c>
      <c r="I1278">
        <v>6.8367</v>
      </c>
      <c r="J1278">
        <v>1.1456</v>
      </c>
      <c r="K1278">
        <v>1</v>
      </c>
      <c r="L1278">
        <v>1</v>
      </c>
      <c r="M1278">
        <v>1</v>
      </c>
      <c r="N1278">
        <v>0</v>
      </c>
      <c r="O1278">
        <v>30</v>
      </c>
      <c r="P1278">
        <v>38.09</v>
      </c>
      <c r="Q1278">
        <v>25</v>
      </c>
      <c r="R1278">
        <v>0.7688</v>
      </c>
      <c r="S1278">
        <v>0.8118000030517578</v>
      </c>
      <c r="T1278">
        <v>0.6518999934196472</v>
      </c>
      <c r="U1278">
        <v>0.7442</v>
      </c>
      <c r="V1278" t="s">
        <v>511</v>
      </c>
      <c r="W1278">
        <v>-1.03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</row>
    <row r="1279" spans="1:29">
      <c r="A1279" t="s">
        <v>136</v>
      </c>
      <c r="B1279" s="5">
        <v>45818</v>
      </c>
      <c r="C1279" t="s">
        <v>401</v>
      </c>
      <c r="D1279" t="s">
        <v>506</v>
      </c>
      <c r="E1279" t="s">
        <v>508</v>
      </c>
      <c r="F1279" t="s">
        <v>509</v>
      </c>
      <c r="G1279">
        <v>3.94</v>
      </c>
      <c r="H1279">
        <v>40.01</v>
      </c>
      <c r="I1279">
        <v>2.6768</v>
      </c>
      <c r="J1279">
        <v>0.6683</v>
      </c>
      <c r="K1279">
        <v>1</v>
      </c>
      <c r="L1279">
        <v>0</v>
      </c>
      <c r="M1279">
        <v>1</v>
      </c>
      <c r="N1279">
        <v>0</v>
      </c>
      <c r="O1279">
        <v>40</v>
      </c>
      <c r="P1279">
        <v>18.07</v>
      </c>
      <c r="Q1279">
        <v>70</v>
      </c>
      <c r="R1279">
        <v>0.7091</v>
      </c>
      <c r="S1279">
        <v>0.8016999959945679</v>
      </c>
      <c r="T1279">
        <v>0.6517999768257141</v>
      </c>
      <c r="U1279">
        <v>0.7209</v>
      </c>
      <c r="V1279" t="s">
        <v>510</v>
      </c>
      <c r="W1279">
        <v>2.37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</row>
    <row r="1280" spans="1:29">
      <c r="A1280" t="s">
        <v>628</v>
      </c>
      <c r="B1280" s="5">
        <v>45700</v>
      </c>
      <c r="C1280" t="s">
        <v>377</v>
      </c>
      <c r="D1280" t="s">
        <v>812</v>
      </c>
      <c r="E1280" t="s">
        <v>813</v>
      </c>
      <c r="F1280" t="s">
        <v>509</v>
      </c>
      <c r="G1280">
        <v>6.33</v>
      </c>
      <c r="H1280">
        <v>31.86</v>
      </c>
      <c r="I1280">
        <v>-11.4321</v>
      </c>
      <c r="J1280">
        <v>-2.5932</v>
      </c>
      <c r="K1280">
        <v>0</v>
      </c>
      <c r="L1280">
        <v>0</v>
      </c>
      <c r="M1280">
        <v>0</v>
      </c>
      <c r="N1280">
        <v>0</v>
      </c>
      <c r="O1280">
        <v>40</v>
      </c>
      <c r="P1280">
        <v>9.779999999999999</v>
      </c>
      <c r="Q1280">
        <v>19</v>
      </c>
      <c r="R1280">
        <v>0.7122000000000001</v>
      </c>
      <c r="S1280">
        <v>0.7699000239372253</v>
      </c>
      <c r="T1280">
        <v>0.6517999768257141</v>
      </c>
      <c r="U1280">
        <v>0.7113</v>
      </c>
      <c r="V1280" t="s">
        <v>510</v>
      </c>
      <c r="W1280">
        <v>0.89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</row>
    <row r="1281" spans="1:29">
      <c r="A1281" t="s">
        <v>213</v>
      </c>
      <c r="B1281" s="5">
        <v>45737</v>
      </c>
      <c r="C1281" t="s">
        <v>413</v>
      </c>
      <c r="D1281" t="s">
        <v>507</v>
      </c>
      <c r="E1281" t="s">
        <v>508</v>
      </c>
      <c r="F1281" t="s">
        <v>509</v>
      </c>
      <c r="G1281">
        <v>3.69</v>
      </c>
      <c r="H1281">
        <v>49.29</v>
      </c>
      <c r="I1281">
        <v>-3.1015</v>
      </c>
      <c r="J1281">
        <v>0.5434</v>
      </c>
      <c r="K1281">
        <v>1</v>
      </c>
      <c r="L1281">
        <v>0</v>
      </c>
      <c r="M1281">
        <v>0</v>
      </c>
      <c r="N1281">
        <v>0</v>
      </c>
      <c r="O1281">
        <v>35</v>
      </c>
      <c r="P1281">
        <v>39.5</v>
      </c>
      <c r="Q1281">
        <v>55</v>
      </c>
      <c r="R1281">
        <v>0.7241</v>
      </c>
      <c r="S1281">
        <v>0.7926999926567078</v>
      </c>
      <c r="T1281">
        <v>0.6517999768257141</v>
      </c>
      <c r="U1281">
        <v>0.7229</v>
      </c>
      <c r="V1281" t="s">
        <v>511</v>
      </c>
      <c r="W1281">
        <v>-0.13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</row>
    <row r="1282" spans="1:29">
      <c r="A1282" t="s">
        <v>294</v>
      </c>
      <c r="B1282" s="5">
        <v>45832</v>
      </c>
      <c r="C1282" t="s">
        <v>415</v>
      </c>
      <c r="D1282" t="s">
        <v>507</v>
      </c>
      <c r="E1282" s="6" t="s">
        <v>508</v>
      </c>
      <c r="F1282" t="s">
        <v>509</v>
      </c>
      <c r="G1282">
        <v>2.55</v>
      </c>
      <c r="H1282">
        <v>49.33</v>
      </c>
      <c r="I1282">
        <v>-8.2706</v>
      </c>
      <c r="J1282">
        <v>-2.287</v>
      </c>
      <c r="K1282" s="7" t="s">
        <v>512</v>
      </c>
      <c r="L1282" s="7" t="s">
        <v>512</v>
      </c>
      <c r="M1282" s="7" t="s">
        <v>512</v>
      </c>
      <c r="N1282" s="8" t="s">
        <v>513</v>
      </c>
      <c r="O1282">
        <v>65</v>
      </c>
      <c r="P1282">
        <v>17.17</v>
      </c>
      <c r="Q1282">
        <v>35</v>
      </c>
      <c r="R1282" s="9">
        <v>0.7466</v>
      </c>
      <c r="S1282" s="9">
        <v>0.8156999945640564</v>
      </c>
      <c r="T1282" s="9">
        <v>0.6757000088691711</v>
      </c>
      <c r="U1282" s="9">
        <v>0.746</v>
      </c>
      <c r="V1282" s="10" t="s">
        <v>510</v>
      </c>
      <c r="W1282" s="11">
        <v>0.83</v>
      </c>
      <c r="X1282" s="8" t="s">
        <v>513</v>
      </c>
      <c r="Y1282" s="8" t="s">
        <v>513</v>
      </c>
      <c r="Z1282" s="8" t="s">
        <v>513</v>
      </c>
      <c r="AA1282" s="8" t="s">
        <v>513</v>
      </c>
      <c r="AB1282" s="8" t="s">
        <v>513</v>
      </c>
      <c r="AC1282" s="8" t="s">
        <v>513</v>
      </c>
    </row>
    <row r="1283" spans="1:29">
      <c r="A1283" t="s">
        <v>1088</v>
      </c>
      <c r="B1283" s="5">
        <v>45700</v>
      </c>
      <c r="C1283" t="s">
        <v>377</v>
      </c>
      <c r="D1283" t="s">
        <v>506</v>
      </c>
      <c r="E1283" s="6" t="s">
        <v>508</v>
      </c>
      <c r="F1283" t="s">
        <v>509</v>
      </c>
      <c r="G1283">
        <v>10.67</v>
      </c>
      <c r="H1283">
        <v>41.48</v>
      </c>
      <c r="I1283">
        <v>-7.3032</v>
      </c>
      <c r="J1283">
        <v>-1.5288</v>
      </c>
      <c r="K1283" s="7" t="s">
        <v>512</v>
      </c>
      <c r="L1283" s="8" t="s">
        <v>513</v>
      </c>
      <c r="M1283" s="7" t="s">
        <v>512</v>
      </c>
      <c r="N1283" s="8" t="s">
        <v>513</v>
      </c>
      <c r="O1283">
        <v>45</v>
      </c>
      <c r="P1283">
        <v>88.53</v>
      </c>
      <c r="Q1283">
        <v>88</v>
      </c>
      <c r="R1283" s="9">
        <v>0.7574</v>
      </c>
      <c r="S1283" s="9">
        <v>0.8690999746322632</v>
      </c>
      <c r="T1283" s="9">
        <v>0.6725999712944031</v>
      </c>
      <c r="U1283" s="9">
        <v>0.7664</v>
      </c>
      <c r="V1283" s="10" t="s">
        <v>510</v>
      </c>
      <c r="W1283" s="11">
        <v>6.13</v>
      </c>
      <c r="X1283" s="8" t="s">
        <v>513</v>
      </c>
      <c r="Y1283" s="8" t="s">
        <v>513</v>
      </c>
      <c r="Z1283" s="8" t="s">
        <v>513</v>
      </c>
      <c r="AA1283" s="8" t="s">
        <v>513</v>
      </c>
      <c r="AB1283" s="8" t="s">
        <v>513</v>
      </c>
      <c r="AC1283" s="8" t="s">
        <v>513</v>
      </c>
    </row>
    <row r="1284" spans="1:29">
      <c r="A1284" t="s">
        <v>704</v>
      </c>
      <c r="B1284" s="5">
        <v>45950</v>
      </c>
      <c r="C1284" t="s">
        <v>495</v>
      </c>
      <c r="D1284" t="s">
        <v>506</v>
      </c>
      <c r="E1284" t="s">
        <v>508</v>
      </c>
      <c r="F1284" t="s">
        <v>509</v>
      </c>
      <c r="G1284">
        <v>4.19</v>
      </c>
      <c r="H1284">
        <v>39.9</v>
      </c>
      <c r="I1284">
        <v>-2.1313</v>
      </c>
      <c r="J1284">
        <v>-0.9865</v>
      </c>
      <c r="K1284">
        <v>0</v>
      </c>
      <c r="L1284">
        <v>0</v>
      </c>
      <c r="M1284">
        <v>0</v>
      </c>
      <c r="N1284">
        <v>0</v>
      </c>
      <c r="O1284">
        <v>65</v>
      </c>
      <c r="P1284">
        <v>24.58</v>
      </c>
      <c r="Q1284">
        <v>57</v>
      </c>
      <c r="R1284">
        <v>0.7286</v>
      </c>
      <c r="S1284">
        <v>0.7445999979972839</v>
      </c>
      <c r="T1284">
        <v>0.6517999768257141</v>
      </c>
      <c r="U1284">
        <v>0.7083</v>
      </c>
      <c r="V1284" t="s">
        <v>510</v>
      </c>
      <c r="W1284">
        <v>5.97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</row>
    <row r="1285" spans="1:29">
      <c r="A1285" t="s">
        <v>704</v>
      </c>
      <c r="B1285" s="5">
        <v>45915</v>
      </c>
      <c r="C1285" t="s">
        <v>483</v>
      </c>
      <c r="D1285" t="s">
        <v>507</v>
      </c>
      <c r="E1285" t="s">
        <v>508</v>
      </c>
      <c r="F1285" t="s">
        <v>509</v>
      </c>
      <c r="G1285">
        <v>1.51</v>
      </c>
      <c r="H1285">
        <v>40.39</v>
      </c>
      <c r="I1285">
        <v>-2.7529</v>
      </c>
      <c r="J1285">
        <v>0.2721</v>
      </c>
      <c r="K1285">
        <v>1</v>
      </c>
      <c r="L1285">
        <v>0</v>
      </c>
      <c r="M1285">
        <v>0</v>
      </c>
      <c r="N1285">
        <v>0</v>
      </c>
      <c r="O1285">
        <v>65</v>
      </c>
      <c r="P1285">
        <v>24.58</v>
      </c>
      <c r="Q1285">
        <v>57</v>
      </c>
      <c r="R1285">
        <v>0.6752</v>
      </c>
      <c r="S1285">
        <v>0.7178000211715698</v>
      </c>
      <c r="T1285">
        <v>0.6517000198364258</v>
      </c>
      <c r="U1285">
        <v>0.6816</v>
      </c>
      <c r="V1285" t="s">
        <v>510</v>
      </c>
      <c r="W1285">
        <v>1.16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</row>
    <row r="1286" spans="1:29">
      <c r="A1286" t="s">
        <v>633</v>
      </c>
      <c r="B1286" s="5">
        <v>46009</v>
      </c>
      <c r="C1286" t="s">
        <v>464</v>
      </c>
      <c r="D1286" t="s">
        <v>506</v>
      </c>
      <c r="E1286" t="s">
        <v>508</v>
      </c>
      <c r="F1286" t="s">
        <v>509</v>
      </c>
      <c r="G1286">
        <v>4.16</v>
      </c>
      <c r="H1286">
        <v>40.75</v>
      </c>
      <c r="I1286">
        <v>-51.7761</v>
      </c>
      <c r="J1286">
        <v>4.1193</v>
      </c>
      <c r="K1286">
        <v>1</v>
      </c>
      <c r="L1286">
        <v>0</v>
      </c>
      <c r="M1286">
        <v>0</v>
      </c>
      <c r="N1286">
        <v>0</v>
      </c>
      <c r="O1286">
        <v>65</v>
      </c>
      <c r="P1286">
        <v>59.36</v>
      </c>
      <c r="Q1286">
        <v>35</v>
      </c>
      <c r="R1286">
        <v>0.6921</v>
      </c>
      <c r="S1286">
        <v>0.8227999806404114</v>
      </c>
      <c r="T1286">
        <v>0.6517000198364258</v>
      </c>
      <c r="U1286">
        <v>0.7222</v>
      </c>
      <c r="V1286" t="s">
        <v>510</v>
      </c>
      <c r="W1286">
        <v>1.53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</row>
    <row r="1287" spans="1:29">
      <c r="A1287" t="s">
        <v>111</v>
      </c>
      <c r="B1287" s="5">
        <v>45688</v>
      </c>
      <c r="C1287" t="s">
        <v>394</v>
      </c>
      <c r="D1287" t="s">
        <v>506</v>
      </c>
      <c r="E1287" s="6" t="s">
        <v>508</v>
      </c>
      <c r="F1287" t="s">
        <v>509</v>
      </c>
      <c r="G1287">
        <v>4.32</v>
      </c>
      <c r="H1287">
        <v>54.03</v>
      </c>
      <c r="I1287">
        <v>-1.2283</v>
      </c>
      <c r="J1287">
        <v>-0.2563</v>
      </c>
      <c r="K1287" s="7" t="s">
        <v>512</v>
      </c>
      <c r="L1287" s="7" t="s">
        <v>512</v>
      </c>
      <c r="M1287" s="7" t="s">
        <v>512</v>
      </c>
      <c r="N1287" s="7" t="s">
        <v>512</v>
      </c>
      <c r="O1287">
        <v>40</v>
      </c>
      <c r="P1287">
        <v>21.12</v>
      </c>
      <c r="Q1287">
        <v>27</v>
      </c>
      <c r="R1287" s="9">
        <v>0.7614</v>
      </c>
      <c r="S1287" s="9">
        <v>0.810699999332428</v>
      </c>
      <c r="T1287" s="9">
        <v>0.6697999835014343</v>
      </c>
      <c r="U1287" s="9">
        <v>0.7473</v>
      </c>
      <c r="V1287" s="10" t="s">
        <v>510</v>
      </c>
      <c r="W1287" s="11">
        <v>1.3</v>
      </c>
      <c r="X1287" s="8" t="s">
        <v>513</v>
      </c>
      <c r="Y1287" s="8" t="s">
        <v>513</v>
      </c>
      <c r="Z1287" s="8" t="s">
        <v>513</v>
      </c>
      <c r="AA1287" s="8" t="s">
        <v>513</v>
      </c>
      <c r="AB1287" s="8" t="s">
        <v>513</v>
      </c>
      <c r="AC1287" s="8" t="s">
        <v>513</v>
      </c>
    </row>
    <row r="1288" spans="1:29">
      <c r="A1288" t="s">
        <v>147</v>
      </c>
      <c r="B1288" s="5">
        <v>45954</v>
      </c>
      <c r="C1288" t="s">
        <v>482</v>
      </c>
      <c r="D1288" t="s">
        <v>506</v>
      </c>
      <c r="E1288" s="6" t="s">
        <v>508</v>
      </c>
      <c r="F1288" t="s">
        <v>509</v>
      </c>
      <c r="G1288">
        <v>5.29</v>
      </c>
      <c r="H1288">
        <v>26.53</v>
      </c>
      <c r="I1288">
        <v>-12.0137</v>
      </c>
      <c r="J1288">
        <v>-2.3561</v>
      </c>
      <c r="K1288" s="7" t="s">
        <v>512</v>
      </c>
      <c r="L1288" s="7" t="s">
        <v>512</v>
      </c>
      <c r="M1288" s="7" t="s">
        <v>512</v>
      </c>
      <c r="N1288" s="7" t="s">
        <v>512</v>
      </c>
      <c r="O1288">
        <v>45</v>
      </c>
      <c r="P1288">
        <v>71.40000000000001</v>
      </c>
      <c r="Q1288">
        <v>24</v>
      </c>
      <c r="R1288" s="9">
        <v>0.7033</v>
      </c>
      <c r="S1288" s="9">
        <v>0.7450000047683716</v>
      </c>
      <c r="T1288" s="9">
        <v>0.6503999829292297</v>
      </c>
      <c r="U1288" s="9">
        <v>0.6995</v>
      </c>
      <c r="V1288" s="10" t="s">
        <v>510</v>
      </c>
      <c r="W1288" s="11">
        <v>0.19</v>
      </c>
      <c r="X1288" s="8" t="s">
        <v>513</v>
      </c>
      <c r="Y1288" s="8" t="s">
        <v>513</v>
      </c>
      <c r="Z1288" s="8" t="s">
        <v>513</v>
      </c>
      <c r="AA1288" s="8" t="s">
        <v>513</v>
      </c>
      <c r="AB1288" s="8" t="s">
        <v>513</v>
      </c>
      <c r="AC1288" s="8" t="s">
        <v>513</v>
      </c>
    </row>
    <row r="1289" spans="1:29">
      <c r="A1289" t="s">
        <v>287</v>
      </c>
      <c r="B1289" s="5">
        <v>45908</v>
      </c>
      <c r="C1289" t="s">
        <v>471</v>
      </c>
      <c r="D1289" t="s">
        <v>507</v>
      </c>
      <c r="E1289" t="s">
        <v>508</v>
      </c>
      <c r="F1289" t="s">
        <v>509</v>
      </c>
      <c r="G1289">
        <v>2.91</v>
      </c>
      <c r="H1289">
        <v>48.71</v>
      </c>
      <c r="I1289">
        <v>-2.5031</v>
      </c>
      <c r="J1289">
        <v>0.0565</v>
      </c>
      <c r="K1289">
        <v>1</v>
      </c>
      <c r="L1289">
        <v>1</v>
      </c>
      <c r="M1289">
        <v>0</v>
      </c>
      <c r="N1289">
        <v>0</v>
      </c>
      <c r="O1289">
        <v>50</v>
      </c>
      <c r="P1289">
        <v>22.72</v>
      </c>
      <c r="Q1289">
        <v>52</v>
      </c>
      <c r="R1289">
        <v>0.7524</v>
      </c>
      <c r="S1289">
        <v>0.8513000011444092</v>
      </c>
      <c r="T1289">
        <v>0.6517000198364258</v>
      </c>
      <c r="U1289">
        <v>0.7518</v>
      </c>
      <c r="V1289" t="s">
        <v>510</v>
      </c>
      <c r="W1289">
        <v>1.85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</row>
    <row r="1290" spans="1:29">
      <c r="A1290" t="s">
        <v>296</v>
      </c>
      <c r="B1290" s="5">
        <v>45720</v>
      </c>
      <c r="C1290" t="s">
        <v>376</v>
      </c>
      <c r="D1290" t="s">
        <v>506</v>
      </c>
      <c r="E1290" t="s">
        <v>508</v>
      </c>
      <c r="F1290" t="s">
        <v>509</v>
      </c>
      <c r="G1290">
        <v>8.06</v>
      </c>
      <c r="H1290">
        <v>40.32</v>
      </c>
      <c r="I1290">
        <v>-44.0336</v>
      </c>
      <c r="J1290">
        <v>-35.163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49.89</v>
      </c>
      <c r="Q1290">
        <v>89</v>
      </c>
      <c r="R1290">
        <v>0.7619</v>
      </c>
      <c r="S1290">
        <v>0.8403999805450439</v>
      </c>
      <c r="T1290">
        <v>0.6517000198364258</v>
      </c>
      <c r="U1290">
        <v>0.7513</v>
      </c>
      <c r="V1290" t="s">
        <v>510</v>
      </c>
      <c r="W1290">
        <v>0.4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</row>
    <row r="1291" spans="1:29">
      <c r="A1291" t="s">
        <v>556</v>
      </c>
      <c r="B1291" s="5">
        <v>45705</v>
      </c>
      <c r="C1291" t="s">
        <v>391</v>
      </c>
      <c r="D1291" t="s">
        <v>507</v>
      </c>
      <c r="E1291" s="6" t="s">
        <v>508</v>
      </c>
      <c r="F1291" t="s">
        <v>509</v>
      </c>
      <c r="G1291">
        <v>4.19</v>
      </c>
      <c r="H1291">
        <v>31.72</v>
      </c>
      <c r="I1291">
        <v>-145.7225</v>
      </c>
      <c r="J1291">
        <v>-4.6016</v>
      </c>
      <c r="K1291" s="7" t="s">
        <v>512</v>
      </c>
      <c r="L1291" s="7" t="s">
        <v>512</v>
      </c>
      <c r="M1291" s="7" t="s">
        <v>512</v>
      </c>
      <c r="N1291" s="7" t="s">
        <v>512</v>
      </c>
      <c r="O1291">
        <v>40</v>
      </c>
      <c r="P1291">
        <v>46.14</v>
      </c>
      <c r="Q1291">
        <v>13</v>
      </c>
      <c r="R1291" s="9">
        <v>0.6957</v>
      </c>
      <c r="S1291" s="9">
        <v>0.758400022983551</v>
      </c>
      <c r="T1291" s="9">
        <v>0.6503000259399414</v>
      </c>
      <c r="U1291" s="9">
        <v>0.7015</v>
      </c>
      <c r="V1291" s="10" t="s">
        <v>510</v>
      </c>
      <c r="W1291" s="11">
        <v>0.95</v>
      </c>
      <c r="X1291" s="8" t="s">
        <v>513</v>
      </c>
      <c r="Y1291" s="8" t="s">
        <v>513</v>
      </c>
      <c r="Z1291" s="8" t="s">
        <v>513</v>
      </c>
      <c r="AA1291" s="8" t="s">
        <v>513</v>
      </c>
      <c r="AB1291" s="8" t="s">
        <v>513</v>
      </c>
      <c r="AC1291" s="8" t="s">
        <v>513</v>
      </c>
    </row>
    <row r="1292" spans="1:29">
      <c r="A1292" t="s">
        <v>129</v>
      </c>
      <c r="B1292" s="5">
        <v>45719</v>
      </c>
      <c r="C1292" t="s">
        <v>363</v>
      </c>
      <c r="D1292" t="s">
        <v>812</v>
      </c>
      <c r="E1292" t="s">
        <v>813</v>
      </c>
      <c r="F1292" t="s">
        <v>509</v>
      </c>
      <c r="G1292">
        <v>5.87</v>
      </c>
      <c r="H1292">
        <v>15.03</v>
      </c>
      <c r="I1292">
        <v>-23.6052</v>
      </c>
      <c r="J1292">
        <v>-2.2984</v>
      </c>
      <c r="K1292">
        <v>0</v>
      </c>
      <c r="L1292">
        <v>0</v>
      </c>
      <c r="M1292">
        <v>0</v>
      </c>
      <c r="N1292">
        <v>0</v>
      </c>
      <c r="O1292">
        <v>50</v>
      </c>
      <c r="P1292">
        <v>44.34</v>
      </c>
      <c r="Q1292">
        <v>79</v>
      </c>
      <c r="R1292">
        <v>0.6849</v>
      </c>
      <c r="S1292">
        <v>0.7572000026702881</v>
      </c>
      <c r="T1292">
        <v>0.6517000198364258</v>
      </c>
      <c r="U1292">
        <v>0.6979</v>
      </c>
      <c r="V1292" t="s">
        <v>510</v>
      </c>
      <c r="W1292">
        <v>2.59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</row>
    <row r="1293" spans="1:29">
      <c r="A1293" t="s">
        <v>533</v>
      </c>
      <c r="B1293" s="5">
        <v>45987</v>
      </c>
      <c r="C1293" t="s">
        <v>777</v>
      </c>
      <c r="D1293" t="s">
        <v>506</v>
      </c>
      <c r="E1293" s="6" t="s">
        <v>508</v>
      </c>
      <c r="F1293" t="s">
        <v>509</v>
      </c>
      <c r="G1293">
        <v>4.67</v>
      </c>
      <c r="H1293">
        <v>43.3</v>
      </c>
      <c r="I1293">
        <v>-2.4161</v>
      </c>
      <c r="J1293">
        <v>-4.9073</v>
      </c>
      <c r="K1293" s="7" t="s">
        <v>512</v>
      </c>
      <c r="L1293" s="7" t="s">
        <v>512</v>
      </c>
      <c r="M1293" s="7" t="s">
        <v>512</v>
      </c>
      <c r="N1293" s="7" t="s">
        <v>512</v>
      </c>
      <c r="O1293">
        <v>50</v>
      </c>
      <c r="P1293">
        <v>46.63</v>
      </c>
      <c r="Q1293">
        <v>19</v>
      </c>
      <c r="R1293" s="9">
        <v>0.5689</v>
      </c>
      <c r="S1293" s="9">
        <v>0.5752999782562256</v>
      </c>
      <c r="T1293" s="9">
        <v>0.6753000020980835</v>
      </c>
      <c r="U1293" s="9">
        <v>0.6065</v>
      </c>
      <c r="V1293" s="10" t="s">
        <v>510</v>
      </c>
      <c r="W1293" s="11">
        <v>1.23</v>
      </c>
      <c r="X1293" s="8" t="s">
        <v>513</v>
      </c>
      <c r="Y1293" s="8" t="s">
        <v>513</v>
      </c>
      <c r="Z1293" s="8" t="s">
        <v>513</v>
      </c>
      <c r="AA1293" s="8" t="s">
        <v>513</v>
      </c>
      <c r="AB1293" s="8" t="s">
        <v>513</v>
      </c>
      <c r="AC1293" s="8" t="s">
        <v>513</v>
      </c>
    </row>
    <row r="1294" spans="1:29">
      <c r="A1294" t="s">
        <v>130</v>
      </c>
      <c r="B1294" s="5">
        <v>45737</v>
      </c>
      <c r="C1294" t="s">
        <v>413</v>
      </c>
      <c r="D1294" t="s">
        <v>507</v>
      </c>
      <c r="E1294" t="s">
        <v>508</v>
      </c>
      <c r="F1294" t="s">
        <v>509</v>
      </c>
      <c r="G1294">
        <v>2.51</v>
      </c>
      <c r="H1294">
        <v>82.33</v>
      </c>
      <c r="I1294">
        <v>0.0888</v>
      </c>
      <c r="J1294">
        <v>5.1552</v>
      </c>
      <c r="K1294">
        <v>1</v>
      </c>
      <c r="L1294">
        <v>0</v>
      </c>
      <c r="M1294">
        <v>1</v>
      </c>
      <c r="N1294">
        <v>0</v>
      </c>
      <c r="O1294">
        <v>50</v>
      </c>
      <c r="P1294">
        <v>22.9</v>
      </c>
      <c r="Q1294">
        <v>18</v>
      </c>
      <c r="R1294">
        <v>0.6845</v>
      </c>
      <c r="S1294">
        <v>0.6863999962806702</v>
      </c>
      <c r="T1294">
        <v>0.6517000198364258</v>
      </c>
      <c r="U1294">
        <v>0.6742</v>
      </c>
      <c r="V1294" t="s">
        <v>510</v>
      </c>
      <c r="W1294">
        <v>1.82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</row>
    <row r="1295" spans="1:29">
      <c r="A1295" t="s">
        <v>305</v>
      </c>
      <c r="B1295" s="5">
        <v>45847</v>
      </c>
      <c r="C1295" t="s">
        <v>476</v>
      </c>
      <c r="D1295" t="s">
        <v>507</v>
      </c>
      <c r="E1295" t="s">
        <v>508</v>
      </c>
      <c r="F1295" t="s">
        <v>509</v>
      </c>
      <c r="G1295">
        <v>3.96</v>
      </c>
      <c r="H1295">
        <v>76.59999999999999</v>
      </c>
      <c r="I1295">
        <v>35.5659</v>
      </c>
      <c r="J1295">
        <v>1.9006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34.44</v>
      </c>
      <c r="Q1295">
        <v>35</v>
      </c>
      <c r="R1295">
        <v>0.7431</v>
      </c>
      <c r="S1295">
        <v>0.8557000160217285</v>
      </c>
      <c r="T1295">
        <v>0.6517000198364258</v>
      </c>
      <c r="U1295">
        <v>0.7501</v>
      </c>
      <c r="V1295" t="s">
        <v>510</v>
      </c>
      <c r="W1295">
        <v>7.3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</row>
    <row r="1296" spans="1:29">
      <c r="A1296" t="s">
        <v>237</v>
      </c>
      <c r="B1296" s="5">
        <v>45957</v>
      </c>
      <c r="C1296" t="s">
        <v>482</v>
      </c>
      <c r="D1296" t="s">
        <v>812</v>
      </c>
      <c r="E1296" t="s">
        <v>813</v>
      </c>
      <c r="F1296" t="s">
        <v>509</v>
      </c>
      <c r="G1296">
        <v>9.08</v>
      </c>
      <c r="H1296">
        <v>52.56</v>
      </c>
      <c r="I1296">
        <v>12.3407</v>
      </c>
      <c r="J1296">
        <v>-0.3239</v>
      </c>
      <c r="K1296">
        <v>0</v>
      </c>
      <c r="L1296">
        <v>1</v>
      </c>
      <c r="M1296">
        <v>1</v>
      </c>
      <c r="N1296">
        <v>1</v>
      </c>
      <c r="O1296">
        <v>45</v>
      </c>
      <c r="P1296">
        <v>73.06999999999999</v>
      </c>
      <c r="Q1296">
        <v>130</v>
      </c>
      <c r="R1296">
        <v>0.6513</v>
      </c>
      <c r="S1296">
        <v>0.7421000003814697</v>
      </c>
      <c r="T1296">
        <v>0.6516000032424927</v>
      </c>
      <c r="U1296">
        <v>0.6817</v>
      </c>
      <c r="V1296" t="s">
        <v>511</v>
      </c>
      <c r="W1296">
        <v>-0.5600000000000001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</row>
    <row r="1297" spans="1:29">
      <c r="A1297" t="s">
        <v>828</v>
      </c>
      <c r="B1297" s="5">
        <v>45754</v>
      </c>
      <c r="C1297" t="s">
        <v>375</v>
      </c>
      <c r="D1297" t="s">
        <v>507</v>
      </c>
      <c r="E1297" t="s">
        <v>508</v>
      </c>
      <c r="F1297" t="s">
        <v>509</v>
      </c>
      <c r="G1297">
        <v>2.66</v>
      </c>
      <c r="H1297">
        <v>28.32</v>
      </c>
      <c r="I1297">
        <v>-73.9986</v>
      </c>
      <c r="J1297">
        <v>9.5839</v>
      </c>
      <c r="K1297">
        <v>1</v>
      </c>
      <c r="L1297">
        <v>0</v>
      </c>
      <c r="M1297">
        <v>0</v>
      </c>
      <c r="N1297">
        <v>0</v>
      </c>
      <c r="O1297">
        <v>5</v>
      </c>
      <c r="P1297">
        <v>35.34</v>
      </c>
      <c r="Q1297">
        <v>54</v>
      </c>
      <c r="R1297">
        <v>0.7115</v>
      </c>
      <c r="S1297">
        <v>0.869700014591217</v>
      </c>
      <c r="T1297">
        <v>0.6516000032424927</v>
      </c>
      <c r="U1297">
        <v>0.7443</v>
      </c>
      <c r="V1297" t="s">
        <v>511</v>
      </c>
      <c r="W1297">
        <v>-5.24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</row>
    <row r="1298" spans="1:29">
      <c r="A1298" t="s">
        <v>175</v>
      </c>
      <c r="B1298" s="5">
        <v>45813</v>
      </c>
      <c r="C1298" t="s">
        <v>424</v>
      </c>
      <c r="D1298" t="s">
        <v>507</v>
      </c>
      <c r="E1298" t="s">
        <v>508</v>
      </c>
      <c r="F1298" t="s">
        <v>509</v>
      </c>
      <c r="G1298">
        <v>4.45</v>
      </c>
      <c r="H1298">
        <v>53.01</v>
      </c>
      <c r="I1298">
        <v>19.3215</v>
      </c>
      <c r="J1298">
        <v>-4.88</v>
      </c>
      <c r="K1298">
        <v>0</v>
      </c>
      <c r="L1298">
        <v>1</v>
      </c>
      <c r="M1298">
        <v>1</v>
      </c>
      <c r="N1298">
        <v>1</v>
      </c>
      <c r="O1298">
        <v>50</v>
      </c>
      <c r="P1298">
        <v>63.76</v>
      </c>
      <c r="Q1298">
        <v>45</v>
      </c>
      <c r="R1298">
        <v>0.7577</v>
      </c>
      <c r="S1298">
        <v>0.8901000022888184</v>
      </c>
      <c r="T1298">
        <v>0.6516000032424927</v>
      </c>
      <c r="U1298">
        <v>0.7665</v>
      </c>
      <c r="V1298" t="s">
        <v>511</v>
      </c>
      <c r="W1298">
        <v>-1.25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</row>
    <row r="1299" spans="1:29">
      <c r="A1299" t="s">
        <v>121</v>
      </c>
      <c r="B1299" s="5">
        <v>45939</v>
      </c>
      <c r="C1299" t="s">
        <v>501</v>
      </c>
      <c r="D1299" t="s">
        <v>506</v>
      </c>
      <c r="E1299" t="s">
        <v>508</v>
      </c>
      <c r="F1299" t="s">
        <v>509</v>
      </c>
      <c r="G1299">
        <v>5.11</v>
      </c>
      <c r="H1299">
        <v>28.89</v>
      </c>
      <c r="I1299">
        <v>-11.2795</v>
      </c>
      <c r="J1299">
        <v>-1.3532</v>
      </c>
      <c r="K1299">
        <v>0</v>
      </c>
      <c r="L1299">
        <v>0</v>
      </c>
      <c r="M1299">
        <v>0</v>
      </c>
      <c r="N1299">
        <v>0</v>
      </c>
      <c r="O1299">
        <v>40</v>
      </c>
      <c r="P1299">
        <v>37.16</v>
      </c>
      <c r="Q1299">
        <v>35</v>
      </c>
      <c r="R1299">
        <v>0.7451</v>
      </c>
      <c r="S1299">
        <v>0.8159000277519226</v>
      </c>
      <c r="T1299">
        <v>0.6516000032424927</v>
      </c>
      <c r="U1299">
        <v>0.7375</v>
      </c>
      <c r="V1299" t="s">
        <v>510</v>
      </c>
      <c r="W1299">
        <v>8.859999999999999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</row>
    <row r="1300" spans="1:29">
      <c r="A1300" t="s">
        <v>155</v>
      </c>
      <c r="B1300" s="5">
        <v>45692</v>
      </c>
      <c r="C1300" t="s">
        <v>409</v>
      </c>
      <c r="D1300" t="s">
        <v>506</v>
      </c>
      <c r="E1300" t="s">
        <v>508</v>
      </c>
      <c r="F1300" t="s">
        <v>509</v>
      </c>
      <c r="G1300">
        <v>7.94</v>
      </c>
      <c r="H1300">
        <v>36.05</v>
      </c>
      <c r="I1300">
        <v>-5.8462</v>
      </c>
      <c r="J1300">
        <v>-5.4909</v>
      </c>
      <c r="K1300">
        <v>0</v>
      </c>
      <c r="L1300">
        <v>1</v>
      </c>
      <c r="M1300">
        <v>0</v>
      </c>
      <c r="N1300">
        <v>1</v>
      </c>
      <c r="O1300">
        <v>30</v>
      </c>
      <c r="P1300">
        <v>62.71</v>
      </c>
      <c r="Q1300">
        <v>27</v>
      </c>
      <c r="R1300">
        <v>0.7302999999999999</v>
      </c>
      <c r="S1300">
        <v>0.7821000218391418</v>
      </c>
      <c r="T1300">
        <v>0.6516000032424927</v>
      </c>
      <c r="U1300">
        <v>0.7213000000000001</v>
      </c>
      <c r="V1300" t="s">
        <v>511</v>
      </c>
      <c r="W1300">
        <v>-3.41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</row>
    <row r="1301" spans="1:29">
      <c r="A1301" t="s">
        <v>1042</v>
      </c>
      <c r="B1301" s="5">
        <v>45700</v>
      </c>
      <c r="C1301" t="s">
        <v>377</v>
      </c>
      <c r="D1301" t="s">
        <v>812</v>
      </c>
      <c r="E1301" t="s">
        <v>813</v>
      </c>
      <c r="F1301" t="s">
        <v>509</v>
      </c>
      <c r="G1301">
        <v>7.08</v>
      </c>
      <c r="H1301">
        <v>32.81</v>
      </c>
      <c r="I1301">
        <v>-16.307</v>
      </c>
      <c r="J1301">
        <v>-4.4402</v>
      </c>
      <c r="K1301">
        <v>0</v>
      </c>
      <c r="L1301">
        <v>0</v>
      </c>
      <c r="M1301">
        <v>0</v>
      </c>
      <c r="N1301">
        <v>0</v>
      </c>
      <c r="O1301">
        <v>30</v>
      </c>
      <c r="P1301">
        <v>58.64</v>
      </c>
      <c r="Q1301">
        <v>53</v>
      </c>
      <c r="R1301">
        <v>0.6613</v>
      </c>
      <c r="S1301">
        <v>0.6678000092506409</v>
      </c>
      <c r="T1301">
        <v>0.6516000032424927</v>
      </c>
      <c r="U1301">
        <v>0.6602</v>
      </c>
      <c r="V1301" t="s">
        <v>511</v>
      </c>
      <c r="W1301">
        <v>-1.24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</row>
    <row r="1302" spans="1:29">
      <c r="A1302" t="s">
        <v>1036</v>
      </c>
      <c r="B1302" s="5">
        <v>45835</v>
      </c>
      <c r="C1302" t="s">
        <v>497</v>
      </c>
      <c r="D1302" t="s">
        <v>507</v>
      </c>
      <c r="E1302" t="s">
        <v>508</v>
      </c>
      <c r="F1302" t="s">
        <v>509</v>
      </c>
      <c r="G1302">
        <v>2.39</v>
      </c>
      <c r="H1302">
        <v>31.47</v>
      </c>
      <c r="I1302">
        <v>-31.3665</v>
      </c>
      <c r="J1302">
        <v>-4.2878</v>
      </c>
      <c r="K1302">
        <v>0</v>
      </c>
      <c r="L1302">
        <v>0</v>
      </c>
      <c r="M1302">
        <v>0</v>
      </c>
      <c r="N1302">
        <v>0</v>
      </c>
      <c r="O1302">
        <v>30</v>
      </c>
      <c r="P1302">
        <v>54.65</v>
      </c>
      <c r="Q1302">
        <v>87</v>
      </c>
      <c r="R1302">
        <v>0.6058</v>
      </c>
      <c r="S1302">
        <v>0.5498999953269958</v>
      </c>
      <c r="T1302">
        <v>0.6516000032424927</v>
      </c>
      <c r="U1302">
        <v>0.6024</v>
      </c>
      <c r="V1302" t="s">
        <v>510</v>
      </c>
      <c r="W1302">
        <v>1.56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</row>
    <row r="1303" spans="1:29">
      <c r="A1303" t="s">
        <v>677</v>
      </c>
      <c r="B1303" s="5">
        <v>45868</v>
      </c>
      <c r="C1303" t="s">
        <v>795</v>
      </c>
      <c r="D1303" t="s">
        <v>507</v>
      </c>
      <c r="E1303" t="s">
        <v>508</v>
      </c>
      <c r="F1303" t="s">
        <v>509</v>
      </c>
      <c r="G1303">
        <v>2.2</v>
      </c>
      <c r="H1303">
        <v>27.93</v>
      </c>
      <c r="I1303">
        <v>-7.0294</v>
      </c>
      <c r="J1303">
        <v>-2.1436</v>
      </c>
      <c r="K1303">
        <v>0</v>
      </c>
      <c r="L1303">
        <v>0</v>
      </c>
      <c r="M1303">
        <v>0</v>
      </c>
      <c r="N1303">
        <v>0</v>
      </c>
      <c r="O1303">
        <v>40</v>
      </c>
      <c r="P1303">
        <v>13.89</v>
      </c>
      <c r="Q1303">
        <v>41</v>
      </c>
      <c r="R1303">
        <v>0.6845</v>
      </c>
      <c r="S1303">
        <v>0.6966000199317932</v>
      </c>
      <c r="T1303">
        <v>0.6516000032424927</v>
      </c>
      <c r="U1303">
        <v>0.6776</v>
      </c>
      <c r="V1303" t="s">
        <v>510</v>
      </c>
      <c r="W1303">
        <v>1.84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</row>
    <row r="1304" spans="1:29">
      <c r="A1304" t="s">
        <v>1104</v>
      </c>
      <c r="B1304" s="5">
        <v>45707</v>
      </c>
      <c r="C1304" t="s">
        <v>381</v>
      </c>
      <c r="D1304" t="s">
        <v>808</v>
      </c>
      <c r="E1304" t="s">
        <v>813</v>
      </c>
      <c r="F1304" t="s">
        <v>509</v>
      </c>
      <c r="G1304">
        <v>17.29</v>
      </c>
      <c r="H1304">
        <v>44.67</v>
      </c>
      <c r="I1304">
        <v>-31.9734</v>
      </c>
      <c r="J1304">
        <v>-4.2083</v>
      </c>
      <c r="K1304">
        <v>0</v>
      </c>
      <c r="L1304">
        <v>0</v>
      </c>
      <c r="M1304">
        <v>0</v>
      </c>
      <c r="N1304">
        <v>0</v>
      </c>
      <c r="O1304">
        <v>30</v>
      </c>
      <c r="P1304">
        <v>71.41</v>
      </c>
      <c r="Q1304">
        <v>64</v>
      </c>
      <c r="R1304">
        <v>0.6627999999999999</v>
      </c>
      <c r="S1304">
        <v>0.7727000117301941</v>
      </c>
      <c r="T1304">
        <v>0.6516000032424927</v>
      </c>
      <c r="U1304">
        <v>0.6957</v>
      </c>
      <c r="V1304" t="s">
        <v>510</v>
      </c>
      <c r="W1304">
        <v>5.67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</row>
    <row r="1305" spans="1:29">
      <c r="A1305" t="s">
        <v>1011</v>
      </c>
      <c r="B1305" s="5">
        <v>45902</v>
      </c>
      <c r="C1305" t="s">
        <v>498</v>
      </c>
      <c r="D1305" t="s">
        <v>506</v>
      </c>
      <c r="E1305" s="6" t="s">
        <v>508</v>
      </c>
      <c r="F1305" t="s">
        <v>509</v>
      </c>
      <c r="G1305">
        <v>4.23</v>
      </c>
      <c r="H1305">
        <v>37.93</v>
      </c>
      <c r="I1305">
        <v>-34.88</v>
      </c>
      <c r="J1305">
        <v>-5.0678</v>
      </c>
      <c r="K1305" s="7" t="s">
        <v>512</v>
      </c>
      <c r="L1305" s="7" t="s">
        <v>512</v>
      </c>
      <c r="M1305" s="7" t="s">
        <v>512</v>
      </c>
      <c r="N1305" s="7" t="s">
        <v>512</v>
      </c>
      <c r="O1305">
        <v>45</v>
      </c>
      <c r="P1305">
        <v>95.45999999999999</v>
      </c>
      <c r="Q1305">
        <v>83</v>
      </c>
      <c r="R1305" s="9">
        <v>0.7365</v>
      </c>
      <c r="S1305" s="9">
        <v>0.83160001039505</v>
      </c>
      <c r="T1305" s="9">
        <v>0.6646999716758728</v>
      </c>
      <c r="U1305" s="9">
        <v>0.7443</v>
      </c>
      <c r="V1305" s="10" t="s">
        <v>510</v>
      </c>
      <c r="W1305" s="11">
        <v>4.63</v>
      </c>
      <c r="X1305" s="8" t="s">
        <v>513</v>
      </c>
      <c r="Y1305" s="8" t="s">
        <v>513</v>
      </c>
      <c r="Z1305" s="8" t="s">
        <v>513</v>
      </c>
      <c r="AA1305" s="8" t="s">
        <v>513</v>
      </c>
      <c r="AB1305" s="8" t="s">
        <v>513</v>
      </c>
      <c r="AC1305" s="8" t="s">
        <v>513</v>
      </c>
    </row>
    <row r="1306" spans="1:29">
      <c r="A1306" t="s">
        <v>887</v>
      </c>
      <c r="B1306" s="5">
        <v>45754</v>
      </c>
      <c r="C1306" t="s">
        <v>375</v>
      </c>
      <c r="D1306" t="s">
        <v>810</v>
      </c>
      <c r="E1306" t="s">
        <v>508</v>
      </c>
      <c r="F1306" t="s">
        <v>509</v>
      </c>
      <c r="G1306">
        <v>8.390000000000001</v>
      </c>
      <c r="H1306">
        <v>60.95</v>
      </c>
      <c r="I1306">
        <v>-6.306</v>
      </c>
      <c r="J1306">
        <v>2.103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28.15</v>
      </c>
      <c r="Q1306">
        <v>62</v>
      </c>
      <c r="R1306">
        <v>0.6509</v>
      </c>
      <c r="S1306">
        <v>0.7085000276565552</v>
      </c>
      <c r="T1306">
        <v>0.6516000032424927</v>
      </c>
      <c r="U1306">
        <v>0.6703</v>
      </c>
      <c r="V1306" t="s">
        <v>511</v>
      </c>
      <c r="W1306">
        <v>-0.2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</row>
    <row r="1307" spans="1:29">
      <c r="A1307" t="s">
        <v>355</v>
      </c>
      <c r="B1307" s="5">
        <v>45945</v>
      </c>
      <c r="C1307" t="s">
        <v>505</v>
      </c>
      <c r="D1307" t="s">
        <v>507</v>
      </c>
      <c r="E1307" t="s">
        <v>508</v>
      </c>
      <c r="F1307" t="s">
        <v>509</v>
      </c>
      <c r="G1307">
        <v>2.87</v>
      </c>
      <c r="H1307">
        <v>32.51</v>
      </c>
      <c r="I1307">
        <v>-12.1791</v>
      </c>
      <c r="J1307">
        <v>-3.2425</v>
      </c>
      <c r="K1307">
        <v>0</v>
      </c>
      <c r="L1307">
        <v>0</v>
      </c>
      <c r="M1307">
        <v>0</v>
      </c>
      <c r="N1307">
        <v>0</v>
      </c>
      <c r="O1307">
        <v>30</v>
      </c>
      <c r="P1307">
        <v>47.77</v>
      </c>
      <c r="Q1307">
        <v>55</v>
      </c>
      <c r="R1307">
        <v>0.7401</v>
      </c>
      <c r="S1307">
        <v>0.8133000135421753</v>
      </c>
      <c r="T1307">
        <v>0.6514999866485596</v>
      </c>
      <c r="U1307">
        <v>0.735</v>
      </c>
      <c r="V1307" t="s">
        <v>510</v>
      </c>
      <c r="W1307">
        <v>1.62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</row>
    <row r="1308" spans="1:29">
      <c r="A1308" t="s">
        <v>825</v>
      </c>
      <c r="B1308" s="5">
        <v>45853</v>
      </c>
      <c r="C1308" t="s">
        <v>802</v>
      </c>
      <c r="D1308" t="s">
        <v>506</v>
      </c>
      <c r="E1308" t="s">
        <v>508</v>
      </c>
      <c r="F1308" t="s">
        <v>509</v>
      </c>
      <c r="G1308">
        <v>5.63</v>
      </c>
      <c r="H1308">
        <v>47.78</v>
      </c>
      <c r="I1308">
        <v>18.0825</v>
      </c>
      <c r="J1308">
        <v>-10.8285</v>
      </c>
      <c r="K1308">
        <v>0</v>
      </c>
      <c r="L1308">
        <v>1</v>
      </c>
      <c r="M1308">
        <v>1</v>
      </c>
      <c r="N1308">
        <v>1</v>
      </c>
      <c r="O1308">
        <v>40</v>
      </c>
      <c r="P1308">
        <v>78.47</v>
      </c>
      <c r="Q1308">
        <v>108</v>
      </c>
      <c r="R1308">
        <v>0.7119</v>
      </c>
      <c r="S1308">
        <v>0.8072999715805054</v>
      </c>
      <c r="T1308">
        <v>0.6514999866485596</v>
      </c>
      <c r="U1308">
        <v>0.7236</v>
      </c>
      <c r="V1308" t="s">
        <v>510</v>
      </c>
      <c r="W1308">
        <v>4.77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</row>
    <row r="1309" spans="1:29">
      <c r="A1309" t="s">
        <v>546</v>
      </c>
      <c r="B1309" s="5">
        <v>45882</v>
      </c>
      <c r="C1309" t="s">
        <v>388</v>
      </c>
      <c r="D1309" t="s">
        <v>506</v>
      </c>
      <c r="E1309" t="s">
        <v>508</v>
      </c>
      <c r="F1309" t="s">
        <v>509</v>
      </c>
      <c r="G1309">
        <v>6.7</v>
      </c>
      <c r="H1309">
        <v>47.36</v>
      </c>
      <c r="I1309">
        <v>16.5133</v>
      </c>
      <c r="J1309">
        <v>-11.5</v>
      </c>
      <c r="K1309">
        <v>0</v>
      </c>
      <c r="L1309">
        <v>1</v>
      </c>
      <c r="M1309">
        <v>1</v>
      </c>
      <c r="N1309">
        <v>1</v>
      </c>
      <c r="O1309">
        <v>30</v>
      </c>
      <c r="P1309">
        <v>90.87</v>
      </c>
      <c r="Q1309">
        <v>58</v>
      </c>
      <c r="R1309">
        <v>0.7289</v>
      </c>
      <c r="S1309">
        <v>0.7825999855995178</v>
      </c>
      <c r="T1309">
        <v>0.6514999866485596</v>
      </c>
      <c r="U1309">
        <v>0.721</v>
      </c>
      <c r="V1309" t="s">
        <v>510</v>
      </c>
      <c r="W1309">
        <v>1.14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</row>
    <row r="1310" spans="1:29">
      <c r="A1310" t="s">
        <v>189</v>
      </c>
      <c r="B1310" s="5">
        <v>45828</v>
      </c>
      <c r="C1310" t="s">
        <v>426</v>
      </c>
      <c r="D1310" t="s">
        <v>506</v>
      </c>
      <c r="E1310" t="s">
        <v>508</v>
      </c>
      <c r="F1310" t="s">
        <v>509</v>
      </c>
      <c r="G1310">
        <v>2.99</v>
      </c>
      <c r="H1310">
        <v>22.08</v>
      </c>
      <c r="I1310">
        <v>-12.942</v>
      </c>
      <c r="J1310">
        <v>-10.3429</v>
      </c>
      <c r="K1310">
        <v>0</v>
      </c>
      <c r="L1310">
        <v>0</v>
      </c>
      <c r="M1310">
        <v>0</v>
      </c>
      <c r="N1310">
        <v>0</v>
      </c>
      <c r="O1310">
        <v>40</v>
      </c>
      <c r="P1310">
        <v>30.13</v>
      </c>
      <c r="Q1310">
        <v>97</v>
      </c>
      <c r="R1310">
        <v>0.7413</v>
      </c>
      <c r="S1310">
        <v>0.8414000272750854</v>
      </c>
      <c r="T1310">
        <v>0.6514999866485596</v>
      </c>
      <c r="U1310">
        <v>0.7448</v>
      </c>
      <c r="V1310" t="s">
        <v>510</v>
      </c>
      <c r="W1310">
        <v>3.44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</row>
    <row r="1311" spans="1:29">
      <c r="A1311" t="s">
        <v>360</v>
      </c>
      <c r="B1311" s="5">
        <v>45898</v>
      </c>
      <c r="C1311" t="s">
        <v>498</v>
      </c>
      <c r="D1311" t="s">
        <v>506</v>
      </c>
      <c r="E1311" t="s">
        <v>508</v>
      </c>
      <c r="F1311" t="s">
        <v>509</v>
      </c>
      <c r="G1311">
        <v>5.6</v>
      </c>
      <c r="H1311">
        <v>48.5</v>
      </c>
      <c r="I1311">
        <v>-5.9803</v>
      </c>
      <c r="J1311">
        <v>2.5705</v>
      </c>
      <c r="K1311">
        <v>1</v>
      </c>
      <c r="L1311">
        <v>1</v>
      </c>
      <c r="M1311">
        <v>0</v>
      </c>
      <c r="N1311">
        <v>1</v>
      </c>
      <c r="O1311">
        <v>30</v>
      </c>
      <c r="P1311">
        <v>70.3</v>
      </c>
      <c r="Q1311">
        <v>32</v>
      </c>
      <c r="R1311">
        <v>0.7331</v>
      </c>
      <c r="S1311">
        <v>0.8199999928474426</v>
      </c>
      <c r="T1311">
        <v>0.6514999866485596</v>
      </c>
      <c r="U1311">
        <v>0.7349</v>
      </c>
      <c r="V1311" t="s">
        <v>510</v>
      </c>
      <c r="W1311">
        <v>0.32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</row>
    <row r="1312" spans="1:29">
      <c r="A1312" t="s">
        <v>184</v>
      </c>
      <c r="B1312" s="5">
        <v>45742</v>
      </c>
      <c r="C1312" t="s">
        <v>400</v>
      </c>
      <c r="D1312" t="s">
        <v>507</v>
      </c>
      <c r="E1312" t="s">
        <v>508</v>
      </c>
      <c r="F1312" t="s">
        <v>509</v>
      </c>
      <c r="G1312">
        <v>2.95</v>
      </c>
      <c r="H1312">
        <v>54.9</v>
      </c>
      <c r="I1312">
        <v>5.255</v>
      </c>
      <c r="J1312">
        <v>4.5712</v>
      </c>
      <c r="K1312">
        <v>1</v>
      </c>
      <c r="L1312">
        <v>1</v>
      </c>
      <c r="M1312">
        <v>1</v>
      </c>
      <c r="N1312">
        <v>0</v>
      </c>
      <c r="O1312">
        <v>50</v>
      </c>
      <c r="P1312">
        <v>28.73</v>
      </c>
      <c r="Q1312">
        <v>24</v>
      </c>
      <c r="R1312">
        <v>0.7317</v>
      </c>
      <c r="S1312">
        <v>0.7968999743461609</v>
      </c>
      <c r="T1312">
        <v>0.6514999866485596</v>
      </c>
      <c r="U1312">
        <v>0.7267</v>
      </c>
      <c r="V1312" t="s">
        <v>510</v>
      </c>
      <c r="W1312">
        <v>5.47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</row>
    <row r="1313" spans="1:29">
      <c r="A1313" t="s">
        <v>164</v>
      </c>
      <c r="B1313" s="5">
        <v>45679</v>
      </c>
      <c r="C1313" t="s">
        <v>403</v>
      </c>
      <c r="D1313" t="s">
        <v>506</v>
      </c>
      <c r="E1313" t="s">
        <v>508</v>
      </c>
      <c r="F1313" t="s">
        <v>509</v>
      </c>
      <c r="G1313">
        <v>5.23</v>
      </c>
      <c r="H1313">
        <v>39.9</v>
      </c>
      <c r="I1313">
        <v>-26.9002</v>
      </c>
      <c r="J1313">
        <v>3.3422</v>
      </c>
      <c r="K1313">
        <v>1</v>
      </c>
      <c r="L1313">
        <v>0</v>
      </c>
      <c r="M1313">
        <v>0</v>
      </c>
      <c r="N1313">
        <v>0</v>
      </c>
      <c r="O1313">
        <v>45</v>
      </c>
      <c r="P1313">
        <v>33.98</v>
      </c>
      <c r="Q1313">
        <v>49</v>
      </c>
      <c r="R1313">
        <v>0.7467</v>
      </c>
      <c r="S1313">
        <v>0.7979000210762024</v>
      </c>
      <c r="T1313">
        <v>0.6514999866485596</v>
      </c>
      <c r="U1313">
        <v>0.732</v>
      </c>
      <c r="V1313" t="s">
        <v>511</v>
      </c>
      <c r="W1313">
        <v>-1.81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</row>
    <row r="1314" spans="1:29">
      <c r="A1314" t="s">
        <v>1105</v>
      </c>
      <c r="B1314" s="5">
        <v>45748</v>
      </c>
      <c r="C1314" t="s">
        <v>405</v>
      </c>
      <c r="D1314" t="s">
        <v>506</v>
      </c>
      <c r="E1314" t="s">
        <v>508</v>
      </c>
      <c r="F1314" t="s">
        <v>509</v>
      </c>
      <c r="G1314">
        <v>4.74</v>
      </c>
      <c r="H1314">
        <v>53.75</v>
      </c>
      <c r="I1314">
        <v>-9.024800000000001</v>
      </c>
      <c r="J1314">
        <v>4.212</v>
      </c>
      <c r="K1314">
        <v>1</v>
      </c>
      <c r="L1314">
        <v>0</v>
      </c>
      <c r="M1314">
        <v>0</v>
      </c>
      <c r="N1314">
        <v>0</v>
      </c>
      <c r="O1314">
        <v>15</v>
      </c>
      <c r="P1314">
        <v>61.61</v>
      </c>
      <c r="Q1314">
        <v>32</v>
      </c>
      <c r="R1314">
        <v>0.6827</v>
      </c>
      <c r="S1314">
        <v>0.7282000184059143</v>
      </c>
      <c r="T1314">
        <v>0.6514999866485596</v>
      </c>
      <c r="U1314">
        <v>0.6874</v>
      </c>
      <c r="V1314" t="s">
        <v>510</v>
      </c>
      <c r="W1314">
        <v>3.56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</row>
    <row r="1315" spans="1:29">
      <c r="A1315" t="s">
        <v>107</v>
      </c>
      <c r="B1315" s="5">
        <v>45671</v>
      </c>
      <c r="C1315" t="s">
        <v>370</v>
      </c>
      <c r="D1315" t="s">
        <v>506</v>
      </c>
      <c r="E1315" s="6" t="s">
        <v>508</v>
      </c>
      <c r="F1315" t="s">
        <v>509</v>
      </c>
      <c r="G1315">
        <v>3.85</v>
      </c>
      <c r="H1315">
        <v>36.97</v>
      </c>
      <c r="I1315">
        <v>-16.9846</v>
      </c>
      <c r="J1315">
        <v>-2.6898</v>
      </c>
      <c r="K1315" s="7" t="s">
        <v>512</v>
      </c>
      <c r="L1315" s="7" t="s">
        <v>512</v>
      </c>
      <c r="M1315" s="7" t="s">
        <v>512</v>
      </c>
      <c r="N1315" s="7" t="s">
        <v>512</v>
      </c>
      <c r="O1315">
        <v>50</v>
      </c>
      <c r="P1315">
        <v>16.15</v>
      </c>
      <c r="Q1315">
        <v>19</v>
      </c>
      <c r="R1315" s="9">
        <v>0.7903</v>
      </c>
      <c r="S1315" s="9">
        <v>0.8669000267982483</v>
      </c>
      <c r="T1315" s="9">
        <v>0.6638000011444092</v>
      </c>
      <c r="U1315" s="9">
        <v>0.7737000000000001</v>
      </c>
      <c r="V1315" s="10" t="s">
        <v>510</v>
      </c>
      <c r="W1315" s="11">
        <v>1.7</v>
      </c>
      <c r="X1315" s="8" t="s">
        <v>513</v>
      </c>
      <c r="Y1315" s="8" t="s">
        <v>513</v>
      </c>
      <c r="Z1315" s="8" t="s">
        <v>513</v>
      </c>
      <c r="AA1315" s="8" t="s">
        <v>513</v>
      </c>
      <c r="AB1315" s="8" t="s">
        <v>513</v>
      </c>
      <c r="AC1315" s="8" t="s">
        <v>513</v>
      </c>
    </row>
    <row r="1316" spans="1:29">
      <c r="A1316" t="s">
        <v>127</v>
      </c>
      <c r="B1316" s="5">
        <v>45898</v>
      </c>
      <c r="C1316" t="s">
        <v>748</v>
      </c>
      <c r="D1316" t="s">
        <v>507</v>
      </c>
      <c r="E1316" s="6" t="s">
        <v>508</v>
      </c>
      <c r="F1316" t="s">
        <v>509</v>
      </c>
      <c r="G1316">
        <v>1.55</v>
      </c>
      <c r="H1316">
        <v>39.73</v>
      </c>
      <c r="I1316">
        <v>-31.4442</v>
      </c>
      <c r="J1316">
        <v>0.2923</v>
      </c>
      <c r="K1316" s="7" t="s">
        <v>512</v>
      </c>
      <c r="L1316" s="8" t="s">
        <v>513</v>
      </c>
      <c r="M1316" s="7" t="s">
        <v>512</v>
      </c>
      <c r="N1316" s="7" t="s">
        <v>512</v>
      </c>
      <c r="O1316">
        <v>40</v>
      </c>
      <c r="P1316">
        <v>24.1</v>
      </c>
      <c r="Q1316">
        <v>24</v>
      </c>
      <c r="R1316" s="9">
        <v>0.7155</v>
      </c>
      <c r="S1316" s="9">
        <v>0.7116000056266785</v>
      </c>
      <c r="T1316" s="9">
        <v>0.6510000228881836</v>
      </c>
      <c r="U1316" s="9">
        <v>0.6927</v>
      </c>
      <c r="V1316" s="7" t="s">
        <v>511</v>
      </c>
      <c r="W1316" s="12">
        <v>-3.95</v>
      </c>
      <c r="X1316" s="8" t="s">
        <v>513</v>
      </c>
      <c r="Y1316" s="8" t="s">
        <v>513</v>
      </c>
      <c r="Z1316" s="8" t="s">
        <v>513</v>
      </c>
      <c r="AA1316" s="8" t="s">
        <v>513</v>
      </c>
      <c r="AB1316" s="8" t="s">
        <v>513</v>
      </c>
      <c r="AC1316" s="8" t="s">
        <v>513</v>
      </c>
    </row>
    <row r="1317" spans="1:29">
      <c r="A1317" t="s">
        <v>307</v>
      </c>
      <c r="B1317" s="5">
        <v>45911</v>
      </c>
      <c r="C1317" t="s">
        <v>769</v>
      </c>
      <c r="D1317" t="s">
        <v>507</v>
      </c>
      <c r="E1317" t="s">
        <v>508</v>
      </c>
      <c r="F1317" t="s">
        <v>509</v>
      </c>
      <c r="G1317">
        <v>2.26</v>
      </c>
      <c r="H1317">
        <v>52.78</v>
      </c>
      <c r="I1317">
        <v>-0.3501</v>
      </c>
      <c r="J1317">
        <v>0.6977</v>
      </c>
      <c r="K1317">
        <v>1</v>
      </c>
      <c r="L1317">
        <v>0</v>
      </c>
      <c r="M1317">
        <v>1</v>
      </c>
      <c r="N1317">
        <v>1</v>
      </c>
      <c r="O1317">
        <v>55</v>
      </c>
      <c r="P1317">
        <v>71.54000000000001</v>
      </c>
      <c r="Q1317">
        <v>108</v>
      </c>
      <c r="R1317">
        <v>0.6946</v>
      </c>
      <c r="S1317">
        <v>0.7738000154495239</v>
      </c>
      <c r="T1317">
        <v>0.6513000130653381</v>
      </c>
      <c r="U1317">
        <v>0.7065</v>
      </c>
      <c r="V1317" t="s">
        <v>511</v>
      </c>
      <c r="W1317">
        <v>-0.05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</row>
    <row r="1318" spans="1:29">
      <c r="A1318" t="s">
        <v>607</v>
      </c>
      <c r="B1318" s="5">
        <v>45782</v>
      </c>
      <c r="C1318" t="s">
        <v>767</v>
      </c>
      <c r="D1318" t="s">
        <v>506</v>
      </c>
      <c r="E1318" s="6" t="s">
        <v>508</v>
      </c>
      <c r="F1318" t="s">
        <v>509</v>
      </c>
      <c r="G1318">
        <v>3.87</v>
      </c>
      <c r="H1318">
        <v>34.37</v>
      </c>
      <c r="I1318">
        <v>-35.5383</v>
      </c>
      <c r="J1318">
        <v>-3.1731</v>
      </c>
      <c r="K1318" s="7" t="s">
        <v>512</v>
      </c>
      <c r="L1318" s="7" t="s">
        <v>512</v>
      </c>
      <c r="M1318" s="7" t="s">
        <v>512</v>
      </c>
      <c r="N1318" s="8" t="s">
        <v>513</v>
      </c>
      <c r="O1318">
        <v>30</v>
      </c>
      <c r="P1318">
        <v>11.22</v>
      </c>
      <c r="Q1318">
        <v>0</v>
      </c>
      <c r="R1318" s="9">
        <v>0.7518</v>
      </c>
      <c r="S1318" s="9">
        <v>0.7631999850273132</v>
      </c>
      <c r="T1318" s="9">
        <v>0.6624000072479248</v>
      </c>
      <c r="U1318" s="9">
        <v>0.7258</v>
      </c>
      <c r="V1318" s="10" t="s">
        <v>510</v>
      </c>
      <c r="W1318" s="11">
        <v>4.03</v>
      </c>
      <c r="X1318" s="8" t="s">
        <v>513</v>
      </c>
      <c r="Y1318" s="8" t="s">
        <v>513</v>
      </c>
      <c r="Z1318" s="8" t="s">
        <v>513</v>
      </c>
      <c r="AA1318" s="8" t="s">
        <v>513</v>
      </c>
      <c r="AB1318" s="8" t="s">
        <v>513</v>
      </c>
      <c r="AC1318" s="8" t="s">
        <v>513</v>
      </c>
    </row>
    <row r="1319" spans="1:29">
      <c r="A1319" t="s">
        <v>216</v>
      </c>
      <c r="B1319" s="5">
        <v>45950</v>
      </c>
      <c r="C1319" t="s">
        <v>495</v>
      </c>
      <c r="D1319" t="s">
        <v>506</v>
      </c>
      <c r="E1319" t="s">
        <v>508</v>
      </c>
      <c r="F1319" t="s">
        <v>509</v>
      </c>
      <c r="G1319">
        <v>4.31</v>
      </c>
      <c r="H1319">
        <v>32.59</v>
      </c>
      <c r="I1319">
        <v>-2.3837</v>
      </c>
      <c r="J1319">
        <v>-0.3808</v>
      </c>
      <c r="K1319">
        <v>0</v>
      </c>
      <c r="L1319">
        <v>0</v>
      </c>
      <c r="M1319">
        <v>0</v>
      </c>
      <c r="N1319">
        <v>0</v>
      </c>
      <c r="O1319">
        <v>40</v>
      </c>
      <c r="P1319">
        <v>16.46</v>
      </c>
      <c r="Q1319">
        <v>20</v>
      </c>
      <c r="R1319">
        <v>0.7217</v>
      </c>
      <c r="S1319">
        <v>0.7774999737739563</v>
      </c>
      <c r="T1319">
        <v>0.6513000130653381</v>
      </c>
      <c r="U1319">
        <v>0.7168</v>
      </c>
      <c r="V1319" t="s">
        <v>511</v>
      </c>
      <c r="W1319">
        <v>-2.41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</row>
    <row r="1320" spans="1:29">
      <c r="A1320" t="s">
        <v>354</v>
      </c>
      <c r="B1320" s="5">
        <v>45882</v>
      </c>
      <c r="C1320" t="s">
        <v>502</v>
      </c>
      <c r="D1320" t="s">
        <v>507</v>
      </c>
      <c r="E1320" t="s">
        <v>508</v>
      </c>
      <c r="F1320" t="s">
        <v>509</v>
      </c>
      <c r="G1320">
        <v>2.16</v>
      </c>
      <c r="H1320">
        <v>35.7</v>
      </c>
      <c r="I1320">
        <v>-16.1243</v>
      </c>
      <c r="J1320">
        <v>-3.3769</v>
      </c>
      <c r="K1320">
        <v>0</v>
      </c>
      <c r="L1320">
        <v>0</v>
      </c>
      <c r="M1320">
        <v>0</v>
      </c>
      <c r="N1320">
        <v>1</v>
      </c>
      <c r="O1320">
        <v>40</v>
      </c>
      <c r="P1320">
        <v>44.39</v>
      </c>
      <c r="Q1320">
        <v>106</v>
      </c>
      <c r="R1320">
        <v>0.7337</v>
      </c>
      <c r="S1320">
        <v>0.8274000287055969</v>
      </c>
      <c r="T1320">
        <v>0.651199996471405</v>
      </c>
      <c r="U1320">
        <v>0.7375</v>
      </c>
      <c r="V1320" t="s">
        <v>511</v>
      </c>
      <c r="W1320">
        <v>-2.54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</row>
    <row r="1321" spans="1:29">
      <c r="A1321" t="s">
        <v>307</v>
      </c>
      <c r="B1321" s="5">
        <v>45693</v>
      </c>
      <c r="C1321" t="s">
        <v>386</v>
      </c>
      <c r="D1321" t="s">
        <v>506</v>
      </c>
      <c r="E1321" t="s">
        <v>508</v>
      </c>
      <c r="F1321" t="s">
        <v>509</v>
      </c>
      <c r="G1321">
        <v>3.47</v>
      </c>
      <c r="H1321">
        <v>46.42</v>
      </c>
      <c r="I1321">
        <v>-3.3737</v>
      </c>
      <c r="J1321">
        <v>0.4412</v>
      </c>
      <c r="K1321">
        <v>1</v>
      </c>
      <c r="L1321">
        <v>0</v>
      </c>
      <c r="M1321">
        <v>0</v>
      </c>
      <c r="N1321">
        <v>0</v>
      </c>
      <c r="O1321">
        <v>55</v>
      </c>
      <c r="P1321">
        <v>71.54000000000001</v>
      </c>
      <c r="Q1321">
        <v>108</v>
      </c>
      <c r="R1321">
        <v>0.7369</v>
      </c>
      <c r="S1321">
        <v>0.7264000177383423</v>
      </c>
      <c r="T1321">
        <v>0.651199996471405</v>
      </c>
      <c r="U1321">
        <v>0.7048</v>
      </c>
      <c r="V1321" t="s">
        <v>510</v>
      </c>
      <c r="W1321">
        <v>0.26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</row>
    <row r="1322" spans="1:29">
      <c r="A1322" t="s">
        <v>157</v>
      </c>
      <c r="B1322" s="5">
        <v>45674</v>
      </c>
      <c r="C1322" t="s">
        <v>410</v>
      </c>
      <c r="D1322" t="s">
        <v>506</v>
      </c>
      <c r="E1322" t="s">
        <v>508</v>
      </c>
      <c r="F1322" t="s">
        <v>509</v>
      </c>
      <c r="G1322">
        <v>4.08</v>
      </c>
      <c r="H1322">
        <v>30.64</v>
      </c>
      <c r="I1322">
        <v>-11.4046</v>
      </c>
      <c r="J1322">
        <v>-2.7832</v>
      </c>
      <c r="K1322">
        <v>0</v>
      </c>
      <c r="L1322">
        <v>0</v>
      </c>
      <c r="M1322">
        <v>0</v>
      </c>
      <c r="N1322">
        <v>0</v>
      </c>
      <c r="O1322">
        <v>65</v>
      </c>
      <c r="P1322">
        <v>35.82</v>
      </c>
      <c r="Q1322">
        <v>70</v>
      </c>
      <c r="R1322">
        <v>0.7953</v>
      </c>
      <c r="S1322">
        <v>0.8623999953269958</v>
      </c>
      <c r="T1322">
        <v>0.651199996471405</v>
      </c>
      <c r="U1322">
        <v>0.7696</v>
      </c>
      <c r="V1322" t="s">
        <v>511</v>
      </c>
      <c r="W1322">
        <v>-3.44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</row>
    <row r="1323" spans="1:29">
      <c r="A1323" t="s">
        <v>284</v>
      </c>
      <c r="B1323" s="5">
        <v>45875</v>
      </c>
      <c r="C1323" t="s">
        <v>447</v>
      </c>
      <c r="D1323" t="s">
        <v>506</v>
      </c>
      <c r="E1323" t="s">
        <v>508</v>
      </c>
      <c r="F1323" t="s">
        <v>509</v>
      </c>
      <c r="G1323">
        <v>4.38</v>
      </c>
      <c r="H1323">
        <v>29.11</v>
      </c>
      <c r="I1323">
        <v>-19.8964</v>
      </c>
      <c r="J1323">
        <v>-11.5199</v>
      </c>
      <c r="K1323">
        <v>0</v>
      </c>
      <c r="L1323">
        <v>0</v>
      </c>
      <c r="M1323">
        <v>0</v>
      </c>
      <c r="N1323">
        <v>1</v>
      </c>
      <c r="O1323">
        <v>25</v>
      </c>
      <c r="P1323">
        <v>36.91</v>
      </c>
      <c r="Q1323">
        <v>33</v>
      </c>
      <c r="R1323">
        <v>0.7419</v>
      </c>
      <c r="S1323">
        <v>0.7462000250816345</v>
      </c>
      <c r="T1323">
        <v>0.651199996471405</v>
      </c>
      <c r="U1323">
        <v>0.7131</v>
      </c>
      <c r="V1323" t="s">
        <v>510</v>
      </c>
      <c r="W1323">
        <v>0.17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</row>
    <row r="1324" spans="1:29">
      <c r="A1324" t="s">
        <v>641</v>
      </c>
      <c r="B1324" s="5">
        <v>45748</v>
      </c>
      <c r="C1324" t="s">
        <v>412</v>
      </c>
      <c r="D1324" t="s">
        <v>506</v>
      </c>
      <c r="E1324" s="6" t="s">
        <v>508</v>
      </c>
      <c r="F1324" t="s">
        <v>509</v>
      </c>
      <c r="G1324">
        <v>4.29</v>
      </c>
      <c r="H1324">
        <v>42.27</v>
      </c>
      <c r="I1324">
        <v>-3.1501</v>
      </c>
      <c r="J1324">
        <v>0.7712</v>
      </c>
      <c r="K1324" s="8" t="s">
        <v>513</v>
      </c>
      <c r="L1324" s="7" t="s">
        <v>512</v>
      </c>
      <c r="M1324" s="7" t="s">
        <v>512</v>
      </c>
      <c r="N1324" s="7" t="s">
        <v>512</v>
      </c>
      <c r="O1324">
        <v>30</v>
      </c>
      <c r="P1324">
        <v>59.6</v>
      </c>
      <c r="Q1324">
        <v>124</v>
      </c>
      <c r="R1324" s="9">
        <v>0.7372</v>
      </c>
      <c r="S1324" s="9">
        <v>0.7730000019073486</v>
      </c>
      <c r="T1324" s="9">
        <v>0.6657999753952026</v>
      </c>
      <c r="U1324" s="9">
        <v>0.7252999999999999</v>
      </c>
      <c r="V1324" s="10" t="s">
        <v>510</v>
      </c>
      <c r="W1324" s="11">
        <v>2.23</v>
      </c>
      <c r="X1324" s="8" t="s">
        <v>513</v>
      </c>
      <c r="Y1324" s="8" t="s">
        <v>513</v>
      </c>
      <c r="Z1324" s="8" t="s">
        <v>513</v>
      </c>
      <c r="AA1324" s="8" t="s">
        <v>513</v>
      </c>
      <c r="AB1324" s="8" t="s">
        <v>513</v>
      </c>
      <c r="AC1324" s="8" t="s">
        <v>513</v>
      </c>
    </row>
    <row r="1325" spans="1:29">
      <c r="A1325" t="s">
        <v>150</v>
      </c>
      <c r="B1325" s="5">
        <v>45785</v>
      </c>
      <c r="C1325" t="s">
        <v>369</v>
      </c>
      <c r="D1325" t="s">
        <v>507</v>
      </c>
      <c r="E1325" t="s">
        <v>508</v>
      </c>
      <c r="F1325" t="s">
        <v>509</v>
      </c>
      <c r="G1325">
        <v>3.16</v>
      </c>
      <c r="H1325">
        <v>34.99</v>
      </c>
      <c r="I1325">
        <v>-4.4629</v>
      </c>
      <c r="J1325">
        <v>-1.9819</v>
      </c>
      <c r="K1325">
        <v>0</v>
      </c>
      <c r="L1325">
        <v>0</v>
      </c>
      <c r="M1325">
        <v>0</v>
      </c>
      <c r="N1325">
        <v>0</v>
      </c>
      <c r="O1325">
        <v>30</v>
      </c>
      <c r="P1325">
        <v>70.5</v>
      </c>
      <c r="Q1325">
        <v>73</v>
      </c>
      <c r="R1325">
        <v>0.77</v>
      </c>
      <c r="S1325">
        <v>0.8939999938011169</v>
      </c>
      <c r="T1325">
        <v>0.651199996471405</v>
      </c>
      <c r="U1325">
        <v>0.7717000000000001</v>
      </c>
      <c r="V1325" t="s">
        <v>510</v>
      </c>
      <c r="W1325">
        <v>1.49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</row>
    <row r="1326" spans="1:29">
      <c r="A1326" t="s">
        <v>659</v>
      </c>
      <c r="B1326" s="5">
        <v>45846</v>
      </c>
      <c r="C1326" t="s">
        <v>778</v>
      </c>
      <c r="D1326" t="s">
        <v>506</v>
      </c>
      <c r="E1326" s="6" t="s">
        <v>508</v>
      </c>
      <c r="F1326" t="s">
        <v>509</v>
      </c>
      <c r="G1326">
        <v>4.89</v>
      </c>
      <c r="H1326">
        <v>41.81</v>
      </c>
      <c r="I1326">
        <v>-4.7927</v>
      </c>
      <c r="J1326">
        <v>-1.6562</v>
      </c>
      <c r="K1326" s="7" t="s">
        <v>512</v>
      </c>
      <c r="L1326" s="7" t="s">
        <v>512</v>
      </c>
      <c r="M1326" s="7" t="s">
        <v>512</v>
      </c>
      <c r="N1326" s="7" t="s">
        <v>512</v>
      </c>
      <c r="O1326">
        <v>30</v>
      </c>
      <c r="P1326">
        <v>35.32</v>
      </c>
      <c r="Q1326">
        <v>55</v>
      </c>
      <c r="R1326" s="9">
        <v>0.6627999999999999</v>
      </c>
      <c r="S1326" s="9">
        <v>0.7681000232696533</v>
      </c>
      <c r="T1326" s="9">
        <v>0.664900004863739</v>
      </c>
      <c r="U1326" s="9">
        <v>0.6986</v>
      </c>
      <c r="V1326" s="10" t="s">
        <v>510</v>
      </c>
      <c r="W1326" s="11">
        <v>3.14</v>
      </c>
      <c r="X1326" s="8" t="s">
        <v>513</v>
      </c>
      <c r="Y1326" s="8" t="s">
        <v>513</v>
      </c>
      <c r="Z1326" s="8" t="s">
        <v>513</v>
      </c>
      <c r="AA1326" s="8" t="s">
        <v>513</v>
      </c>
      <c r="AB1326" s="8" t="s">
        <v>513</v>
      </c>
      <c r="AC1326" s="8" t="s">
        <v>513</v>
      </c>
    </row>
    <row r="1327" spans="1:29">
      <c r="A1327" t="s">
        <v>555</v>
      </c>
      <c r="B1327" s="5">
        <v>45728</v>
      </c>
      <c r="C1327" t="s">
        <v>446</v>
      </c>
      <c r="D1327" t="s">
        <v>809</v>
      </c>
      <c r="E1327" t="s">
        <v>508</v>
      </c>
      <c r="F1327" t="s">
        <v>509</v>
      </c>
      <c r="G1327">
        <v>11.55</v>
      </c>
      <c r="H1327">
        <v>29.88</v>
      </c>
      <c r="I1327">
        <v>-46.7172</v>
      </c>
      <c r="J1327">
        <v>-0.4193</v>
      </c>
      <c r="K1327">
        <v>0</v>
      </c>
      <c r="L1327">
        <v>0</v>
      </c>
      <c r="M1327">
        <v>0</v>
      </c>
      <c r="N1327">
        <v>0</v>
      </c>
      <c r="O1327">
        <v>65</v>
      </c>
      <c r="P1327">
        <v>52.17</v>
      </c>
      <c r="Q1327">
        <v>46</v>
      </c>
      <c r="R1327">
        <v>0.6883</v>
      </c>
      <c r="S1327">
        <v>0.7757999897003174</v>
      </c>
      <c r="T1327">
        <v>0.6510999798774719</v>
      </c>
      <c r="U1327">
        <v>0.7050999999999999</v>
      </c>
      <c r="V1327" t="s">
        <v>510</v>
      </c>
      <c r="W1327">
        <v>1.57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</row>
    <row r="1328" spans="1:29">
      <c r="A1328" t="s">
        <v>107</v>
      </c>
      <c r="B1328" s="5">
        <v>45719</v>
      </c>
      <c r="C1328" t="s">
        <v>363</v>
      </c>
      <c r="D1328" t="s">
        <v>812</v>
      </c>
      <c r="E1328" t="s">
        <v>813</v>
      </c>
      <c r="F1328" t="s">
        <v>509</v>
      </c>
      <c r="G1328">
        <v>5.64</v>
      </c>
      <c r="H1328">
        <v>16.47</v>
      </c>
      <c r="I1328">
        <v>-17.4185</v>
      </c>
      <c r="J1328">
        <v>-9.2524</v>
      </c>
      <c r="K1328">
        <v>0</v>
      </c>
      <c r="L1328">
        <v>0</v>
      </c>
      <c r="M1328">
        <v>0</v>
      </c>
      <c r="N1328">
        <v>0</v>
      </c>
      <c r="O1328">
        <v>50</v>
      </c>
      <c r="P1328">
        <v>16.15</v>
      </c>
      <c r="Q1328">
        <v>19</v>
      </c>
      <c r="R1328">
        <v>0.7092000000000001</v>
      </c>
      <c r="S1328">
        <v>0.8242999911308289</v>
      </c>
      <c r="T1328">
        <v>0.6510999798774719</v>
      </c>
      <c r="U1328">
        <v>0.7282</v>
      </c>
      <c r="V1328" t="s">
        <v>510</v>
      </c>
      <c r="W1328">
        <v>3.57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</row>
    <row r="1329" spans="1:29">
      <c r="A1329" t="s">
        <v>605</v>
      </c>
      <c r="B1329" s="5">
        <v>45720</v>
      </c>
      <c r="C1329" t="s">
        <v>376</v>
      </c>
      <c r="D1329" t="s">
        <v>507</v>
      </c>
      <c r="E1329" t="s">
        <v>508</v>
      </c>
      <c r="F1329" t="s">
        <v>509</v>
      </c>
      <c r="G1329">
        <v>6.62</v>
      </c>
      <c r="H1329">
        <v>7.89</v>
      </c>
      <c r="I1329">
        <v>-164.5501</v>
      </c>
      <c r="J1329">
        <v>-22.3513</v>
      </c>
      <c r="K1329">
        <v>0</v>
      </c>
      <c r="L1329">
        <v>0</v>
      </c>
      <c r="M1329">
        <v>0</v>
      </c>
      <c r="N1329">
        <v>0</v>
      </c>
      <c r="O1329">
        <v>30</v>
      </c>
      <c r="P1329">
        <v>79.08</v>
      </c>
      <c r="Q1329">
        <v>79</v>
      </c>
      <c r="R1329">
        <v>0.6816</v>
      </c>
      <c r="S1329">
        <v>0.7290999889373779</v>
      </c>
      <c r="T1329">
        <v>0.6510999798774719</v>
      </c>
      <c r="U1329">
        <v>0.6873</v>
      </c>
      <c r="V1329" t="s">
        <v>510</v>
      </c>
      <c r="W1329">
        <v>1.92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</row>
    <row r="1330" spans="1:29">
      <c r="A1330" t="s">
        <v>1005</v>
      </c>
      <c r="B1330" s="5">
        <v>45671</v>
      </c>
      <c r="C1330" t="s">
        <v>370</v>
      </c>
      <c r="D1330" t="s">
        <v>506</v>
      </c>
      <c r="E1330" s="6" t="s">
        <v>508</v>
      </c>
      <c r="F1330" t="s">
        <v>509</v>
      </c>
      <c r="G1330">
        <v>4.42</v>
      </c>
      <c r="H1330">
        <v>18.5</v>
      </c>
      <c r="I1330">
        <v>-48.6027</v>
      </c>
      <c r="J1330">
        <v>-17.8256</v>
      </c>
      <c r="K1330" s="7" t="s">
        <v>512</v>
      </c>
      <c r="L1330" s="7" t="s">
        <v>512</v>
      </c>
      <c r="M1330" s="7" t="s">
        <v>512</v>
      </c>
      <c r="N1330" s="7" t="s">
        <v>512</v>
      </c>
      <c r="O1330">
        <v>50</v>
      </c>
      <c r="P1330">
        <v>40.7</v>
      </c>
      <c r="Q1330">
        <v>-4</v>
      </c>
      <c r="R1330" s="9">
        <v>0.7496</v>
      </c>
      <c r="S1330" s="9">
        <v>0.7871999740600586</v>
      </c>
      <c r="T1330" s="9">
        <v>0.66839998960495</v>
      </c>
      <c r="U1330" s="9">
        <v>0.7351</v>
      </c>
      <c r="V1330" s="7" t="s">
        <v>511</v>
      </c>
      <c r="W1330" s="12">
        <v>-3.92</v>
      </c>
      <c r="X1330" s="8" t="s">
        <v>513</v>
      </c>
      <c r="Y1330" s="8" t="s">
        <v>513</v>
      </c>
      <c r="Z1330" s="8" t="s">
        <v>513</v>
      </c>
      <c r="AA1330" s="8" t="s">
        <v>513</v>
      </c>
      <c r="AB1330" s="8" t="s">
        <v>513</v>
      </c>
      <c r="AC1330" s="8" t="s">
        <v>513</v>
      </c>
    </row>
    <row r="1331" spans="1:29">
      <c r="A1331" t="s">
        <v>634</v>
      </c>
      <c r="B1331" s="5">
        <v>45889</v>
      </c>
      <c r="C1331" t="s">
        <v>752</v>
      </c>
      <c r="D1331" t="s">
        <v>506</v>
      </c>
      <c r="E1331" t="s">
        <v>508</v>
      </c>
      <c r="F1331" t="s">
        <v>509</v>
      </c>
      <c r="G1331">
        <v>4.48</v>
      </c>
      <c r="H1331">
        <v>20.36</v>
      </c>
      <c r="I1331">
        <v>-19.5971</v>
      </c>
      <c r="J1331">
        <v>-7.7021</v>
      </c>
      <c r="K1331">
        <v>0</v>
      </c>
      <c r="L1331">
        <v>1</v>
      </c>
      <c r="M1331">
        <v>0</v>
      </c>
      <c r="N1331">
        <v>1</v>
      </c>
      <c r="O1331">
        <v>40</v>
      </c>
      <c r="P1331">
        <v>52.57</v>
      </c>
      <c r="Q1331">
        <v>50</v>
      </c>
      <c r="R1331">
        <v>0.7092000000000001</v>
      </c>
      <c r="S1331">
        <v>0.7401999831199646</v>
      </c>
      <c r="T1331">
        <v>0.6510999798774719</v>
      </c>
      <c r="U1331">
        <v>0.7002</v>
      </c>
      <c r="V1331" t="s">
        <v>510</v>
      </c>
      <c r="W1331">
        <v>2.79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</row>
    <row r="1332" spans="1:29">
      <c r="A1332" t="s">
        <v>1021</v>
      </c>
      <c r="B1332" s="5">
        <v>45986</v>
      </c>
      <c r="C1332" t="s">
        <v>429</v>
      </c>
      <c r="D1332" t="s">
        <v>506</v>
      </c>
      <c r="E1332" t="s">
        <v>508</v>
      </c>
      <c r="F1332" t="s">
        <v>509</v>
      </c>
      <c r="G1332">
        <v>3.93</v>
      </c>
      <c r="H1332">
        <v>27.74</v>
      </c>
      <c r="I1332">
        <v>-82.23269999999999</v>
      </c>
      <c r="J1332">
        <v>-17.8032</v>
      </c>
      <c r="K1332">
        <v>0</v>
      </c>
      <c r="L1332">
        <v>0</v>
      </c>
      <c r="M1332">
        <v>0</v>
      </c>
      <c r="N1332">
        <v>0</v>
      </c>
      <c r="O1332">
        <v>45</v>
      </c>
      <c r="P1332">
        <v>41.54</v>
      </c>
      <c r="Q1332">
        <v>15</v>
      </c>
      <c r="R1332">
        <v>0.6546</v>
      </c>
      <c r="S1332">
        <v>0.6449999809265137</v>
      </c>
      <c r="T1332">
        <v>0.6510999798774719</v>
      </c>
      <c r="U1332">
        <v>0.6502</v>
      </c>
      <c r="V1332" t="s">
        <v>510</v>
      </c>
      <c r="W1332">
        <v>1.41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</row>
    <row r="1333" spans="1:29">
      <c r="A1333" t="s">
        <v>578</v>
      </c>
      <c r="B1333" s="5">
        <v>45728</v>
      </c>
      <c r="C1333" t="s">
        <v>446</v>
      </c>
      <c r="D1333" t="s">
        <v>506</v>
      </c>
      <c r="E1333" t="s">
        <v>508</v>
      </c>
      <c r="F1333" t="s">
        <v>509</v>
      </c>
      <c r="G1333">
        <v>7.41</v>
      </c>
      <c r="H1333">
        <v>21.87</v>
      </c>
      <c r="I1333">
        <v>-31.6998</v>
      </c>
      <c r="J1333">
        <v>0.3519</v>
      </c>
      <c r="K1333">
        <v>1</v>
      </c>
      <c r="L1333">
        <v>0</v>
      </c>
      <c r="M1333">
        <v>0</v>
      </c>
      <c r="N1333">
        <v>0</v>
      </c>
      <c r="O1333">
        <v>50</v>
      </c>
      <c r="P1333">
        <v>16.68</v>
      </c>
      <c r="Q1333">
        <v>28</v>
      </c>
      <c r="R1333">
        <v>0.6166</v>
      </c>
      <c r="S1333">
        <v>0.6438999772071838</v>
      </c>
      <c r="T1333">
        <v>0.6510999798774719</v>
      </c>
      <c r="U1333">
        <v>0.6372</v>
      </c>
      <c r="V1333" t="s">
        <v>511</v>
      </c>
      <c r="W1333">
        <v>-0.43</v>
      </c>
      <c r="X1333">
        <v>1</v>
      </c>
      <c r="Y1333">
        <v>1</v>
      </c>
      <c r="Z1333">
        <v>1</v>
      </c>
      <c r="AA1333">
        <v>0</v>
      </c>
      <c r="AB1333">
        <v>1</v>
      </c>
      <c r="AC1333">
        <v>1</v>
      </c>
    </row>
    <row r="1334" spans="1:29">
      <c r="A1334" t="s">
        <v>313</v>
      </c>
      <c r="B1334" s="5">
        <v>45999</v>
      </c>
      <c r="C1334" t="s">
        <v>461</v>
      </c>
      <c r="D1334" t="s">
        <v>507</v>
      </c>
      <c r="E1334" t="s">
        <v>508</v>
      </c>
      <c r="F1334" t="s">
        <v>509</v>
      </c>
      <c r="G1334">
        <v>3.97</v>
      </c>
      <c r="H1334">
        <v>40.1</v>
      </c>
      <c r="I1334">
        <v>-2.4679</v>
      </c>
      <c r="J1334">
        <v>0.3676</v>
      </c>
      <c r="K1334">
        <v>1</v>
      </c>
      <c r="L1334">
        <v>0</v>
      </c>
      <c r="M1334">
        <v>0</v>
      </c>
      <c r="N1334">
        <v>0</v>
      </c>
      <c r="O1334">
        <v>40</v>
      </c>
      <c r="P1334">
        <v>46.81</v>
      </c>
      <c r="Q1334">
        <v>-4</v>
      </c>
      <c r="R1334">
        <v>0.7645999999999999</v>
      </c>
      <c r="S1334">
        <v>0.8305000066757202</v>
      </c>
      <c r="T1334">
        <v>0.6510999798774719</v>
      </c>
      <c r="U1334">
        <v>0.7487</v>
      </c>
      <c r="V1334" t="s">
        <v>510</v>
      </c>
      <c r="W1334">
        <v>2.75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</row>
    <row r="1335" spans="1:29">
      <c r="A1335" t="s">
        <v>350</v>
      </c>
      <c r="B1335" s="5">
        <v>45898</v>
      </c>
      <c r="C1335" t="s">
        <v>498</v>
      </c>
      <c r="D1335" t="s">
        <v>506</v>
      </c>
      <c r="E1335" s="6" t="s">
        <v>508</v>
      </c>
      <c r="F1335" t="s">
        <v>509</v>
      </c>
      <c r="G1335">
        <v>6.1</v>
      </c>
      <c r="H1335">
        <v>41.62</v>
      </c>
      <c r="I1335">
        <v>1.6909</v>
      </c>
      <c r="J1335">
        <v>-4.5917</v>
      </c>
      <c r="K1335" s="7" t="s">
        <v>512</v>
      </c>
      <c r="L1335" s="7" t="s">
        <v>512</v>
      </c>
      <c r="M1335" s="7" t="s">
        <v>512</v>
      </c>
      <c r="N1335" s="7" t="s">
        <v>512</v>
      </c>
      <c r="O1335">
        <v>40</v>
      </c>
      <c r="P1335">
        <v>58.48</v>
      </c>
      <c r="Q1335">
        <v>35</v>
      </c>
      <c r="R1335" s="9">
        <v>0.7658</v>
      </c>
      <c r="S1335" s="9">
        <v>0.8485999703407288</v>
      </c>
      <c r="T1335" s="9">
        <v>0.6620000004768372</v>
      </c>
      <c r="U1335" s="9">
        <v>0.7588</v>
      </c>
      <c r="V1335" s="10" t="s">
        <v>510</v>
      </c>
      <c r="W1335" s="11">
        <v>1.71</v>
      </c>
      <c r="X1335" s="8" t="s">
        <v>513</v>
      </c>
      <c r="Y1335" s="8" t="s">
        <v>513</v>
      </c>
      <c r="Z1335" s="8" t="s">
        <v>513</v>
      </c>
      <c r="AA1335" s="8" t="s">
        <v>513</v>
      </c>
      <c r="AB1335" s="8" t="s">
        <v>513</v>
      </c>
      <c r="AC1335" s="8" t="s">
        <v>513</v>
      </c>
    </row>
    <row r="1336" spans="1:29">
      <c r="A1336" t="s">
        <v>203</v>
      </c>
      <c r="B1336" s="5">
        <v>45873</v>
      </c>
      <c r="C1336" t="s">
        <v>395</v>
      </c>
      <c r="D1336" t="s">
        <v>506</v>
      </c>
      <c r="E1336" s="6" t="s">
        <v>508</v>
      </c>
      <c r="F1336" t="s">
        <v>509</v>
      </c>
      <c r="G1336">
        <v>4.75</v>
      </c>
      <c r="H1336">
        <v>28.44</v>
      </c>
      <c r="I1336">
        <v>-14.1481</v>
      </c>
      <c r="J1336">
        <v>-8.7949</v>
      </c>
      <c r="K1336" s="8" t="s">
        <v>513</v>
      </c>
      <c r="L1336" s="7" t="s">
        <v>512</v>
      </c>
      <c r="M1336" s="8" t="s">
        <v>513</v>
      </c>
      <c r="N1336" s="8" t="s">
        <v>513</v>
      </c>
      <c r="O1336">
        <v>0</v>
      </c>
      <c r="P1336">
        <v>24.48</v>
      </c>
      <c r="Q1336">
        <v>106</v>
      </c>
      <c r="R1336" s="9">
        <v>0.7266</v>
      </c>
      <c r="S1336" s="9">
        <v>0.8547999858856201</v>
      </c>
      <c r="T1336" s="9">
        <v>0.6579999923706055</v>
      </c>
      <c r="U1336" s="9">
        <v>0.7465000000000001</v>
      </c>
      <c r="V1336" s="10" t="s">
        <v>510</v>
      </c>
      <c r="W1336" s="11">
        <v>3.71</v>
      </c>
      <c r="X1336" s="8" t="s">
        <v>513</v>
      </c>
      <c r="Y1336" s="8" t="s">
        <v>513</v>
      </c>
      <c r="Z1336" s="8" t="s">
        <v>513</v>
      </c>
      <c r="AA1336" s="8" t="s">
        <v>513</v>
      </c>
      <c r="AB1336" s="8" t="s">
        <v>513</v>
      </c>
      <c r="AC1336" s="8" t="s">
        <v>513</v>
      </c>
    </row>
    <row r="1337" spans="1:29">
      <c r="A1337" t="s">
        <v>169</v>
      </c>
      <c r="B1337" s="5">
        <v>45910</v>
      </c>
      <c r="C1337" t="s">
        <v>398</v>
      </c>
      <c r="D1337" t="s">
        <v>507</v>
      </c>
      <c r="E1337" t="s">
        <v>508</v>
      </c>
      <c r="F1337" t="s">
        <v>509</v>
      </c>
      <c r="G1337">
        <v>1.89</v>
      </c>
      <c r="H1337">
        <v>54.37</v>
      </c>
      <c r="I1337">
        <v>-2.3119</v>
      </c>
      <c r="J1337">
        <v>4.8509</v>
      </c>
      <c r="K1337">
        <v>1</v>
      </c>
      <c r="L1337">
        <v>0</v>
      </c>
      <c r="M1337">
        <v>0</v>
      </c>
      <c r="N1337">
        <v>1</v>
      </c>
      <c r="O1337">
        <v>50</v>
      </c>
      <c r="P1337">
        <v>59</v>
      </c>
      <c r="Q1337">
        <v>67</v>
      </c>
      <c r="R1337">
        <v>0.6857</v>
      </c>
      <c r="S1337">
        <v>0.7343000173568726</v>
      </c>
      <c r="T1337">
        <v>0.6510000228881836</v>
      </c>
      <c r="U1337">
        <v>0.6903</v>
      </c>
      <c r="V1337" t="s">
        <v>511</v>
      </c>
      <c r="W1337">
        <v>-0.67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</row>
    <row r="1338" spans="1:29">
      <c r="A1338" t="s">
        <v>664</v>
      </c>
      <c r="B1338" s="5">
        <v>45729</v>
      </c>
      <c r="C1338" t="s">
        <v>387</v>
      </c>
      <c r="D1338" t="s">
        <v>506</v>
      </c>
      <c r="E1338" t="s">
        <v>508</v>
      </c>
      <c r="F1338" t="s">
        <v>509</v>
      </c>
      <c r="G1338">
        <v>3.68</v>
      </c>
      <c r="H1338">
        <v>35.45</v>
      </c>
      <c r="I1338">
        <v>-77.1478</v>
      </c>
      <c r="J1338">
        <v>0.3522</v>
      </c>
      <c r="K1338">
        <v>1</v>
      </c>
      <c r="L1338">
        <v>0</v>
      </c>
      <c r="M1338">
        <v>0</v>
      </c>
      <c r="N1338">
        <v>0</v>
      </c>
      <c r="O1338">
        <v>30</v>
      </c>
      <c r="P1338">
        <v>45.29</v>
      </c>
      <c r="Q1338">
        <v>46</v>
      </c>
      <c r="R1338">
        <v>0.7301</v>
      </c>
      <c r="S1338">
        <v>0.761900007724762</v>
      </c>
      <c r="T1338">
        <v>0.6510000228881836</v>
      </c>
      <c r="U1338">
        <v>0.7143</v>
      </c>
      <c r="V1338" t="s">
        <v>510</v>
      </c>
      <c r="W1338">
        <v>0.02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</row>
    <row r="1339" spans="1:29">
      <c r="A1339" t="s">
        <v>140</v>
      </c>
      <c r="B1339" s="5">
        <v>45737</v>
      </c>
      <c r="C1339" t="s">
        <v>413</v>
      </c>
      <c r="D1339" t="s">
        <v>506</v>
      </c>
      <c r="E1339" s="6" t="s">
        <v>508</v>
      </c>
      <c r="F1339" t="s">
        <v>509</v>
      </c>
      <c r="G1339">
        <v>3.45</v>
      </c>
      <c r="H1339">
        <v>39.5</v>
      </c>
      <c r="I1339">
        <v>-49.1746</v>
      </c>
      <c r="J1339">
        <v>4.9693</v>
      </c>
      <c r="K1339" s="7" t="s">
        <v>512</v>
      </c>
      <c r="L1339" s="7" t="s">
        <v>512</v>
      </c>
      <c r="M1339" s="7" t="s">
        <v>512</v>
      </c>
      <c r="N1339" s="7" t="s">
        <v>512</v>
      </c>
      <c r="O1339">
        <v>40</v>
      </c>
      <c r="P1339">
        <v>42.69</v>
      </c>
      <c r="Q1339">
        <v>42</v>
      </c>
      <c r="R1339" s="9">
        <v>0.7395</v>
      </c>
      <c r="S1339" s="9">
        <v>0.8604999780654907</v>
      </c>
      <c r="T1339" s="9">
        <v>0.6606000065803528</v>
      </c>
      <c r="U1339" s="9">
        <v>0.7534999999999999</v>
      </c>
      <c r="V1339" s="7" t="s">
        <v>511</v>
      </c>
      <c r="W1339" s="12">
        <v>-1.4</v>
      </c>
      <c r="X1339" s="8" t="s">
        <v>513</v>
      </c>
      <c r="Y1339" s="8" t="s">
        <v>513</v>
      </c>
      <c r="Z1339" s="8" t="s">
        <v>513</v>
      </c>
      <c r="AA1339" s="8" t="s">
        <v>513</v>
      </c>
      <c r="AB1339" s="8" t="s">
        <v>513</v>
      </c>
      <c r="AC1339" s="8" t="s">
        <v>513</v>
      </c>
    </row>
    <row r="1340" spans="1:29">
      <c r="A1340" t="s">
        <v>907</v>
      </c>
      <c r="B1340" s="5">
        <v>45845</v>
      </c>
      <c r="C1340" t="s">
        <v>778</v>
      </c>
      <c r="D1340" t="s">
        <v>507</v>
      </c>
      <c r="E1340" t="s">
        <v>508</v>
      </c>
      <c r="F1340" t="s">
        <v>509</v>
      </c>
      <c r="G1340">
        <v>3.74</v>
      </c>
      <c r="H1340">
        <v>19.43</v>
      </c>
      <c r="I1340">
        <v>-10.4622</v>
      </c>
      <c r="J1340">
        <v>-29.3538</v>
      </c>
      <c r="K1340">
        <v>0</v>
      </c>
      <c r="L1340">
        <v>1</v>
      </c>
      <c r="M1340">
        <v>1</v>
      </c>
      <c r="N1340">
        <v>0</v>
      </c>
      <c r="O1340">
        <v>45</v>
      </c>
      <c r="P1340">
        <v>39.87</v>
      </c>
      <c r="Q1340">
        <v>68</v>
      </c>
      <c r="R1340">
        <v>0.7106</v>
      </c>
      <c r="S1340">
        <v>0.8033000230789185</v>
      </c>
      <c r="T1340">
        <v>0.6510000228881836</v>
      </c>
      <c r="U1340">
        <v>0.7217</v>
      </c>
      <c r="V1340" t="s">
        <v>510</v>
      </c>
      <c r="W1340">
        <v>1.11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</row>
    <row r="1341" spans="1:29">
      <c r="A1341" t="s">
        <v>1096</v>
      </c>
      <c r="B1341" s="5">
        <v>45671</v>
      </c>
      <c r="C1341" t="s">
        <v>370</v>
      </c>
      <c r="D1341" t="s">
        <v>506</v>
      </c>
      <c r="E1341" s="6" t="s">
        <v>508</v>
      </c>
      <c r="F1341" t="s">
        <v>509</v>
      </c>
      <c r="G1341">
        <v>6.09</v>
      </c>
      <c r="H1341">
        <v>26.82</v>
      </c>
      <c r="I1341">
        <v>-6.9479</v>
      </c>
      <c r="J1341">
        <v>-11.3337</v>
      </c>
      <c r="K1341" s="7" t="s">
        <v>512</v>
      </c>
      <c r="L1341" s="7" t="s">
        <v>512</v>
      </c>
      <c r="M1341" s="7" t="s">
        <v>512</v>
      </c>
      <c r="N1341" s="7" t="s">
        <v>512</v>
      </c>
      <c r="O1341">
        <v>30</v>
      </c>
      <c r="P1341">
        <v>75.54000000000001</v>
      </c>
      <c r="Q1341">
        <v>58</v>
      </c>
      <c r="R1341" s="9">
        <v>0.7158</v>
      </c>
      <c r="S1341" s="9">
        <v>0.7516000270843506</v>
      </c>
      <c r="T1341" s="9">
        <v>0.6593999862670898</v>
      </c>
      <c r="U1341" s="9">
        <v>0.7089</v>
      </c>
      <c r="V1341" s="7" t="s">
        <v>511</v>
      </c>
      <c r="W1341" s="12">
        <v>-0.09</v>
      </c>
      <c r="X1341" s="8" t="s">
        <v>513</v>
      </c>
      <c r="Y1341" s="8" t="s">
        <v>513</v>
      </c>
      <c r="Z1341" s="8" t="s">
        <v>513</v>
      </c>
      <c r="AA1341" s="8" t="s">
        <v>513</v>
      </c>
      <c r="AB1341" s="8" t="s">
        <v>513</v>
      </c>
      <c r="AC1341" s="8" t="s">
        <v>513</v>
      </c>
    </row>
    <row r="1342" spans="1:29">
      <c r="A1342" t="s">
        <v>338</v>
      </c>
      <c r="B1342" s="5">
        <v>45671</v>
      </c>
      <c r="C1342" t="s">
        <v>370</v>
      </c>
      <c r="D1342" t="s">
        <v>506</v>
      </c>
      <c r="E1342" t="s">
        <v>508</v>
      </c>
      <c r="F1342" t="s">
        <v>509</v>
      </c>
      <c r="G1342">
        <v>5.46</v>
      </c>
      <c r="H1342">
        <v>37.64</v>
      </c>
      <c r="I1342">
        <v>-5.4649</v>
      </c>
      <c r="J1342">
        <v>-1.8696</v>
      </c>
      <c r="K1342">
        <v>0</v>
      </c>
      <c r="L1342">
        <v>0</v>
      </c>
      <c r="M1342">
        <v>0</v>
      </c>
      <c r="N1342">
        <v>0</v>
      </c>
      <c r="O1342">
        <v>10</v>
      </c>
      <c r="P1342">
        <v>41.48</v>
      </c>
      <c r="Q1342">
        <v>24</v>
      </c>
      <c r="R1342">
        <v>0.7272</v>
      </c>
      <c r="S1342">
        <v>0.8148000240325928</v>
      </c>
      <c r="T1342">
        <v>0.6510000228881836</v>
      </c>
      <c r="U1342">
        <v>0.731</v>
      </c>
      <c r="V1342" t="s">
        <v>510</v>
      </c>
      <c r="W1342">
        <v>3.28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</row>
    <row r="1343" spans="1:29">
      <c r="A1343" t="s">
        <v>949</v>
      </c>
      <c r="B1343" s="5">
        <v>45701</v>
      </c>
      <c r="C1343" t="s">
        <v>751</v>
      </c>
      <c r="D1343" t="s">
        <v>506</v>
      </c>
      <c r="E1343" t="s">
        <v>508</v>
      </c>
      <c r="F1343" t="s">
        <v>509</v>
      </c>
      <c r="G1343">
        <v>3.18</v>
      </c>
      <c r="H1343">
        <v>40.67</v>
      </c>
      <c r="I1343">
        <v>-8.346500000000001</v>
      </c>
      <c r="J1343">
        <v>0.43</v>
      </c>
      <c r="K1343">
        <v>1</v>
      </c>
      <c r="L1343">
        <v>0</v>
      </c>
      <c r="M1343">
        <v>0</v>
      </c>
      <c r="N1343">
        <v>0</v>
      </c>
      <c r="O1343">
        <v>5</v>
      </c>
      <c r="P1343">
        <v>32.63</v>
      </c>
      <c r="Q1343">
        <v>76</v>
      </c>
      <c r="R1343">
        <v>0.7204</v>
      </c>
      <c r="S1343">
        <v>0.8125</v>
      </c>
      <c r="T1343">
        <v>0.6509000062942505</v>
      </c>
      <c r="U1343">
        <v>0.728</v>
      </c>
      <c r="V1343" t="s">
        <v>511</v>
      </c>
      <c r="W1343">
        <v>-2.4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</row>
    <row r="1344" spans="1:29">
      <c r="A1344" t="s">
        <v>266</v>
      </c>
      <c r="B1344" s="5">
        <v>45763</v>
      </c>
      <c r="C1344" t="s">
        <v>762</v>
      </c>
      <c r="D1344" t="s">
        <v>507</v>
      </c>
      <c r="E1344" t="s">
        <v>508</v>
      </c>
      <c r="F1344" t="s">
        <v>509</v>
      </c>
      <c r="G1344">
        <v>3.64</v>
      </c>
      <c r="H1344">
        <v>53.66</v>
      </c>
      <c r="I1344">
        <v>6.8848</v>
      </c>
      <c r="J1344">
        <v>3.7177</v>
      </c>
      <c r="K1344">
        <v>1</v>
      </c>
      <c r="L1344">
        <v>0</v>
      </c>
      <c r="M1344">
        <v>1</v>
      </c>
      <c r="N1344">
        <v>0</v>
      </c>
      <c r="O1344">
        <v>30</v>
      </c>
      <c r="P1344">
        <v>62.02</v>
      </c>
      <c r="Q1344">
        <v>-12</v>
      </c>
      <c r="R1344">
        <v>0.7202</v>
      </c>
      <c r="S1344">
        <v>0.8179000020027161</v>
      </c>
      <c r="T1344">
        <v>0.6509000062942505</v>
      </c>
      <c r="U1344">
        <v>0.7297</v>
      </c>
      <c r="V1344" t="s">
        <v>511</v>
      </c>
      <c r="W1344">
        <v>-0.47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</row>
    <row r="1345" spans="1:29">
      <c r="A1345" t="s">
        <v>916</v>
      </c>
      <c r="B1345" s="5">
        <v>45945</v>
      </c>
      <c r="C1345" t="s">
        <v>393</v>
      </c>
      <c r="D1345" t="s">
        <v>506</v>
      </c>
      <c r="E1345" s="6" t="s">
        <v>508</v>
      </c>
      <c r="F1345" t="s">
        <v>509</v>
      </c>
      <c r="G1345">
        <v>4.02</v>
      </c>
      <c r="H1345">
        <v>46.71</v>
      </c>
      <c r="I1345">
        <v>-0.7251</v>
      </c>
      <c r="J1345">
        <v>-0.0535</v>
      </c>
      <c r="K1345" s="7" t="s">
        <v>512</v>
      </c>
      <c r="L1345" s="7" t="s">
        <v>512</v>
      </c>
      <c r="M1345" s="7" t="s">
        <v>512</v>
      </c>
      <c r="N1345" s="7" t="s">
        <v>512</v>
      </c>
      <c r="O1345">
        <v>40</v>
      </c>
      <c r="P1345">
        <v>5.23</v>
      </c>
      <c r="Q1345">
        <v>41</v>
      </c>
      <c r="R1345" s="9">
        <v>0.7657</v>
      </c>
      <c r="S1345" s="9">
        <v>0.7936999797821045</v>
      </c>
      <c r="T1345" s="9">
        <v>0.6656000018119812</v>
      </c>
      <c r="U1345" s="9">
        <v>0.7417</v>
      </c>
      <c r="V1345" s="10" t="s">
        <v>510</v>
      </c>
      <c r="W1345" s="11">
        <v>1.65</v>
      </c>
      <c r="X1345" s="8" t="s">
        <v>513</v>
      </c>
      <c r="Y1345" s="8" t="s">
        <v>513</v>
      </c>
      <c r="Z1345" s="8" t="s">
        <v>513</v>
      </c>
      <c r="AA1345" s="8" t="s">
        <v>513</v>
      </c>
      <c r="AB1345" s="8" t="s">
        <v>513</v>
      </c>
      <c r="AC1345" s="8" t="s">
        <v>513</v>
      </c>
    </row>
    <row r="1346" spans="1:29">
      <c r="A1346" t="s">
        <v>1106</v>
      </c>
      <c r="B1346" s="5">
        <v>45689</v>
      </c>
      <c r="C1346" t="s">
        <v>409</v>
      </c>
      <c r="D1346" t="s">
        <v>507</v>
      </c>
      <c r="E1346" s="6" t="s">
        <v>508</v>
      </c>
      <c r="F1346" t="s">
        <v>509</v>
      </c>
      <c r="G1346">
        <v>5.39</v>
      </c>
      <c r="H1346">
        <v>24.41</v>
      </c>
      <c r="I1346">
        <v>-18.5983</v>
      </c>
      <c r="J1346">
        <v>-4.391</v>
      </c>
      <c r="K1346" s="7" t="s">
        <v>512</v>
      </c>
      <c r="L1346" s="8" t="s">
        <v>513</v>
      </c>
      <c r="M1346" s="7" t="s">
        <v>512</v>
      </c>
      <c r="N1346" s="7" t="s">
        <v>512</v>
      </c>
      <c r="O1346">
        <v>0</v>
      </c>
      <c r="P1346">
        <v>33.86</v>
      </c>
      <c r="Q1346">
        <v>91</v>
      </c>
      <c r="R1346" s="9">
        <v>0.728</v>
      </c>
      <c r="S1346" s="9">
        <v>0.7842000126838684</v>
      </c>
      <c r="T1346" s="9">
        <v>0.6550999879837036</v>
      </c>
      <c r="U1346" s="9">
        <v>0.7224</v>
      </c>
      <c r="V1346" s="10" t="s">
        <v>510</v>
      </c>
      <c r="W1346" s="11">
        <v>7.91</v>
      </c>
      <c r="X1346" s="8" t="s">
        <v>513</v>
      </c>
      <c r="Y1346" s="8" t="s">
        <v>513</v>
      </c>
      <c r="Z1346" s="8" t="s">
        <v>513</v>
      </c>
      <c r="AA1346" s="8" t="s">
        <v>513</v>
      </c>
      <c r="AB1346" s="8" t="s">
        <v>513</v>
      </c>
      <c r="AC1346" s="8" t="s">
        <v>513</v>
      </c>
    </row>
    <row r="1347" spans="1:29">
      <c r="A1347" t="s">
        <v>600</v>
      </c>
      <c r="B1347" s="5">
        <v>45771</v>
      </c>
      <c r="C1347" t="s">
        <v>1118</v>
      </c>
      <c r="D1347" t="s">
        <v>506</v>
      </c>
      <c r="E1347" t="s">
        <v>508</v>
      </c>
      <c r="F1347" t="s">
        <v>509</v>
      </c>
      <c r="G1347">
        <v>3.85</v>
      </c>
      <c r="H1347">
        <v>51.63</v>
      </c>
      <c r="I1347">
        <v>0.5757</v>
      </c>
      <c r="J1347">
        <v>1.4049</v>
      </c>
      <c r="K1347">
        <v>1</v>
      </c>
      <c r="L1347">
        <v>0</v>
      </c>
      <c r="M1347">
        <v>1</v>
      </c>
      <c r="N1347">
        <v>0</v>
      </c>
      <c r="O1347">
        <v>30</v>
      </c>
      <c r="P1347">
        <v>35.54</v>
      </c>
      <c r="Q1347">
        <v>24</v>
      </c>
      <c r="R1347">
        <v>0.6805</v>
      </c>
      <c r="S1347">
        <v>0.7042000293731689</v>
      </c>
      <c r="T1347">
        <v>0.6509000062942505</v>
      </c>
      <c r="U1347">
        <v>0.6785</v>
      </c>
      <c r="V1347" t="s">
        <v>510</v>
      </c>
      <c r="W1347">
        <v>13.89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</row>
    <row r="1348" spans="1:29">
      <c r="A1348" t="s">
        <v>833</v>
      </c>
      <c r="B1348" s="5">
        <v>45866</v>
      </c>
      <c r="C1348" t="s">
        <v>442</v>
      </c>
      <c r="D1348" t="s">
        <v>507</v>
      </c>
      <c r="E1348" t="s">
        <v>508</v>
      </c>
      <c r="F1348" t="s">
        <v>509</v>
      </c>
      <c r="G1348">
        <v>6.57</v>
      </c>
      <c r="H1348">
        <v>73.27</v>
      </c>
      <c r="I1348">
        <v>9.0146</v>
      </c>
      <c r="J1348">
        <v>3.418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23.8</v>
      </c>
      <c r="Q1348">
        <v>114</v>
      </c>
      <c r="R1348">
        <v>0.6864</v>
      </c>
      <c r="S1348">
        <v>0.7906000018119812</v>
      </c>
      <c r="T1348">
        <v>0.6509000062942505</v>
      </c>
      <c r="U1348">
        <v>0.7093</v>
      </c>
      <c r="V1348" t="s">
        <v>511</v>
      </c>
      <c r="W1348">
        <v>-0.92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</row>
    <row r="1349" spans="1:29">
      <c r="A1349" t="s">
        <v>186</v>
      </c>
      <c r="B1349" s="5">
        <v>45905</v>
      </c>
      <c r="C1349" t="s">
        <v>467</v>
      </c>
      <c r="D1349" t="s">
        <v>506</v>
      </c>
      <c r="E1349" t="s">
        <v>508</v>
      </c>
      <c r="F1349" t="s">
        <v>509</v>
      </c>
      <c r="G1349">
        <v>5.68</v>
      </c>
      <c r="H1349">
        <v>37.95</v>
      </c>
      <c r="I1349">
        <v>-3.0593</v>
      </c>
      <c r="J1349">
        <v>-0.1561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31</v>
      </c>
      <c r="R1349">
        <v>0.7368</v>
      </c>
      <c r="S1349">
        <v>0.8062999844551086</v>
      </c>
      <c r="T1349">
        <v>0.6509000062942505</v>
      </c>
      <c r="U1349">
        <v>0.7313</v>
      </c>
      <c r="V1349" t="s">
        <v>511</v>
      </c>
      <c r="W1349">
        <v>-5.22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</row>
    <row r="1350" spans="1:29">
      <c r="A1350" t="s">
        <v>171</v>
      </c>
      <c r="B1350" s="5">
        <v>45845</v>
      </c>
      <c r="C1350" t="s">
        <v>959</v>
      </c>
      <c r="D1350" t="s">
        <v>507</v>
      </c>
      <c r="E1350" t="s">
        <v>508</v>
      </c>
      <c r="F1350" t="s">
        <v>509</v>
      </c>
      <c r="G1350">
        <v>2.88</v>
      </c>
      <c r="H1350">
        <v>9.789999999999999</v>
      </c>
      <c r="I1350">
        <v>-6.3478</v>
      </c>
      <c r="J1350">
        <v>-2.947</v>
      </c>
      <c r="K1350">
        <v>0</v>
      </c>
      <c r="L1350">
        <v>0</v>
      </c>
      <c r="M1350">
        <v>0</v>
      </c>
      <c r="N1350">
        <v>0</v>
      </c>
      <c r="O1350">
        <v>40</v>
      </c>
      <c r="P1350">
        <v>33.35</v>
      </c>
      <c r="Q1350">
        <v>25</v>
      </c>
      <c r="R1350">
        <v>0.7189</v>
      </c>
      <c r="S1350">
        <v>0.8303999900817871</v>
      </c>
      <c r="T1350">
        <v>0.6509000062942505</v>
      </c>
      <c r="U1350">
        <v>0.7334000000000001</v>
      </c>
      <c r="V1350" t="s">
        <v>511</v>
      </c>
      <c r="W1350">
        <v>-3.67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</row>
    <row r="1351" spans="1:29">
      <c r="A1351" t="s">
        <v>223</v>
      </c>
      <c r="B1351" s="5">
        <v>45866</v>
      </c>
      <c r="C1351" t="s">
        <v>442</v>
      </c>
      <c r="D1351" t="s">
        <v>507</v>
      </c>
      <c r="E1351" t="s">
        <v>508</v>
      </c>
      <c r="F1351" t="s">
        <v>509</v>
      </c>
      <c r="G1351">
        <v>3.15</v>
      </c>
      <c r="H1351">
        <v>49.55</v>
      </c>
      <c r="I1351">
        <v>7.409</v>
      </c>
      <c r="J1351">
        <v>1.5483</v>
      </c>
      <c r="K1351">
        <v>1</v>
      </c>
      <c r="L1351">
        <v>1</v>
      </c>
      <c r="M1351">
        <v>1</v>
      </c>
      <c r="N1351">
        <v>0</v>
      </c>
      <c r="O1351">
        <v>40</v>
      </c>
      <c r="P1351">
        <v>28.45</v>
      </c>
      <c r="Q1351">
        <v>40</v>
      </c>
      <c r="R1351">
        <v>0.7571</v>
      </c>
      <c r="S1351">
        <v>0.8708999752998352</v>
      </c>
      <c r="T1351">
        <v>0.6507999897003174</v>
      </c>
      <c r="U1351">
        <v>0.7596000000000001</v>
      </c>
      <c r="V1351" t="s">
        <v>510</v>
      </c>
      <c r="W1351">
        <v>1.21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</row>
    <row r="1352" spans="1:29">
      <c r="A1352" t="s">
        <v>145</v>
      </c>
      <c r="B1352" s="5">
        <v>45756</v>
      </c>
      <c r="C1352" t="s">
        <v>437</v>
      </c>
      <c r="D1352" t="s">
        <v>808</v>
      </c>
      <c r="E1352" t="s">
        <v>813</v>
      </c>
      <c r="F1352" t="s">
        <v>509</v>
      </c>
      <c r="G1352">
        <v>14.31</v>
      </c>
      <c r="H1352">
        <v>37.84</v>
      </c>
      <c r="I1352">
        <v>-89.3171</v>
      </c>
      <c r="J1352">
        <v>-7.7073</v>
      </c>
      <c r="K1352">
        <v>0</v>
      </c>
      <c r="L1352">
        <v>0</v>
      </c>
      <c r="M1352">
        <v>0</v>
      </c>
      <c r="N1352">
        <v>0</v>
      </c>
      <c r="O1352">
        <v>50</v>
      </c>
      <c r="P1352">
        <v>14.8</v>
      </c>
      <c r="Q1352">
        <v>32</v>
      </c>
      <c r="R1352">
        <v>0.6521</v>
      </c>
      <c r="S1352">
        <v>0.7739999890327454</v>
      </c>
      <c r="T1352">
        <v>0.6507999897003174</v>
      </c>
      <c r="U1352">
        <v>0.6923</v>
      </c>
      <c r="V1352" t="s">
        <v>510</v>
      </c>
      <c r="W1352">
        <v>5.2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</row>
    <row r="1353" spans="1:29">
      <c r="A1353" t="s">
        <v>1021</v>
      </c>
      <c r="B1353" s="5">
        <v>45841</v>
      </c>
      <c r="C1353" t="s">
        <v>806</v>
      </c>
      <c r="D1353" t="s">
        <v>506</v>
      </c>
      <c r="E1353" s="6" t="s">
        <v>508</v>
      </c>
      <c r="F1353" t="s">
        <v>509</v>
      </c>
      <c r="G1353">
        <v>3.89</v>
      </c>
      <c r="H1353">
        <v>41.59</v>
      </c>
      <c r="I1353">
        <v>-23.3408</v>
      </c>
      <c r="J1353">
        <v>3.7168</v>
      </c>
      <c r="K1353" s="7" t="s">
        <v>512</v>
      </c>
      <c r="L1353" s="7" t="s">
        <v>512</v>
      </c>
      <c r="M1353" s="7" t="s">
        <v>512</v>
      </c>
      <c r="N1353" s="7" t="s">
        <v>512</v>
      </c>
      <c r="O1353">
        <v>45</v>
      </c>
      <c r="P1353">
        <v>41.54</v>
      </c>
      <c r="Q1353">
        <v>15</v>
      </c>
      <c r="R1353" s="9">
        <v>0.7074</v>
      </c>
      <c r="S1353" s="9">
        <v>0.6707999706268311</v>
      </c>
      <c r="T1353" s="9">
        <v>0.6669999957084656</v>
      </c>
      <c r="U1353" s="9">
        <v>0.6817</v>
      </c>
      <c r="V1353" s="10" t="s">
        <v>510</v>
      </c>
      <c r="W1353" s="11">
        <v>3.01</v>
      </c>
      <c r="X1353" s="8" t="s">
        <v>513</v>
      </c>
      <c r="Y1353" s="8" t="s">
        <v>513</v>
      </c>
      <c r="Z1353" s="8" t="s">
        <v>513</v>
      </c>
      <c r="AA1353" s="8" t="s">
        <v>513</v>
      </c>
      <c r="AB1353" s="8" t="s">
        <v>513</v>
      </c>
      <c r="AC1353" s="8" t="s">
        <v>513</v>
      </c>
    </row>
    <row r="1354" spans="1:29">
      <c r="A1354" t="s">
        <v>1061</v>
      </c>
      <c r="B1354" s="5">
        <v>45688</v>
      </c>
      <c r="C1354" t="s">
        <v>486</v>
      </c>
      <c r="D1354" t="s">
        <v>506</v>
      </c>
      <c r="E1354" t="s">
        <v>508</v>
      </c>
      <c r="F1354" t="s">
        <v>509</v>
      </c>
      <c r="G1354">
        <v>5.08</v>
      </c>
      <c r="H1354">
        <v>58.07</v>
      </c>
      <c r="I1354">
        <v>-5.9003</v>
      </c>
      <c r="J1354">
        <v>0.3868</v>
      </c>
      <c r="K1354">
        <v>1</v>
      </c>
      <c r="L1354">
        <v>0</v>
      </c>
      <c r="M1354">
        <v>0</v>
      </c>
      <c r="N1354">
        <v>1</v>
      </c>
      <c r="O1354">
        <v>15</v>
      </c>
      <c r="P1354">
        <v>63.6</v>
      </c>
      <c r="Q1354">
        <v>47</v>
      </c>
      <c r="R1354">
        <v>0.6857</v>
      </c>
      <c r="S1354">
        <v>0.7129999995231628</v>
      </c>
      <c r="T1354">
        <v>0.6507999897003174</v>
      </c>
      <c r="U1354">
        <v>0.6832</v>
      </c>
      <c r="V1354" t="s">
        <v>510</v>
      </c>
      <c r="W1354">
        <v>4.25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</row>
    <row r="1355" spans="1:29">
      <c r="A1355" t="s">
        <v>290</v>
      </c>
      <c r="B1355" s="5">
        <v>45968</v>
      </c>
      <c r="C1355" t="s">
        <v>468</v>
      </c>
      <c r="D1355" t="s">
        <v>506</v>
      </c>
      <c r="E1355" s="6" t="s">
        <v>508</v>
      </c>
      <c r="F1355" t="s">
        <v>509</v>
      </c>
      <c r="G1355">
        <v>5.22</v>
      </c>
      <c r="H1355">
        <v>30.41</v>
      </c>
      <c r="I1355">
        <v>-9.6127</v>
      </c>
      <c r="J1355">
        <v>-1.3223</v>
      </c>
      <c r="K1355" s="7" t="s">
        <v>512</v>
      </c>
      <c r="L1355" s="7" t="s">
        <v>512</v>
      </c>
      <c r="M1355" s="7" t="s">
        <v>512</v>
      </c>
      <c r="N1355" s="7" t="s">
        <v>512</v>
      </c>
      <c r="O1355">
        <v>40</v>
      </c>
      <c r="P1355">
        <v>37.55</v>
      </c>
      <c r="Q1355">
        <v>24</v>
      </c>
      <c r="R1355" s="9">
        <v>0.7705</v>
      </c>
      <c r="S1355" s="9">
        <v>0.7954999804496765</v>
      </c>
      <c r="T1355" s="9">
        <v>0.6711000204086304</v>
      </c>
      <c r="U1355" s="9">
        <v>0.7457</v>
      </c>
      <c r="V1355" s="7" t="s">
        <v>511</v>
      </c>
      <c r="W1355" s="12">
        <v>-0.53</v>
      </c>
      <c r="X1355" s="8" t="s">
        <v>513</v>
      </c>
      <c r="Y1355" s="8" t="s">
        <v>513</v>
      </c>
      <c r="Z1355" s="8" t="s">
        <v>513</v>
      </c>
      <c r="AA1355" s="8" t="s">
        <v>513</v>
      </c>
      <c r="AB1355" s="8" t="s">
        <v>513</v>
      </c>
      <c r="AC1355" s="8" t="s">
        <v>513</v>
      </c>
    </row>
    <row r="1356" spans="1:29">
      <c r="A1356" t="s">
        <v>957</v>
      </c>
      <c r="B1356" s="5">
        <v>45771</v>
      </c>
      <c r="C1356" t="s">
        <v>1118</v>
      </c>
      <c r="D1356" t="s">
        <v>809</v>
      </c>
      <c r="E1356" s="6" t="s">
        <v>508</v>
      </c>
      <c r="F1356" t="s">
        <v>509</v>
      </c>
      <c r="G1356">
        <v>12.54</v>
      </c>
      <c r="H1356">
        <v>34.8</v>
      </c>
      <c r="I1356">
        <v>-0.1604</v>
      </c>
      <c r="J1356">
        <v>-0.1043</v>
      </c>
      <c r="K1356" s="7" t="s">
        <v>512</v>
      </c>
      <c r="L1356" s="7" t="s">
        <v>512</v>
      </c>
      <c r="M1356" s="7" t="s">
        <v>512</v>
      </c>
      <c r="N1356" s="7" t="s">
        <v>512</v>
      </c>
      <c r="O1356">
        <v>30</v>
      </c>
      <c r="P1356">
        <v>89.89</v>
      </c>
      <c r="Q1356">
        <v>122</v>
      </c>
      <c r="R1356" s="9">
        <v>0.6832</v>
      </c>
      <c r="S1356" s="9">
        <v>0.7544999718666077</v>
      </c>
      <c r="T1356" s="9">
        <v>0.6854000091552734</v>
      </c>
      <c r="U1356" s="9">
        <v>0.7077</v>
      </c>
      <c r="V1356" s="10" t="s">
        <v>510</v>
      </c>
      <c r="W1356" s="11">
        <v>6.95</v>
      </c>
      <c r="X1356" s="8" t="s">
        <v>513</v>
      </c>
      <c r="Y1356" s="8" t="s">
        <v>513</v>
      </c>
      <c r="Z1356" s="8" t="s">
        <v>513</v>
      </c>
      <c r="AA1356" s="8" t="s">
        <v>513</v>
      </c>
      <c r="AB1356" s="8" t="s">
        <v>513</v>
      </c>
      <c r="AC1356" s="8" t="s">
        <v>513</v>
      </c>
    </row>
    <row r="1357" spans="1:29">
      <c r="A1357" t="s">
        <v>910</v>
      </c>
      <c r="B1357" s="5">
        <v>46000</v>
      </c>
      <c r="C1357" t="s">
        <v>461</v>
      </c>
      <c r="D1357" t="s">
        <v>506</v>
      </c>
      <c r="E1357" t="s">
        <v>508</v>
      </c>
      <c r="F1357" t="s">
        <v>509</v>
      </c>
      <c r="G1357">
        <v>5</v>
      </c>
      <c r="H1357">
        <v>42.14</v>
      </c>
      <c r="I1357">
        <v>-1.4186</v>
      </c>
      <c r="J1357">
        <v>0.0704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4.83</v>
      </c>
      <c r="Q1357">
        <v>21</v>
      </c>
      <c r="R1357">
        <v>0.6617</v>
      </c>
      <c r="S1357">
        <v>0.7541000247001648</v>
      </c>
      <c r="T1357">
        <v>0.6507999897003174</v>
      </c>
      <c r="U1357">
        <v>0.6889</v>
      </c>
      <c r="V1357" t="s">
        <v>511</v>
      </c>
      <c r="W1357">
        <v>-0.97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</row>
    <row r="1358" spans="1:29">
      <c r="A1358" t="s">
        <v>187</v>
      </c>
      <c r="B1358" s="5">
        <v>45719</v>
      </c>
      <c r="C1358" t="s">
        <v>376</v>
      </c>
      <c r="D1358" t="s">
        <v>812</v>
      </c>
      <c r="E1358" t="s">
        <v>813</v>
      </c>
      <c r="F1358" t="s">
        <v>509</v>
      </c>
      <c r="G1358">
        <v>7.69</v>
      </c>
      <c r="H1358">
        <v>24.58</v>
      </c>
      <c r="I1358">
        <v>-1.439</v>
      </c>
      <c r="J1358">
        <v>-0.2687</v>
      </c>
      <c r="K1358">
        <v>0</v>
      </c>
      <c r="L1358">
        <v>0</v>
      </c>
      <c r="M1358">
        <v>0</v>
      </c>
      <c r="N1358">
        <v>0</v>
      </c>
      <c r="O1358">
        <v>25</v>
      </c>
      <c r="P1358">
        <v>30.57</v>
      </c>
      <c r="Q1358">
        <v>19</v>
      </c>
      <c r="R1358">
        <v>0.637</v>
      </c>
      <c r="S1358">
        <v>0.7893000245094299</v>
      </c>
      <c r="T1358">
        <v>0.6507999897003174</v>
      </c>
      <c r="U1358">
        <v>0.6924</v>
      </c>
      <c r="V1358" t="s">
        <v>510</v>
      </c>
      <c r="W1358">
        <v>4.16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</row>
    <row r="1359" spans="1:29">
      <c r="A1359" t="s">
        <v>957</v>
      </c>
      <c r="B1359" s="5">
        <v>45988</v>
      </c>
      <c r="C1359" t="s">
        <v>775</v>
      </c>
      <c r="D1359" t="s">
        <v>506</v>
      </c>
      <c r="E1359" t="s">
        <v>508</v>
      </c>
      <c r="F1359" t="s">
        <v>509</v>
      </c>
      <c r="G1359">
        <v>5.15</v>
      </c>
      <c r="H1359">
        <v>39.6</v>
      </c>
      <c r="I1359">
        <v>-0.1019</v>
      </c>
      <c r="J1359">
        <v>-0.1145</v>
      </c>
      <c r="K1359">
        <v>0</v>
      </c>
      <c r="L1359">
        <v>0</v>
      </c>
      <c r="M1359">
        <v>0</v>
      </c>
      <c r="N1359">
        <v>1</v>
      </c>
      <c r="O1359">
        <v>30</v>
      </c>
      <c r="P1359">
        <v>89.89</v>
      </c>
      <c r="Q1359">
        <v>122</v>
      </c>
      <c r="R1359">
        <v>0.6035</v>
      </c>
      <c r="S1359">
        <v>0.6395000219345093</v>
      </c>
      <c r="T1359">
        <v>0.6506999731063843</v>
      </c>
      <c r="U1359">
        <v>0.6313</v>
      </c>
      <c r="V1359" t="s">
        <v>511</v>
      </c>
      <c r="W1359">
        <v>-2.32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</row>
    <row r="1360" spans="1:29">
      <c r="A1360" t="s">
        <v>116</v>
      </c>
      <c r="B1360" s="5">
        <v>45754</v>
      </c>
      <c r="C1360" t="s">
        <v>375</v>
      </c>
      <c r="D1360" t="s">
        <v>812</v>
      </c>
      <c r="E1360" t="s">
        <v>813</v>
      </c>
      <c r="F1360" t="s">
        <v>509</v>
      </c>
      <c r="G1360">
        <v>6.88</v>
      </c>
      <c r="H1360">
        <v>55.01</v>
      </c>
      <c r="I1360">
        <v>-4.6663</v>
      </c>
      <c r="J1360">
        <v>-0.1069</v>
      </c>
      <c r="K1360">
        <v>0</v>
      </c>
      <c r="L1360">
        <v>0</v>
      </c>
      <c r="M1360">
        <v>0</v>
      </c>
      <c r="N1360">
        <v>0</v>
      </c>
      <c r="O1360">
        <v>50</v>
      </c>
      <c r="P1360">
        <v>20.04</v>
      </c>
      <c r="Q1360">
        <v>-8</v>
      </c>
      <c r="R1360">
        <v>0.6526</v>
      </c>
      <c r="S1360">
        <v>0.7347999811172485</v>
      </c>
      <c r="T1360">
        <v>0.6506999731063843</v>
      </c>
      <c r="U1360">
        <v>0.6794</v>
      </c>
      <c r="V1360" t="s">
        <v>511</v>
      </c>
      <c r="W1360">
        <v>-0.11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</row>
    <row r="1361" spans="1:29">
      <c r="A1361" t="s">
        <v>327</v>
      </c>
      <c r="B1361" s="5">
        <v>45888</v>
      </c>
      <c r="C1361" t="s">
        <v>379</v>
      </c>
      <c r="D1361" t="s">
        <v>507</v>
      </c>
      <c r="E1361" t="s">
        <v>508</v>
      </c>
      <c r="F1361" t="s">
        <v>509</v>
      </c>
      <c r="G1361">
        <v>4.03</v>
      </c>
      <c r="H1361">
        <v>11.14</v>
      </c>
      <c r="I1361">
        <v>-48.5358</v>
      </c>
      <c r="J1361">
        <v>-60.9801</v>
      </c>
      <c r="K1361">
        <v>0</v>
      </c>
      <c r="L1361">
        <v>1</v>
      </c>
      <c r="M1361">
        <v>0</v>
      </c>
      <c r="N1361">
        <v>0</v>
      </c>
      <c r="O1361">
        <v>30</v>
      </c>
      <c r="P1361">
        <v>57.23</v>
      </c>
      <c r="Q1361">
        <v>41</v>
      </c>
      <c r="R1361">
        <v>0.7199</v>
      </c>
      <c r="S1361">
        <v>0.7889999747276306</v>
      </c>
      <c r="T1361">
        <v>0.6506999731063843</v>
      </c>
      <c r="U1361">
        <v>0.7199</v>
      </c>
      <c r="V1361" t="s">
        <v>511</v>
      </c>
      <c r="W1361">
        <v>-2.67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</row>
    <row r="1362" spans="1:29">
      <c r="A1362" t="s">
        <v>613</v>
      </c>
      <c r="B1362" s="5">
        <v>45777</v>
      </c>
      <c r="C1362" t="s">
        <v>485</v>
      </c>
      <c r="D1362" t="s">
        <v>507</v>
      </c>
      <c r="E1362" t="s">
        <v>508</v>
      </c>
      <c r="F1362" t="s">
        <v>509</v>
      </c>
      <c r="G1362">
        <v>3.05</v>
      </c>
      <c r="H1362">
        <v>54.07</v>
      </c>
      <c r="I1362">
        <v>-5.9238</v>
      </c>
      <c r="J1362">
        <v>0.6688</v>
      </c>
      <c r="K1362">
        <v>1</v>
      </c>
      <c r="L1362">
        <v>0</v>
      </c>
      <c r="M1362">
        <v>0</v>
      </c>
      <c r="N1362">
        <v>0</v>
      </c>
      <c r="O1362">
        <v>40</v>
      </c>
      <c r="P1362">
        <v>45.27</v>
      </c>
      <c r="Q1362">
        <v>32</v>
      </c>
      <c r="R1362">
        <v>0.7151</v>
      </c>
      <c r="S1362">
        <v>0.7846999764442444</v>
      </c>
      <c r="T1362">
        <v>0.6506999731063843</v>
      </c>
      <c r="U1362">
        <v>0.7169</v>
      </c>
      <c r="V1362" t="s">
        <v>510</v>
      </c>
      <c r="W1362">
        <v>3.28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</row>
    <row r="1363" spans="1:29">
      <c r="A1363" t="s">
        <v>877</v>
      </c>
      <c r="B1363" s="5">
        <v>45679</v>
      </c>
      <c r="C1363" t="s">
        <v>443</v>
      </c>
      <c r="D1363" t="s">
        <v>812</v>
      </c>
      <c r="E1363" t="s">
        <v>813</v>
      </c>
      <c r="F1363" t="s">
        <v>509</v>
      </c>
      <c r="G1363">
        <v>6.24</v>
      </c>
      <c r="H1363">
        <v>28.71</v>
      </c>
      <c r="I1363">
        <v>-8.385899999999999</v>
      </c>
      <c r="J1363">
        <v>-1.9085</v>
      </c>
      <c r="K1363">
        <v>0</v>
      </c>
      <c r="L1363">
        <v>0</v>
      </c>
      <c r="M1363">
        <v>0</v>
      </c>
      <c r="N1363">
        <v>0</v>
      </c>
      <c r="O1363">
        <v>40</v>
      </c>
      <c r="P1363">
        <v>32.6</v>
      </c>
      <c r="Q1363">
        <v>46</v>
      </c>
      <c r="R1363">
        <v>0.6662</v>
      </c>
      <c r="S1363">
        <v>0.7311000227928162</v>
      </c>
      <c r="T1363">
        <v>0.6506999731063843</v>
      </c>
      <c r="U1363">
        <v>0.6827</v>
      </c>
      <c r="V1363" t="s">
        <v>510</v>
      </c>
      <c r="W1363">
        <v>0.44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</row>
    <row r="1364" spans="1:29">
      <c r="A1364" t="s">
        <v>244</v>
      </c>
      <c r="B1364" s="5">
        <v>45873</v>
      </c>
      <c r="C1364" t="s">
        <v>395</v>
      </c>
      <c r="D1364" t="s">
        <v>506</v>
      </c>
      <c r="E1364" t="s">
        <v>508</v>
      </c>
      <c r="F1364" t="s">
        <v>509</v>
      </c>
      <c r="G1364">
        <v>4.5</v>
      </c>
      <c r="H1364">
        <v>39.94</v>
      </c>
      <c r="I1364">
        <v>-1.09</v>
      </c>
      <c r="J1364">
        <v>-0.5571</v>
      </c>
      <c r="K1364">
        <v>0</v>
      </c>
      <c r="L1364">
        <v>0</v>
      </c>
      <c r="M1364">
        <v>0</v>
      </c>
      <c r="N1364">
        <v>0</v>
      </c>
      <c r="O1364">
        <v>40</v>
      </c>
      <c r="P1364">
        <v>29.08</v>
      </c>
      <c r="Q1364">
        <v>19</v>
      </c>
      <c r="R1364">
        <v>0.7308</v>
      </c>
      <c r="S1364">
        <v>0.807200014591217</v>
      </c>
      <c r="T1364">
        <v>0.6506999731063843</v>
      </c>
      <c r="U1364">
        <v>0.7295</v>
      </c>
      <c r="V1364" t="s">
        <v>510</v>
      </c>
      <c r="W1364">
        <v>1.38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</row>
    <row r="1365" spans="1:29">
      <c r="A1365" t="s">
        <v>649</v>
      </c>
      <c r="B1365" s="5">
        <v>45985</v>
      </c>
      <c r="C1365" t="s">
        <v>429</v>
      </c>
      <c r="D1365" t="s">
        <v>506</v>
      </c>
      <c r="E1365" t="s">
        <v>508</v>
      </c>
      <c r="F1365" t="s">
        <v>509</v>
      </c>
      <c r="G1365">
        <v>6.28</v>
      </c>
      <c r="H1365">
        <v>54.52</v>
      </c>
      <c r="I1365">
        <v>13.4603</v>
      </c>
      <c r="J1365">
        <v>0.2193</v>
      </c>
      <c r="K1365">
        <v>1</v>
      </c>
      <c r="L1365">
        <v>1</v>
      </c>
      <c r="M1365">
        <v>1</v>
      </c>
      <c r="N1365">
        <v>1</v>
      </c>
      <c r="O1365">
        <v>30</v>
      </c>
      <c r="P1365">
        <v>65.89</v>
      </c>
      <c r="Q1365">
        <v>85</v>
      </c>
      <c r="R1365">
        <v>0.7327</v>
      </c>
      <c r="S1365">
        <v>0.7998999953269958</v>
      </c>
      <c r="T1365">
        <v>0.6506999731063843</v>
      </c>
      <c r="U1365">
        <v>0.7278</v>
      </c>
      <c r="V1365" t="s">
        <v>510</v>
      </c>
      <c r="W1365">
        <v>6.54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</row>
    <row r="1366" spans="1:29">
      <c r="A1366" t="s">
        <v>218</v>
      </c>
      <c r="B1366" s="5">
        <v>45832</v>
      </c>
      <c r="C1366" t="s">
        <v>415</v>
      </c>
      <c r="D1366" t="s">
        <v>507</v>
      </c>
      <c r="E1366" s="6" t="s">
        <v>508</v>
      </c>
      <c r="F1366" t="s">
        <v>509</v>
      </c>
      <c r="G1366">
        <v>2.23</v>
      </c>
      <c r="H1366">
        <v>19.95</v>
      </c>
      <c r="I1366">
        <v>1.4504</v>
      </c>
      <c r="J1366">
        <v>-14.1217</v>
      </c>
      <c r="K1366" s="7" t="s">
        <v>512</v>
      </c>
      <c r="L1366" s="7" t="s">
        <v>512</v>
      </c>
      <c r="M1366" s="7" t="s">
        <v>512</v>
      </c>
      <c r="N1366" s="8" t="s">
        <v>513</v>
      </c>
      <c r="O1366">
        <v>0</v>
      </c>
      <c r="P1366">
        <v>64.81999999999999</v>
      </c>
      <c r="Q1366">
        <v>44</v>
      </c>
      <c r="R1366" s="9">
        <v>0.7405</v>
      </c>
      <c r="S1366" s="9">
        <v>0.8554999828338623</v>
      </c>
      <c r="T1366" s="9">
        <v>0.6862999796867371</v>
      </c>
      <c r="U1366" s="9">
        <v>0.7608</v>
      </c>
      <c r="V1366" s="10" t="s">
        <v>510</v>
      </c>
      <c r="W1366" s="11">
        <v>0.2</v>
      </c>
      <c r="X1366" s="8" t="s">
        <v>513</v>
      </c>
      <c r="Y1366" s="8" t="s">
        <v>513</v>
      </c>
      <c r="Z1366" s="8" t="s">
        <v>513</v>
      </c>
      <c r="AA1366" s="8" t="s">
        <v>513</v>
      </c>
      <c r="AB1366" s="8" t="s">
        <v>513</v>
      </c>
      <c r="AC1366" s="8" t="s">
        <v>513</v>
      </c>
    </row>
    <row r="1367" spans="1:29">
      <c r="A1367" t="s">
        <v>1037</v>
      </c>
      <c r="B1367" s="5">
        <v>45743</v>
      </c>
      <c r="C1367" t="s">
        <v>402</v>
      </c>
      <c r="D1367" t="s">
        <v>506</v>
      </c>
      <c r="E1367" t="s">
        <v>508</v>
      </c>
      <c r="F1367" t="s">
        <v>509</v>
      </c>
      <c r="G1367">
        <v>4.75</v>
      </c>
      <c r="H1367">
        <v>33.56</v>
      </c>
      <c r="I1367">
        <v>-2.9975</v>
      </c>
      <c r="J1367">
        <v>-1.2961</v>
      </c>
      <c r="K1367">
        <v>0</v>
      </c>
      <c r="L1367">
        <v>0</v>
      </c>
      <c r="M1367">
        <v>0</v>
      </c>
      <c r="N1367">
        <v>0</v>
      </c>
      <c r="O1367">
        <v>30</v>
      </c>
      <c r="P1367">
        <v>39.28</v>
      </c>
      <c r="Q1367">
        <v>46</v>
      </c>
      <c r="R1367">
        <v>0.6888</v>
      </c>
      <c r="S1367">
        <v>0.6990000009536743</v>
      </c>
      <c r="T1367">
        <v>0.6506999731063843</v>
      </c>
      <c r="U1367">
        <v>0.6795</v>
      </c>
      <c r="V1367" t="s">
        <v>511</v>
      </c>
      <c r="W1367">
        <v>-1.75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</row>
    <row r="1368" spans="1:29">
      <c r="A1368" t="s">
        <v>1019</v>
      </c>
      <c r="B1368" s="5">
        <v>45912</v>
      </c>
      <c r="C1368" t="s">
        <v>420</v>
      </c>
      <c r="D1368" t="s">
        <v>506</v>
      </c>
      <c r="E1368" t="s">
        <v>508</v>
      </c>
      <c r="F1368" t="s">
        <v>509</v>
      </c>
      <c r="G1368">
        <v>4.7</v>
      </c>
      <c r="H1368">
        <v>48.53</v>
      </c>
      <c r="I1368">
        <v>-29.0611</v>
      </c>
      <c r="J1368">
        <v>12.2078</v>
      </c>
      <c r="K1368">
        <v>1</v>
      </c>
      <c r="L1368">
        <v>0</v>
      </c>
      <c r="M1368">
        <v>0</v>
      </c>
      <c r="N1368">
        <v>0</v>
      </c>
      <c r="O1368">
        <v>45</v>
      </c>
      <c r="P1368">
        <v>77.08</v>
      </c>
      <c r="Q1368">
        <v>84</v>
      </c>
      <c r="R1368">
        <v>0.6931</v>
      </c>
      <c r="S1368">
        <v>0.7975999712944031</v>
      </c>
      <c r="T1368">
        <v>0.6506999731063843</v>
      </c>
      <c r="U1368">
        <v>0.7138</v>
      </c>
      <c r="V1368" t="s">
        <v>510</v>
      </c>
      <c r="W1368">
        <v>4.34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</row>
    <row r="1369" spans="1:29">
      <c r="A1369" t="s">
        <v>102</v>
      </c>
      <c r="B1369" s="5">
        <v>45719</v>
      </c>
      <c r="C1369" t="s">
        <v>363</v>
      </c>
      <c r="D1369" t="s">
        <v>812</v>
      </c>
      <c r="E1369" t="s">
        <v>813</v>
      </c>
      <c r="F1369" t="s">
        <v>509</v>
      </c>
      <c r="G1369">
        <v>7.59</v>
      </c>
      <c r="H1369">
        <v>31.49</v>
      </c>
      <c r="I1369">
        <v>-16.9951</v>
      </c>
      <c r="J1369">
        <v>0.0359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21.26</v>
      </c>
      <c r="Q1369">
        <v>57</v>
      </c>
      <c r="R1369">
        <v>0.6439</v>
      </c>
      <c r="S1369">
        <v>0.7662000060081482</v>
      </c>
      <c r="T1369">
        <v>0.6506000161170959</v>
      </c>
      <c r="U1369">
        <v>0.6869</v>
      </c>
      <c r="V1369" t="s">
        <v>510</v>
      </c>
      <c r="W1369">
        <v>5.24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</row>
    <row r="1370" spans="1:29">
      <c r="A1370" t="s">
        <v>102</v>
      </c>
      <c r="B1370" s="5">
        <v>45814</v>
      </c>
      <c r="C1370" t="s">
        <v>499</v>
      </c>
      <c r="D1370" t="s">
        <v>507</v>
      </c>
      <c r="E1370" t="s">
        <v>508</v>
      </c>
      <c r="F1370" t="s">
        <v>509</v>
      </c>
      <c r="G1370">
        <v>4.9</v>
      </c>
      <c r="H1370">
        <v>56.65</v>
      </c>
      <c r="I1370">
        <v>4.1937</v>
      </c>
      <c r="J1370">
        <v>2.2075</v>
      </c>
      <c r="K1370">
        <v>1</v>
      </c>
      <c r="L1370">
        <v>1</v>
      </c>
      <c r="M1370">
        <v>1</v>
      </c>
      <c r="N1370">
        <v>0</v>
      </c>
      <c r="O1370">
        <v>0</v>
      </c>
      <c r="P1370">
        <v>21.26</v>
      </c>
      <c r="Q1370">
        <v>57</v>
      </c>
      <c r="R1370">
        <v>0.7299</v>
      </c>
      <c r="S1370">
        <v>0.8277000188827515</v>
      </c>
      <c r="T1370">
        <v>0.6506000161170959</v>
      </c>
      <c r="U1370">
        <v>0.7361</v>
      </c>
      <c r="V1370" t="s">
        <v>510</v>
      </c>
      <c r="W1370">
        <v>3.72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</row>
    <row r="1371" spans="1:29">
      <c r="A1371" t="s">
        <v>149</v>
      </c>
      <c r="B1371" s="5">
        <v>45867</v>
      </c>
      <c r="C1371" t="s">
        <v>478</v>
      </c>
      <c r="D1371" t="s">
        <v>506</v>
      </c>
      <c r="E1371" t="s">
        <v>508</v>
      </c>
      <c r="F1371" t="s">
        <v>509</v>
      </c>
      <c r="G1371">
        <v>5.25</v>
      </c>
      <c r="H1371">
        <v>35.64</v>
      </c>
      <c r="I1371">
        <v>-21.9833</v>
      </c>
      <c r="J1371">
        <v>-26.4059</v>
      </c>
      <c r="K1371">
        <v>0</v>
      </c>
      <c r="L1371">
        <v>1</v>
      </c>
      <c r="M1371">
        <v>0</v>
      </c>
      <c r="N1371">
        <v>0</v>
      </c>
      <c r="O1371">
        <v>45</v>
      </c>
      <c r="P1371">
        <v>64.73999999999999</v>
      </c>
      <c r="Q1371">
        <v>59</v>
      </c>
      <c r="R1371">
        <v>0.7675999999999999</v>
      </c>
      <c r="S1371">
        <v>0.8305000066757202</v>
      </c>
      <c r="T1371">
        <v>0.6506000161170959</v>
      </c>
      <c r="U1371">
        <v>0.7496</v>
      </c>
      <c r="V1371" t="s">
        <v>510</v>
      </c>
      <c r="W1371">
        <v>5.54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</row>
    <row r="1372" spans="1:29">
      <c r="A1372" t="s">
        <v>641</v>
      </c>
      <c r="B1372" s="5">
        <v>45797</v>
      </c>
      <c r="C1372" t="s">
        <v>481</v>
      </c>
      <c r="D1372" t="s">
        <v>506</v>
      </c>
      <c r="E1372" t="s">
        <v>508</v>
      </c>
      <c r="F1372" t="s">
        <v>509</v>
      </c>
      <c r="G1372">
        <v>6.01</v>
      </c>
      <c r="H1372">
        <v>44.26</v>
      </c>
      <c r="I1372">
        <v>0.9049</v>
      </c>
      <c r="J1372">
        <v>-0.1543</v>
      </c>
      <c r="K1372">
        <v>0</v>
      </c>
      <c r="L1372">
        <v>1</v>
      </c>
      <c r="M1372">
        <v>1</v>
      </c>
      <c r="N1372">
        <v>1</v>
      </c>
      <c r="O1372">
        <v>30</v>
      </c>
      <c r="P1372">
        <v>59.6</v>
      </c>
      <c r="Q1372">
        <v>124</v>
      </c>
      <c r="R1372">
        <v>0.6568000000000001</v>
      </c>
      <c r="S1372">
        <v>0.7545999884605408</v>
      </c>
      <c r="T1372">
        <v>0.6506000161170959</v>
      </c>
      <c r="U1372">
        <v>0.6873</v>
      </c>
      <c r="V1372" t="s">
        <v>510</v>
      </c>
      <c r="W1372">
        <v>0.01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</row>
    <row r="1373" spans="1:29">
      <c r="A1373" t="s">
        <v>106</v>
      </c>
      <c r="B1373" s="5">
        <v>45758</v>
      </c>
      <c r="C1373" t="s">
        <v>437</v>
      </c>
      <c r="D1373" t="s">
        <v>506</v>
      </c>
      <c r="E1373" s="6" t="s">
        <v>508</v>
      </c>
      <c r="F1373" t="s">
        <v>509</v>
      </c>
      <c r="G1373">
        <v>2.58</v>
      </c>
      <c r="H1373">
        <v>35.28</v>
      </c>
      <c r="I1373">
        <v>-20.2763</v>
      </c>
      <c r="J1373">
        <v>0.3431</v>
      </c>
      <c r="K1373" s="7" t="s">
        <v>512</v>
      </c>
      <c r="L1373" s="7" t="s">
        <v>512</v>
      </c>
      <c r="M1373" s="7" t="s">
        <v>512</v>
      </c>
      <c r="N1373" s="7" t="s">
        <v>512</v>
      </c>
      <c r="O1373">
        <v>40</v>
      </c>
      <c r="P1373">
        <v>3.54</v>
      </c>
      <c r="Q1373">
        <v>43</v>
      </c>
      <c r="R1373" s="9">
        <v>0.7648</v>
      </c>
      <c r="S1373" s="9">
        <v>0.8118000030517578</v>
      </c>
      <c r="T1373" s="9">
        <v>0.6657999753952026</v>
      </c>
      <c r="U1373" s="9">
        <v>0.7474</v>
      </c>
      <c r="V1373" s="10" t="s">
        <v>510</v>
      </c>
      <c r="W1373" s="11">
        <v>1.58</v>
      </c>
      <c r="X1373" s="8" t="s">
        <v>513</v>
      </c>
      <c r="Y1373" s="8" t="s">
        <v>513</v>
      </c>
      <c r="Z1373" s="8" t="s">
        <v>513</v>
      </c>
      <c r="AA1373" s="8" t="s">
        <v>513</v>
      </c>
      <c r="AB1373" s="8" t="s">
        <v>513</v>
      </c>
      <c r="AC1373" s="8" t="s">
        <v>513</v>
      </c>
    </row>
    <row r="1374" spans="1:29">
      <c r="A1374" t="s">
        <v>832</v>
      </c>
      <c r="B1374" s="5">
        <v>45957</v>
      </c>
      <c r="C1374" t="s">
        <v>791</v>
      </c>
      <c r="D1374" t="s">
        <v>507</v>
      </c>
      <c r="E1374" t="s">
        <v>508</v>
      </c>
      <c r="F1374" t="s">
        <v>509</v>
      </c>
      <c r="G1374">
        <v>4.07</v>
      </c>
      <c r="H1374">
        <v>42.76</v>
      </c>
      <c r="I1374">
        <v>-0.2385</v>
      </c>
      <c r="J1374">
        <v>0.0326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17.52</v>
      </c>
      <c r="Q1374">
        <v>-4</v>
      </c>
      <c r="R1374">
        <v>0.6133</v>
      </c>
      <c r="S1374">
        <v>0.6814000010490417</v>
      </c>
      <c r="T1374">
        <v>0.6506000161170959</v>
      </c>
      <c r="U1374">
        <v>0.6484</v>
      </c>
      <c r="V1374" t="s">
        <v>511</v>
      </c>
      <c r="W1374">
        <v>-0.18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</row>
    <row r="1375" spans="1:29">
      <c r="A1375" t="s">
        <v>1107</v>
      </c>
      <c r="B1375" s="5">
        <v>45925</v>
      </c>
      <c r="C1375" t="s">
        <v>472</v>
      </c>
      <c r="D1375" t="s">
        <v>507</v>
      </c>
      <c r="E1375" t="s">
        <v>508</v>
      </c>
      <c r="F1375" t="s">
        <v>509</v>
      </c>
      <c r="G1375">
        <v>5.44</v>
      </c>
      <c r="H1375">
        <v>63.1</v>
      </c>
      <c r="I1375">
        <v>22.3798</v>
      </c>
      <c r="J1375">
        <v>-0.3575</v>
      </c>
      <c r="K1375">
        <v>0</v>
      </c>
      <c r="L1375">
        <v>1</v>
      </c>
      <c r="M1375">
        <v>1</v>
      </c>
      <c r="N1375">
        <v>1</v>
      </c>
      <c r="O1375">
        <v>30</v>
      </c>
      <c r="P1375">
        <v>78.29000000000001</v>
      </c>
      <c r="Q1375">
        <v>124</v>
      </c>
      <c r="R1375">
        <v>0.6942</v>
      </c>
      <c r="S1375">
        <v>0.76419997215271</v>
      </c>
      <c r="T1375">
        <v>0.6506000161170959</v>
      </c>
      <c r="U1375">
        <v>0.703</v>
      </c>
      <c r="V1375" t="s">
        <v>511</v>
      </c>
      <c r="W1375">
        <v>-0.71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</row>
    <row r="1376" spans="1:29">
      <c r="A1376" t="s">
        <v>111</v>
      </c>
      <c r="B1376" s="5">
        <v>45986</v>
      </c>
      <c r="C1376" t="s">
        <v>390</v>
      </c>
      <c r="D1376" t="s">
        <v>506</v>
      </c>
      <c r="E1376" t="s">
        <v>508</v>
      </c>
      <c r="F1376" t="s">
        <v>509</v>
      </c>
      <c r="G1376">
        <v>4.48</v>
      </c>
      <c r="H1376">
        <v>10.13</v>
      </c>
      <c r="I1376">
        <v>-3.8625</v>
      </c>
      <c r="J1376">
        <v>-1.2464</v>
      </c>
      <c r="K1376">
        <v>0</v>
      </c>
      <c r="L1376">
        <v>0</v>
      </c>
      <c r="M1376">
        <v>0</v>
      </c>
      <c r="N1376">
        <v>0</v>
      </c>
      <c r="O1376">
        <v>40</v>
      </c>
      <c r="P1376">
        <v>21.12</v>
      </c>
      <c r="Q1376">
        <v>27</v>
      </c>
      <c r="R1376">
        <v>0.7837</v>
      </c>
      <c r="S1376">
        <v>0.8942000269889832</v>
      </c>
      <c r="T1376">
        <v>0.6506000161170959</v>
      </c>
      <c r="U1376">
        <v>0.7761</v>
      </c>
      <c r="V1376" t="s">
        <v>510</v>
      </c>
      <c r="W1376">
        <v>2.91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</row>
    <row r="1377" spans="1:29">
      <c r="A1377" t="s">
        <v>832</v>
      </c>
      <c r="B1377" s="5">
        <v>45848</v>
      </c>
      <c r="C1377" t="s">
        <v>476</v>
      </c>
      <c r="D1377" t="s">
        <v>507</v>
      </c>
      <c r="E1377" t="s">
        <v>508</v>
      </c>
      <c r="F1377" t="s">
        <v>509</v>
      </c>
      <c r="G1377">
        <v>6.33</v>
      </c>
      <c r="H1377">
        <v>71.83</v>
      </c>
      <c r="I1377">
        <v>0.9678</v>
      </c>
      <c r="J1377">
        <v>0.06569999999999999</v>
      </c>
      <c r="K1377">
        <v>1</v>
      </c>
      <c r="L1377">
        <v>1</v>
      </c>
      <c r="M1377">
        <v>1</v>
      </c>
      <c r="N1377">
        <v>1</v>
      </c>
      <c r="O1377">
        <v>0</v>
      </c>
      <c r="P1377">
        <v>17.52</v>
      </c>
      <c r="Q1377">
        <v>-4</v>
      </c>
      <c r="R1377">
        <v>0.61</v>
      </c>
      <c r="S1377">
        <v>0.6245999932289124</v>
      </c>
      <c r="T1377">
        <v>0.6506000161170959</v>
      </c>
      <c r="U1377">
        <v>0.6284</v>
      </c>
      <c r="V1377" t="s">
        <v>511</v>
      </c>
      <c r="W1377">
        <v>-1.04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</row>
    <row r="1378" spans="1:29">
      <c r="A1378" t="s">
        <v>171</v>
      </c>
      <c r="B1378" s="5">
        <v>45743</v>
      </c>
      <c r="C1378" t="s">
        <v>402</v>
      </c>
      <c r="D1378" t="s">
        <v>507</v>
      </c>
      <c r="E1378" t="s">
        <v>508</v>
      </c>
      <c r="F1378" t="s">
        <v>509</v>
      </c>
      <c r="G1378">
        <v>2.8</v>
      </c>
      <c r="H1378">
        <v>57.06</v>
      </c>
      <c r="I1378">
        <v>-13.8865</v>
      </c>
      <c r="J1378">
        <v>14.7304</v>
      </c>
      <c r="K1378">
        <v>1</v>
      </c>
      <c r="L1378">
        <v>0</v>
      </c>
      <c r="M1378">
        <v>0</v>
      </c>
      <c r="N1378">
        <v>0</v>
      </c>
      <c r="O1378">
        <v>40</v>
      </c>
      <c r="P1378">
        <v>33.35</v>
      </c>
      <c r="Q1378">
        <v>25</v>
      </c>
      <c r="R1378">
        <v>0.6991000000000001</v>
      </c>
      <c r="S1378">
        <v>0.8083999752998352</v>
      </c>
      <c r="T1378">
        <v>0.6506000161170959</v>
      </c>
      <c r="U1378">
        <v>0.7194</v>
      </c>
      <c r="V1378" t="s">
        <v>511</v>
      </c>
      <c r="W1378">
        <v>-1.72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</row>
    <row r="1379" spans="1:29">
      <c r="A1379" t="s">
        <v>1051</v>
      </c>
      <c r="B1379" s="5">
        <v>45684</v>
      </c>
      <c r="C1379" t="s">
        <v>382</v>
      </c>
      <c r="D1379" t="s">
        <v>506</v>
      </c>
      <c r="E1379" t="s">
        <v>508</v>
      </c>
      <c r="F1379" t="s">
        <v>509</v>
      </c>
      <c r="G1379">
        <v>5.92</v>
      </c>
      <c r="H1379">
        <v>24.57</v>
      </c>
      <c r="I1379">
        <v>-30.4092</v>
      </c>
      <c r="J1379">
        <v>-6.4413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9.67</v>
      </c>
      <c r="Q1379">
        <v>-4</v>
      </c>
      <c r="R1379">
        <v>0.7002</v>
      </c>
      <c r="S1379">
        <v>0.8090000152587891</v>
      </c>
      <c r="T1379">
        <v>0.6504999995231628</v>
      </c>
      <c r="U1379">
        <v>0.7199</v>
      </c>
      <c r="V1379" t="s">
        <v>510</v>
      </c>
      <c r="W1379">
        <v>1.75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</row>
    <row r="1380" spans="1:29">
      <c r="A1380" t="s">
        <v>1021</v>
      </c>
      <c r="B1380" s="5">
        <v>45986</v>
      </c>
      <c r="C1380" t="s">
        <v>429</v>
      </c>
      <c r="D1380" t="s">
        <v>507</v>
      </c>
      <c r="E1380" t="s">
        <v>508</v>
      </c>
      <c r="F1380" t="s">
        <v>509</v>
      </c>
      <c r="G1380">
        <v>3.59</v>
      </c>
      <c r="H1380">
        <v>27.74</v>
      </c>
      <c r="I1380">
        <v>-82.23269999999999</v>
      </c>
      <c r="J1380">
        <v>-17.8032</v>
      </c>
      <c r="K1380">
        <v>0</v>
      </c>
      <c r="L1380">
        <v>0</v>
      </c>
      <c r="M1380">
        <v>0</v>
      </c>
      <c r="N1380">
        <v>0</v>
      </c>
      <c r="O1380">
        <v>45</v>
      </c>
      <c r="P1380">
        <v>41.54</v>
      </c>
      <c r="Q1380">
        <v>15</v>
      </c>
      <c r="R1380">
        <v>0.657</v>
      </c>
      <c r="S1380">
        <v>0.6708999872207642</v>
      </c>
      <c r="T1380">
        <v>0.6504999995231628</v>
      </c>
      <c r="U1380">
        <v>0.6595</v>
      </c>
      <c r="V1380" t="s">
        <v>510</v>
      </c>
      <c r="W1380">
        <v>1.41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</row>
    <row r="1381" spans="1:29">
      <c r="A1381" t="s">
        <v>977</v>
      </c>
      <c r="B1381" s="5">
        <v>45748</v>
      </c>
      <c r="C1381" t="s">
        <v>405</v>
      </c>
      <c r="D1381" t="s">
        <v>506</v>
      </c>
      <c r="E1381" t="s">
        <v>508</v>
      </c>
      <c r="F1381" t="s">
        <v>509</v>
      </c>
      <c r="G1381">
        <v>5.81</v>
      </c>
      <c r="H1381">
        <v>58.74</v>
      </c>
      <c r="I1381">
        <v>-6.9721</v>
      </c>
      <c r="J1381">
        <v>14.1005</v>
      </c>
      <c r="K1381">
        <v>1</v>
      </c>
      <c r="L1381">
        <v>0</v>
      </c>
      <c r="M1381">
        <v>0</v>
      </c>
      <c r="N1381">
        <v>0</v>
      </c>
      <c r="O1381">
        <v>15</v>
      </c>
      <c r="P1381">
        <v>77.3</v>
      </c>
      <c r="Q1381">
        <v>115</v>
      </c>
      <c r="R1381">
        <v>0.6886</v>
      </c>
      <c r="S1381">
        <v>0.6866000294685364</v>
      </c>
      <c r="T1381">
        <v>0.6504999995231628</v>
      </c>
      <c r="U1381">
        <v>0.6752</v>
      </c>
      <c r="V1381" t="s">
        <v>510</v>
      </c>
      <c r="W1381">
        <v>3.11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</row>
    <row r="1382" spans="1:29">
      <c r="A1382" t="s">
        <v>1088</v>
      </c>
      <c r="B1382" s="5">
        <v>45790</v>
      </c>
      <c r="C1382" t="s">
        <v>373</v>
      </c>
      <c r="D1382" t="s">
        <v>506</v>
      </c>
      <c r="E1382" s="6" t="s">
        <v>508</v>
      </c>
      <c r="F1382" t="s">
        <v>509</v>
      </c>
      <c r="G1382">
        <v>4.58</v>
      </c>
      <c r="H1382">
        <v>24.3</v>
      </c>
      <c r="I1382">
        <v>-1.3246</v>
      </c>
      <c r="J1382">
        <v>-3.1118</v>
      </c>
      <c r="K1382" s="7" t="s">
        <v>512</v>
      </c>
      <c r="L1382" s="7" t="s">
        <v>512</v>
      </c>
      <c r="M1382" s="7" t="s">
        <v>512</v>
      </c>
      <c r="N1382" s="8" t="s">
        <v>513</v>
      </c>
      <c r="O1382">
        <v>45</v>
      </c>
      <c r="P1382">
        <v>88.53</v>
      </c>
      <c r="Q1382">
        <v>88</v>
      </c>
      <c r="R1382" s="9">
        <v>0.7487</v>
      </c>
      <c r="S1382" s="9">
        <v>0.7980999946594238</v>
      </c>
      <c r="T1382" s="9">
        <v>0.6577000021934509</v>
      </c>
      <c r="U1382" s="9">
        <v>0.7349</v>
      </c>
      <c r="V1382" s="10" t="s">
        <v>510</v>
      </c>
      <c r="W1382" s="11">
        <v>2.52</v>
      </c>
      <c r="X1382" s="8" t="s">
        <v>513</v>
      </c>
      <c r="Y1382" s="8" t="s">
        <v>513</v>
      </c>
      <c r="Z1382" s="8" t="s">
        <v>513</v>
      </c>
      <c r="AA1382" s="8" t="s">
        <v>513</v>
      </c>
      <c r="AB1382" s="8" t="s">
        <v>513</v>
      </c>
      <c r="AC1382" s="8" t="s">
        <v>513</v>
      </c>
    </row>
    <row r="1383" spans="1:29">
      <c r="A1383" t="s">
        <v>1108</v>
      </c>
      <c r="B1383" s="5">
        <v>45743</v>
      </c>
      <c r="C1383" t="s">
        <v>412</v>
      </c>
      <c r="D1383" t="s">
        <v>507</v>
      </c>
      <c r="E1383" t="s">
        <v>508</v>
      </c>
      <c r="F1383" t="s">
        <v>509</v>
      </c>
      <c r="G1383">
        <v>3.8</v>
      </c>
      <c r="H1383">
        <v>41.48</v>
      </c>
      <c r="I1383">
        <v>-7.7817</v>
      </c>
      <c r="J1383">
        <v>0.792</v>
      </c>
      <c r="K1383">
        <v>1</v>
      </c>
      <c r="L1383">
        <v>0</v>
      </c>
      <c r="M1383">
        <v>0</v>
      </c>
      <c r="N1383">
        <v>0</v>
      </c>
      <c r="O1383">
        <v>45</v>
      </c>
      <c r="P1383">
        <v>67.83</v>
      </c>
      <c r="Q1383">
        <v>19</v>
      </c>
      <c r="R1383">
        <v>0.7026</v>
      </c>
      <c r="S1383">
        <v>0.8012999892234802</v>
      </c>
      <c r="T1383">
        <v>0.6504999995231628</v>
      </c>
      <c r="U1383">
        <v>0.7181</v>
      </c>
      <c r="V1383" t="s">
        <v>510</v>
      </c>
      <c r="W1383">
        <v>0.09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</row>
    <row r="1384" spans="1:29">
      <c r="A1384" t="s">
        <v>626</v>
      </c>
      <c r="B1384" s="5">
        <v>45849</v>
      </c>
      <c r="C1384" t="s">
        <v>444</v>
      </c>
      <c r="D1384" t="s">
        <v>507</v>
      </c>
      <c r="E1384" t="s">
        <v>508</v>
      </c>
      <c r="F1384" t="s">
        <v>509</v>
      </c>
      <c r="G1384">
        <v>3.76</v>
      </c>
      <c r="H1384">
        <v>55.7</v>
      </c>
      <c r="I1384">
        <v>1.7976</v>
      </c>
      <c r="J1384">
        <v>-0.9067</v>
      </c>
      <c r="K1384">
        <v>0</v>
      </c>
      <c r="L1384">
        <v>1</v>
      </c>
      <c r="M1384">
        <v>1</v>
      </c>
      <c r="N1384">
        <v>1</v>
      </c>
      <c r="O1384">
        <v>50</v>
      </c>
      <c r="P1384">
        <v>32.15</v>
      </c>
      <c r="Q1384">
        <v>55</v>
      </c>
      <c r="R1384">
        <v>0.7473</v>
      </c>
      <c r="S1384">
        <v>0.7924000024795532</v>
      </c>
      <c r="T1384">
        <v>0.6504999995231628</v>
      </c>
      <c r="U1384">
        <v>0.73</v>
      </c>
      <c r="V1384" t="s">
        <v>510</v>
      </c>
      <c r="W1384">
        <v>0.28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</row>
    <row r="1385" spans="1:29">
      <c r="A1385" t="s">
        <v>944</v>
      </c>
      <c r="B1385" s="5">
        <v>45784</v>
      </c>
      <c r="C1385" t="s">
        <v>365</v>
      </c>
      <c r="D1385" t="s">
        <v>809</v>
      </c>
      <c r="E1385" t="s">
        <v>508</v>
      </c>
      <c r="F1385" t="s">
        <v>509</v>
      </c>
      <c r="G1385">
        <v>11.33</v>
      </c>
      <c r="H1385">
        <v>45.24</v>
      </c>
      <c r="I1385">
        <v>-13.0684</v>
      </c>
      <c r="J1385">
        <v>1.0526</v>
      </c>
      <c r="K1385">
        <v>1</v>
      </c>
      <c r="L1385">
        <v>0</v>
      </c>
      <c r="M1385">
        <v>0</v>
      </c>
      <c r="N1385">
        <v>0</v>
      </c>
      <c r="O1385">
        <v>40</v>
      </c>
      <c r="P1385">
        <v>11.43</v>
      </c>
      <c r="Q1385">
        <v>26</v>
      </c>
      <c r="R1385">
        <v>0.6526999999999999</v>
      </c>
      <c r="S1385">
        <v>0.7924000024795532</v>
      </c>
      <c r="T1385">
        <v>0.6504999995231628</v>
      </c>
      <c r="U1385">
        <v>0.6985</v>
      </c>
      <c r="V1385" t="s">
        <v>511</v>
      </c>
      <c r="W1385">
        <v>-1.18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</row>
    <row r="1386" spans="1:29">
      <c r="A1386" t="s">
        <v>281</v>
      </c>
      <c r="B1386" s="5">
        <v>45737</v>
      </c>
      <c r="C1386" t="s">
        <v>413</v>
      </c>
      <c r="D1386" t="s">
        <v>506</v>
      </c>
      <c r="E1386" t="s">
        <v>508</v>
      </c>
      <c r="F1386" t="s">
        <v>509</v>
      </c>
      <c r="G1386">
        <v>4.58</v>
      </c>
      <c r="H1386">
        <v>68.54000000000001</v>
      </c>
      <c r="I1386">
        <v>-3.6333</v>
      </c>
      <c r="J1386">
        <v>3.2987</v>
      </c>
      <c r="K1386">
        <v>1</v>
      </c>
      <c r="L1386">
        <v>0</v>
      </c>
      <c r="M1386">
        <v>0</v>
      </c>
      <c r="N1386">
        <v>0</v>
      </c>
      <c r="O1386">
        <v>35</v>
      </c>
      <c r="P1386">
        <v>45.12</v>
      </c>
      <c r="Q1386">
        <v>24</v>
      </c>
      <c r="R1386">
        <v>0.6792</v>
      </c>
      <c r="S1386">
        <v>0.7081000208854675</v>
      </c>
      <c r="T1386">
        <v>0.6503999829292297</v>
      </c>
      <c r="U1386">
        <v>0.6792</v>
      </c>
      <c r="V1386" t="s">
        <v>511</v>
      </c>
      <c r="W1386">
        <v>-0.63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</row>
    <row r="1387" spans="1:29">
      <c r="A1387" t="s">
        <v>936</v>
      </c>
      <c r="B1387" s="5">
        <v>45929</v>
      </c>
      <c r="C1387" t="s">
        <v>417</v>
      </c>
      <c r="D1387" t="s">
        <v>507</v>
      </c>
      <c r="E1387" t="s">
        <v>508</v>
      </c>
      <c r="F1387" t="s">
        <v>509</v>
      </c>
      <c r="G1387">
        <v>3.97</v>
      </c>
      <c r="H1387">
        <v>73.83</v>
      </c>
      <c r="I1387">
        <v>10.2194</v>
      </c>
      <c r="J1387">
        <v>1.3218</v>
      </c>
      <c r="K1387">
        <v>1</v>
      </c>
      <c r="L1387">
        <v>1</v>
      </c>
      <c r="M1387">
        <v>1</v>
      </c>
      <c r="N1387">
        <v>1</v>
      </c>
      <c r="O1387">
        <v>30</v>
      </c>
      <c r="P1387">
        <v>65.59999999999999</v>
      </c>
      <c r="Q1387">
        <v>97</v>
      </c>
      <c r="R1387">
        <v>0.6874</v>
      </c>
      <c r="S1387">
        <v>0.758899986743927</v>
      </c>
      <c r="T1387">
        <v>0.6503999829292297</v>
      </c>
      <c r="U1387">
        <v>0.6989</v>
      </c>
      <c r="V1387" t="s">
        <v>510</v>
      </c>
      <c r="W1387">
        <v>2.93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</row>
    <row r="1388" spans="1:29">
      <c r="A1388" t="s">
        <v>298</v>
      </c>
      <c r="B1388" s="5">
        <v>45953</v>
      </c>
      <c r="C1388" t="s">
        <v>482</v>
      </c>
      <c r="D1388" t="s">
        <v>507</v>
      </c>
      <c r="E1388" s="6" t="s">
        <v>508</v>
      </c>
      <c r="F1388" t="s">
        <v>509</v>
      </c>
      <c r="G1388">
        <v>4.62</v>
      </c>
      <c r="H1388">
        <v>49.89</v>
      </c>
      <c r="I1388">
        <v>-2.9441</v>
      </c>
      <c r="J1388">
        <v>2.3722</v>
      </c>
      <c r="K1388" s="7" t="s">
        <v>512</v>
      </c>
      <c r="L1388" s="7" t="s">
        <v>512</v>
      </c>
      <c r="M1388" s="7" t="s">
        <v>512</v>
      </c>
      <c r="N1388" s="7" t="s">
        <v>512</v>
      </c>
      <c r="O1388">
        <v>45</v>
      </c>
      <c r="P1388">
        <v>44.01</v>
      </c>
      <c r="Q1388">
        <v>68</v>
      </c>
      <c r="R1388" s="9">
        <v>0.7737000000000001</v>
      </c>
      <c r="S1388" s="9">
        <v>0.8651000261306763</v>
      </c>
      <c r="T1388" s="9">
        <v>0.6801999807357788</v>
      </c>
      <c r="U1388" s="9">
        <v>0.773</v>
      </c>
      <c r="V1388" s="10" t="s">
        <v>510</v>
      </c>
      <c r="W1388" s="11">
        <v>3.49</v>
      </c>
      <c r="X1388" s="8" t="s">
        <v>513</v>
      </c>
      <c r="Y1388" s="8" t="s">
        <v>513</v>
      </c>
      <c r="Z1388" s="8" t="s">
        <v>513</v>
      </c>
      <c r="AA1388" s="8" t="s">
        <v>513</v>
      </c>
      <c r="AB1388" s="8" t="s">
        <v>513</v>
      </c>
      <c r="AC1388" s="8" t="s">
        <v>513</v>
      </c>
    </row>
    <row r="1389" spans="1:29">
      <c r="A1389" t="s">
        <v>209</v>
      </c>
      <c r="B1389" s="5">
        <v>45671</v>
      </c>
      <c r="C1389" t="s">
        <v>366</v>
      </c>
      <c r="D1389" t="s">
        <v>507</v>
      </c>
      <c r="E1389" t="s">
        <v>508</v>
      </c>
      <c r="F1389" t="s">
        <v>509</v>
      </c>
      <c r="G1389">
        <v>2</v>
      </c>
      <c r="H1389">
        <v>35.77</v>
      </c>
      <c r="I1389">
        <v>-9.3363</v>
      </c>
      <c r="J1389">
        <v>-9.3096</v>
      </c>
      <c r="K1389">
        <v>0</v>
      </c>
      <c r="L1389">
        <v>0</v>
      </c>
      <c r="M1389">
        <v>0</v>
      </c>
      <c r="N1389">
        <v>0</v>
      </c>
      <c r="O1389">
        <v>50</v>
      </c>
      <c r="P1389">
        <v>25.44</v>
      </c>
      <c r="Q1389">
        <v>38</v>
      </c>
      <c r="R1389">
        <v>0.7033</v>
      </c>
      <c r="S1389">
        <v>0.7450000047683716</v>
      </c>
      <c r="T1389">
        <v>0.6503999829292297</v>
      </c>
      <c r="U1389">
        <v>0.6995</v>
      </c>
      <c r="V1389" t="s">
        <v>510</v>
      </c>
      <c r="W1389">
        <v>0.19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</row>
    <row r="1390" spans="1:29">
      <c r="A1390" t="s">
        <v>1065</v>
      </c>
      <c r="B1390" s="5">
        <v>45719</v>
      </c>
      <c r="C1390" t="s">
        <v>376</v>
      </c>
      <c r="D1390" t="s">
        <v>506</v>
      </c>
      <c r="E1390" s="6" t="s">
        <v>508</v>
      </c>
      <c r="F1390" t="s">
        <v>509</v>
      </c>
      <c r="G1390">
        <v>8.48</v>
      </c>
      <c r="H1390">
        <v>37.44</v>
      </c>
      <c r="I1390">
        <v>-12.8952</v>
      </c>
      <c r="J1390">
        <v>-1.6038</v>
      </c>
      <c r="K1390" s="7" t="s">
        <v>512</v>
      </c>
      <c r="L1390" s="8" t="s">
        <v>513</v>
      </c>
      <c r="M1390" s="7" t="s">
        <v>512</v>
      </c>
      <c r="N1390" s="8" t="s">
        <v>513</v>
      </c>
      <c r="O1390">
        <v>65</v>
      </c>
      <c r="P1390">
        <v>51.12</v>
      </c>
      <c r="Q1390">
        <v>10</v>
      </c>
      <c r="R1390" s="9">
        <v>0.7252999999999999</v>
      </c>
      <c r="S1390" s="9">
        <v>0.7605999708175659</v>
      </c>
      <c r="T1390" s="9">
        <v>0.6628999710083008</v>
      </c>
      <c r="U1390" s="9">
        <v>0.7163</v>
      </c>
      <c r="V1390" s="7" t="s">
        <v>511</v>
      </c>
      <c r="W1390" s="12">
        <v>-2.48</v>
      </c>
      <c r="X1390" s="8" t="s">
        <v>513</v>
      </c>
      <c r="Y1390" s="8" t="s">
        <v>513</v>
      </c>
      <c r="Z1390" s="8" t="s">
        <v>513</v>
      </c>
      <c r="AA1390" s="8" t="s">
        <v>513</v>
      </c>
      <c r="AB1390" s="8" t="s">
        <v>513</v>
      </c>
      <c r="AC1390" s="8" t="s">
        <v>513</v>
      </c>
    </row>
    <row r="1391" spans="1:29">
      <c r="A1391" t="s">
        <v>634</v>
      </c>
      <c r="B1391" s="5">
        <v>45989</v>
      </c>
      <c r="C1391" t="s">
        <v>775</v>
      </c>
      <c r="D1391" t="s">
        <v>507</v>
      </c>
      <c r="E1391" t="s">
        <v>508</v>
      </c>
      <c r="F1391" t="s">
        <v>509</v>
      </c>
      <c r="G1391">
        <v>1.87</v>
      </c>
      <c r="H1391">
        <v>67.76000000000001</v>
      </c>
      <c r="I1391">
        <v>16.5216</v>
      </c>
      <c r="J1391">
        <v>6.1245</v>
      </c>
      <c r="K1391">
        <v>1</v>
      </c>
      <c r="L1391">
        <v>0</v>
      </c>
      <c r="M1391">
        <v>1</v>
      </c>
      <c r="N1391">
        <v>1</v>
      </c>
      <c r="O1391">
        <v>40</v>
      </c>
      <c r="P1391">
        <v>52.57</v>
      </c>
      <c r="Q1391">
        <v>50</v>
      </c>
      <c r="R1391">
        <v>0.6998</v>
      </c>
      <c r="S1391">
        <v>0.6949999928474426</v>
      </c>
      <c r="T1391">
        <v>0.6503999829292297</v>
      </c>
      <c r="U1391">
        <v>0.6817</v>
      </c>
      <c r="V1391" t="s">
        <v>511</v>
      </c>
      <c r="W1391">
        <v>-1.52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</row>
    <row r="1392" spans="1:29">
      <c r="A1392" t="s">
        <v>543</v>
      </c>
      <c r="B1392" s="5">
        <v>45689</v>
      </c>
      <c r="C1392" t="s">
        <v>479</v>
      </c>
      <c r="D1392" t="s">
        <v>506</v>
      </c>
      <c r="E1392" t="s">
        <v>508</v>
      </c>
      <c r="F1392" t="s">
        <v>509</v>
      </c>
      <c r="G1392">
        <v>3.54</v>
      </c>
      <c r="H1392">
        <v>44.85</v>
      </c>
      <c r="I1392">
        <v>-23.7599</v>
      </c>
      <c r="J1392">
        <v>1.3943</v>
      </c>
      <c r="K1392">
        <v>1</v>
      </c>
      <c r="L1392">
        <v>0</v>
      </c>
      <c r="M1392">
        <v>0</v>
      </c>
      <c r="N1392">
        <v>1</v>
      </c>
      <c r="O1392">
        <v>30</v>
      </c>
      <c r="P1392">
        <v>47.72</v>
      </c>
      <c r="Q1392">
        <v>91</v>
      </c>
      <c r="R1392">
        <v>0.7583</v>
      </c>
      <c r="S1392">
        <v>0.79339998960495</v>
      </c>
      <c r="T1392">
        <v>0.6503999829292297</v>
      </c>
      <c r="U1392">
        <v>0.734</v>
      </c>
      <c r="V1392" t="s">
        <v>510</v>
      </c>
      <c r="W1392">
        <v>2.54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</row>
    <row r="1393" spans="1:29">
      <c r="A1393" t="s">
        <v>1109</v>
      </c>
      <c r="B1393" s="5">
        <v>46000</v>
      </c>
      <c r="C1393" t="s">
        <v>461</v>
      </c>
      <c r="D1393" t="s">
        <v>506</v>
      </c>
      <c r="E1393" s="6" t="s">
        <v>508</v>
      </c>
      <c r="F1393" t="s">
        <v>509</v>
      </c>
      <c r="G1393">
        <v>6.78</v>
      </c>
      <c r="H1393">
        <v>38.47</v>
      </c>
      <c r="I1393">
        <v>-6.3048</v>
      </c>
      <c r="J1393">
        <v>-0.5917</v>
      </c>
      <c r="K1393" s="7" t="s">
        <v>512</v>
      </c>
      <c r="L1393" s="7" t="s">
        <v>512</v>
      </c>
      <c r="M1393" s="7" t="s">
        <v>512</v>
      </c>
      <c r="N1393" s="7" t="s">
        <v>512</v>
      </c>
      <c r="O1393">
        <v>0</v>
      </c>
      <c r="P1393">
        <v>46.75</v>
      </c>
      <c r="Q1393">
        <v>39</v>
      </c>
      <c r="R1393" s="9">
        <v>0.7272</v>
      </c>
      <c r="S1393" s="9">
        <v>0.8148000240325928</v>
      </c>
      <c r="T1393" s="9">
        <v>0.6510000228881836</v>
      </c>
      <c r="U1393" s="9">
        <v>0.731</v>
      </c>
      <c r="V1393" s="10" t="s">
        <v>510</v>
      </c>
      <c r="W1393" s="11">
        <v>3.28</v>
      </c>
      <c r="X1393" s="8" t="s">
        <v>513</v>
      </c>
      <c r="Y1393" s="8" t="s">
        <v>513</v>
      </c>
      <c r="Z1393" s="8" t="s">
        <v>513</v>
      </c>
      <c r="AA1393" s="8" t="s">
        <v>513</v>
      </c>
      <c r="AB1393" s="8" t="s">
        <v>513</v>
      </c>
      <c r="AC1393" s="8" t="s">
        <v>513</v>
      </c>
    </row>
    <row r="1394" spans="1:29">
      <c r="A1394" t="s">
        <v>650</v>
      </c>
      <c r="B1394" s="5">
        <v>45758</v>
      </c>
      <c r="C1394" t="s">
        <v>437</v>
      </c>
      <c r="D1394" t="s">
        <v>506</v>
      </c>
      <c r="E1394" t="s">
        <v>508</v>
      </c>
      <c r="F1394" t="s">
        <v>509</v>
      </c>
      <c r="G1394">
        <v>8.65</v>
      </c>
      <c r="H1394">
        <v>73.53</v>
      </c>
      <c r="I1394">
        <v>6.1356</v>
      </c>
      <c r="J1394">
        <v>2.0989</v>
      </c>
      <c r="K1394">
        <v>1</v>
      </c>
      <c r="L1394">
        <v>1</v>
      </c>
      <c r="M1394">
        <v>1</v>
      </c>
      <c r="N1394">
        <v>1</v>
      </c>
      <c r="O1394">
        <v>35</v>
      </c>
      <c r="P1394">
        <v>39.75</v>
      </c>
      <c r="Q1394">
        <v>76</v>
      </c>
      <c r="R1394">
        <v>0.6384</v>
      </c>
      <c r="S1394">
        <v>0.6499999761581421</v>
      </c>
      <c r="T1394">
        <v>0.6503999829292297</v>
      </c>
      <c r="U1394">
        <v>0.6462</v>
      </c>
      <c r="V1394" t="s">
        <v>510</v>
      </c>
      <c r="W1394">
        <v>8.98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</row>
    <row r="1395" spans="1:29">
      <c r="A1395" t="s">
        <v>1110</v>
      </c>
      <c r="B1395" s="5">
        <v>45888</v>
      </c>
      <c r="C1395" t="s">
        <v>379</v>
      </c>
      <c r="D1395" t="s">
        <v>506</v>
      </c>
      <c r="E1395" t="s">
        <v>508</v>
      </c>
      <c r="F1395" t="s">
        <v>509</v>
      </c>
      <c r="G1395">
        <v>5.86</v>
      </c>
      <c r="H1395">
        <v>33.59</v>
      </c>
      <c r="I1395">
        <v>29.8916</v>
      </c>
      <c r="J1395">
        <v>-18.9462</v>
      </c>
      <c r="K1395">
        <v>0</v>
      </c>
      <c r="L1395">
        <v>1</v>
      </c>
      <c r="M1395">
        <v>1</v>
      </c>
      <c r="N1395">
        <v>1</v>
      </c>
      <c r="O1395">
        <v>30</v>
      </c>
      <c r="P1395">
        <v>76.44</v>
      </c>
      <c r="Q1395">
        <v>113</v>
      </c>
      <c r="R1395">
        <v>0.6788</v>
      </c>
      <c r="S1395">
        <v>0.6061999797821045</v>
      </c>
      <c r="T1395">
        <v>0.6503999829292297</v>
      </c>
      <c r="U1395">
        <v>0.6451</v>
      </c>
      <c r="V1395" t="s">
        <v>510</v>
      </c>
      <c r="W1395">
        <v>4.33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</row>
    <row r="1396" spans="1:29">
      <c r="A1396" t="s">
        <v>666</v>
      </c>
      <c r="B1396" s="5">
        <v>45686</v>
      </c>
      <c r="C1396" t="s">
        <v>382</v>
      </c>
      <c r="D1396" t="s">
        <v>506</v>
      </c>
      <c r="E1396" t="s">
        <v>508</v>
      </c>
      <c r="F1396" t="s">
        <v>509</v>
      </c>
      <c r="G1396">
        <v>3.98</v>
      </c>
      <c r="H1396">
        <v>21.51</v>
      </c>
      <c r="I1396">
        <v>-13.4129</v>
      </c>
      <c r="J1396">
        <v>-2.842</v>
      </c>
      <c r="K1396">
        <v>0</v>
      </c>
      <c r="L1396">
        <v>0</v>
      </c>
      <c r="M1396">
        <v>0</v>
      </c>
      <c r="N1396">
        <v>0</v>
      </c>
      <c r="O1396">
        <v>50</v>
      </c>
      <c r="P1396">
        <v>40.49</v>
      </c>
      <c r="Q1396">
        <v>41</v>
      </c>
      <c r="R1396">
        <v>0.7358</v>
      </c>
      <c r="S1396">
        <v>0.7348999977111816</v>
      </c>
      <c r="T1396">
        <v>0.6503999829292297</v>
      </c>
      <c r="U1396">
        <v>0.707</v>
      </c>
      <c r="V1396" t="s">
        <v>510</v>
      </c>
      <c r="W1396">
        <v>2.24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</row>
    <row r="1397" spans="1:29">
      <c r="A1397" t="s">
        <v>110</v>
      </c>
      <c r="B1397" s="5">
        <v>45806</v>
      </c>
      <c r="C1397" t="s">
        <v>419</v>
      </c>
      <c r="D1397" t="s">
        <v>507</v>
      </c>
      <c r="E1397" t="s">
        <v>508</v>
      </c>
      <c r="F1397" t="s">
        <v>509</v>
      </c>
      <c r="G1397">
        <v>3.97</v>
      </c>
      <c r="H1397">
        <v>67.3</v>
      </c>
      <c r="I1397">
        <v>2.0317</v>
      </c>
      <c r="J1397">
        <v>0.0609</v>
      </c>
      <c r="K1397">
        <v>1</v>
      </c>
      <c r="L1397">
        <v>1</v>
      </c>
      <c r="M1397">
        <v>1</v>
      </c>
      <c r="N1397">
        <v>1</v>
      </c>
      <c r="O1397">
        <v>15</v>
      </c>
      <c r="P1397">
        <v>21.34</v>
      </c>
      <c r="Q1397">
        <v>45</v>
      </c>
      <c r="R1397">
        <v>0.787</v>
      </c>
      <c r="S1397">
        <v>0.8665000200271606</v>
      </c>
      <c r="T1397">
        <v>0.6503999829292297</v>
      </c>
      <c r="U1397">
        <v>0.7679</v>
      </c>
      <c r="V1397" t="s">
        <v>510</v>
      </c>
      <c r="W1397">
        <v>3.39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</row>
    <row r="1398" spans="1:29">
      <c r="A1398" t="s">
        <v>879</v>
      </c>
      <c r="B1398" s="5">
        <v>45798</v>
      </c>
      <c r="C1398" t="s">
        <v>801</v>
      </c>
      <c r="D1398" t="s">
        <v>506</v>
      </c>
      <c r="E1398" s="6" t="s">
        <v>508</v>
      </c>
      <c r="F1398" t="s">
        <v>509</v>
      </c>
      <c r="G1398">
        <v>3.75</v>
      </c>
      <c r="H1398">
        <v>57.53</v>
      </c>
      <c r="I1398">
        <v>-1.6645</v>
      </c>
      <c r="J1398">
        <v>3.2719</v>
      </c>
      <c r="K1398" s="7" t="s">
        <v>512</v>
      </c>
      <c r="L1398" s="7" t="s">
        <v>512</v>
      </c>
      <c r="M1398" s="7" t="s">
        <v>512</v>
      </c>
      <c r="N1398" s="7" t="s">
        <v>512</v>
      </c>
      <c r="O1398">
        <v>30</v>
      </c>
      <c r="P1398">
        <v>73.34</v>
      </c>
      <c r="Q1398">
        <v>91</v>
      </c>
      <c r="R1398" s="9">
        <v>0.7062</v>
      </c>
      <c r="S1398" s="9">
        <v>0.7616999745368958</v>
      </c>
      <c r="T1398" s="9">
        <v>0.6693999767303467</v>
      </c>
      <c r="U1398" s="9">
        <v>0.7124</v>
      </c>
      <c r="V1398" s="10" t="s">
        <v>510</v>
      </c>
      <c r="W1398" s="11">
        <v>0.2</v>
      </c>
      <c r="X1398" s="8" t="s">
        <v>513</v>
      </c>
      <c r="Y1398" s="8" t="s">
        <v>513</v>
      </c>
      <c r="Z1398" s="8" t="s">
        <v>513</v>
      </c>
      <c r="AA1398" s="8" t="s">
        <v>513</v>
      </c>
      <c r="AB1398" s="8" t="s">
        <v>513</v>
      </c>
      <c r="AC1398" s="8" t="s">
        <v>513</v>
      </c>
    </row>
    <row r="1399" spans="1:29">
      <c r="A1399" t="s">
        <v>1072</v>
      </c>
      <c r="B1399" s="5">
        <v>45905</v>
      </c>
      <c r="C1399" t="s">
        <v>467</v>
      </c>
      <c r="D1399" t="s">
        <v>506</v>
      </c>
      <c r="E1399" t="s">
        <v>508</v>
      </c>
      <c r="F1399" t="s">
        <v>509</v>
      </c>
      <c r="G1399">
        <v>4.45</v>
      </c>
      <c r="H1399">
        <v>57.61</v>
      </c>
      <c r="I1399">
        <v>-2.5231</v>
      </c>
      <c r="J1399">
        <v>0.6923</v>
      </c>
      <c r="K1399">
        <v>1</v>
      </c>
      <c r="L1399">
        <v>0</v>
      </c>
      <c r="M1399">
        <v>0</v>
      </c>
      <c r="N1399">
        <v>0</v>
      </c>
      <c r="O1399">
        <v>55</v>
      </c>
      <c r="P1399">
        <v>16.13</v>
      </c>
      <c r="Q1399">
        <v>24</v>
      </c>
      <c r="R1399">
        <v>0.6525</v>
      </c>
      <c r="S1399">
        <v>0.7139000296592712</v>
      </c>
      <c r="T1399">
        <v>0.6503000259399414</v>
      </c>
      <c r="U1399">
        <v>0.6722</v>
      </c>
      <c r="V1399" t="s">
        <v>510</v>
      </c>
      <c r="W1399">
        <v>0.63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</row>
    <row r="1400" spans="1:29">
      <c r="A1400" t="s">
        <v>1111</v>
      </c>
      <c r="B1400" s="5">
        <v>45673</v>
      </c>
      <c r="C1400" t="s">
        <v>469</v>
      </c>
      <c r="D1400" t="s">
        <v>507</v>
      </c>
      <c r="E1400" t="s">
        <v>508</v>
      </c>
      <c r="F1400" t="s">
        <v>509</v>
      </c>
      <c r="G1400">
        <v>4.39</v>
      </c>
      <c r="H1400">
        <v>40.25</v>
      </c>
      <c r="I1400">
        <v>-7.3712</v>
      </c>
      <c r="J1400">
        <v>-0.6421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6.63</v>
      </c>
      <c r="Q1400">
        <v>23</v>
      </c>
      <c r="R1400">
        <v>0.6384</v>
      </c>
      <c r="S1400">
        <v>0.7204999923706055</v>
      </c>
      <c r="T1400">
        <v>0.6503000259399414</v>
      </c>
      <c r="U1400">
        <v>0.6697</v>
      </c>
      <c r="V1400" t="s">
        <v>511</v>
      </c>
      <c r="W1400">
        <v>-2.48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</row>
    <row r="1401" spans="1:29">
      <c r="A1401" t="s">
        <v>682</v>
      </c>
      <c r="B1401" s="5">
        <v>45779</v>
      </c>
      <c r="C1401" t="s">
        <v>485</v>
      </c>
      <c r="D1401" t="s">
        <v>507</v>
      </c>
      <c r="E1401" t="s">
        <v>508</v>
      </c>
      <c r="F1401" t="s">
        <v>509</v>
      </c>
      <c r="G1401">
        <v>2.26</v>
      </c>
      <c r="H1401">
        <v>55.7</v>
      </c>
      <c r="I1401">
        <v>-2.987</v>
      </c>
      <c r="J1401">
        <v>0.3798</v>
      </c>
      <c r="K1401">
        <v>1</v>
      </c>
      <c r="L1401">
        <v>0</v>
      </c>
      <c r="M1401">
        <v>0</v>
      </c>
      <c r="N1401">
        <v>0</v>
      </c>
      <c r="O1401">
        <v>50</v>
      </c>
      <c r="P1401">
        <v>41.14</v>
      </c>
      <c r="Q1401">
        <v>66</v>
      </c>
      <c r="R1401">
        <v>0.694</v>
      </c>
      <c r="S1401">
        <v>0.6797999739646912</v>
      </c>
      <c r="T1401">
        <v>0.6503000259399414</v>
      </c>
      <c r="U1401">
        <v>0.6747</v>
      </c>
      <c r="V1401" t="s">
        <v>510</v>
      </c>
      <c r="W1401">
        <v>4.67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</row>
    <row r="1402" spans="1:29">
      <c r="A1402" t="s">
        <v>987</v>
      </c>
      <c r="B1402" s="5">
        <v>45852</v>
      </c>
      <c r="C1402" t="s">
        <v>444</v>
      </c>
      <c r="D1402" t="s">
        <v>506</v>
      </c>
      <c r="E1402" t="s">
        <v>508</v>
      </c>
      <c r="F1402" t="s">
        <v>509</v>
      </c>
      <c r="G1402">
        <v>4.32</v>
      </c>
      <c r="H1402">
        <v>31.51</v>
      </c>
      <c r="I1402">
        <v>-0.644</v>
      </c>
      <c r="J1402">
        <v>-0.6366000000000001</v>
      </c>
      <c r="K1402">
        <v>0</v>
      </c>
      <c r="L1402">
        <v>1</v>
      </c>
      <c r="M1402">
        <v>0</v>
      </c>
      <c r="N1402">
        <v>0</v>
      </c>
      <c r="O1402">
        <v>40</v>
      </c>
      <c r="P1402">
        <v>28.02</v>
      </c>
      <c r="Q1402">
        <v>46</v>
      </c>
      <c r="R1402">
        <v>0.6948</v>
      </c>
      <c r="S1402">
        <v>0.713699996471405</v>
      </c>
      <c r="T1402">
        <v>0.6503000259399414</v>
      </c>
      <c r="U1402">
        <v>0.6862</v>
      </c>
      <c r="V1402" t="s">
        <v>510</v>
      </c>
      <c r="W1402">
        <v>2.1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</row>
    <row r="1403" spans="1:29">
      <c r="A1403" t="s">
        <v>284</v>
      </c>
      <c r="B1403" s="5">
        <v>45720</v>
      </c>
      <c r="C1403" t="s">
        <v>376</v>
      </c>
      <c r="D1403" t="s">
        <v>810</v>
      </c>
      <c r="E1403" s="6" t="s">
        <v>508</v>
      </c>
      <c r="F1403" t="s">
        <v>509</v>
      </c>
      <c r="G1403">
        <v>6.65</v>
      </c>
      <c r="H1403">
        <v>23.37</v>
      </c>
      <c r="I1403">
        <v>-47.017</v>
      </c>
      <c r="J1403">
        <v>0.6871</v>
      </c>
      <c r="K1403" s="7" t="s">
        <v>512</v>
      </c>
      <c r="L1403" s="7" t="s">
        <v>512</v>
      </c>
      <c r="M1403" s="7" t="s">
        <v>512</v>
      </c>
      <c r="N1403" s="7" t="s">
        <v>512</v>
      </c>
      <c r="O1403">
        <v>25</v>
      </c>
      <c r="P1403">
        <v>36.91</v>
      </c>
      <c r="Q1403">
        <v>33</v>
      </c>
      <c r="R1403" s="9">
        <v>0.7742</v>
      </c>
      <c r="S1403" s="9">
        <v>0.9043999910354614</v>
      </c>
      <c r="T1403" s="9">
        <v>0.6807000041007996</v>
      </c>
      <c r="U1403" s="9">
        <v>0.7864</v>
      </c>
      <c r="V1403" s="10" t="s">
        <v>510</v>
      </c>
      <c r="W1403" s="11">
        <v>3.78</v>
      </c>
      <c r="X1403" s="8" t="s">
        <v>513</v>
      </c>
      <c r="Y1403" s="8" t="s">
        <v>513</v>
      </c>
      <c r="Z1403" s="8" t="s">
        <v>513</v>
      </c>
      <c r="AA1403" s="8" t="s">
        <v>513</v>
      </c>
      <c r="AB1403" s="8" t="s">
        <v>513</v>
      </c>
      <c r="AC1403" s="8" t="s">
        <v>513</v>
      </c>
    </row>
    <row r="1404" spans="1:29">
      <c r="A1404" t="s">
        <v>1112</v>
      </c>
      <c r="B1404" s="5">
        <v>45748</v>
      </c>
      <c r="C1404" t="s">
        <v>412</v>
      </c>
      <c r="D1404" t="s">
        <v>506</v>
      </c>
      <c r="E1404" t="s">
        <v>508</v>
      </c>
      <c r="F1404" t="s">
        <v>509</v>
      </c>
      <c r="G1404">
        <v>6.62</v>
      </c>
      <c r="H1404">
        <v>53.52</v>
      </c>
      <c r="I1404">
        <v>-0.077</v>
      </c>
      <c r="J1404">
        <v>2.1801</v>
      </c>
      <c r="K1404">
        <v>1</v>
      </c>
      <c r="L1404">
        <v>0</v>
      </c>
      <c r="M1404">
        <v>1</v>
      </c>
      <c r="N1404">
        <v>0</v>
      </c>
      <c r="O1404">
        <v>45</v>
      </c>
      <c r="P1404">
        <v>60.94</v>
      </c>
      <c r="Q1404">
        <v>62</v>
      </c>
      <c r="R1404">
        <v>0.6522</v>
      </c>
      <c r="S1404">
        <v>0.7577999830245972</v>
      </c>
      <c r="T1404">
        <v>0.6503000259399414</v>
      </c>
      <c r="U1404">
        <v>0.6868</v>
      </c>
      <c r="V1404" t="s">
        <v>510</v>
      </c>
      <c r="W1404">
        <v>2.39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</row>
    <row r="1405" spans="1:29">
      <c r="A1405" t="s">
        <v>1107</v>
      </c>
      <c r="B1405" s="5">
        <v>45686</v>
      </c>
      <c r="C1405" t="s">
        <v>382</v>
      </c>
      <c r="D1405" t="s">
        <v>507</v>
      </c>
      <c r="E1405" t="s">
        <v>508</v>
      </c>
      <c r="F1405" t="s">
        <v>509</v>
      </c>
      <c r="G1405">
        <v>4.68</v>
      </c>
      <c r="H1405">
        <v>30.45</v>
      </c>
      <c r="I1405">
        <v>-17.606</v>
      </c>
      <c r="J1405">
        <v>-2.324</v>
      </c>
      <c r="K1405">
        <v>0</v>
      </c>
      <c r="L1405">
        <v>0</v>
      </c>
      <c r="M1405">
        <v>0</v>
      </c>
      <c r="N1405">
        <v>0</v>
      </c>
      <c r="O1405">
        <v>30</v>
      </c>
      <c r="P1405">
        <v>78.29000000000001</v>
      </c>
      <c r="Q1405">
        <v>124</v>
      </c>
      <c r="R1405">
        <v>0.7027</v>
      </c>
      <c r="S1405">
        <v>0.7935000061988831</v>
      </c>
      <c r="T1405">
        <v>0.6503000259399414</v>
      </c>
      <c r="U1405">
        <v>0.7155</v>
      </c>
      <c r="V1405" t="s">
        <v>510</v>
      </c>
      <c r="W1405">
        <v>0.89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</row>
    <row r="1406" spans="1:29">
      <c r="A1406" t="s">
        <v>106</v>
      </c>
      <c r="B1406" s="5">
        <v>45821</v>
      </c>
      <c r="C1406" t="s">
        <v>389</v>
      </c>
      <c r="D1406" t="s">
        <v>507</v>
      </c>
      <c r="E1406" t="s">
        <v>508</v>
      </c>
      <c r="F1406" t="s">
        <v>509</v>
      </c>
      <c r="G1406">
        <v>2.94</v>
      </c>
      <c r="H1406">
        <v>69.59</v>
      </c>
      <c r="I1406">
        <v>14.3064</v>
      </c>
      <c r="J1406">
        <v>3.961</v>
      </c>
      <c r="K1406">
        <v>1</v>
      </c>
      <c r="L1406">
        <v>1</v>
      </c>
      <c r="M1406">
        <v>1</v>
      </c>
      <c r="N1406">
        <v>0</v>
      </c>
      <c r="O1406">
        <v>40</v>
      </c>
      <c r="P1406">
        <v>3.54</v>
      </c>
      <c r="Q1406">
        <v>43</v>
      </c>
      <c r="R1406">
        <v>0.7325</v>
      </c>
      <c r="S1406">
        <v>0.7764999866485596</v>
      </c>
      <c r="T1406">
        <v>0.6503000259399414</v>
      </c>
      <c r="U1406">
        <v>0.7198</v>
      </c>
      <c r="V1406" t="s">
        <v>511</v>
      </c>
      <c r="W1406">
        <v>-0.03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</row>
    <row r="1407" spans="1:29">
      <c r="A1407" t="s">
        <v>904</v>
      </c>
      <c r="B1407" s="5">
        <v>45671</v>
      </c>
      <c r="C1407" t="s">
        <v>370</v>
      </c>
      <c r="D1407" t="s">
        <v>506</v>
      </c>
      <c r="E1407" t="s">
        <v>508</v>
      </c>
      <c r="F1407" t="s">
        <v>509</v>
      </c>
      <c r="G1407">
        <v>5.52</v>
      </c>
      <c r="H1407">
        <v>40.63</v>
      </c>
      <c r="I1407">
        <v>-4.7734</v>
      </c>
      <c r="J1407">
        <v>-1.9046</v>
      </c>
      <c r="K1407">
        <v>0</v>
      </c>
      <c r="L1407">
        <v>0</v>
      </c>
      <c r="M1407">
        <v>0</v>
      </c>
      <c r="N1407">
        <v>0</v>
      </c>
      <c r="O1407">
        <v>40</v>
      </c>
      <c r="P1407">
        <v>63.49</v>
      </c>
      <c r="Q1407">
        <v>18</v>
      </c>
      <c r="R1407">
        <v>0.6957</v>
      </c>
      <c r="S1407">
        <v>0.758400022983551</v>
      </c>
      <c r="T1407">
        <v>0.6503000259399414</v>
      </c>
      <c r="U1407">
        <v>0.7015</v>
      </c>
      <c r="V1407" t="s">
        <v>510</v>
      </c>
      <c r="W1407">
        <v>0.95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</row>
    <row r="1408" spans="1:29">
      <c r="A1408" t="s">
        <v>349</v>
      </c>
      <c r="B1408" s="5">
        <v>45972</v>
      </c>
      <c r="C1408" t="s">
        <v>406</v>
      </c>
      <c r="D1408" t="s">
        <v>507</v>
      </c>
      <c r="E1408" t="s">
        <v>508</v>
      </c>
      <c r="F1408" t="s">
        <v>509</v>
      </c>
      <c r="G1408">
        <v>3</v>
      </c>
      <c r="H1408">
        <v>34.49</v>
      </c>
      <c r="I1408">
        <v>-38.7251</v>
      </c>
      <c r="J1408">
        <v>-9.0373</v>
      </c>
      <c r="K1408">
        <v>0</v>
      </c>
      <c r="L1408">
        <v>0</v>
      </c>
      <c r="M1408">
        <v>0</v>
      </c>
      <c r="N1408">
        <v>0</v>
      </c>
      <c r="O1408">
        <v>55</v>
      </c>
      <c r="P1408">
        <v>36.54</v>
      </c>
      <c r="Q1408">
        <v>34</v>
      </c>
      <c r="R1408">
        <v>0.7459</v>
      </c>
      <c r="S1408">
        <v>0.7979000210762024</v>
      </c>
      <c r="T1408">
        <v>0.6503000259399414</v>
      </c>
      <c r="U1408">
        <v>0.7314000000000001</v>
      </c>
      <c r="V1408" t="s">
        <v>510</v>
      </c>
      <c r="W1408">
        <v>13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</row>
    <row r="1409" spans="1:29">
      <c r="A1409" t="s">
        <v>735</v>
      </c>
      <c r="B1409" s="5">
        <v>45811</v>
      </c>
      <c r="C1409" t="s">
        <v>484</v>
      </c>
      <c r="D1409" t="s">
        <v>507</v>
      </c>
      <c r="E1409" t="s">
        <v>508</v>
      </c>
      <c r="F1409" t="s">
        <v>509</v>
      </c>
      <c r="G1409">
        <v>6.57</v>
      </c>
      <c r="H1409">
        <v>38.35</v>
      </c>
      <c r="I1409">
        <v>15.3748</v>
      </c>
      <c r="J1409">
        <v>-15.2333</v>
      </c>
      <c r="K1409">
        <v>0</v>
      </c>
      <c r="L1409">
        <v>1</v>
      </c>
      <c r="M1409">
        <v>1</v>
      </c>
      <c r="N1409">
        <v>1</v>
      </c>
      <c r="O1409">
        <v>30</v>
      </c>
      <c r="P1409">
        <v>71.51000000000001</v>
      </c>
      <c r="Q1409">
        <v>19</v>
      </c>
      <c r="R1409">
        <v>0.6849</v>
      </c>
      <c r="S1409">
        <v>0.7217000126838684</v>
      </c>
      <c r="T1409">
        <v>0.6503000259399414</v>
      </c>
      <c r="U1409">
        <v>0.6856</v>
      </c>
      <c r="V1409" t="s">
        <v>510</v>
      </c>
      <c r="W1409">
        <v>4.34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</row>
    <row r="1410" spans="1:29">
      <c r="A1410" t="s">
        <v>308</v>
      </c>
      <c r="B1410" s="5">
        <v>45887</v>
      </c>
      <c r="C1410" t="s">
        <v>388</v>
      </c>
      <c r="D1410" t="s">
        <v>506</v>
      </c>
      <c r="E1410" t="s">
        <v>508</v>
      </c>
      <c r="F1410" t="s">
        <v>509</v>
      </c>
      <c r="G1410">
        <v>4.05</v>
      </c>
      <c r="H1410">
        <v>32.89</v>
      </c>
      <c r="I1410">
        <v>-14.5458</v>
      </c>
      <c r="J1410">
        <v>-4.5112</v>
      </c>
      <c r="K1410">
        <v>0</v>
      </c>
      <c r="L1410">
        <v>0</v>
      </c>
      <c r="M1410">
        <v>0</v>
      </c>
      <c r="N1410">
        <v>0</v>
      </c>
      <c r="O1410">
        <v>50</v>
      </c>
      <c r="P1410">
        <v>42.6</v>
      </c>
      <c r="Q1410">
        <v>89</v>
      </c>
      <c r="R1410">
        <v>0.7547</v>
      </c>
      <c r="S1410">
        <v>0.8148000240325928</v>
      </c>
      <c r="T1410">
        <v>0.6503000259399414</v>
      </c>
      <c r="U1410">
        <v>0.7399</v>
      </c>
      <c r="V1410" t="s">
        <v>510</v>
      </c>
      <c r="W1410">
        <v>5.89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</row>
    <row r="1411" spans="1:29">
      <c r="A1411" t="s">
        <v>666</v>
      </c>
      <c r="B1411" s="5">
        <v>45855</v>
      </c>
      <c r="C1411" t="s">
        <v>771</v>
      </c>
      <c r="D1411" t="s">
        <v>507</v>
      </c>
      <c r="E1411" s="6" t="s">
        <v>508</v>
      </c>
      <c r="F1411" t="s">
        <v>509</v>
      </c>
      <c r="G1411">
        <v>3.7</v>
      </c>
      <c r="H1411">
        <v>75.04000000000001</v>
      </c>
      <c r="I1411">
        <v>15.4975</v>
      </c>
      <c r="J1411">
        <v>4.571</v>
      </c>
      <c r="K1411" s="7" t="s">
        <v>512</v>
      </c>
      <c r="L1411" s="7" t="s">
        <v>512</v>
      </c>
      <c r="M1411" s="7" t="s">
        <v>512</v>
      </c>
      <c r="N1411" s="7" t="s">
        <v>512</v>
      </c>
      <c r="O1411">
        <v>50</v>
      </c>
      <c r="P1411">
        <v>40.49</v>
      </c>
      <c r="Q1411">
        <v>41</v>
      </c>
      <c r="R1411" s="9">
        <v>0.654</v>
      </c>
      <c r="S1411" s="9">
        <v>0.6071000099182129</v>
      </c>
      <c r="T1411" s="9">
        <v>0.6577000021934509</v>
      </c>
      <c r="U1411" s="9">
        <v>0.6395999999999999</v>
      </c>
      <c r="V1411" s="7" t="s">
        <v>511</v>
      </c>
      <c r="W1411" s="12">
        <v>-0.46</v>
      </c>
      <c r="X1411" s="8" t="s">
        <v>513</v>
      </c>
      <c r="Y1411" s="8" t="s">
        <v>513</v>
      </c>
      <c r="Z1411" s="8" t="s">
        <v>513</v>
      </c>
      <c r="AA1411" s="8" t="s">
        <v>513</v>
      </c>
      <c r="AB1411" s="8" t="s">
        <v>513</v>
      </c>
      <c r="AC1411" s="8" t="s">
        <v>513</v>
      </c>
    </row>
    <row r="1412" spans="1:29">
      <c r="A1412" t="s">
        <v>659</v>
      </c>
      <c r="B1412" s="5">
        <v>45700</v>
      </c>
      <c r="C1412" t="s">
        <v>377</v>
      </c>
      <c r="D1412" t="s">
        <v>812</v>
      </c>
      <c r="E1412" t="s">
        <v>813</v>
      </c>
      <c r="F1412" t="s">
        <v>509</v>
      </c>
      <c r="G1412">
        <v>6.05</v>
      </c>
      <c r="H1412">
        <v>35.51</v>
      </c>
      <c r="I1412">
        <v>-12.1682</v>
      </c>
      <c r="J1412">
        <v>-3.4705</v>
      </c>
      <c r="K1412">
        <v>0</v>
      </c>
      <c r="L1412">
        <v>0</v>
      </c>
      <c r="M1412">
        <v>0</v>
      </c>
      <c r="N1412">
        <v>0</v>
      </c>
      <c r="O1412">
        <v>30</v>
      </c>
      <c r="P1412">
        <v>35.32</v>
      </c>
      <c r="Q1412">
        <v>55</v>
      </c>
      <c r="R1412">
        <v>0.6746</v>
      </c>
      <c r="S1412">
        <v>0.7192000150680542</v>
      </c>
      <c r="T1412">
        <v>0.6502000093460083</v>
      </c>
      <c r="U1412">
        <v>0.6814</v>
      </c>
      <c r="V1412" t="s">
        <v>510</v>
      </c>
      <c r="W1412">
        <v>0.18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</row>
    <row r="1413" spans="1:29">
      <c r="A1413" t="s">
        <v>101</v>
      </c>
      <c r="B1413" s="5">
        <v>45882</v>
      </c>
      <c r="C1413" t="s">
        <v>455</v>
      </c>
      <c r="D1413" t="s">
        <v>506</v>
      </c>
      <c r="E1413" t="s">
        <v>508</v>
      </c>
      <c r="F1413" t="s">
        <v>509</v>
      </c>
      <c r="G1413">
        <v>3.36</v>
      </c>
      <c r="H1413">
        <v>47.69</v>
      </c>
      <c r="I1413">
        <v>-7.5114</v>
      </c>
      <c r="J1413">
        <v>1.8378</v>
      </c>
      <c r="K1413">
        <v>1</v>
      </c>
      <c r="L1413">
        <v>0</v>
      </c>
      <c r="M1413">
        <v>0</v>
      </c>
      <c r="N1413">
        <v>0</v>
      </c>
      <c r="O1413">
        <v>10</v>
      </c>
      <c r="P1413">
        <v>59.12</v>
      </c>
      <c r="Q1413">
        <v>87</v>
      </c>
      <c r="R1413">
        <v>0.7534</v>
      </c>
      <c r="S1413">
        <v>0.8055999875068665</v>
      </c>
      <c r="T1413">
        <v>0.6502000093460083</v>
      </c>
      <c r="U1413">
        <v>0.7364000000000001</v>
      </c>
      <c r="V1413" t="s">
        <v>510</v>
      </c>
      <c r="W1413">
        <v>0.76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</row>
    <row r="1414" spans="1:29">
      <c r="A1414" t="s">
        <v>253</v>
      </c>
      <c r="B1414" s="5">
        <v>45671</v>
      </c>
      <c r="C1414" t="s">
        <v>370</v>
      </c>
      <c r="D1414" t="s">
        <v>506</v>
      </c>
      <c r="E1414" t="s">
        <v>508</v>
      </c>
      <c r="F1414" t="s">
        <v>509</v>
      </c>
      <c r="G1414">
        <v>4.07</v>
      </c>
      <c r="H1414">
        <v>35.57</v>
      </c>
      <c r="I1414">
        <v>-6.0389</v>
      </c>
      <c r="J1414">
        <v>-1.2935</v>
      </c>
      <c r="K1414">
        <v>0</v>
      </c>
      <c r="L1414">
        <v>0</v>
      </c>
      <c r="M1414">
        <v>0</v>
      </c>
      <c r="N1414">
        <v>0</v>
      </c>
      <c r="O1414">
        <v>50</v>
      </c>
      <c r="P1414">
        <v>39.08</v>
      </c>
      <c r="Q1414">
        <v>68</v>
      </c>
      <c r="R1414">
        <v>0.7541</v>
      </c>
      <c r="S1414">
        <v>0.8033999800682068</v>
      </c>
      <c r="T1414">
        <v>0.6502000093460083</v>
      </c>
      <c r="U1414">
        <v>0.7359</v>
      </c>
      <c r="V1414" t="s">
        <v>510</v>
      </c>
      <c r="W1414">
        <v>0.89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</row>
    <row r="1415" spans="1:29">
      <c r="A1415" t="s">
        <v>1012</v>
      </c>
      <c r="B1415" s="5">
        <v>45811</v>
      </c>
      <c r="C1415" t="s">
        <v>424</v>
      </c>
      <c r="D1415" t="s">
        <v>507</v>
      </c>
      <c r="E1415" s="6" t="s">
        <v>508</v>
      </c>
      <c r="F1415" t="s">
        <v>509</v>
      </c>
      <c r="G1415">
        <v>2.7</v>
      </c>
      <c r="H1415">
        <v>28.09</v>
      </c>
      <c r="I1415">
        <v>-1.3433</v>
      </c>
      <c r="J1415">
        <v>-0.5441</v>
      </c>
      <c r="K1415" s="7" t="s">
        <v>512</v>
      </c>
      <c r="L1415" s="7" t="s">
        <v>512</v>
      </c>
      <c r="M1415" s="7" t="s">
        <v>512</v>
      </c>
      <c r="N1415" s="8" t="s">
        <v>513</v>
      </c>
      <c r="O1415">
        <v>65</v>
      </c>
      <c r="P1415">
        <v>20.03</v>
      </c>
      <c r="Q1415">
        <v>36</v>
      </c>
      <c r="R1415" s="9">
        <v>0.7551</v>
      </c>
      <c r="S1415" s="9">
        <v>0.8377000093460083</v>
      </c>
      <c r="T1415" s="9">
        <v>0.682200014591217</v>
      </c>
      <c r="U1415" s="9">
        <v>0.7583</v>
      </c>
      <c r="V1415" s="7" t="s">
        <v>511</v>
      </c>
      <c r="W1415" s="12">
        <v>-0.45</v>
      </c>
      <c r="X1415" s="8" t="s">
        <v>513</v>
      </c>
      <c r="Y1415" s="8" t="s">
        <v>513</v>
      </c>
      <c r="Z1415" s="8" t="s">
        <v>513</v>
      </c>
      <c r="AA1415" s="8" t="s">
        <v>513</v>
      </c>
      <c r="AB1415" s="8" t="s">
        <v>513</v>
      </c>
      <c r="AC1415" s="8" t="s">
        <v>513</v>
      </c>
    </row>
    <row r="1416" spans="1:29">
      <c r="A1416" t="s">
        <v>1016</v>
      </c>
      <c r="B1416" s="5">
        <v>45881</v>
      </c>
      <c r="C1416" t="s">
        <v>455</v>
      </c>
      <c r="D1416" t="s">
        <v>507</v>
      </c>
      <c r="E1416" s="6" t="s">
        <v>508</v>
      </c>
      <c r="F1416" t="s">
        <v>509</v>
      </c>
      <c r="G1416">
        <v>5.02</v>
      </c>
      <c r="H1416">
        <v>21.3</v>
      </c>
      <c r="I1416">
        <v>-3.4724</v>
      </c>
      <c r="J1416">
        <v>-1.464</v>
      </c>
      <c r="K1416" s="7" t="s">
        <v>512</v>
      </c>
      <c r="L1416" s="7" t="s">
        <v>512</v>
      </c>
      <c r="M1416" s="7" t="s">
        <v>512</v>
      </c>
      <c r="N1416" s="7" t="s">
        <v>512</v>
      </c>
      <c r="O1416">
        <v>65</v>
      </c>
      <c r="P1416">
        <v>70.91</v>
      </c>
      <c r="Q1416">
        <v>84</v>
      </c>
      <c r="R1416" s="9">
        <v>0.7305</v>
      </c>
      <c r="S1416" s="9">
        <v>0.8076000213623047</v>
      </c>
      <c r="T1416" s="9">
        <v>0.6743000149726868</v>
      </c>
      <c r="U1416" s="9">
        <v>0.7375</v>
      </c>
      <c r="V1416" s="10" t="s">
        <v>510</v>
      </c>
      <c r="W1416" s="11">
        <v>2.35</v>
      </c>
      <c r="X1416" s="8" t="s">
        <v>513</v>
      </c>
      <c r="Y1416" s="8" t="s">
        <v>513</v>
      </c>
      <c r="Z1416" s="8" t="s">
        <v>513</v>
      </c>
      <c r="AA1416" s="8" t="s">
        <v>513</v>
      </c>
      <c r="AB1416" s="8" t="s">
        <v>513</v>
      </c>
      <c r="AC1416" s="8" t="s">
        <v>513</v>
      </c>
    </row>
    <row r="1417" spans="1:29">
      <c r="A1417" t="s">
        <v>182</v>
      </c>
      <c r="B1417" s="5">
        <v>45831</v>
      </c>
      <c r="C1417" t="s">
        <v>426</v>
      </c>
      <c r="D1417" t="s">
        <v>507</v>
      </c>
      <c r="E1417" t="s">
        <v>508</v>
      </c>
      <c r="F1417" t="s">
        <v>509</v>
      </c>
      <c r="G1417">
        <v>4.25</v>
      </c>
      <c r="H1417">
        <v>63.95</v>
      </c>
      <c r="I1417">
        <v>26.82</v>
      </c>
      <c r="J1417">
        <v>-0.293</v>
      </c>
      <c r="K1417">
        <v>0</v>
      </c>
      <c r="L1417">
        <v>1</v>
      </c>
      <c r="M1417">
        <v>1</v>
      </c>
      <c r="N1417">
        <v>0</v>
      </c>
      <c r="O1417">
        <v>40</v>
      </c>
      <c r="P1417">
        <v>22.94</v>
      </c>
      <c r="Q1417">
        <v>-4</v>
      </c>
      <c r="R1417">
        <v>0.7806</v>
      </c>
      <c r="S1417">
        <v>0.8659999966621399</v>
      </c>
      <c r="T1417">
        <v>0.6502000093460083</v>
      </c>
      <c r="U1417">
        <v>0.7655999999999999</v>
      </c>
      <c r="V1417" t="s">
        <v>511</v>
      </c>
      <c r="W1417">
        <v>-2.72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</row>
    <row r="1418" spans="1:29">
      <c r="A1418" t="s">
        <v>254</v>
      </c>
      <c r="B1418" s="5">
        <v>45965</v>
      </c>
      <c r="C1418" t="s">
        <v>784</v>
      </c>
      <c r="D1418" t="s">
        <v>506</v>
      </c>
      <c r="E1418" s="6" t="s">
        <v>508</v>
      </c>
      <c r="F1418" t="s">
        <v>509</v>
      </c>
      <c r="G1418">
        <v>3.47</v>
      </c>
      <c r="H1418">
        <v>43.32</v>
      </c>
      <c r="I1418">
        <v>-8.3162</v>
      </c>
      <c r="J1418">
        <v>-1.3569</v>
      </c>
      <c r="K1418" s="7" t="s">
        <v>512</v>
      </c>
      <c r="L1418" s="7" t="s">
        <v>512</v>
      </c>
      <c r="M1418" s="7" t="s">
        <v>512</v>
      </c>
      <c r="N1418" s="7" t="s">
        <v>512</v>
      </c>
      <c r="O1418">
        <v>40</v>
      </c>
      <c r="P1418">
        <v>50.74</v>
      </c>
      <c r="Q1418">
        <v>62</v>
      </c>
      <c r="R1418" s="9">
        <v>0.7014</v>
      </c>
      <c r="S1418" s="9">
        <v>0.7207000255584717</v>
      </c>
      <c r="T1418" s="9">
        <v>0.6549999713897705</v>
      </c>
      <c r="U1418" s="9">
        <v>0.6924</v>
      </c>
      <c r="V1418" s="10" t="s">
        <v>510</v>
      </c>
      <c r="W1418" s="11">
        <v>0.79</v>
      </c>
      <c r="X1418" s="8" t="s">
        <v>513</v>
      </c>
      <c r="Y1418" s="8" t="s">
        <v>513</v>
      </c>
      <c r="Z1418" s="8" t="s">
        <v>513</v>
      </c>
      <c r="AA1418" s="8" t="s">
        <v>513</v>
      </c>
      <c r="AB1418" s="8" t="s">
        <v>513</v>
      </c>
      <c r="AC1418" s="8" t="s">
        <v>513</v>
      </c>
    </row>
    <row r="1419" spans="1:29">
      <c r="A1419" t="s">
        <v>836</v>
      </c>
      <c r="B1419" s="5">
        <v>45898</v>
      </c>
      <c r="C1419" t="s">
        <v>448</v>
      </c>
      <c r="D1419" t="s">
        <v>507</v>
      </c>
      <c r="E1419" t="s">
        <v>508</v>
      </c>
      <c r="F1419" t="s">
        <v>509</v>
      </c>
      <c r="G1419">
        <v>2.35</v>
      </c>
      <c r="H1419">
        <v>45.76</v>
      </c>
      <c r="I1419">
        <v>-1.1207</v>
      </c>
      <c r="J1419">
        <v>0.0815</v>
      </c>
      <c r="K1419">
        <v>1</v>
      </c>
      <c r="L1419">
        <v>0</v>
      </c>
      <c r="M1419">
        <v>0</v>
      </c>
      <c r="N1419">
        <v>0</v>
      </c>
      <c r="O1419">
        <v>55</v>
      </c>
      <c r="P1419">
        <v>27.04</v>
      </c>
      <c r="Q1419">
        <v>24</v>
      </c>
      <c r="R1419">
        <v>0.6758</v>
      </c>
      <c r="S1419">
        <v>0.7764000296592712</v>
      </c>
      <c r="T1419">
        <v>0.6502000093460083</v>
      </c>
      <c r="U1419">
        <v>0.7008</v>
      </c>
      <c r="V1419" t="s">
        <v>510</v>
      </c>
      <c r="W1419">
        <v>1.38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</row>
    <row r="1420" spans="1:29">
      <c r="A1420" t="s">
        <v>108</v>
      </c>
      <c r="B1420" s="5">
        <v>45950</v>
      </c>
      <c r="C1420" t="s">
        <v>495</v>
      </c>
      <c r="D1420" t="s">
        <v>812</v>
      </c>
      <c r="E1420" t="s">
        <v>813</v>
      </c>
      <c r="F1420" t="s">
        <v>509</v>
      </c>
      <c r="G1420">
        <v>5.2</v>
      </c>
      <c r="H1420">
        <v>10.45</v>
      </c>
      <c r="I1420">
        <v>-14.0817</v>
      </c>
      <c r="J1420">
        <v>-3.9492</v>
      </c>
      <c r="K1420">
        <v>0</v>
      </c>
      <c r="L1420">
        <v>0</v>
      </c>
      <c r="M1420">
        <v>0</v>
      </c>
      <c r="N1420">
        <v>0</v>
      </c>
      <c r="O1420">
        <v>50</v>
      </c>
      <c r="P1420">
        <v>10.37</v>
      </c>
      <c r="Q1420">
        <v>55</v>
      </c>
      <c r="R1420">
        <v>0.7023</v>
      </c>
      <c r="S1420">
        <v>0.7602999806404114</v>
      </c>
      <c r="T1420">
        <v>0.6502000093460083</v>
      </c>
      <c r="U1420">
        <v>0.7042</v>
      </c>
      <c r="V1420" t="s">
        <v>510</v>
      </c>
      <c r="W1420">
        <v>1.42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</row>
    <row r="1421" spans="1:29">
      <c r="A1421" t="s">
        <v>348</v>
      </c>
      <c r="B1421" s="5">
        <v>45842</v>
      </c>
      <c r="C1421" t="s">
        <v>778</v>
      </c>
      <c r="D1421" t="s">
        <v>507</v>
      </c>
      <c r="E1421" t="s">
        <v>508</v>
      </c>
      <c r="F1421" t="s">
        <v>509</v>
      </c>
      <c r="G1421">
        <v>4.53</v>
      </c>
      <c r="H1421">
        <v>54.92</v>
      </c>
      <c r="I1421">
        <v>4.1365</v>
      </c>
      <c r="J1421">
        <v>-2.0155</v>
      </c>
      <c r="K1421">
        <v>0</v>
      </c>
      <c r="L1421">
        <v>1</v>
      </c>
      <c r="M1421">
        <v>1</v>
      </c>
      <c r="N1421">
        <v>0</v>
      </c>
      <c r="O1421">
        <v>40</v>
      </c>
      <c r="P1421">
        <v>53.51</v>
      </c>
      <c r="Q1421">
        <v>64</v>
      </c>
      <c r="R1421">
        <v>0.6856</v>
      </c>
      <c r="S1421">
        <v>0.7228999733924866</v>
      </c>
      <c r="T1421">
        <v>0.6500999927520752</v>
      </c>
      <c r="U1421">
        <v>0.6862</v>
      </c>
      <c r="V1421" t="s">
        <v>510</v>
      </c>
      <c r="W1421">
        <v>3.05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</row>
    <row r="1422" spans="1:29">
      <c r="A1422" t="s">
        <v>273</v>
      </c>
      <c r="B1422" s="5">
        <v>46001</v>
      </c>
      <c r="C1422" t="s">
        <v>465</v>
      </c>
      <c r="D1422" t="s">
        <v>507</v>
      </c>
      <c r="E1422" t="s">
        <v>508</v>
      </c>
      <c r="F1422" t="s">
        <v>509</v>
      </c>
      <c r="G1422">
        <v>2.86</v>
      </c>
      <c r="H1422">
        <v>27.13</v>
      </c>
      <c r="I1422">
        <v>-17.8558</v>
      </c>
      <c r="J1422">
        <v>-5.4684</v>
      </c>
      <c r="K1422">
        <v>0</v>
      </c>
      <c r="L1422">
        <v>0</v>
      </c>
      <c r="M1422">
        <v>0</v>
      </c>
      <c r="N1422">
        <v>0</v>
      </c>
      <c r="O1422">
        <v>45</v>
      </c>
      <c r="P1422">
        <v>36.72</v>
      </c>
      <c r="Q1422">
        <v>30</v>
      </c>
      <c r="R1422">
        <v>0.7487</v>
      </c>
      <c r="S1422">
        <v>0.8605999946594238</v>
      </c>
      <c r="T1422">
        <v>0.6500999927520752</v>
      </c>
      <c r="U1422">
        <v>0.7532</v>
      </c>
      <c r="V1422" t="s">
        <v>510</v>
      </c>
      <c r="W1422">
        <v>1.51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</row>
    <row r="1423" spans="1:29">
      <c r="A1423" t="s">
        <v>1023</v>
      </c>
      <c r="B1423" s="5">
        <v>45910</v>
      </c>
      <c r="C1423" t="s">
        <v>471</v>
      </c>
      <c r="D1423" t="s">
        <v>507</v>
      </c>
      <c r="E1423" t="s">
        <v>508</v>
      </c>
      <c r="F1423" t="s">
        <v>509</v>
      </c>
      <c r="G1423">
        <v>2.06</v>
      </c>
      <c r="H1423">
        <v>57.26</v>
      </c>
      <c r="I1423">
        <v>0.0588</v>
      </c>
      <c r="J1423">
        <v>0.4838</v>
      </c>
      <c r="K1423">
        <v>1</v>
      </c>
      <c r="L1423">
        <v>0</v>
      </c>
      <c r="M1423">
        <v>1</v>
      </c>
      <c r="N1423">
        <v>1</v>
      </c>
      <c r="O1423">
        <v>50</v>
      </c>
      <c r="P1423">
        <v>33.85</v>
      </c>
      <c r="Q1423">
        <v>42</v>
      </c>
      <c r="R1423">
        <v>0.6539</v>
      </c>
      <c r="S1423">
        <v>0.5618000030517578</v>
      </c>
      <c r="T1423">
        <v>0.6500999927520752</v>
      </c>
      <c r="U1423">
        <v>0.6219</v>
      </c>
      <c r="V1423" t="s">
        <v>510</v>
      </c>
      <c r="W1423">
        <v>0.87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</row>
    <row r="1424" spans="1:29">
      <c r="A1424" t="s">
        <v>246</v>
      </c>
      <c r="B1424" s="5">
        <v>45707</v>
      </c>
      <c r="C1424" t="s">
        <v>385</v>
      </c>
      <c r="D1424" t="s">
        <v>506</v>
      </c>
      <c r="E1424" t="s">
        <v>508</v>
      </c>
      <c r="F1424" t="s">
        <v>509</v>
      </c>
      <c r="G1424">
        <v>4.42</v>
      </c>
      <c r="H1424">
        <v>33.13</v>
      </c>
      <c r="I1424">
        <v>-3.2849</v>
      </c>
      <c r="J1424">
        <v>-0.8366</v>
      </c>
      <c r="K1424">
        <v>0</v>
      </c>
      <c r="L1424">
        <v>0</v>
      </c>
      <c r="M1424">
        <v>0</v>
      </c>
      <c r="N1424">
        <v>0</v>
      </c>
      <c r="O1424">
        <v>40</v>
      </c>
      <c r="P1424">
        <v>58.41</v>
      </c>
      <c r="Q1424">
        <v>18</v>
      </c>
      <c r="R1424">
        <v>0.7183</v>
      </c>
      <c r="S1424">
        <v>0.8034999966621399</v>
      </c>
      <c r="T1424">
        <v>0.6500999927520752</v>
      </c>
      <c r="U1424">
        <v>0.724</v>
      </c>
      <c r="V1424" t="s">
        <v>510</v>
      </c>
      <c r="W1424">
        <v>2.08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</row>
    <row r="1425" spans="1:29">
      <c r="A1425" t="s">
        <v>159</v>
      </c>
      <c r="B1425" s="5">
        <v>45826</v>
      </c>
      <c r="C1425" t="s">
        <v>454</v>
      </c>
      <c r="D1425" t="s">
        <v>507</v>
      </c>
      <c r="E1425" t="s">
        <v>508</v>
      </c>
      <c r="F1425" t="s">
        <v>509</v>
      </c>
      <c r="G1425">
        <v>4.34</v>
      </c>
      <c r="H1425">
        <v>52.84</v>
      </c>
      <c r="I1425">
        <v>1.5029</v>
      </c>
      <c r="J1425">
        <v>-0.3709</v>
      </c>
      <c r="K1425">
        <v>0</v>
      </c>
      <c r="L1425">
        <v>1</v>
      </c>
      <c r="M1425">
        <v>1</v>
      </c>
      <c r="N1425">
        <v>0</v>
      </c>
      <c r="O1425">
        <v>40</v>
      </c>
      <c r="P1425">
        <v>31.13</v>
      </c>
      <c r="Q1425">
        <v>5</v>
      </c>
      <c r="R1425">
        <v>0.7847</v>
      </c>
      <c r="S1425">
        <v>0.8361999988555908</v>
      </c>
      <c r="T1425">
        <v>0.6500999927520752</v>
      </c>
      <c r="U1425">
        <v>0.757</v>
      </c>
      <c r="V1425" t="s">
        <v>510</v>
      </c>
      <c r="W1425">
        <v>18.61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</row>
    <row r="1426" spans="1:29">
      <c r="A1426" t="s">
        <v>1113</v>
      </c>
      <c r="B1426" s="5">
        <v>45671</v>
      </c>
      <c r="C1426" t="s">
        <v>366</v>
      </c>
      <c r="D1426" t="s">
        <v>506</v>
      </c>
      <c r="E1426" t="s">
        <v>508</v>
      </c>
      <c r="F1426" t="s">
        <v>509</v>
      </c>
      <c r="G1426">
        <v>5.85</v>
      </c>
      <c r="H1426">
        <v>35.87</v>
      </c>
      <c r="I1426">
        <v>-10.1903</v>
      </c>
      <c r="J1426">
        <v>-4.0068</v>
      </c>
      <c r="K1426">
        <v>0</v>
      </c>
      <c r="L1426">
        <v>0</v>
      </c>
      <c r="M1426">
        <v>0</v>
      </c>
      <c r="N1426">
        <v>0</v>
      </c>
      <c r="O1426">
        <v>30</v>
      </c>
      <c r="P1426">
        <v>80.77</v>
      </c>
      <c r="Q1426">
        <v>-4</v>
      </c>
      <c r="R1426">
        <v>0.6861</v>
      </c>
      <c r="S1426">
        <v>0.7384999990463257</v>
      </c>
      <c r="T1426">
        <v>0.6500999927520752</v>
      </c>
      <c r="U1426">
        <v>0.6916</v>
      </c>
      <c r="V1426" t="s">
        <v>510</v>
      </c>
      <c r="W1426">
        <v>0.29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</row>
    <row r="1427" spans="1:29">
      <c r="A1427" t="s">
        <v>283</v>
      </c>
      <c r="B1427" s="5">
        <v>45862</v>
      </c>
      <c r="C1427" t="s">
        <v>500</v>
      </c>
      <c r="D1427" t="s">
        <v>506</v>
      </c>
      <c r="E1427" t="s">
        <v>508</v>
      </c>
      <c r="F1427" t="s">
        <v>509</v>
      </c>
      <c r="G1427">
        <v>3.51</v>
      </c>
      <c r="H1427">
        <v>47.57</v>
      </c>
      <c r="I1427">
        <v>-2.6328</v>
      </c>
      <c r="J1427">
        <v>0.4961</v>
      </c>
      <c r="K1427">
        <v>1</v>
      </c>
      <c r="L1427">
        <v>0</v>
      </c>
      <c r="M1427">
        <v>0</v>
      </c>
      <c r="N1427">
        <v>0</v>
      </c>
      <c r="O1427">
        <v>50</v>
      </c>
      <c r="P1427">
        <v>2.12</v>
      </c>
      <c r="Q1427">
        <v>29</v>
      </c>
      <c r="R1427">
        <v>0.6641</v>
      </c>
      <c r="S1427">
        <v>0.6699000000953674</v>
      </c>
      <c r="T1427">
        <v>0.6500999927520752</v>
      </c>
      <c r="U1427">
        <v>0.6614</v>
      </c>
      <c r="V1427" t="s">
        <v>510</v>
      </c>
      <c r="W1427">
        <v>3.12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</row>
    <row r="1428" spans="1:29">
      <c r="A1428" t="s">
        <v>992</v>
      </c>
      <c r="B1428" s="5">
        <v>45673</v>
      </c>
      <c r="C1428" t="s">
        <v>399</v>
      </c>
      <c r="D1428" t="s">
        <v>507</v>
      </c>
      <c r="E1428" t="s">
        <v>508</v>
      </c>
      <c r="F1428" t="s">
        <v>509</v>
      </c>
      <c r="G1428">
        <v>2.47</v>
      </c>
      <c r="H1428">
        <v>47.81</v>
      </c>
      <c r="I1428">
        <v>-1.0644</v>
      </c>
      <c r="J1428">
        <v>-0.0372</v>
      </c>
      <c r="K1428">
        <v>0</v>
      </c>
      <c r="L1428">
        <v>0</v>
      </c>
      <c r="M1428">
        <v>0</v>
      </c>
      <c r="N1428">
        <v>1</v>
      </c>
      <c r="O1428">
        <v>55</v>
      </c>
      <c r="P1428">
        <v>16.17</v>
      </c>
      <c r="Q1428">
        <v>46</v>
      </c>
      <c r="R1428">
        <v>0.6682</v>
      </c>
      <c r="S1428">
        <v>0.616100013256073</v>
      </c>
      <c r="T1428">
        <v>0.6500999927520752</v>
      </c>
      <c r="U1428">
        <v>0.6448</v>
      </c>
      <c r="V1428" t="s">
        <v>510</v>
      </c>
      <c r="W1428">
        <v>6.15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</row>
    <row r="1429" spans="1:29">
      <c r="A1429" t="s">
        <v>1114</v>
      </c>
      <c r="B1429" s="5">
        <v>45758</v>
      </c>
      <c r="C1429" t="s">
        <v>437</v>
      </c>
      <c r="D1429" t="s">
        <v>507</v>
      </c>
      <c r="E1429" s="6" t="s">
        <v>508</v>
      </c>
      <c r="F1429" t="s">
        <v>509</v>
      </c>
      <c r="G1429">
        <v>3.33</v>
      </c>
      <c r="H1429">
        <v>48.63</v>
      </c>
      <c r="I1429">
        <v>-14.3614</v>
      </c>
      <c r="J1429">
        <v>0.4254</v>
      </c>
      <c r="K1429" s="7" t="s">
        <v>512</v>
      </c>
      <c r="L1429" s="7" t="s">
        <v>512</v>
      </c>
      <c r="M1429" s="7" t="s">
        <v>512</v>
      </c>
      <c r="N1429" s="7" t="s">
        <v>512</v>
      </c>
      <c r="O1429">
        <v>0</v>
      </c>
      <c r="P1429">
        <v>91.66</v>
      </c>
      <c r="Q1429">
        <v>150</v>
      </c>
      <c r="R1429" s="9">
        <v>0.6977</v>
      </c>
      <c r="S1429" s="9">
        <v>0.7616999745368958</v>
      </c>
      <c r="T1429" s="9">
        <v>0.6674000024795532</v>
      </c>
      <c r="U1429" s="9">
        <v>0.7089</v>
      </c>
      <c r="V1429" s="10" t="s">
        <v>510</v>
      </c>
      <c r="W1429" s="11">
        <v>1.78</v>
      </c>
      <c r="X1429" s="8" t="s">
        <v>513</v>
      </c>
      <c r="Y1429" s="8" t="s">
        <v>513</v>
      </c>
      <c r="Z1429" s="8" t="s">
        <v>513</v>
      </c>
      <c r="AA1429" s="8" t="s">
        <v>513</v>
      </c>
      <c r="AB1429" s="8" t="s">
        <v>513</v>
      </c>
      <c r="AC1429" s="8" t="s">
        <v>513</v>
      </c>
    </row>
    <row r="1455" spans="5:29">
      <c r="E1455" s="6" t="s">
        <v>508</v>
      </c>
      <c r="K1455" s="7" t="s">
        <v>512</v>
      </c>
      <c r="L1455" s="7" t="s">
        <v>512</v>
      </c>
      <c r="M1455" s="7" t="s">
        <v>512</v>
      </c>
      <c r="N1455" s="8" t="s">
        <v>513</v>
      </c>
      <c r="R1455" s="9">
        <v>0.7469</v>
      </c>
      <c r="S1455" s="9">
        <v>0.8410999774932861</v>
      </c>
      <c r="T1455" s="9">
        <v>0.6590999960899353</v>
      </c>
      <c r="U1455" s="9">
        <v>0.749</v>
      </c>
      <c r="V1455" s="10" t="s">
        <v>510</v>
      </c>
      <c r="W1455" s="11">
        <v>2.16</v>
      </c>
      <c r="X1455" s="8" t="s">
        <v>513</v>
      </c>
      <c r="Y1455" s="8" t="s">
        <v>513</v>
      </c>
      <c r="Z1455" s="8" t="s">
        <v>513</v>
      </c>
      <c r="AA1455" s="8" t="s">
        <v>513</v>
      </c>
      <c r="AB1455" s="8" t="s">
        <v>513</v>
      </c>
      <c r="AC1455" s="8" t="s">
        <v>513</v>
      </c>
    </row>
    <row r="1496" spans="5:29">
      <c r="E1496" s="6" t="s">
        <v>508</v>
      </c>
      <c r="K1496" s="7" t="s">
        <v>512</v>
      </c>
      <c r="L1496" s="7" t="s">
        <v>512</v>
      </c>
      <c r="M1496" s="7" t="s">
        <v>512</v>
      </c>
      <c r="N1496" s="7" t="s">
        <v>512</v>
      </c>
      <c r="R1496" s="9">
        <v>0.7185</v>
      </c>
      <c r="S1496" s="9">
        <v>0.7540000081062317</v>
      </c>
      <c r="T1496" s="9">
        <v>0.6672999858856201</v>
      </c>
      <c r="U1496" s="9">
        <v>0.7133</v>
      </c>
      <c r="V1496" s="10" t="s">
        <v>510</v>
      </c>
      <c r="W1496" s="11">
        <v>2.32</v>
      </c>
      <c r="X1496" s="8" t="s">
        <v>513</v>
      </c>
      <c r="Y1496" s="8" t="s">
        <v>513</v>
      </c>
      <c r="Z1496" s="8" t="s">
        <v>513</v>
      </c>
      <c r="AA1496" s="8" t="s">
        <v>513</v>
      </c>
      <c r="AB1496" s="8" t="s">
        <v>513</v>
      </c>
      <c r="AC1496" s="8" t="s">
        <v>513</v>
      </c>
    </row>
    <row r="1501" spans="5:29">
      <c r="E1501" s="6" t="s">
        <v>508</v>
      </c>
      <c r="K1501" s="7" t="s">
        <v>512</v>
      </c>
      <c r="L1501" s="7" t="s">
        <v>512</v>
      </c>
      <c r="M1501" s="7" t="s">
        <v>512</v>
      </c>
      <c r="N1501" s="8" t="s">
        <v>513</v>
      </c>
      <c r="R1501" s="9">
        <v>0.7485000000000001</v>
      </c>
      <c r="S1501" s="9">
        <v>0.7645000219345093</v>
      </c>
      <c r="T1501" s="9">
        <v>0.6590999960899353</v>
      </c>
      <c r="U1501" s="9">
        <v>0.724</v>
      </c>
      <c r="V1501" s="10" t="s">
        <v>510</v>
      </c>
      <c r="W1501" s="11">
        <v>1.69</v>
      </c>
      <c r="X1501" s="8" t="s">
        <v>513</v>
      </c>
      <c r="Y1501" s="8" t="s">
        <v>513</v>
      </c>
      <c r="Z1501" s="8" t="s">
        <v>513</v>
      </c>
      <c r="AA1501" s="8" t="s">
        <v>513</v>
      </c>
      <c r="AB1501" s="8" t="s">
        <v>513</v>
      </c>
      <c r="AC1501" s="8" t="s">
        <v>513</v>
      </c>
    </row>
    <row r="1577" spans="5:29">
      <c r="E1577" s="6" t="s">
        <v>508</v>
      </c>
      <c r="K1577" s="7" t="s">
        <v>512</v>
      </c>
      <c r="L1577" s="7" t="s">
        <v>512</v>
      </c>
      <c r="M1577" s="7" t="s">
        <v>512</v>
      </c>
      <c r="N1577" s="7" t="s">
        <v>512</v>
      </c>
      <c r="R1577" s="9">
        <v>0.6407</v>
      </c>
      <c r="S1577" s="9">
        <v>0.578499972820282</v>
      </c>
      <c r="T1577" s="9">
        <v>0.6589000225067139</v>
      </c>
      <c r="U1577" s="9">
        <v>0.626</v>
      </c>
      <c r="V1577" s="7" t="s">
        <v>511</v>
      </c>
      <c r="W1577" s="12">
        <v>-4.32</v>
      </c>
      <c r="X1577" s="8" t="s">
        <v>513</v>
      </c>
      <c r="Y1577" s="8" t="s">
        <v>513</v>
      </c>
      <c r="Z1577" s="8" t="s">
        <v>513</v>
      </c>
      <c r="AA1577" s="8" t="s">
        <v>513</v>
      </c>
      <c r="AB1577" s="8" t="s">
        <v>513</v>
      </c>
      <c r="AC1577" s="8" t="s">
        <v>513</v>
      </c>
    </row>
    <row r="1629" spans="5:29">
      <c r="E1629" s="6" t="s">
        <v>508</v>
      </c>
      <c r="K1629" s="7" t="s">
        <v>512</v>
      </c>
      <c r="L1629" s="7" t="s">
        <v>512</v>
      </c>
      <c r="M1629" s="7" t="s">
        <v>512</v>
      </c>
      <c r="N1629" s="7" t="s">
        <v>512</v>
      </c>
      <c r="R1629" s="9">
        <v>0.6384</v>
      </c>
      <c r="S1629" s="9">
        <v>0.7204999923706055</v>
      </c>
      <c r="T1629" s="9">
        <v>0.6503000259399414</v>
      </c>
      <c r="U1629" s="9">
        <v>0.6697</v>
      </c>
      <c r="V1629" s="7" t="s">
        <v>511</v>
      </c>
      <c r="W1629" s="12">
        <v>-2.48</v>
      </c>
      <c r="X1629" s="8" t="s">
        <v>513</v>
      </c>
      <c r="Y1629" s="8" t="s">
        <v>513</v>
      </c>
      <c r="Z1629" s="8" t="s">
        <v>513</v>
      </c>
      <c r="AA1629" s="8" t="s">
        <v>513</v>
      </c>
      <c r="AB1629" s="8" t="s">
        <v>513</v>
      </c>
      <c r="AC1629" s="8" t="s">
        <v>513</v>
      </c>
    </row>
    <row r="1751" spans="5:29">
      <c r="E1751" s="6" t="s">
        <v>508</v>
      </c>
      <c r="K1751" s="7" t="s">
        <v>512</v>
      </c>
      <c r="L1751" s="7" t="s">
        <v>512</v>
      </c>
      <c r="M1751" s="7" t="s">
        <v>512</v>
      </c>
      <c r="N1751" s="8" t="s">
        <v>513</v>
      </c>
      <c r="R1751" s="9">
        <v>0.6682</v>
      </c>
      <c r="S1751" s="9">
        <v>0.616100013256073</v>
      </c>
      <c r="T1751" s="9">
        <v>0.6500999927520752</v>
      </c>
      <c r="U1751" s="9">
        <v>0.6448</v>
      </c>
      <c r="V1751" s="10" t="s">
        <v>510</v>
      </c>
      <c r="W1751" s="11">
        <v>6.15</v>
      </c>
      <c r="X1751" s="8" t="s">
        <v>513</v>
      </c>
      <c r="Y1751" s="8" t="s">
        <v>513</v>
      </c>
      <c r="Z1751" s="8" t="s">
        <v>513</v>
      </c>
      <c r="AA1751" s="8" t="s">
        <v>513</v>
      </c>
      <c r="AB1751" s="8" t="s">
        <v>513</v>
      </c>
      <c r="AC1751" s="8" t="s">
        <v>513</v>
      </c>
    </row>
    <row r="1811" spans="5:29">
      <c r="E1811" s="6" t="s">
        <v>508</v>
      </c>
      <c r="K1811" s="7" t="s">
        <v>512</v>
      </c>
      <c r="L1811" s="8" t="s">
        <v>513</v>
      </c>
      <c r="M1811" s="7" t="s">
        <v>512</v>
      </c>
      <c r="N1811" s="8" t="s">
        <v>513</v>
      </c>
      <c r="R1811" s="9">
        <v>0.7235</v>
      </c>
      <c r="S1811" s="9">
        <v>0.7336000204086304</v>
      </c>
      <c r="T1811" s="9">
        <v>0.6528999805450439</v>
      </c>
      <c r="U1811" s="9">
        <v>0.7033</v>
      </c>
      <c r="V1811" s="10" t="s">
        <v>510</v>
      </c>
      <c r="W1811" s="11">
        <v>3.79</v>
      </c>
      <c r="X1811" s="8" t="s">
        <v>513</v>
      </c>
      <c r="Y1811" s="8" t="s">
        <v>513</v>
      </c>
      <c r="Z1811" s="8" t="s">
        <v>513</v>
      </c>
      <c r="AA1811" s="8" t="s">
        <v>513</v>
      </c>
      <c r="AB1811" s="8" t="s">
        <v>513</v>
      </c>
      <c r="AC1811" s="8" t="s">
        <v>513</v>
      </c>
    </row>
    <row r="1834" spans="5:29">
      <c r="E1834" s="6" t="s">
        <v>508</v>
      </c>
      <c r="K1834" s="7" t="s">
        <v>512</v>
      </c>
      <c r="L1834" s="7" t="s">
        <v>512</v>
      </c>
      <c r="M1834" s="7" t="s">
        <v>512</v>
      </c>
      <c r="N1834" s="7" t="s">
        <v>512</v>
      </c>
      <c r="R1834" s="9">
        <v>0.7234</v>
      </c>
      <c r="S1834" s="9">
        <v>0.800599992275238</v>
      </c>
      <c r="T1834" s="9">
        <v>0.6654000282287598</v>
      </c>
      <c r="U1834" s="9">
        <v>0.7298</v>
      </c>
      <c r="V1834" s="10" t="s">
        <v>510</v>
      </c>
      <c r="W1834" s="11">
        <v>2.23</v>
      </c>
      <c r="X1834" s="8" t="s">
        <v>513</v>
      </c>
      <c r="Y1834" s="8" t="s">
        <v>513</v>
      </c>
      <c r="Z1834" s="8" t="s">
        <v>513</v>
      </c>
      <c r="AA1834" s="8" t="s">
        <v>513</v>
      </c>
      <c r="AB1834" s="8" t="s">
        <v>513</v>
      </c>
      <c r="AC1834" s="8" t="s">
        <v>513</v>
      </c>
    </row>
    <row r="1896" spans="5:29">
      <c r="E1896" s="6" t="s">
        <v>508</v>
      </c>
      <c r="K1896" s="7" t="s">
        <v>512</v>
      </c>
      <c r="L1896" s="7" t="s">
        <v>512</v>
      </c>
      <c r="M1896" s="7" t="s">
        <v>512</v>
      </c>
      <c r="N1896" s="7" t="s">
        <v>512</v>
      </c>
      <c r="R1896" s="9">
        <v>0.7953</v>
      </c>
      <c r="S1896" s="9">
        <v>0.8623999953269958</v>
      </c>
      <c r="T1896" s="9">
        <v>0.651199996471405</v>
      </c>
      <c r="U1896" s="9">
        <v>0.7696</v>
      </c>
      <c r="V1896" s="7" t="s">
        <v>511</v>
      </c>
      <c r="W1896" s="12">
        <v>-3.44</v>
      </c>
      <c r="X1896" s="8" t="s">
        <v>513</v>
      </c>
      <c r="Y1896" s="8" t="s">
        <v>513</v>
      </c>
      <c r="Z1896" s="8" t="s">
        <v>513</v>
      </c>
      <c r="AA1896" s="8" t="s">
        <v>513</v>
      </c>
      <c r="AB1896" s="8" t="s">
        <v>513</v>
      </c>
      <c r="AC1896" s="8" t="s">
        <v>513</v>
      </c>
    </row>
    <row r="2102" spans="5:29">
      <c r="E2102" s="6" t="s">
        <v>508</v>
      </c>
      <c r="K2102" s="7" t="s">
        <v>512</v>
      </c>
      <c r="L2102" s="7" t="s">
        <v>512</v>
      </c>
      <c r="M2102" s="7" t="s">
        <v>512</v>
      </c>
      <c r="N2102" s="8" t="s">
        <v>513</v>
      </c>
      <c r="R2102" s="9">
        <v>0.7467</v>
      </c>
      <c r="S2102" s="9">
        <v>0.8560000061988831</v>
      </c>
      <c r="T2102" s="9">
        <v>0.6542999744415283</v>
      </c>
      <c r="U2102" s="9">
        <v>0.7523</v>
      </c>
      <c r="V2102" s="7" t="s">
        <v>511</v>
      </c>
      <c r="W2102" s="12">
        <v>-5.59</v>
      </c>
      <c r="X2102" s="8" t="s">
        <v>513</v>
      </c>
      <c r="Y2102" s="8" t="s">
        <v>513</v>
      </c>
      <c r="Z2102" s="8" t="s">
        <v>513</v>
      </c>
      <c r="AA2102" s="8" t="s">
        <v>513</v>
      </c>
      <c r="AB2102" s="8" t="s">
        <v>513</v>
      </c>
      <c r="AC2102" s="8" t="s">
        <v>513</v>
      </c>
    </row>
    <row r="2309" spans="5:29">
      <c r="E2309" s="6" t="s">
        <v>508</v>
      </c>
      <c r="K2309" s="7" t="s">
        <v>512</v>
      </c>
      <c r="L2309" s="7" t="s">
        <v>512</v>
      </c>
      <c r="M2309" s="7" t="s">
        <v>512</v>
      </c>
      <c r="N2309" s="7" t="s">
        <v>512</v>
      </c>
      <c r="R2309" s="9">
        <v>0.7734</v>
      </c>
      <c r="S2309" s="9">
        <v>0.8765000104904175</v>
      </c>
      <c r="T2309" s="9">
        <v>0.6660000085830688</v>
      </c>
      <c r="U2309" s="9">
        <v>0.772</v>
      </c>
      <c r="V2309" s="10" t="s">
        <v>510</v>
      </c>
      <c r="W2309" s="11">
        <v>0.53</v>
      </c>
      <c r="X2309" s="8" t="s">
        <v>513</v>
      </c>
      <c r="Y2309" s="8" t="s">
        <v>513</v>
      </c>
      <c r="Z2309" s="8" t="s">
        <v>513</v>
      </c>
      <c r="AA2309" s="8" t="s">
        <v>513</v>
      </c>
      <c r="AB2309" s="8" t="s">
        <v>513</v>
      </c>
      <c r="AC2309" s="8" t="s">
        <v>513</v>
      </c>
    </row>
    <row r="2374" spans="5:29">
      <c r="E2374" s="6" t="s">
        <v>508</v>
      </c>
      <c r="K2374" s="7" t="s">
        <v>512</v>
      </c>
      <c r="L2374" s="7" t="s">
        <v>512</v>
      </c>
      <c r="M2374" s="7" t="s">
        <v>512</v>
      </c>
      <c r="N2374" s="8" t="s">
        <v>513</v>
      </c>
      <c r="R2374" s="9">
        <v>0.7602</v>
      </c>
      <c r="S2374" s="9">
        <v>0.8065000176429749</v>
      </c>
      <c r="T2374" s="9">
        <v>0.6527000069618225</v>
      </c>
      <c r="U2374" s="9">
        <v>0.7398</v>
      </c>
      <c r="V2374" s="10" t="s">
        <v>510</v>
      </c>
      <c r="W2374" s="11">
        <v>3.31</v>
      </c>
      <c r="X2374" s="8" t="s">
        <v>513</v>
      </c>
      <c r="Y2374" s="8" t="s">
        <v>513</v>
      </c>
      <c r="Z2374" s="8" t="s">
        <v>513</v>
      </c>
      <c r="AA2374" s="8" t="s">
        <v>513</v>
      </c>
      <c r="AB2374" s="8" t="s">
        <v>513</v>
      </c>
      <c r="AC2374" s="8" t="s">
        <v>513</v>
      </c>
    </row>
    <row r="2395" spans="5:29">
      <c r="E2395" s="6" t="s">
        <v>508</v>
      </c>
      <c r="K2395" s="7" t="s">
        <v>512</v>
      </c>
      <c r="L2395" s="8" t="s">
        <v>513</v>
      </c>
      <c r="M2395" s="7" t="s">
        <v>512</v>
      </c>
      <c r="N2395" s="8" t="s">
        <v>513</v>
      </c>
      <c r="R2395" s="9">
        <v>0.7421</v>
      </c>
      <c r="S2395" s="9">
        <v>0.7735000252723694</v>
      </c>
      <c r="T2395" s="9">
        <v>0.6626999974250793</v>
      </c>
      <c r="U2395" s="9">
        <v>0.7261</v>
      </c>
      <c r="V2395" s="10" t="s">
        <v>510</v>
      </c>
      <c r="W2395" s="11">
        <v>2.28</v>
      </c>
      <c r="X2395" s="8" t="s">
        <v>513</v>
      </c>
      <c r="Y2395" s="8" t="s">
        <v>513</v>
      </c>
      <c r="Z2395" s="8" t="s">
        <v>513</v>
      </c>
      <c r="AA2395" s="8" t="s">
        <v>513</v>
      </c>
      <c r="AB2395" s="8" t="s">
        <v>513</v>
      </c>
      <c r="AC2395" s="8" t="s">
        <v>513</v>
      </c>
    </row>
    <row r="2401" spans="5:29">
      <c r="E2401" s="8" t="s">
        <v>813</v>
      </c>
      <c r="K2401" s="7" t="s">
        <v>512</v>
      </c>
      <c r="L2401" s="7" t="s">
        <v>512</v>
      </c>
      <c r="M2401" s="7" t="s">
        <v>512</v>
      </c>
      <c r="N2401" s="7" t="s">
        <v>512</v>
      </c>
      <c r="R2401" s="9">
        <v>0.6662</v>
      </c>
      <c r="S2401" s="9">
        <v>0.7311000227928162</v>
      </c>
      <c r="T2401" s="9">
        <v>0.6506999731063843</v>
      </c>
      <c r="U2401" s="9">
        <v>0.6827</v>
      </c>
      <c r="V2401" s="10" t="s">
        <v>510</v>
      </c>
      <c r="W2401" s="11">
        <v>0.44</v>
      </c>
      <c r="X2401" s="8" t="s">
        <v>513</v>
      </c>
      <c r="Y2401" s="8" t="s">
        <v>513</v>
      </c>
      <c r="Z2401" s="8" t="s">
        <v>513</v>
      </c>
      <c r="AA2401" s="8" t="s">
        <v>513</v>
      </c>
      <c r="AB2401" s="8" t="s">
        <v>513</v>
      </c>
      <c r="AC2401" s="8" t="s">
        <v>513</v>
      </c>
    </row>
    <row r="2410" spans="5:29">
      <c r="E2410" s="6" t="s">
        <v>508</v>
      </c>
      <c r="K2410" s="7" t="s">
        <v>512</v>
      </c>
      <c r="L2410" s="7" t="s">
        <v>512</v>
      </c>
      <c r="M2410" s="7" t="s">
        <v>512</v>
      </c>
      <c r="N2410" s="7" t="s">
        <v>512</v>
      </c>
      <c r="R2410" s="9">
        <v>0.7276</v>
      </c>
      <c r="S2410" s="9">
        <v>0.7502999901771545</v>
      </c>
      <c r="T2410" s="9">
        <v>0.6769999861717224</v>
      </c>
      <c r="U2410" s="9">
        <v>0.7183</v>
      </c>
      <c r="V2410" s="10" t="s">
        <v>510</v>
      </c>
      <c r="W2410" s="11">
        <v>4.02</v>
      </c>
      <c r="X2410" s="8" t="s">
        <v>513</v>
      </c>
      <c r="Y2410" s="8" t="s">
        <v>513</v>
      </c>
      <c r="Z2410" s="8" t="s">
        <v>513</v>
      </c>
      <c r="AA2410" s="8" t="s">
        <v>513</v>
      </c>
      <c r="AB2410" s="8" t="s">
        <v>513</v>
      </c>
      <c r="AC2410" s="8" t="s">
        <v>513</v>
      </c>
    </row>
    <row r="2450" spans="5:29">
      <c r="E2450" s="6" t="s">
        <v>508</v>
      </c>
      <c r="K2450" s="7" t="s">
        <v>512</v>
      </c>
      <c r="L2450" s="8" t="s">
        <v>513</v>
      </c>
      <c r="M2450" s="7" t="s">
        <v>512</v>
      </c>
      <c r="N2450" s="8" t="s">
        <v>513</v>
      </c>
      <c r="R2450" s="9">
        <v>0.7266</v>
      </c>
      <c r="S2450" s="9">
        <v>0.8191999793052673</v>
      </c>
      <c r="T2450" s="9">
        <v>0.666700005531311</v>
      </c>
      <c r="U2450" s="9">
        <v>0.7375</v>
      </c>
      <c r="V2450" s="7" t="s">
        <v>511</v>
      </c>
      <c r="W2450" s="12">
        <v>-0.34</v>
      </c>
      <c r="X2450" s="8" t="s">
        <v>513</v>
      </c>
      <c r="Y2450" s="8" t="s">
        <v>513</v>
      </c>
      <c r="Z2450" s="8" t="s">
        <v>513</v>
      </c>
      <c r="AA2450" s="8" t="s">
        <v>513</v>
      </c>
      <c r="AB2450" s="8" t="s">
        <v>513</v>
      </c>
      <c r="AC2450" s="8" t="s">
        <v>513</v>
      </c>
    </row>
    <row r="2454" spans="5:29">
      <c r="E2454" s="6" t="s">
        <v>508</v>
      </c>
      <c r="K2454" s="8" t="s">
        <v>513</v>
      </c>
      <c r="L2454" s="8" t="s">
        <v>513</v>
      </c>
      <c r="M2454" s="7" t="s">
        <v>512</v>
      </c>
      <c r="N2454" s="8" t="s">
        <v>513</v>
      </c>
      <c r="R2454" s="9">
        <v>0.7109</v>
      </c>
      <c r="S2454" s="9">
        <v>0.8046000003814697</v>
      </c>
      <c r="T2454" s="9">
        <v>0.66839998960495</v>
      </c>
      <c r="U2454" s="9">
        <v>0.728</v>
      </c>
      <c r="V2454" s="10" t="s">
        <v>510</v>
      </c>
      <c r="W2454" s="11">
        <v>2.65</v>
      </c>
      <c r="X2454" s="8" t="s">
        <v>513</v>
      </c>
      <c r="Y2454" s="8" t="s">
        <v>513</v>
      </c>
      <c r="Z2454" s="8" t="s">
        <v>513</v>
      </c>
      <c r="AA2454" s="8" t="s">
        <v>513</v>
      </c>
      <c r="AB2454" s="8" t="s">
        <v>513</v>
      </c>
      <c r="AC2454" s="8" t="s">
        <v>513</v>
      </c>
    </row>
    <row r="2456" spans="5:29">
      <c r="E2456" s="6" t="s">
        <v>508</v>
      </c>
      <c r="K2456" s="8" t="s">
        <v>513</v>
      </c>
      <c r="L2456" s="7" t="s">
        <v>512</v>
      </c>
      <c r="M2456" s="7" t="s">
        <v>512</v>
      </c>
      <c r="N2456" s="7" t="s">
        <v>512</v>
      </c>
      <c r="R2456" s="9">
        <v>0.7467</v>
      </c>
      <c r="S2456" s="9">
        <v>0.7979000210762024</v>
      </c>
      <c r="T2456" s="9">
        <v>0.6514999866485596</v>
      </c>
      <c r="U2456" s="9">
        <v>0.732</v>
      </c>
      <c r="V2456" s="7" t="s">
        <v>511</v>
      </c>
      <c r="W2456" s="12">
        <v>-1.81</v>
      </c>
      <c r="X2456" s="8" t="s">
        <v>513</v>
      </c>
      <c r="Y2456" s="8" t="s">
        <v>513</v>
      </c>
      <c r="Z2456" s="8" t="s">
        <v>513</v>
      </c>
      <c r="AA2456" s="8" t="s">
        <v>513</v>
      </c>
      <c r="AB2456" s="8" t="s">
        <v>513</v>
      </c>
      <c r="AC2456" s="8" t="s">
        <v>513</v>
      </c>
    </row>
    <row r="2457" spans="5:29">
      <c r="E2457" s="6" t="s">
        <v>508</v>
      </c>
      <c r="K2457" s="7" t="s">
        <v>512</v>
      </c>
      <c r="L2457" s="7" t="s">
        <v>512</v>
      </c>
      <c r="M2457" s="7" t="s">
        <v>512</v>
      </c>
      <c r="N2457" s="7" t="s">
        <v>512</v>
      </c>
      <c r="R2457" s="9">
        <v>0.7376</v>
      </c>
      <c r="S2457" s="9">
        <v>0.8123000264167786</v>
      </c>
      <c r="T2457" s="9">
        <v>0.6560999751091003</v>
      </c>
      <c r="U2457" s="9">
        <v>0.7353</v>
      </c>
      <c r="V2457" s="10" t="s">
        <v>510</v>
      </c>
      <c r="W2457" s="11">
        <v>1</v>
      </c>
      <c r="X2457" s="8" t="s">
        <v>513</v>
      </c>
      <c r="Y2457" s="8" t="s">
        <v>513</v>
      </c>
      <c r="Z2457" s="8" t="s">
        <v>513</v>
      </c>
      <c r="AA2457" s="8" t="s">
        <v>513</v>
      </c>
      <c r="AB2457" s="8" t="s">
        <v>513</v>
      </c>
      <c r="AC2457" s="8" t="s">
        <v>513</v>
      </c>
    </row>
    <row r="2466" spans="5:29">
      <c r="E2466" s="6" t="s">
        <v>508</v>
      </c>
      <c r="K2466" s="7" t="s">
        <v>512</v>
      </c>
      <c r="L2466" s="7" t="s">
        <v>512</v>
      </c>
      <c r="M2466" s="7" t="s">
        <v>512</v>
      </c>
      <c r="N2466" s="7" t="s">
        <v>512</v>
      </c>
      <c r="R2466" s="9">
        <v>0.7178</v>
      </c>
      <c r="S2466" s="9">
        <v>0.8460000157356262</v>
      </c>
      <c r="T2466" s="9">
        <v>0.6614000201225281</v>
      </c>
      <c r="U2466" s="9">
        <v>0.7417</v>
      </c>
      <c r="V2466" s="10" t="s">
        <v>510</v>
      </c>
      <c r="W2466" s="11">
        <v>2.8</v>
      </c>
      <c r="X2466" s="8" t="s">
        <v>513</v>
      </c>
      <c r="Y2466" s="8" t="s">
        <v>513</v>
      </c>
      <c r="Z2466" s="8" t="s">
        <v>513</v>
      </c>
      <c r="AA2466" s="8" t="s">
        <v>513</v>
      </c>
      <c r="AB2466" s="8" t="s">
        <v>513</v>
      </c>
      <c r="AC2466" s="8" t="s">
        <v>513</v>
      </c>
    </row>
    <row r="2490" spans="5:29">
      <c r="E2490" s="6" t="s">
        <v>508</v>
      </c>
      <c r="K2490" s="7" t="s">
        <v>512</v>
      </c>
      <c r="L2490" s="8" t="s">
        <v>513</v>
      </c>
      <c r="M2490" s="8" t="s">
        <v>513</v>
      </c>
      <c r="N2490" s="8" t="s">
        <v>513</v>
      </c>
      <c r="R2490" s="9">
        <v>0.7281</v>
      </c>
      <c r="S2490" s="9">
        <v>0.8191999793052673</v>
      </c>
      <c r="T2490" s="9">
        <v>0.6596000194549561</v>
      </c>
      <c r="U2490" s="9">
        <v>0.7356</v>
      </c>
      <c r="V2490" s="7" t="s">
        <v>511</v>
      </c>
      <c r="W2490" s="12">
        <v>-1.18</v>
      </c>
      <c r="X2490" s="8" t="s">
        <v>513</v>
      </c>
      <c r="Y2490" s="8" t="s">
        <v>513</v>
      </c>
      <c r="Z2490" s="8" t="s">
        <v>513</v>
      </c>
      <c r="AA2490" s="8" t="s">
        <v>513</v>
      </c>
      <c r="AB2490" s="8" t="s">
        <v>513</v>
      </c>
      <c r="AC2490" s="8" t="s">
        <v>513</v>
      </c>
    </row>
    <row r="2502" spans="5:29">
      <c r="E2502" s="6" t="s">
        <v>508</v>
      </c>
      <c r="K2502" s="8" t="s">
        <v>513</v>
      </c>
      <c r="L2502" s="7" t="s">
        <v>512</v>
      </c>
      <c r="M2502" s="7" t="s">
        <v>512</v>
      </c>
      <c r="N2502" s="7" t="s">
        <v>512</v>
      </c>
      <c r="R2502" s="9">
        <v>0.6249</v>
      </c>
      <c r="S2502" s="9">
        <v>0.680899977684021</v>
      </c>
      <c r="T2502" s="9">
        <v>0.6520000100135803</v>
      </c>
      <c r="U2502" s="9">
        <v>0.6526</v>
      </c>
      <c r="V2502" s="10" t="s">
        <v>510</v>
      </c>
      <c r="W2502" s="11">
        <v>0.68</v>
      </c>
      <c r="X2502" s="8" t="s">
        <v>513</v>
      </c>
      <c r="Y2502" s="8" t="s">
        <v>513</v>
      </c>
      <c r="Z2502" s="8" t="s">
        <v>513</v>
      </c>
      <c r="AA2502" s="8" t="s">
        <v>513</v>
      </c>
      <c r="AB2502" s="8" t="s">
        <v>513</v>
      </c>
      <c r="AC2502" s="8" t="s">
        <v>513</v>
      </c>
    </row>
    <row r="2505" spans="5:29">
      <c r="E2505" s="6" t="s">
        <v>508</v>
      </c>
      <c r="K2505" s="7" t="s">
        <v>512</v>
      </c>
      <c r="L2505" s="7" t="s">
        <v>512</v>
      </c>
      <c r="M2505" s="7" t="s">
        <v>512</v>
      </c>
      <c r="N2505" s="8" t="s">
        <v>513</v>
      </c>
      <c r="R2505" s="9">
        <v>0.7546</v>
      </c>
      <c r="S2505" s="9">
        <v>0.8500000238418579</v>
      </c>
      <c r="T2505" s="9">
        <v>0.6743000149726868</v>
      </c>
      <c r="U2505" s="9">
        <v>0.7596000000000001</v>
      </c>
      <c r="V2505" s="7" t="s">
        <v>511</v>
      </c>
      <c r="W2505" s="12">
        <v>-1.18</v>
      </c>
      <c r="X2505" s="8" t="s">
        <v>513</v>
      </c>
      <c r="Y2505" s="8" t="s">
        <v>513</v>
      </c>
      <c r="Z2505" s="8" t="s">
        <v>513</v>
      </c>
      <c r="AA2505" s="8" t="s">
        <v>513</v>
      </c>
      <c r="AB2505" s="8" t="s">
        <v>513</v>
      </c>
      <c r="AC2505" s="8" t="s">
        <v>513</v>
      </c>
    </row>
    <row r="2571" spans="5:29">
      <c r="E2571" s="6" t="s">
        <v>508</v>
      </c>
      <c r="K2571" s="7" t="s">
        <v>512</v>
      </c>
      <c r="L2571" s="8" t="s">
        <v>513</v>
      </c>
      <c r="M2571" s="7" t="s">
        <v>512</v>
      </c>
      <c r="N2571" s="8" t="s">
        <v>513</v>
      </c>
      <c r="R2571" s="9">
        <v>0.7072000000000001</v>
      </c>
      <c r="S2571" s="9">
        <v>0.8338000178337097</v>
      </c>
      <c r="T2571" s="9">
        <v>0.6536999940872192</v>
      </c>
      <c r="U2571" s="9">
        <v>0.7315</v>
      </c>
      <c r="V2571" s="10" t="s">
        <v>510</v>
      </c>
      <c r="W2571" s="11">
        <v>1.74</v>
      </c>
      <c r="X2571" s="8" t="s">
        <v>513</v>
      </c>
      <c r="Y2571" s="8" t="s">
        <v>513</v>
      </c>
      <c r="Z2571" s="8" t="s">
        <v>513</v>
      </c>
      <c r="AA2571" s="8" t="s">
        <v>513</v>
      </c>
      <c r="AB2571" s="8" t="s">
        <v>513</v>
      </c>
      <c r="AC2571" s="8" t="s">
        <v>513</v>
      </c>
    </row>
    <row r="2604" spans="5:29">
      <c r="E2604" s="6" t="s">
        <v>508</v>
      </c>
      <c r="K2604" s="7" t="s">
        <v>512</v>
      </c>
      <c r="L2604" s="7" t="s">
        <v>512</v>
      </c>
      <c r="M2604" s="7" t="s">
        <v>512</v>
      </c>
      <c r="N2604" s="7" t="s">
        <v>512</v>
      </c>
      <c r="R2604" s="9">
        <v>0.6965</v>
      </c>
      <c r="S2604" s="9">
        <v>0.7541999816894531</v>
      </c>
      <c r="T2604" s="9">
        <v>0.6536999940872192</v>
      </c>
      <c r="U2604" s="9">
        <v>0.7015</v>
      </c>
      <c r="V2604" s="7" t="s">
        <v>511</v>
      </c>
      <c r="W2604" s="12">
        <v>-4.03</v>
      </c>
      <c r="X2604" s="8" t="s">
        <v>513</v>
      </c>
      <c r="Y2604" s="8" t="s">
        <v>513</v>
      </c>
      <c r="Z2604" s="8" t="s">
        <v>513</v>
      </c>
      <c r="AA2604" s="8" t="s">
        <v>513</v>
      </c>
      <c r="AB2604" s="8" t="s">
        <v>513</v>
      </c>
      <c r="AC2604" s="8" t="s">
        <v>513</v>
      </c>
    </row>
    <row r="2617" spans="5:29">
      <c r="E2617" s="6" t="s">
        <v>508</v>
      </c>
      <c r="K2617" s="7" t="s">
        <v>512</v>
      </c>
      <c r="L2617" s="7" t="s">
        <v>512</v>
      </c>
      <c r="M2617" s="7" t="s">
        <v>512</v>
      </c>
      <c r="N2617" s="8" t="s">
        <v>513</v>
      </c>
      <c r="R2617" s="9">
        <v>0.7193000000000001</v>
      </c>
      <c r="S2617" s="9">
        <v>0.7595999836921692</v>
      </c>
      <c r="T2617" s="9">
        <v>0.6718000173568726</v>
      </c>
      <c r="U2617" s="9">
        <v>0.7169</v>
      </c>
      <c r="V2617" s="7" t="s">
        <v>511</v>
      </c>
      <c r="W2617" s="12">
        <v>-4.78</v>
      </c>
      <c r="X2617" s="8" t="s">
        <v>513</v>
      </c>
      <c r="Y2617" s="8" t="s">
        <v>513</v>
      </c>
      <c r="Z2617" s="8" t="s">
        <v>513</v>
      </c>
      <c r="AA2617" s="8" t="s">
        <v>513</v>
      </c>
      <c r="AB2617" s="8" t="s">
        <v>513</v>
      </c>
      <c r="AC2617" s="8" t="s">
        <v>513</v>
      </c>
    </row>
    <row r="2659" spans="5:29">
      <c r="E2659" s="6" t="s">
        <v>508</v>
      </c>
      <c r="K2659" s="7" t="s">
        <v>512</v>
      </c>
      <c r="L2659" s="7" t="s">
        <v>512</v>
      </c>
      <c r="M2659" s="7" t="s">
        <v>512</v>
      </c>
      <c r="N2659" s="7" t="s">
        <v>512</v>
      </c>
      <c r="R2659" s="9">
        <v>0.7466</v>
      </c>
      <c r="S2659" s="9">
        <v>0.8288999795913696</v>
      </c>
      <c r="T2659" s="9">
        <v>0.6802999973297119</v>
      </c>
      <c r="U2659" s="9">
        <v>0.7519</v>
      </c>
      <c r="V2659" s="10" t="s">
        <v>510</v>
      </c>
      <c r="W2659" s="11">
        <v>7.39</v>
      </c>
      <c r="X2659" s="8" t="s">
        <v>513</v>
      </c>
      <c r="Y2659" s="8" t="s">
        <v>513</v>
      </c>
      <c r="Z2659" s="8" t="s">
        <v>513</v>
      </c>
      <c r="AA2659" s="8" t="s">
        <v>513</v>
      </c>
      <c r="AB2659" s="8" t="s">
        <v>513</v>
      </c>
      <c r="AC2659" s="8" t="s">
        <v>513</v>
      </c>
    </row>
    <row r="2694" spans="5:29">
      <c r="E2694" s="6" t="s">
        <v>508</v>
      </c>
      <c r="K2694" s="7" t="s">
        <v>512</v>
      </c>
      <c r="L2694" s="7" t="s">
        <v>512</v>
      </c>
      <c r="M2694" s="7" t="s">
        <v>512</v>
      </c>
      <c r="N2694" s="7" t="s">
        <v>512</v>
      </c>
      <c r="R2694" s="9">
        <v>0.7002</v>
      </c>
      <c r="S2694" s="9">
        <v>0.8090000152587891</v>
      </c>
      <c r="T2694" s="9">
        <v>0.6504999995231628</v>
      </c>
      <c r="U2694" s="9">
        <v>0.7199</v>
      </c>
      <c r="V2694" s="10" t="s">
        <v>510</v>
      </c>
      <c r="W2694" s="11">
        <v>1.75</v>
      </c>
      <c r="X2694" s="8" t="s">
        <v>513</v>
      </c>
      <c r="Y2694" s="8" t="s">
        <v>513</v>
      </c>
      <c r="Z2694" s="8" t="s">
        <v>513</v>
      </c>
      <c r="AA2694" s="8" t="s">
        <v>513</v>
      </c>
      <c r="AB2694" s="8" t="s">
        <v>513</v>
      </c>
      <c r="AC2694" s="8" t="s">
        <v>513</v>
      </c>
    </row>
    <row r="2700" spans="5:29">
      <c r="E2700" s="8" t="s">
        <v>813</v>
      </c>
      <c r="K2700" s="7" t="s">
        <v>512</v>
      </c>
      <c r="L2700" s="7" t="s">
        <v>512</v>
      </c>
      <c r="M2700" s="7" t="s">
        <v>512</v>
      </c>
      <c r="N2700" s="7" t="s">
        <v>512</v>
      </c>
      <c r="R2700" s="9">
        <v>0.6957</v>
      </c>
      <c r="S2700" s="9">
        <v>0.8185999989509583</v>
      </c>
      <c r="T2700" s="9">
        <v>0.6553999781608582</v>
      </c>
      <c r="U2700" s="9">
        <v>0.7233000000000001</v>
      </c>
      <c r="V2700" s="10" t="s">
        <v>510</v>
      </c>
      <c r="W2700" s="11">
        <v>3.57</v>
      </c>
      <c r="X2700" s="8" t="s">
        <v>513</v>
      </c>
      <c r="Y2700" s="8" t="s">
        <v>513</v>
      </c>
      <c r="Z2700" s="8" t="s">
        <v>513</v>
      </c>
      <c r="AA2700" s="8" t="s">
        <v>513</v>
      </c>
      <c r="AB2700" s="8" t="s">
        <v>513</v>
      </c>
      <c r="AC2700" s="8" t="s">
        <v>513</v>
      </c>
    </row>
    <row r="2715" spans="5:29">
      <c r="E2715" s="8" t="s">
        <v>813</v>
      </c>
      <c r="K2715" s="7" t="s">
        <v>512</v>
      </c>
      <c r="L2715" s="8" t="s">
        <v>513</v>
      </c>
      <c r="M2715" s="7" t="s">
        <v>512</v>
      </c>
      <c r="N2715" s="7" t="s">
        <v>512</v>
      </c>
      <c r="R2715" s="9">
        <v>0.6555</v>
      </c>
      <c r="S2715" s="9">
        <v>0.7445999979972839</v>
      </c>
      <c r="T2715" s="9">
        <v>0.6585000157356262</v>
      </c>
      <c r="U2715" s="9">
        <v>0.6862</v>
      </c>
      <c r="V2715" s="10" t="s">
        <v>510</v>
      </c>
      <c r="W2715" s="11">
        <v>8.77</v>
      </c>
      <c r="X2715" s="8" t="s">
        <v>513</v>
      </c>
      <c r="Y2715" s="8" t="s">
        <v>513</v>
      </c>
      <c r="Z2715" s="8" t="s">
        <v>513</v>
      </c>
      <c r="AA2715" s="8" t="s">
        <v>513</v>
      </c>
      <c r="AB2715" s="8" t="s">
        <v>513</v>
      </c>
      <c r="AC2715" s="8" t="s">
        <v>513</v>
      </c>
    </row>
    <row r="2723" spans="5:29">
      <c r="E2723" s="6" t="s">
        <v>508</v>
      </c>
      <c r="K2723" s="7" t="s">
        <v>512</v>
      </c>
      <c r="L2723" s="7" t="s">
        <v>512</v>
      </c>
      <c r="M2723" s="7" t="s">
        <v>512</v>
      </c>
      <c r="N2723" s="7" t="s">
        <v>512</v>
      </c>
      <c r="R2723" s="9">
        <v>0.6895</v>
      </c>
      <c r="S2723" s="9">
        <v>0.7894999980926514</v>
      </c>
      <c r="T2723" s="9">
        <v>0.6561999917030334</v>
      </c>
      <c r="U2723" s="9">
        <v>0.7117</v>
      </c>
      <c r="V2723" s="10" t="s">
        <v>510</v>
      </c>
      <c r="W2723" s="11">
        <v>3.33</v>
      </c>
      <c r="X2723" s="8" t="s">
        <v>513</v>
      </c>
      <c r="Y2723" s="8" t="s">
        <v>513</v>
      </c>
      <c r="Z2723" s="8" t="s">
        <v>513</v>
      </c>
      <c r="AA2723" s="8" t="s">
        <v>513</v>
      </c>
      <c r="AB2723" s="8" t="s">
        <v>513</v>
      </c>
      <c r="AC2723" s="8" t="s">
        <v>513</v>
      </c>
    </row>
    <row r="2742" spans="5:29">
      <c r="E2742" s="6" t="s">
        <v>508</v>
      </c>
      <c r="K2742" s="7" t="s">
        <v>512</v>
      </c>
      <c r="L2742" s="7" t="s">
        <v>512</v>
      </c>
      <c r="M2742" s="7" t="s">
        <v>512</v>
      </c>
      <c r="N2742" s="7" t="s">
        <v>512</v>
      </c>
      <c r="R2742" s="9">
        <v>0.747</v>
      </c>
      <c r="S2742" s="9">
        <v>0.8470000028610229</v>
      </c>
      <c r="T2742" s="9">
        <v>0.6827999949455261</v>
      </c>
      <c r="U2742" s="9">
        <v>0.7589</v>
      </c>
      <c r="V2742" s="10" t="s">
        <v>510</v>
      </c>
      <c r="W2742" s="11">
        <v>3.72</v>
      </c>
      <c r="X2742" s="8" t="s">
        <v>513</v>
      </c>
      <c r="Y2742" s="8" t="s">
        <v>513</v>
      </c>
      <c r="Z2742" s="8" t="s">
        <v>513</v>
      </c>
      <c r="AA2742" s="8" t="s">
        <v>513</v>
      </c>
      <c r="AB2742" s="8" t="s">
        <v>513</v>
      </c>
      <c r="AC2742" s="8" t="s">
        <v>513</v>
      </c>
    </row>
    <row r="2744" spans="5:29">
      <c r="E2744" s="8" t="s">
        <v>813</v>
      </c>
      <c r="K2744" s="8" t="s">
        <v>513</v>
      </c>
      <c r="L2744" s="7" t="s">
        <v>512</v>
      </c>
      <c r="M2744" s="7" t="s">
        <v>512</v>
      </c>
      <c r="N2744" s="7" t="s">
        <v>512</v>
      </c>
      <c r="R2744" s="9">
        <v>0.6034</v>
      </c>
      <c r="S2744" s="9">
        <v>0.785099983215332</v>
      </c>
      <c r="T2744" s="9">
        <v>0.6636000275611877</v>
      </c>
      <c r="U2744" s="9">
        <v>0.6840000000000001</v>
      </c>
      <c r="V2744" s="10" t="s">
        <v>510</v>
      </c>
      <c r="W2744" s="11">
        <v>7.78</v>
      </c>
      <c r="X2744" s="8" t="s">
        <v>513</v>
      </c>
      <c r="Y2744" s="8" t="s">
        <v>513</v>
      </c>
      <c r="Z2744" s="8" t="s">
        <v>513</v>
      </c>
      <c r="AA2744" s="8" t="s">
        <v>513</v>
      </c>
      <c r="AB2744" s="8" t="s">
        <v>513</v>
      </c>
      <c r="AC2744" s="8" t="s">
        <v>513</v>
      </c>
    </row>
    <row r="2753" spans="5:29">
      <c r="E2753" s="8" t="s">
        <v>813</v>
      </c>
      <c r="K2753" s="7" t="s">
        <v>512</v>
      </c>
      <c r="L2753" s="7" t="s">
        <v>512</v>
      </c>
      <c r="M2753" s="7" t="s">
        <v>512</v>
      </c>
      <c r="N2753" s="7" t="s">
        <v>512</v>
      </c>
      <c r="R2753" s="9">
        <v>0.636</v>
      </c>
      <c r="S2753" s="9">
        <v>0.6547999978065491</v>
      </c>
      <c r="T2753" s="9">
        <v>0.6618999838829041</v>
      </c>
      <c r="U2753" s="9">
        <v>0.6509</v>
      </c>
      <c r="V2753" s="10" t="s">
        <v>510</v>
      </c>
      <c r="W2753" s="11">
        <v>8.359999999999999</v>
      </c>
      <c r="X2753" s="8" t="s">
        <v>513</v>
      </c>
      <c r="Y2753" s="8" t="s">
        <v>513</v>
      </c>
      <c r="Z2753" s="8" t="s">
        <v>513</v>
      </c>
      <c r="AA2753" s="8" t="s">
        <v>513</v>
      </c>
      <c r="AB2753" s="8" t="s">
        <v>513</v>
      </c>
      <c r="AC2753" s="8" t="s">
        <v>513</v>
      </c>
    </row>
    <row r="2758" spans="5:29">
      <c r="E2758" s="6" t="s">
        <v>508</v>
      </c>
      <c r="K2758" s="7" t="s">
        <v>512</v>
      </c>
      <c r="L2758" s="8" t="s">
        <v>513</v>
      </c>
      <c r="M2758" s="7" t="s">
        <v>512</v>
      </c>
      <c r="N2758" s="7" t="s">
        <v>512</v>
      </c>
      <c r="R2758" s="9">
        <v>0.6977</v>
      </c>
      <c r="S2758" s="9">
        <v>0.7247999906539917</v>
      </c>
      <c r="T2758" s="9">
        <v>0.6583999991416931</v>
      </c>
      <c r="U2758" s="9">
        <v>0.6936</v>
      </c>
      <c r="V2758" s="10" t="s">
        <v>510</v>
      </c>
      <c r="W2758" s="11">
        <v>3.91</v>
      </c>
      <c r="X2758" s="8" t="s">
        <v>513</v>
      </c>
      <c r="Y2758" s="8" t="s">
        <v>513</v>
      </c>
      <c r="Z2758" s="8" t="s">
        <v>513</v>
      </c>
      <c r="AA2758" s="8" t="s">
        <v>513</v>
      </c>
      <c r="AB2758" s="8" t="s">
        <v>513</v>
      </c>
      <c r="AC2758" s="8" t="s">
        <v>513</v>
      </c>
    </row>
    <row r="2760" spans="5:29">
      <c r="E2760" s="6" t="s">
        <v>508</v>
      </c>
      <c r="K2760" s="7" t="s">
        <v>512</v>
      </c>
      <c r="L2760" s="7" t="s">
        <v>512</v>
      </c>
      <c r="M2760" s="7" t="s">
        <v>512</v>
      </c>
      <c r="N2760" s="7" t="s">
        <v>512</v>
      </c>
      <c r="R2760" s="9">
        <v>0.7506</v>
      </c>
      <c r="S2760" s="9">
        <v>0.8270000219345093</v>
      </c>
      <c r="T2760" s="9">
        <v>0.6840000152587891</v>
      </c>
      <c r="U2760" s="9">
        <v>0.7538</v>
      </c>
      <c r="V2760" s="10" t="s">
        <v>510</v>
      </c>
      <c r="W2760" s="11">
        <v>2.25</v>
      </c>
      <c r="X2760" s="8" t="s">
        <v>513</v>
      </c>
      <c r="Y2760" s="8" t="s">
        <v>513</v>
      </c>
      <c r="Z2760" s="8" t="s">
        <v>513</v>
      </c>
      <c r="AA2760" s="8" t="s">
        <v>513</v>
      </c>
      <c r="AB2760" s="8" t="s">
        <v>513</v>
      </c>
      <c r="AC2760" s="8" t="s">
        <v>513</v>
      </c>
    </row>
    <row r="2761" spans="5:29">
      <c r="E2761" s="6" t="s">
        <v>508</v>
      </c>
      <c r="K2761" s="7" t="s">
        <v>512</v>
      </c>
      <c r="L2761" s="7" t="s">
        <v>512</v>
      </c>
      <c r="M2761" s="7" t="s">
        <v>512</v>
      </c>
      <c r="N2761" s="7" t="s">
        <v>512</v>
      </c>
      <c r="R2761" s="9">
        <v>0.6911</v>
      </c>
      <c r="S2761" s="9">
        <v>0.7020000219345093</v>
      </c>
      <c r="T2761" s="9">
        <v>0.6746000051498413</v>
      </c>
      <c r="U2761" s="9">
        <v>0.6892</v>
      </c>
      <c r="V2761" s="10" t="s">
        <v>510</v>
      </c>
      <c r="W2761" s="11">
        <v>2.82</v>
      </c>
      <c r="X2761" s="8" t="s">
        <v>513</v>
      </c>
      <c r="Y2761" s="8" t="s">
        <v>513</v>
      </c>
      <c r="Z2761" s="8" t="s">
        <v>513</v>
      </c>
      <c r="AA2761" s="8" t="s">
        <v>513</v>
      </c>
      <c r="AB2761" s="8" t="s">
        <v>513</v>
      </c>
      <c r="AC2761" s="8" t="s">
        <v>513</v>
      </c>
    </row>
    <row r="2769" spans="5:29">
      <c r="E2769" s="8" t="s">
        <v>813</v>
      </c>
      <c r="K2769" s="7" t="s">
        <v>512</v>
      </c>
      <c r="L2769" s="7" t="s">
        <v>512</v>
      </c>
      <c r="M2769" s="7" t="s">
        <v>512</v>
      </c>
      <c r="N2769" s="7" t="s">
        <v>512</v>
      </c>
      <c r="R2769" s="9">
        <v>0.6532</v>
      </c>
      <c r="S2769" s="9">
        <v>0.767799973487854</v>
      </c>
      <c r="T2769" s="9">
        <v>0.6549999713897705</v>
      </c>
      <c r="U2769" s="9">
        <v>0.6919999999999999</v>
      </c>
      <c r="V2769" s="10" t="s">
        <v>510</v>
      </c>
      <c r="W2769" s="11">
        <v>6.99</v>
      </c>
      <c r="X2769" s="8" t="s">
        <v>513</v>
      </c>
      <c r="Y2769" s="8" t="s">
        <v>513</v>
      </c>
      <c r="Z2769" s="8" t="s">
        <v>513</v>
      </c>
      <c r="AA2769" s="8" t="s">
        <v>513</v>
      </c>
      <c r="AB2769" s="8" t="s">
        <v>513</v>
      </c>
      <c r="AC2769" s="8" t="s">
        <v>513</v>
      </c>
    </row>
    <row r="2770" spans="5:29">
      <c r="E2770" s="6" t="s">
        <v>508</v>
      </c>
      <c r="K2770" s="7" t="s">
        <v>512</v>
      </c>
      <c r="L2770" s="7" t="s">
        <v>512</v>
      </c>
      <c r="M2770" s="7" t="s">
        <v>512</v>
      </c>
      <c r="N2770" s="7" t="s">
        <v>512</v>
      </c>
      <c r="R2770" s="9">
        <v>0.6418</v>
      </c>
      <c r="S2770" s="9">
        <v>0.7695000171661377</v>
      </c>
      <c r="T2770" s="9">
        <v>0.6592000126838684</v>
      </c>
      <c r="U2770" s="9">
        <v>0.6902</v>
      </c>
      <c r="V2770" s="10" t="s">
        <v>510</v>
      </c>
      <c r="W2770" s="11">
        <v>6.99</v>
      </c>
      <c r="X2770" s="8" t="s">
        <v>513</v>
      </c>
      <c r="Y2770" s="8" t="s">
        <v>513</v>
      </c>
      <c r="Z2770" s="8" t="s">
        <v>513</v>
      </c>
      <c r="AA2770" s="8" t="s">
        <v>513</v>
      </c>
      <c r="AB2770" s="8" t="s">
        <v>513</v>
      </c>
      <c r="AC2770" s="8" t="s">
        <v>513</v>
      </c>
    </row>
    <row r="2771" spans="5:29">
      <c r="E2771" s="8" t="s">
        <v>813</v>
      </c>
      <c r="K2771" s="7" t="s">
        <v>512</v>
      </c>
      <c r="L2771" s="7" t="s">
        <v>512</v>
      </c>
      <c r="M2771" s="7" t="s">
        <v>512</v>
      </c>
      <c r="N2771" s="7" t="s">
        <v>512</v>
      </c>
      <c r="R2771" s="9">
        <v>0.6649</v>
      </c>
      <c r="S2771" s="9">
        <v>0.7501999735832214</v>
      </c>
      <c r="T2771" s="9">
        <v>0.6617000102996826</v>
      </c>
      <c r="U2771" s="9">
        <v>0.6923</v>
      </c>
      <c r="V2771" s="10" t="s">
        <v>510</v>
      </c>
      <c r="W2771" s="11">
        <v>2.18</v>
      </c>
      <c r="X2771" s="8" t="s">
        <v>513</v>
      </c>
      <c r="Y2771" s="8" t="s">
        <v>513</v>
      </c>
      <c r="Z2771" s="8" t="s">
        <v>513</v>
      </c>
      <c r="AA2771" s="8" t="s">
        <v>513</v>
      </c>
      <c r="AB2771" s="8" t="s">
        <v>513</v>
      </c>
      <c r="AC2771" s="8" t="s">
        <v>513</v>
      </c>
    </row>
    <row r="2786" spans="5:29">
      <c r="E2786" s="6" t="s">
        <v>508</v>
      </c>
      <c r="K2786" s="7" t="s">
        <v>512</v>
      </c>
      <c r="L2786" s="7" t="s">
        <v>512</v>
      </c>
      <c r="M2786" s="7" t="s">
        <v>512</v>
      </c>
      <c r="N2786" s="7" t="s">
        <v>512</v>
      </c>
      <c r="R2786" s="9">
        <v>0.7235</v>
      </c>
      <c r="S2786" s="9">
        <v>0.8708000183105469</v>
      </c>
      <c r="T2786" s="9">
        <v>0.699999988079071</v>
      </c>
      <c r="U2786" s="9">
        <v>0.7648</v>
      </c>
      <c r="V2786" s="7" t="s">
        <v>511</v>
      </c>
      <c r="W2786" s="12">
        <v>-1.69</v>
      </c>
      <c r="X2786" s="8" t="s">
        <v>513</v>
      </c>
      <c r="Y2786" s="8" t="s">
        <v>513</v>
      </c>
      <c r="Z2786" s="8" t="s">
        <v>513</v>
      </c>
      <c r="AA2786" s="8" t="s">
        <v>513</v>
      </c>
      <c r="AB2786" s="8" t="s">
        <v>513</v>
      </c>
      <c r="AC2786" s="8" t="s">
        <v>513</v>
      </c>
    </row>
    <row r="2788" spans="5:29">
      <c r="E2788" s="6" t="s">
        <v>508</v>
      </c>
      <c r="K2788" s="7" t="s">
        <v>512</v>
      </c>
      <c r="L2788" s="8" t="s">
        <v>513</v>
      </c>
      <c r="M2788" s="7" t="s">
        <v>512</v>
      </c>
      <c r="N2788" s="8" t="s">
        <v>513</v>
      </c>
      <c r="R2788" s="9">
        <v>0.7724</v>
      </c>
      <c r="S2788" s="9">
        <v>0.9089000225067139</v>
      </c>
      <c r="T2788" s="9">
        <v>0.697700023651123</v>
      </c>
      <c r="U2788" s="9">
        <v>0.793</v>
      </c>
      <c r="V2788" s="10" t="s">
        <v>510</v>
      </c>
      <c r="W2788" s="11">
        <v>0.72</v>
      </c>
      <c r="X2788" s="8" t="s">
        <v>513</v>
      </c>
      <c r="Y2788" s="8" t="s">
        <v>513</v>
      </c>
      <c r="Z2788" s="8" t="s">
        <v>513</v>
      </c>
      <c r="AA2788" s="8" t="s">
        <v>513</v>
      </c>
      <c r="AB2788" s="8" t="s">
        <v>513</v>
      </c>
      <c r="AC2788" s="8" t="s">
        <v>513</v>
      </c>
    </row>
    <row r="2792" spans="5:29">
      <c r="E2792" s="6" t="s">
        <v>508</v>
      </c>
      <c r="K2792" s="7" t="s">
        <v>512</v>
      </c>
      <c r="L2792" s="8" t="s">
        <v>513</v>
      </c>
      <c r="M2792" s="7" t="s">
        <v>512</v>
      </c>
      <c r="N2792" s="8" t="s">
        <v>513</v>
      </c>
      <c r="R2792" s="9">
        <v>0.7013</v>
      </c>
      <c r="S2792" s="9">
        <v>0.8141999840736389</v>
      </c>
      <c r="T2792" s="9">
        <v>0.680899977684021</v>
      </c>
      <c r="U2792" s="9">
        <v>0.7321</v>
      </c>
      <c r="V2792" s="10" t="s">
        <v>510</v>
      </c>
      <c r="W2792" s="11">
        <v>5.14</v>
      </c>
      <c r="X2792" s="8" t="s">
        <v>513</v>
      </c>
      <c r="Y2792" s="8" t="s">
        <v>513</v>
      </c>
      <c r="Z2792" s="8" t="s">
        <v>513</v>
      </c>
      <c r="AA2792" s="8" t="s">
        <v>513</v>
      </c>
      <c r="AB2792" s="8" t="s">
        <v>513</v>
      </c>
      <c r="AC2792" s="8" t="s">
        <v>513</v>
      </c>
    </row>
    <row r="2793" spans="5:29">
      <c r="E2793" s="6" t="s">
        <v>508</v>
      </c>
      <c r="K2793" s="7" t="s">
        <v>512</v>
      </c>
      <c r="L2793" s="7" t="s">
        <v>512</v>
      </c>
      <c r="M2793" s="7" t="s">
        <v>512</v>
      </c>
      <c r="N2793" s="7" t="s">
        <v>512</v>
      </c>
      <c r="R2793" s="9">
        <v>0.7433999999999999</v>
      </c>
      <c r="S2793" s="9">
        <v>0.8555999994277954</v>
      </c>
      <c r="T2793" s="9">
        <v>0.6844000220298767</v>
      </c>
      <c r="U2793" s="9">
        <v>0.7611</v>
      </c>
      <c r="V2793" s="10" t="s">
        <v>510</v>
      </c>
      <c r="W2793" s="11">
        <v>6.85</v>
      </c>
      <c r="X2793" s="8" t="s">
        <v>513</v>
      </c>
      <c r="Y2793" s="8" t="s">
        <v>513</v>
      </c>
      <c r="Z2793" s="8" t="s">
        <v>513</v>
      </c>
      <c r="AA2793" s="8" t="s">
        <v>513</v>
      </c>
      <c r="AB2793" s="8" t="s">
        <v>513</v>
      </c>
      <c r="AC2793" s="8" t="s">
        <v>513</v>
      </c>
    </row>
    <row r="2796" spans="5:29">
      <c r="E2796" s="6" t="s">
        <v>508</v>
      </c>
      <c r="K2796" s="7" t="s">
        <v>512</v>
      </c>
      <c r="L2796" s="7" t="s">
        <v>512</v>
      </c>
      <c r="M2796" s="7" t="s">
        <v>512</v>
      </c>
      <c r="N2796" s="7" t="s">
        <v>512</v>
      </c>
      <c r="R2796" s="9">
        <v>0.7635</v>
      </c>
      <c r="S2796" s="9">
        <v>0.8467000126838684</v>
      </c>
      <c r="T2796" s="9">
        <v>0.6825000047683716</v>
      </c>
      <c r="U2796" s="9">
        <v>0.7642</v>
      </c>
      <c r="V2796" s="10" t="s">
        <v>510</v>
      </c>
      <c r="W2796" s="11">
        <v>3.11</v>
      </c>
      <c r="X2796" s="8" t="s">
        <v>513</v>
      </c>
      <c r="Y2796" s="8" t="s">
        <v>513</v>
      </c>
      <c r="Z2796" s="8" t="s">
        <v>513</v>
      </c>
      <c r="AA2796" s="8" t="s">
        <v>513</v>
      </c>
      <c r="AB2796" s="8" t="s">
        <v>513</v>
      </c>
      <c r="AC2796" s="8" t="s">
        <v>513</v>
      </c>
    </row>
    <row r="2798" spans="5:29">
      <c r="E2798" s="6" t="s">
        <v>508</v>
      </c>
      <c r="K2798" s="7" t="s">
        <v>512</v>
      </c>
      <c r="L2798" s="7" t="s">
        <v>512</v>
      </c>
      <c r="M2798" s="7" t="s">
        <v>512</v>
      </c>
      <c r="N2798" s="7" t="s">
        <v>512</v>
      </c>
      <c r="R2798" s="9">
        <v>0.7504999999999999</v>
      </c>
      <c r="S2798" s="9">
        <v>0.8112000226974487</v>
      </c>
      <c r="T2798" s="9">
        <v>0.6966000199317932</v>
      </c>
      <c r="U2798" s="9">
        <v>0.7528</v>
      </c>
      <c r="V2798" s="10" t="s">
        <v>510</v>
      </c>
      <c r="W2798" s="11">
        <v>7.22</v>
      </c>
      <c r="X2798" s="8" t="s">
        <v>513</v>
      </c>
      <c r="Y2798" s="8" t="s">
        <v>513</v>
      </c>
      <c r="Z2798" s="8" t="s">
        <v>513</v>
      </c>
      <c r="AA2798" s="8" t="s">
        <v>513</v>
      </c>
      <c r="AB2798" s="8" t="s">
        <v>513</v>
      </c>
      <c r="AC2798" s="8" t="s">
        <v>513</v>
      </c>
    </row>
    <row r="2803" spans="5:29">
      <c r="E2803" s="8" t="s">
        <v>813</v>
      </c>
      <c r="K2803" s="7" t="s">
        <v>512</v>
      </c>
      <c r="L2803" s="8" t="s">
        <v>513</v>
      </c>
      <c r="M2803" s="7" t="s">
        <v>512</v>
      </c>
      <c r="N2803" s="8" t="s">
        <v>513</v>
      </c>
      <c r="R2803" s="9">
        <v>0.6634</v>
      </c>
      <c r="S2803" s="9">
        <v>0.7017999887466431</v>
      </c>
      <c r="T2803" s="9">
        <v>0.656000018119812</v>
      </c>
      <c r="U2803" s="9">
        <v>0.6737</v>
      </c>
      <c r="V2803" s="10" t="s">
        <v>510</v>
      </c>
      <c r="W2803" s="11">
        <v>5.01</v>
      </c>
      <c r="X2803" s="8" t="s">
        <v>513</v>
      </c>
      <c r="Y2803" s="8" t="s">
        <v>513</v>
      </c>
      <c r="Z2803" s="8" t="s">
        <v>513</v>
      </c>
      <c r="AA2803" s="8" t="s">
        <v>513</v>
      </c>
      <c r="AB2803" s="8" t="s">
        <v>513</v>
      </c>
      <c r="AC2803" s="8" t="s">
        <v>513</v>
      </c>
    </row>
    <row r="2804" spans="5:29">
      <c r="E2804" s="6" t="s">
        <v>508</v>
      </c>
      <c r="K2804" s="7" t="s">
        <v>512</v>
      </c>
      <c r="L2804" s="8" t="s">
        <v>513</v>
      </c>
      <c r="M2804" s="7" t="s">
        <v>512</v>
      </c>
      <c r="N2804" s="7" t="s">
        <v>512</v>
      </c>
      <c r="R2804" s="9">
        <v>0.6996</v>
      </c>
      <c r="S2804" s="9">
        <v>0.7645999789237976</v>
      </c>
      <c r="T2804" s="9">
        <v>0.6585000157356262</v>
      </c>
      <c r="U2804" s="9">
        <v>0.7075</v>
      </c>
      <c r="V2804" s="10" t="s">
        <v>510</v>
      </c>
      <c r="W2804" s="11">
        <v>3.4</v>
      </c>
      <c r="X2804" s="8" t="s">
        <v>513</v>
      </c>
      <c r="Y2804" s="8" t="s">
        <v>513</v>
      </c>
      <c r="Z2804" s="8" t="s">
        <v>513</v>
      </c>
      <c r="AA2804" s="8" t="s">
        <v>513</v>
      </c>
      <c r="AB2804" s="8" t="s">
        <v>513</v>
      </c>
      <c r="AC2804" s="8" t="s">
        <v>513</v>
      </c>
    </row>
    <row r="2807" spans="5:29">
      <c r="E2807" s="6" t="s">
        <v>508</v>
      </c>
      <c r="K2807" s="7" t="s">
        <v>512</v>
      </c>
      <c r="L2807" s="7" t="s">
        <v>512</v>
      </c>
      <c r="M2807" s="7" t="s">
        <v>512</v>
      </c>
      <c r="N2807" s="7" t="s">
        <v>512</v>
      </c>
      <c r="R2807" s="9">
        <v>0.758</v>
      </c>
      <c r="S2807" s="9">
        <v>0.8896999955177307</v>
      </c>
      <c r="T2807" s="9">
        <v>0.6873999834060669</v>
      </c>
      <c r="U2807" s="9">
        <v>0.7784</v>
      </c>
      <c r="V2807" s="10" t="s">
        <v>510</v>
      </c>
      <c r="W2807" s="11">
        <v>2.14</v>
      </c>
      <c r="X2807" s="8" t="s">
        <v>513</v>
      </c>
      <c r="Y2807" s="8" t="s">
        <v>513</v>
      </c>
      <c r="Z2807" s="8" t="s">
        <v>513</v>
      </c>
      <c r="AA2807" s="8" t="s">
        <v>513</v>
      </c>
      <c r="AB2807" s="8" t="s">
        <v>513</v>
      </c>
      <c r="AC2807" s="8" t="s">
        <v>513</v>
      </c>
    </row>
    <row r="2809" spans="5:29">
      <c r="E2809" s="6" t="s">
        <v>508</v>
      </c>
      <c r="K2809" s="7" t="s">
        <v>512</v>
      </c>
      <c r="L2809" s="8" t="s">
        <v>513</v>
      </c>
      <c r="M2809" s="8" t="s">
        <v>513</v>
      </c>
      <c r="N2809" s="7" t="s">
        <v>512</v>
      </c>
      <c r="R2809" s="9">
        <v>0.7233000000000001</v>
      </c>
      <c r="S2809" s="9">
        <v>0.7979999780654907</v>
      </c>
      <c r="T2809" s="9">
        <v>0.6639999747276306</v>
      </c>
      <c r="U2809" s="9">
        <v>0.7284</v>
      </c>
      <c r="V2809" s="10" t="s">
        <v>510</v>
      </c>
      <c r="W2809" s="11">
        <v>0.05</v>
      </c>
      <c r="X2809" s="8" t="s">
        <v>513</v>
      </c>
      <c r="Y2809" s="8" t="s">
        <v>513</v>
      </c>
      <c r="Z2809" s="8" t="s">
        <v>513</v>
      </c>
      <c r="AA2809" s="8" t="s">
        <v>513</v>
      </c>
      <c r="AB2809" s="8" t="s">
        <v>513</v>
      </c>
      <c r="AC2809" s="8" t="s">
        <v>513</v>
      </c>
    </row>
    <row r="2814" spans="5:29">
      <c r="E2814" s="6" t="s">
        <v>508</v>
      </c>
      <c r="K2814" s="7" t="s">
        <v>512</v>
      </c>
      <c r="L2814" s="7" t="s">
        <v>512</v>
      </c>
      <c r="M2814" s="7" t="s">
        <v>512</v>
      </c>
      <c r="N2814" s="7" t="s">
        <v>512</v>
      </c>
      <c r="R2814" s="9">
        <v>0.749</v>
      </c>
      <c r="S2814" s="9">
        <v>0.8248000144958496</v>
      </c>
      <c r="T2814" s="9">
        <v>0.6692000031471252</v>
      </c>
      <c r="U2814" s="9">
        <v>0.7477</v>
      </c>
      <c r="V2814" s="10" t="s">
        <v>510</v>
      </c>
      <c r="W2814" s="11">
        <v>0.67</v>
      </c>
      <c r="X2814" s="8" t="s">
        <v>513</v>
      </c>
      <c r="Y2814" s="8" t="s">
        <v>513</v>
      </c>
      <c r="Z2814" s="8" t="s">
        <v>513</v>
      </c>
      <c r="AA2814" s="8" t="s">
        <v>513</v>
      </c>
      <c r="AB2814" s="8" t="s">
        <v>513</v>
      </c>
      <c r="AC2814" s="8" t="s">
        <v>513</v>
      </c>
    </row>
    <row r="2823" spans="5:29">
      <c r="E2823" s="6" t="s">
        <v>508</v>
      </c>
      <c r="K2823" s="7" t="s">
        <v>512</v>
      </c>
      <c r="L2823" s="8" t="s">
        <v>513</v>
      </c>
      <c r="M2823" s="7" t="s">
        <v>512</v>
      </c>
      <c r="N2823" s="8" t="s">
        <v>513</v>
      </c>
      <c r="R2823" s="9">
        <v>0.7548</v>
      </c>
      <c r="S2823" s="9">
        <v>0.8180999755859375</v>
      </c>
      <c r="T2823" s="9">
        <v>0.7014999985694885</v>
      </c>
      <c r="U2823" s="9">
        <v>0.7581</v>
      </c>
      <c r="V2823" s="10" t="s">
        <v>510</v>
      </c>
      <c r="W2823" s="11">
        <v>3.53</v>
      </c>
      <c r="X2823" s="8" t="s">
        <v>513</v>
      </c>
      <c r="Y2823" s="8" t="s">
        <v>513</v>
      </c>
      <c r="Z2823" s="8" t="s">
        <v>513</v>
      </c>
      <c r="AA2823" s="8" t="s">
        <v>513</v>
      </c>
      <c r="AB2823" s="8" t="s">
        <v>513</v>
      </c>
      <c r="AC2823" s="8" t="s">
        <v>513</v>
      </c>
    </row>
    <row r="2828" spans="5:29">
      <c r="E2828" s="8" t="s">
        <v>813</v>
      </c>
      <c r="K2828" s="7" t="s">
        <v>512</v>
      </c>
      <c r="L2828" s="7" t="s">
        <v>512</v>
      </c>
      <c r="M2828" s="7" t="s">
        <v>512</v>
      </c>
      <c r="N2828" s="7" t="s">
        <v>512</v>
      </c>
      <c r="R2828" s="9">
        <v>0.6765</v>
      </c>
      <c r="S2828" s="9">
        <v>0.7939000129699707</v>
      </c>
      <c r="T2828" s="9">
        <v>0.6528000235557556</v>
      </c>
      <c r="U2828" s="9">
        <v>0.7077</v>
      </c>
      <c r="V2828" s="7" t="s">
        <v>511</v>
      </c>
      <c r="W2828" s="12">
        <v>-1.39</v>
      </c>
      <c r="X2828" s="8" t="s">
        <v>513</v>
      </c>
      <c r="Y2828" s="8" t="s">
        <v>513</v>
      </c>
      <c r="Z2828" s="8" t="s">
        <v>513</v>
      </c>
      <c r="AA2828" s="8" t="s">
        <v>513</v>
      </c>
      <c r="AB2828" s="8" t="s">
        <v>513</v>
      </c>
      <c r="AC2828" s="8" t="s">
        <v>513</v>
      </c>
    </row>
    <row r="2829" spans="5:29">
      <c r="E2829" s="6" t="s">
        <v>508</v>
      </c>
      <c r="K2829" s="7" t="s">
        <v>512</v>
      </c>
      <c r="L2829" s="7" t="s">
        <v>512</v>
      </c>
      <c r="M2829" s="7" t="s">
        <v>512</v>
      </c>
      <c r="N2829" s="7" t="s">
        <v>512</v>
      </c>
      <c r="R2829" s="9">
        <v>0.7894</v>
      </c>
      <c r="S2829" s="9">
        <v>0.896399974822998</v>
      </c>
      <c r="T2829" s="9">
        <v>0.6920999884605408</v>
      </c>
      <c r="U2829" s="9">
        <v>0.7926</v>
      </c>
      <c r="V2829" s="7" t="s">
        <v>511</v>
      </c>
      <c r="W2829" s="12">
        <v>-0.3</v>
      </c>
      <c r="X2829" s="8" t="s">
        <v>513</v>
      </c>
      <c r="Y2829" s="8" t="s">
        <v>513</v>
      </c>
      <c r="Z2829" s="8" t="s">
        <v>513</v>
      </c>
      <c r="AA2829" s="8" t="s">
        <v>513</v>
      </c>
      <c r="AB2829" s="8" t="s">
        <v>513</v>
      </c>
      <c r="AC2829" s="8" t="s">
        <v>513</v>
      </c>
    </row>
    <row r="2830" spans="5:29">
      <c r="E2830" s="6" t="s">
        <v>508</v>
      </c>
      <c r="K2830" s="8" t="s">
        <v>513</v>
      </c>
      <c r="L2830" s="7" t="s">
        <v>512</v>
      </c>
      <c r="M2830" s="7" t="s">
        <v>512</v>
      </c>
      <c r="N2830" s="8" t="s">
        <v>513</v>
      </c>
      <c r="R2830" s="9">
        <v>0.7431</v>
      </c>
      <c r="S2830" s="9">
        <v>0.8348000049591064</v>
      </c>
      <c r="T2830" s="9">
        <v>0.6967999935150146</v>
      </c>
      <c r="U2830" s="9">
        <v>0.7582</v>
      </c>
      <c r="V2830" s="10" t="s">
        <v>510</v>
      </c>
      <c r="W2830" s="11">
        <v>4.32</v>
      </c>
      <c r="X2830" s="8" t="s">
        <v>513</v>
      </c>
      <c r="Y2830" s="8" t="s">
        <v>513</v>
      </c>
      <c r="Z2830" s="8" t="s">
        <v>513</v>
      </c>
      <c r="AA2830" s="8" t="s">
        <v>513</v>
      </c>
      <c r="AB2830" s="8" t="s">
        <v>513</v>
      </c>
      <c r="AC2830" s="8" t="s">
        <v>513</v>
      </c>
    </row>
    <row r="2832" spans="5:29">
      <c r="E2832" s="6" t="s">
        <v>508</v>
      </c>
      <c r="K2832" s="7" t="s">
        <v>512</v>
      </c>
      <c r="L2832" s="7" t="s">
        <v>512</v>
      </c>
      <c r="M2832" s="7" t="s">
        <v>512</v>
      </c>
      <c r="N2832" s="7" t="s">
        <v>512</v>
      </c>
      <c r="R2832" s="9">
        <v>0.6742</v>
      </c>
      <c r="S2832" s="9">
        <v>0.7957999706268311</v>
      </c>
      <c r="T2832" s="9">
        <v>0.671500027179718</v>
      </c>
      <c r="U2832" s="9">
        <v>0.7138</v>
      </c>
      <c r="V2832" s="10" t="s">
        <v>510</v>
      </c>
      <c r="W2832" s="11">
        <v>3.48</v>
      </c>
      <c r="X2832" s="8" t="s">
        <v>513</v>
      </c>
      <c r="Y2832" s="8" t="s">
        <v>513</v>
      </c>
      <c r="Z2832" s="8" t="s">
        <v>513</v>
      </c>
      <c r="AA2832" s="8" t="s">
        <v>513</v>
      </c>
      <c r="AB2832" s="8" t="s">
        <v>513</v>
      </c>
      <c r="AC2832" s="8" t="s">
        <v>513</v>
      </c>
    </row>
    <row r="2834" spans="5:29">
      <c r="E2834" s="8" t="s">
        <v>813</v>
      </c>
      <c r="K2834" s="7" t="s">
        <v>512</v>
      </c>
      <c r="L2834" s="7" t="s">
        <v>512</v>
      </c>
      <c r="M2834" s="7" t="s">
        <v>512</v>
      </c>
      <c r="N2834" s="7" t="s">
        <v>512</v>
      </c>
      <c r="R2834" s="9">
        <v>0.674</v>
      </c>
      <c r="S2834" s="9">
        <v>0.7664999961853027</v>
      </c>
      <c r="T2834" s="9">
        <v>0.682200014591217</v>
      </c>
      <c r="U2834" s="9">
        <v>0.7076</v>
      </c>
      <c r="V2834" s="10" t="s">
        <v>510</v>
      </c>
      <c r="W2834" s="11">
        <v>7.61</v>
      </c>
      <c r="X2834" s="8" t="s">
        <v>513</v>
      </c>
      <c r="Y2834" s="8" t="s">
        <v>513</v>
      </c>
      <c r="Z2834" s="8" t="s">
        <v>513</v>
      </c>
      <c r="AA2834" s="8" t="s">
        <v>513</v>
      </c>
      <c r="AB2834" s="8" t="s">
        <v>513</v>
      </c>
      <c r="AC2834" s="8" t="s">
        <v>513</v>
      </c>
    </row>
    <row r="2837" spans="5:29">
      <c r="E2837" s="8" t="s">
        <v>813</v>
      </c>
      <c r="K2837" s="7" t="s">
        <v>512</v>
      </c>
      <c r="L2837" s="7" t="s">
        <v>512</v>
      </c>
      <c r="M2837" s="7" t="s">
        <v>512</v>
      </c>
      <c r="N2837" s="7" t="s">
        <v>512</v>
      </c>
      <c r="R2837" s="9">
        <v>0.7241</v>
      </c>
      <c r="S2837" s="9">
        <v>0.8515999913215637</v>
      </c>
      <c r="T2837" s="9">
        <v>0.6546000242233276</v>
      </c>
      <c r="U2837" s="9">
        <v>0.7435</v>
      </c>
      <c r="V2837" s="10" t="s">
        <v>510</v>
      </c>
      <c r="W2837" s="11">
        <v>2.32</v>
      </c>
      <c r="X2837" s="8" t="s">
        <v>513</v>
      </c>
      <c r="Y2837" s="8" t="s">
        <v>513</v>
      </c>
      <c r="Z2837" s="8" t="s">
        <v>513</v>
      </c>
      <c r="AA2837" s="8" t="s">
        <v>513</v>
      </c>
      <c r="AB2837" s="8" t="s">
        <v>513</v>
      </c>
      <c r="AC2837" s="8" t="s">
        <v>513</v>
      </c>
    </row>
    <row r="2838" spans="5:29">
      <c r="E2838" s="8" t="s">
        <v>813</v>
      </c>
      <c r="K2838" s="7" t="s">
        <v>512</v>
      </c>
      <c r="L2838" s="7" t="s">
        <v>512</v>
      </c>
      <c r="M2838" s="7" t="s">
        <v>512</v>
      </c>
      <c r="N2838" s="7" t="s">
        <v>512</v>
      </c>
      <c r="R2838" s="9">
        <v>0.6808</v>
      </c>
      <c r="S2838" s="9">
        <v>0.7950000166893005</v>
      </c>
      <c r="T2838" s="9">
        <v>0.6692000031471252</v>
      </c>
      <c r="U2838" s="9">
        <v>0.715</v>
      </c>
      <c r="V2838" s="10" t="s">
        <v>510</v>
      </c>
      <c r="W2838" s="11">
        <v>0.03</v>
      </c>
      <c r="X2838" s="8" t="s">
        <v>513</v>
      </c>
      <c r="Y2838" s="8" t="s">
        <v>513</v>
      </c>
      <c r="Z2838" s="8" t="s">
        <v>513</v>
      </c>
      <c r="AA2838" s="8" t="s">
        <v>513</v>
      </c>
      <c r="AB2838" s="8" t="s">
        <v>513</v>
      </c>
      <c r="AC2838" s="8" t="s">
        <v>513</v>
      </c>
    </row>
    <row r="2839" spans="5:29">
      <c r="E2839" s="6" t="s">
        <v>508</v>
      </c>
      <c r="K2839" s="7" t="s">
        <v>512</v>
      </c>
      <c r="L2839" s="8" t="s">
        <v>513</v>
      </c>
      <c r="M2839" s="7" t="s">
        <v>512</v>
      </c>
      <c r="N2839" s="8" t="s">
        <v>513</v>
      </c>
      <c r="R2839" s="9">
        <v>0.6242</v>
      </c>
      <c r="S2839" s="9">
        <v>0.5509999990463257</v>
      </c>
      <c r="T2839" s="9">
        <v>0.6549999713897705</v>
      </c>
      <c r="U2839" s="9">
        <v>0.6101</v>
      </c>
      <c r="V2839" s="10" t="s">
        <v>510</v>
      </c>
      <c r="W2839" s="11">
        <v>5.39</v>
      </c>
      <c r="X2839" s="8" t="s">
        <v>513</v>
      </c>
      <c r="Y2839" s="8" t="s">
        <v>513</v>
      </c>
      <c r="Z2839" s="8" t="s">
        <v>513</v>
      </c>
      <c r="AA2839" s="8" t="s">
        <v>513</v>
      </c>
      <c r="AB2839" s="8" t="s">
        <v>513</v>
      </c>
      <c r="AC2839" s="8" t="s">
        <v>513</v>
      </c>
    </row>
    <row r="2842" spans="5:29">
      <c r="E2842" s="6" t="s">
        <v>508</v>
      </c>
      <c r="K2842" s="7" t="s">
        <v>512</v>
      </c>
      <c r="L2842" s="7" t="s">
        <v>512</v>
      </c>
      <c r="M2842" s="7" t="s">
        <v>512</v>
      </c>
      <c r="N2842" s="7" t="s">
        <v>512</v>
      </c>
      <c r="R2842" s="9">
        <v>0.7672</v>
      </c>
      <c r="S2842" s="9">
        <v>0.8781999945640564</v>
      </c>
      <c r="T2842" s="9">
        <v>0.6520000100135803</v>
      </c>
      <c r="U2842" s="9">
        <v>0.7658</v>
      </c>
      <c r="V2842" s="10" t="s">
        <v>510</v>
      </c>
      <c r="W2842" s="11">
        <v>7.11</v>
      </c>
      <c r="X2842" s="8" t="s">
        <v>513</v>
      </c>
      <c r="Y2842" s="8" t="s">
        <v>513</v>
      </c>
      <c r="Z2842" s="8" t="s">
        <v>513</v>
      </c>
      <c r="AA2842" s="8" t="s">
        <v>513</v>
      </c>
      <c r="AB2842" s="8" t="s">
        <v>513</v>
      </c>
      <c r="AC2842" s="8" t="s">
        <v>513</v>
      </c>
    </row>
    <row r="2845" spans="5:29">
      <c r="E2845" s="6" t="s">
        <v>508</v>
      </c>
      <c r="K2845" s="7" t="s">
        <v>512</v>
      </c>
      <c r="L2845" s="8" t="s">
        <v>513</v>
      </c>
      <c r="M2845" s="7" t="s">
        <v>512</v>
      </c>
      <c r="N2845" s="7" t="s">
        <v>512</v>
      </c>
      <c r="R2845" s="9">
        <v>0.7</v>
      </c>
      <c r="S2845" s="9">
        <v>0.7512999773025513</v>
      </c>
      <c r="T2845" s="9">
        <v>0.682699978351593</v>
      </c>
      <c r="U2845" s="9">
        <v>0.7114</v>
      </c>
      <c r="V2845" s="10" t="s">
        <v>510</v>
      </c>
      <c r="W2845" s="11">
        <v>4.4</v>
      </c>
      <c r="X2845" s="8" t="s">
        <v>513</v>
      </c>
      <c r="Y2845" s="8" t="s">
        <v>513</v>
      </c>
      <c r="Z2845" s="8" t="s">
        <v>513</v>
      </c>
      <c r="AA2845" s="8" t="s">
        <v>513</v>
      </c>
      <c r="AB2845" s="8" t="s">
        <v>513</v>
      </c>
      <c r="AC2845" s="8" t="s">
        <v>513</v>
      </c>
    </row>
    <row r="2847" spans="5:29">
      <c r="E2847" s="6" t="s">
        <v>508</v>
      </c>
      <c r="K2847" s="7" t="s">
        <v>512</v>
      </c>
      <c r="L2847" s="7" t="s">
        <v>512</v>
      </c>
      <c r="M2847" s="7" t="s">
        <v>512</v>
      </c>
      <c r="N2847" s="7" t="s">
        <v>512</v>
      </c>
      <c r="R2847" s="9">
        <v>0.7609</v>
      </c>
      <c r="S2847" s="9">
        <v>0.8458999991416931</v>
      </c>
      <c r="T2847" s="9">
        <v>0.684499979019165</v>
      </c>
      <c r="U2847" s="9">
        <v>0.7638</v>
      </c>
      <c r="V2847" s="7" t="s">
        <v>511</v>
      </c>
      <c r="W2847" s="12">
        <v>-0.49</v>
      </c>
      <c r="X2847" s="8" t="s">
        <v>513</v>
      </c>
      <c r="Y2847" s="8" t="s">
        <v>513</v>
      </c>
      <c r="Z2847" s="8" t="s">
        <v>513</v>
      </c>
      <c r="AA2847" s="8" t="s">
        <v>513</v>
      </c>
      <c r="AB2847" s="8" t="s">
        <v>513</v>
      </c>
      <c r="AC2847" s="8" t="s">
        <v>513</v>
      </c>
    </row>
    <row r="2848" spans="5:29">
      <c r="E2848" s="8" t="s">
        <v>813</v>
      </c>
      <c r="K2848" s="7" t="s">
        <v>512</v>
      </c>
      <c r="L2848" s="8" t="s">
        <v>513</v>
      </c>
      <c r="M2848" s="7" t="s">
        <v>512</v>
      </c>
      <c r="N2848" s="8" t="s">
        <v>513</v>
      </c>
      <c r="R2848" s="9">
        <v>0.6674</v>
      </c>
      <c r="S2848" s="9">
        <v>0.8603000044822693</v>
      </c>
      <c r="T2848" s="9">
        <v>0.6686000227928162</v>
      </c>
      <c r="U2848" s="9">
        <v>0.7321</v>
      </c>
      <c r="V2848" s="7" t="s">
        <v>511</v>
      </c>
      <c r="W2848" s="12">
        <v>-1.11</v>
      </c>
      <c r="X2848" s="8" t="s">
        <v>513</v>
      </c>
      <c r="Y2848" s="8" t="s">
        <v>513</v>
      </c>
      <c r="Z2848" s="8" t="s">
        <v>513</v>
      </c>
      <c r="AA2848" s="8" t="s">
        <v>513</v>
      </c>
      <c r="AB2848" s="8" t="s">
        <v>513</v>
      </c>
      <c r="AC2848" s="8" t="s">
        <v>513</v>
      </c>
    </row>
    <row r="2849" spans="5:29">
      <c r="E2849" s="6" t="s">
        <v>508</v>
      </c>
      <c r="K2849" s="7" t="s">
        <v>512</v>
      </c>
      <c r="L2849" s="7" t="s">
        <v>512</v>
      </c>
      <c r="M2849" s="7" t="s">
        <v>512</v>
      </c>
      <c r="N2849" s="7" t="s">
        <v>512</v>
      </c>
      <c r="R2849" s="9">
        <v>0.7188</v>
      </c>
      <c r="S2849" s="9">
        <v>0.8435999751091003</v>
      </c>
      <c r="T2849" s="9">
        <v>0.6955000162124634</v>
      </c>
      <c r="U2849" s="9">
        <v>0.7526</v>
      </c>
      <c r="V2849" s="10" t="s">
        <v>510</v>
      </c>
      <c r="W2849" s="11">
        <v>2.15</v>
      </c>
      <c r="X2849" s="8" t="s">
        <v>513</v>
      </c>
      <c r="Y2849" s="8" t="s">
        <v>513</v>
      </c>
      <c r="Z2849" s="8" t="s">
        <v>513</v>
      </c>
      <c r="AA2849" s="8" t="s">
        <v>513</v>
      </c>
      <c r="AB2849" s="8" t="s">
        <v>513</v>
      </c>
      <c r="AC2849" s="8" t="s">
        <v>513</v>
      </c>
    </row>
    <row r="2850" spans="5:29">
      <c r="E2850" s="6" t="s">
        <v>508</v>
      </c>
      <c r="K2850" s="7" t="s">
        <v>512</v>
      </c>
      <c r="L2850" s="7" t="s">
        <v>512</v>
      </c>
      <c r="M2850" s="7" t="s">
        <v>512</v>
      </c>
      <c r="N2850" s="8" t="s">
        <v>513</v>
      </c>
      <c r="R2850" s="9">
        <v>0.621</v>
      </c>
      <c r="S2850" s="9">
        <v>0.6399000287055969</v>
      </c>
      <c r="T2850" s="9">
        <v>0.6680999994277954</v>
      </c>
      <c r="U2850" s="9">
        <v>0.643</v>
      </c>
      <c r="V2850" s="10" t="s">
        <v>510</v>
      </c>
      <c r="W2850" s="11">
        <v>2.73</v>
      </c>
      <c r="X2850" s="8" t="s">
        <v>513</v>
      </c>
      <c r="Y2850" s="8" t="s">
        <v>513</v>
      </c>
      <c r="Z2850" s="8" t="s">
        <v>513</v>
      </c>
      <c r="AA2850" s="8" t="s">
        <v>513</v>
      </c>
      <c r="AB2850" s="8" t="s">
        <v>513</v>
      </c>
      <c r="AC2850" s="8" t="s">
        <v>513</v>
      </c>
    </row>
    <row r="2857" spans="5:29">
      <c r="E2857" s="6" t="s">
        <v>508</v>
      </c>
      <c r="K2857" s="7" t="s">
        <v>512</v>
      </c>
      <c r="L2857" s="8" t="s">
        <v>513</v>
      </c>
      <c r="M2857" s="7" t="s">
        <v>512</v>
      </c>
      <c r="N2857" s="7" t="s">
        <v>512</v>
      </c>
      <c r="R2857" s="9">
        <v>0.6634</v>
      </c>
      <c r="S2857" s="9">
        <v>0.6607000231742859</v>
      </c>
      <c r="T2857" s="9">
        <v>0.6561999917030334</v>
      </c>
      <c r="U2857" s="9">
        <v>0.6601</v>
      </c>
      <c r="V2857" s="10" t="s">
        <v>510</v>
      </c>
      <c r="W2857" s="11">
        <v>3.96</v>
      </c>
      <c r="X2857" s="8" t="s">
        <v>513</v>
      </c>
      <c r="Y2857" s="8" t="s">
        <v>513</v>
      </c>
      <c r="Z2857" s="8" t="s">
        <v>513</v>
      </c>
      <c r="AA2857" s="8" t="s">
        <v>513</v>
      </c>
      <c r="AB2857" s="8" t="s">
        <v>513</v>
      </c>
      <c r="AC2857" s="8" t="s">
        <v>513</v>
      </c>
    </row>
    <row r="2862" spans="5:29">
      <c r="E2862" s="8" t="s">
        <v>813</v>
      </c>
      <c r="K2862" s="7" t="s">
        <v>512</v>
      </c>
      <c r="L2862" s="7" t="s">
        <v>512</v>
      </c>
      <c r="M2862" s="7" t="s">
        <v>512</v>
      </c>
      <c r="N2862" s="7" t="s">
        <v>512</v>
      </c>
      <c r="R2862" s="9">
        <v>0.6747</v>
      </c>
      <c r="S2862" s="9">
        <v>0.730400025844574</v>
      </c>
      <c r="T2862" s="9">
        <v>0.6717000007629395</v>
      </c>
      <c r="U2862" s="9">
        <v>0.6922</v>
      </c>
      <c r="V2862" s="10" t="s">
        <v>510</v>
      </c>
      <c r="W2862" s="11">
        <v>7.82</v>
      </c>
      <c r="X2862" s="8" t="s">
        <v>513</v>
      </c>
      <c r="Y2862" s="8" t="s">
        <v>513</v>
      </c>
      <c r="Z2862" s="8" t="s">
        <v>513</v>
      </c>
      <c r="AA2862" s="8" t="s">
        <v>513</v>
      </c>
      <c r="AB2862" s="8" t="s">
        <v>513</v>
      </c>
      <c r="AC2862" s="8" t="s">
        <v>513</v>
      </c>
    </row>
    <row r="2863" spans="5:29">
      <c r="E2863" s="6" t="s">
        <v>508</v>
      </c>
      <c r="K2863" s="7" t="s">
        <v>512</v>
      </c>
      <c r="L2863" s="7" t="s">
        <v>512</v>
      </c>
      <c r="M2863" s="7" t="s">
        <v>512</v>
      </c>
      <c r="N2863" s="7" t="s">
        <v>512</v>
      </c>
      <c r="R2863" s="9">
        <v>0.6191</v>
      </c>
      <c r="S2863" s="9">
        <v>0.739799976348877</v>
      </c>
      <c r="T2863" s="9">
        <v>0.6690000295639038</v>
      </c>
      <c r="U2863" s="9">
        <v>0.676</v>
      </c>
      <c r="V2863" s="7" t="s">
        <v>511</v>
      </c>
      <c r="W2863" s="12">
        <v>-0.24</v>
      </c>
      <c r="X2863" s="8" t="s">
        <v>513</v>
      </c>
      <c r="Y2863" s="8" t="s">
        <v>513</v>
      </c>
      <c r="Z2863" s="8" t="s">
        <v>513</v>
      </c>
      <c r="AA2863" s="8" t="s">
        <v>513</v>
      </c>
      <c r="AB2863" s="8" t="s">
        <v>513</v>
      </c>
      <c r="AC2863" s="8" t="s">
        <v>513</v>
      </c>
    </row>
    <row r="2864" spans="5:29">
      <c r="E2864" s="6" t="s">
        <v>508</v>
      </c>
      <c r="K2864" s="7" t="s">
        <v>512</v>
      </c>
      <c r="L2864" s="7" t="s">
        <v>512</v>
      </c>
      <c r="M2864" s="7" t="s">
        <v>512</v>
      </c>
      <c r="N2864" s="7" t="s">
        <v>512</v>
      </c>
      <c r="R2864" s="9">
        <v>0.7074</v>
      </c>
      <c r="S2864" s="9">
        <v>0.7835000157356262</v>
      </c>
      <c r="T2864" s="9">
        <v>0.6603999733924866</v>
      </c>
      <c r="U2864" s="9">
        <v>0.7171</v>
      </c>
      <c r="V2864" s="7" t="s">
        <v>511</v>
      </c>
      <c r="W2864" s="12">
        <v>-0.5</v>
      </c>
      <c r="X2864" s="8" t="s">
        <v>513</v>
      </c>
      <c r="Y2864" s="8" t="s">
        <v>513</v>
      </c>
      <c r="Z2864" s="8" t="s">
        <v>513</v>
      </c>
      <c r="AA2864" s="8" t="s">
        <v>513</v>
      </c>
      <c r="AB2864" s="8" t="s">
        <v>513</v>
      </c>
      <c r="AC2864" s="8" t="s">
        <v>513</v>
      </c>
    </row>
    <row r="2867" spans="5:29">
      <c r="E2867" s="8" t="s">
        <v>813</v>
      </c>
      <c r="K2867" s="7" t="s">
        <v>512</v>
      </c>
      <c r="L2867" s="7" t="s">
        <v>512</v>
      </c>
      <c r="M2867" s="7" t="s">
        <v>512</v>
      </c>
      <c r="N2867" s="8" t="s">
        <v>513</v>
      </c>
      <c r="R2867" s="9">
        <v>0.72</v>
      </c>
      <c r="S2867" s="9">
        <v>0.8507000207901001</v>
      </c>
      <c r="T2867" s="9">
        <v>0.663100004196167</v>
      </c>
      <c r="U2867" s="9">
        <v>0.7446</v>
      </c>
      <c r="V2867" s="10" t="s">
        <v>510</v>
      </c>
      <c r="W2867" s="11">
        <v>7.86</v>
      </c>
      <c r="X2867" s="8" t="s">
        <v>513</v>
      </c>
      <c r="Y2867" s="8" t="s">
        <v>513</v>
      </c>
      <c r="Z2867" s="8" t="s">
        <v>513</v>
      </c>
      <c r="AA2867" s="8" t="s">
        <v>513</v>
      </c>
      <c r="AB2867" s="8" t="s">
        <v>513</v>
      </c>
      <c r="AC2867" s="8" t="s">
        <v>513</v>
      </c>
    </row>
    <row r="2868" spans="5:29">
      <c r="E2868" s="6" t="s">
        <v>508</v>
      </c>
      <c r="K2868" s="7" t="s">
        <v>512</v>
      </c>
      <c r="L2868" s="7" t="s">
        <v>512</v>
      </c>
      <c r="M2868" s="7" t="s">
        <v>512</v>
      </c>
      <c r="N2868" s="7" t="s">
        <v>512</v>
      </c>
      <c r="R2868" s="9">
        <v>0.7276</v>
      </c>
      <c r="S2868" s="9">
        <v>0.7677000164985657</v>
      </c>
      <c r="T2868" s="9">
        <v>0.6600000262260437</v>
      </c>
      <c r="U2868" s="9">
        <v>0.7184</v>
      </c>
      <c r="V2868" s="10" t="s">
        <v>510</v>
      </c>
      <c r="W2868" s="11">
        <v>4.5</v>
      </c>
      <c r="X2868" s="8" t="s">
        <v>513</v>
      </c>
      <c r="Y2868" s="8" t="s">
        <v>513</v>
      </c>
      <c r="Z2868" s="8" t="s">
        <v>513</v>
      </c>
      <c r="AA2868" s="8" t="s">
        <v>513</v>
      </c>
      <c r="AB2868" s="8" t="s">
        <v>513</v>
      </c>
      <c r="AC2868" s="8" t="s">
        <v>513</v>
      </c>
    </row>
    <row r="2877" spans="5:29">
      <c r="E2877" s="6" t="s">
        <v>508</v>
      </c>
      <c r="K2877" s="7" t="s">
        <v>512</v>
      </c>
      <c r="L2877" s="7" t="s">
        <v>512</v>
      </c>
      <c r="M2877" s="7" t="s">
        <v>512</v>
      </c>
      <c r="N2877" s="7" t="s">
        <v>512</v>
      </c>
      <c r="R2877" s="9">
        <v>0.7484</v>
      </c>
      <c r="S2877" s="9">
        <v>0.8628000020980835</v>
      </c>
      <c r="T2877" s="9">
        <v>0.6625999808311462</v>
      </c>
      <c r="U2877" s="9">
        <v>0.7579</v>
      </c>
      <c r="V2877" s="10" t="s">
        <v>510</v>
      </c>
      <c r="W2877" s="11">
        <v>0.39</v>
      </c>
      <c r="X2877" s="8" t="s">
        <v>513</v>
      </c>
      <c r="Y2877" s="8" t="s">
        <v>513</v>
      </c>
      <c r="Z2877" s="8" t="s">
        <v>513</v>
      </c>
      <c r="AA2877" s="8" t="s">
        <v>513</v>
      </c>
      <c r="AB2877" s="8" t="s">
        <v>513</v>
      </c>
      <c r="AC2877" s="8" t="s">
        <v>513</v>
      </c>
    </row>
    <row r="2880" spans="5:29">
      <c r="E2880" s="6" t="s">
        <v>508</v>
      </c>
      <c r="K2880" s="7" t="s">
        <v>512</v>
      </c>
      <c r="L2880" s="7" t="s">
        <v>512</v>
      </c>
      <c r="M2880" s="7" t="s">
        <v>512</v>
      </c>
      <c r="N2880" s="7" t="s">
        <v>512</v>
      </c>
      <c r="R2880" s="9">
        <v>0.7548</v>
      </c>
      <c r="S2880" s="9">
        <v>0.8278999924659729</v>
      </c>
      <c r="T2880" s="9">
        <v>0.691100001335144</v>
      </c>
      <c r="U2880" s="9">
        <v>0.758</v>
      </c>
      <c r="V2880" s="10" t="s">
        <v>510</v>
      </c>
      <c r="W2880" s="11">
        <v>7.78</v>
      </c>
      <c r="X2880" s="8" t="s">
        <v>513</v>
      </c>
      <c r="Y2880" s="8" t="s">
        <v>513</v>
      </c>
      <c r="Z2880" s="8" t="s">
        <v>513</v>
      </c>
      <c r="AA2880" s="8" t="s">
        <v>513</v>
      </c>
      <c r="AB2880" s="8" t="s">
        <v>513</v>
      </c>
      <c r="AC2880" s="8" t="s">
        <v>513</v>
      </c>
    </row>
    <row r="2884" spans="5:29">
      <c r="E2884" s="6" t="s">
        <v>508</v>
      </c>
      <c r="K2884" s="7" t="s">
        <v>512</v>
      </c>
      <c r="L2884" s="7" t="s">
        <v>512</v>
      </c>
      <c r="M2884" s="7" t="s">
        <v>512</v>
      </c>
      <c r="N2884" s="7" t="s">
        <v>512</v>
      </c>
      <c r="R2884" s="9">
        <v>0.7911</v>
      </c>
      <c r="S2884" s="9">
        <v>0.8669999837875366</v>
      </c>
      <c r="T2884" s="9">
        <v>0.682200014591217</v>
      </c>
      <c r="U2884" s="9">
        <v>0.7801</v>
      </c>
      <c r="V2884" s="10" t="s">
        <v>510</v>
      </c>
      <c r="W2884" s="11">
        <v>5.67</v>
      </c>
      <c r="X2884" s="8" t="s">
        <v>513</v>
      </c>
      <c r="Y2884" s="8" t="s">
        <v>513</v>
      </c>
      <c r="Z2884" s="8" t="s">
        <v>513</v>
      </c>
      <c r="AA2884" s="8" t="s">
        <v>513</v>
      </c>
      <c r="AB2884" s="8" t="s">
        <v>513</v>
      </c>
      <c r="AC2884" s="8" t="s">
        <v>513</v>
      </c>
    </row>
    <row r="2888" spans="5:29">
      <c r="E2888" s="8" t="s">
        <v>813</v>
      </c>
      <c r="K2888" s="7" t="s">
        <v>512</v>
      </c>
      <c r="L2888" s="7" t="s">
        <v>512</v>
      </c>
      <c r="M2888" s="7" t="s">
        <v>512</v>
      </c>
      <c r="N2888" s="7" t="s">
        <v>512</v>
      </c>
      <c r="R2888" s="9">
        <v>0.7235</v>
      </c>
      <c r="S2888" s="9">
        <v>0.7825999855995178</v>
      </c>
      <c r="T2888" s="9">
        <v>0.6883999705314636</v>
      </c>
      <c r="U2888" s="9">
        <v>0.7315</v>
      </c>
      <c r="V2888" s="10" t="s">
        <v>510</v>
      </c>
      <c r="W2888" s="11">
        <v>5.39</v>
      </c>
      <c r="X2888" s="8" t="s">
        <v>513</v>
      </c>
      <c r="Y2888" s="8" t="s">
        <v>513</v>
      </c>
      <c r="Z2888" s="8" t="s">
        <v>513</v>
      </c>
      <c r="AA2888" s="8" t="s">
        <v>513</v>
      </c>
      <c r="AB2888" s="8" t="s">
        <v>513</v>
      </c>
      <c r="AC2888" s="8" t="s">
        <v>513</v>
      </c>
    </row>
    <row r="2893" spans="5:29">
      <c r="E2893" s="6" t="s">
        <v>508</v>
      </c>
      <c r="K2893" s="7" t="s">
        <v>512</v>
      </c>
      <c r="L2893" s="8" t="s">
        <v>513</v>
      </c>
      <c r="M2893" s="7" t="s">
        <v>512</v>
      </c>
      <c r="N2893" s="8" t="s">
        <v>513</v>
      </c>
      <c r="R2893" s="9">
        <v>0.7324000000000001</v>
      </c>
      <c r="S2893" s="9">
        <v>0.8640999794006348</v>
      </c>
      <c r="T2893" s="9">
        <v>0.6723999977111816</v>
      </c>
      <c r="U2893" s="9">
        <v>0.7563</v>
      </c>
      <c r="V2893" s="10" t="s">
        <v>510</v>
      </c>
      <c r="W2893" s="11">
        <v>9.32</v>
      </c>
      <c r="X2893" s="8" t="s">
        <v>513</v>
      </c>
      <c r="Y2893" s="8" t="s">
        <v>513</v>
      </c>
      <c r="Z2893" s="8" t="s">
        <v>513</v>
      </c>
      <c r="AA2893" s="8" t="s">
        <v>513</v>
      </c>
      <c r="AB2893" s="8" t="s">
        <v>513</v>
      </c>
      <c r="AC2893" s="8" t="s">
        <v>513</v>
      </c>
    </row>
    <row r="2895" spans="5:29">
      <c r="E2895" s="6" t="s">
        <v>508</v>
      </c>
      <c r="K2895" s="7" t="s">
        <v>512</v>
      </c>
      <c r="L2895" s="7" t="s">
        <v>512</v>
      </c>
      <c r="M2895" s="7" t="s">
        <v>512</v>
      </c>
      <c r="N2895" s="8" t="s">
        <v>513</v>
      </c>
      <c r="R2895" s="9">
        <v>0.7539</v>
      </c>
      <c r="S2895" s="9">
        <v>0.8567000031471252</v>
      </c>
      <c r="T2895" s="9">
        <v>0.671999990940094</v>
      </c>
      <c r="U2895" s="9">
        <v>0.7608</v>
      </c>
      <c r="V2895" s="7" t="s">
        <v>511</v>
      </c>
      <c r="W2895" s="12">
        <v>-0.4</v>
      </c>
      <c r="X2895" s="8" t="s">
        <v>513</v>
      </c>
      <c r="Y2895" s="8" t="s">
        <v>513</v>
      </c>
      <c r="Z2895" s="8" t="s">
        <v>513</v>
      </c>
      <c r="AA2895" s="8" t="s">
        <v>513</v>
      </c>
      <c r="AB2895" s="8" t="s">
        <v>513</v>
      </c>
      <c r="AC2895" s="8" t="s">
        <v>513</v>
      </c>
    </row>
    <row r="2907" spans="5:29">
      <c r="E2907" s="6" t="s">
        <v>508</v>
      </c>
      <c r="K2907" s="7" t="s">
        <v>512</v>
      </c>
      <c r="L2907" s="7" t="s">
        <v>512</v>
      </c>
      <c r="M2907" s="7" t="s">
        <v>512</v>
      </c>
      <c r="N2907" s="7" t="s">
        <v>512</v>
      </c>
      <c r="R2907" s="9">
        <v>0.7621</v>
      </c>
      <c r="S2907" s="9">
        <v>0.8429999947547913</v>
      </c>
      <c r="T2907" s="9">
        <v>0.6809999942779541</v>
      </c>
      <c r="U2907" s="9">
        <v>0.762</v>
      </c>
      <c r="V2907" s="10" t="s">
        <v>510</v>
      </c>
      <c r="W2907" s="11">
        <v>5.7</v>
      </c>
      <c r="X2907" s="8" t="s">
        <v>513</v>
      </c>
      <c r="Y2907" s="8" t="s">
        <v>513</v>
      </c>
      <c r="Z2907" s="8" t="s">
        <v>513</v>
      </c>
      <c r="AA2907" s="8" t="s">
        <v>513</v>
      </c>
      <c r="AB2907" s="8" t="s">
        <v>513</v>
      </c>
      <c r="AC2907" s="8" t="s">
        <v>513</v>
      </c>
    </row>
    <row r="2913" spans="5:29">
      <c r="E2913" s="6" t="s">
        <v>508</v>
      </c>
      <c r="K2913" s="7" t="s">
        <v>512</v>
      </c>
      <c r="L2913" s="7" t="s">
        <v>512</v>
      </c>
      <c r="M2913" s="7" t="s">
        <v>512</v>
      </c>
      <c r="N2913" s="7" t="s">
        <v>512</v>
      </c>
      <c r="R2913" s="9">
        <v>0.7358</v>
      </c>
      <c r="S2913" s="9">
        <v>0.7348999977111816</v>
      </c>
      <c r="T2913" s="9">
        <v>0.6503999829292297</v>
      </c>
      <c r="U2913" s="9">
        <v>0.707</v>
      </c>
      <c r="V2913" s="10" t="s">
        <v>510</v>
      </c>
      <c r="W2913" s="11">
        <v>2.24</v>
      </c>
      <c r="X2913" s="8" t="s">
        <v>513</v>
      </c>
      <c r="Y2913" s="8" t="s">
        <v>513</v>
      </c>
      <c r="Z2913" s="8" t="s">
        <v>513</v>
      </c>
      <c r="AA2913" s="8" t="s">
        <v>513</v>
      </c>
      <c r="AB2913" s="8" t="s">
        <v>513</v>
      </c>
      <c r="AC2913" s="8" t="s">
        <v>513</v>
      </c>
    </row>
    <row r="2929" spans="5:29">
      <c r="E2929" s="6" t="s">
        <v>508</v>
      </c>
      <c r="K2929" s="7" t="s">
        <v>512</v>
      </c>
      <c r="L2929" s="7" t="s">
        <v>512</v>
      </c>
      <c r="M2929" s="7" t="s">
        <v>512</v>
      </c>
      <c r="N2929" s="7" t="s">
        <v>512</v>
      </c>
      <c r="R2929" s="9">
        <v>0.696</v>
      </c>
      <c r="S2929" s="9">
        <v>0.8133000135421753</v>
      </c>
      <c r="T2929" s="9">
        <v>0.6646000146865845</v>
      </c>
      <c r="U2929" s="9">
        <v>0.7246</v>
      </c>
      <c r="V2929" s="7" t="s">
        <v>511</v>
      </c>
      <c r="W2929" s="12">
        <v>0</v>
      </c>
      <c r="X2929" s="8" t="s">
        <v>513</v>
      </c>
      <c r="Y2929" s="8" t="s">
        <v>513</v>
      </c>
      <c r="Z2929" s="8" t="s">
        <v>513</v>
      </c>
      <c r="AA2929" s="8" t="s">
        <v>513</v>
      </c>
      <c r="AB2929" s="8" t="s">
        <v>513</v>
      </c>
      <c r="AC2929" s="8" t="s">
        <v>513</v>
      </c>
    </row>
    <row r="2930" spans="5:29">
      <c r="E2930" s="6" t="s">
        <v>508</v>
      </c>
      <c r="K2930" s="7" t="s">
        <v>512</v>
      </c>
      <c r="L2930" s="8" t="s">
        <v>513</v>
      </c>
      <c r="M2930" s="7" t="s">
        <v>512</v>
      </c>
      <c r="N2930" s="7" t="s">
        <v>512</v>
      </c>
      <c r="R2930" s="9">
        <v>0.7279</v>
      </c>
      <c r="S2930" s="9">
        <v>0.7771000266075134</v>
      </c>
      <c r="T2930" s="9">
        <v>0.6595000028610229</v>
      </c>
      <c r="U2930" s="9">
        <v>0.7215</v>
      </c>
      <c r="V2930" s="10" t="s">
        <v>510</v>
      </c>
      <c r="W2930" s="11">
        <v>10.68</v>
      </c>
      <c r="X2930" s="8" t="s">
        <v>513</v>
      </c>
      <c r="Y2930" s="8" t="s">
        <v>513</v>
      </c>
      <c r="Z2930" s="8" t="s">
        <v>513</v>
      </c>
      <c r="AA2930" s="8" t="s">
        <v>513</v>
      </c>
      <c r="AB2930" s="8" t="s">
        <v>513</v>
      </c>
      <c r="AC2930" s="8" t="s">
        <v>513</v>
      </c>
    </row>
    <row r="2932" spans="5:29">
      <c r="E2932" s="6" t="s">
        <v>508</v>
      </c>
      <c r="K2932" s="7" t="s">
        <v>512</v>
      </c>
      <c r="L2932" s="7" t="s">
        <v>512</v>
      </c>
      <c r="M2932" s="7" t="s">
        <v>512</v>
      </c>
      <c r="N2932" s="7" t="s">
        <v>512</v>
      </c>
      <c r="R2932" s="9">
        <v>0.7847</v>
      </c>
      <c r="S2932" s="9">
        <v>0.8234000205993652</v>
      </c>
      <c r="T2932" s="9">
        <v>0.65420001745224</v>
      </c>
      <c r="U2932" s="9">
        <v>0.7541</v>
      </c>
      <c r="V2932" s="10" t="s">
        <v>510</v>
      </c>
      <c r="W2932" s="11">
        <v>0.19</v>
      </c>
      <c r="X2932" s="8" t="s">
        <v>513</v>
      </c>
      <c r="Y2932" s="8" t="s">
        <v>513</v>
      </c>
      <c r="Z2932" s="8" t="s">
        <v>513</v>
      </c>
      <c r="AA2932" s="8" t="s">
        <v>513</v>
      </c>
      <c r="AB2932" s="8" t="s">
        <v>513</v>
      </c>
      <c r="AC2932" s="8" t="s">
        <v>513</v>
      </c>
    </row>
    <row r="2934" spans="5:29">
      <c r="E2934" s="6" t="s">
        <v>508</v>
      </c>
      <c r="K2934" s="8" t="s">
        <v>513</v>
      </c>
      <c r="L2934" s="7" t="s">
        <v>512</v>
      </c>
      <c r="M2934" s="7" t="s">
        <v>512</v>
      </c>
      <c r="N2934" s="7" t="s">
        <v>512</v>
      </c>
      <c r="R2934" s="9">
        <v>0.6787</v>
      </c>
      <c r="S2934" s="9">
        <v>0.6707000136375427</v>
      </c>
      <c r="T2934" s="9">
        <v>0.6538000106811523</v>
      </c>
      <c r="U2934" s="9">
        <v>0.6677</v>
      </c>
      <c r="V2934" s="7" t="s">
        <v>511</v>
      </c>
      <c r="W2934" s="12">
        <v>-0.5</v>
      </c>
      <c r="X2934" s="8" t="s">
        <v>513</v>
      </c>
      <c r="Y2934" s="8" t="s">
        <v>513</v>
      </c>
      <c r="Z2934" s="8" t="s">
        <v>513</v>
      </c>
      <c r="AA2934" s="8" t="s">
        <v>513</v>
      </c>
      <c r="AB2934" s="8" t="s">
        <v>513</v>
      </c>
      <c r="AC2934" s="8" t="s">
        <v>513</v>
      </c>
    </row>
    <row r="2941" spans="5:29">
      <c r="E2941" s="6" t="s">
        <v>508</v>
      </c>
      <c r="K2941" s="7" t="s">
        <v>512</v>
      </c>
      <c r="L2941" s="7" t="s">
        <v>512</v>
      </c>
      <c r="M2941" s="7" t="s">
        <v>512</v>
      </c>
      <c r="N2941" s="7" t="s">
        <v>512</v>
      </c>
      <c r="R2941" s="9">
        <v>0.7379</v>
      </c>
      <c r="S2941" s="9">
        <v>0.83160001039505</v>
      </c>
      <c r="T2941" s="9">
        <v>0.6668000221252441</v>
      </c>
      <c r="U2941" s="9">
        <v>0.7454</v>
      </c>
      <c r="V2941" s="10" t="s">
        <v>510</v>
      </c>
      <c r="W2941" s="11">
        <v>0.9</v>
      </c>
      <c r="X2941" s="8" t="s">
        <v>513</v>
      </c>
      <c r="Y2941" s="8" t="s">
        <v>513</v>
      </c>
      <c r="Z2941" s="8" t="s">
        <v>513</v>
      </c>
      <c r="AA2941" s="8" t="s">
        <v>513</v>
      </c>
      <c r="AB2941" s="8" t="s">
        <v>513</v>
      </c>
      <c r="AC2941" s="8" t="s">
        <v>513</v>
      </c>
    </row>
    <row r="2951" spans="5:29">
      <c r="E2951" s="6" t="s">
        <v>508</v>
      </c>
      <c r="K2951" s="7" t="s">
        <v>512</v>
      </c>
      <c r="L2951" s="7" t="s">
        <v>512</v>
      </c>
      <c r="M2951" s="7" t="s">
        <v>512</v>
      </c>
      <c r="N2951" s="7" t="s">
        <v>512</v>
      </c>
      <c r="R2951" s="9">
        <v>0.6887</v>
      </c>
      <c r="S2951" s="9">
        <v>0.836899995803833</v>
      </c>
      <c r="T2951" s="9">
        <v>0.6726999878883362</v>
      </c>
      <c r="U2951" s="9">
        <v>0.7328</v>
      </c>
      <c r="V2951" s="10" t="s">
        <v>510</v>
      </c>
      <c r="W2951" s="11">
        <v>2.82</v>
      </c>
      <c r="X2951" s="8" t="s">
        <v>513</v>
      </c>
      <c r="Y2951" s="8" t="s">
        <v>513</v>
      </c>
      <c r="Z2951" s="8" t="s">
        <v>513</v>
      </c>
      <c r="AA2951" s="8" t="s">
        <v>513</v>
      </c>
      <c r="AB2951" s="8" t="s">
        <v>513</v>
      </c>
      <c r="AC2951" s="8" t="s">
        <v>513</v>
      </c>
    </row>
    <row r="2966" spans="5:29">
      <c r="E2966" s="6" t="s">
        <v>508</v>
      </c>
      <c r="K2966" s="7" t="s">
        <v>512</v>
      </c>
      <c r="L2966" s="7" t="s">
        <v>512</v>
      </c>
      <c r="M2966" s="7" t="s">
        <v>512</v>
      </c>
      <c r="N2966" s="7" t="s">
        <v>512</v>
      </c>
      <c r="R2966" s="9">
        <v>0.6941000000000001</v>
      </c>
      <c r="S2966" s="9">
        <v>0.7386000156402588</v>
      </c>
      <c r="T2966" s="9">
        <v>0.670199990272522</v>
      </c>
      <c r="U2966" s="9">
        <v>0.701</v>
      </c>
      <c r="V2966" s="10" t="s">
        <v>510</v>
      </c>
      <c r="W2966" s="11">
        <v>2.51</v>
      </c>
      <c r="X2966" s="8" t="s">
        <v>513</v>
      </c>
      <c r="Y2966" s="8" t="s">
        <v>513</v>
      </c>
      <c r="Z2966" s="8" t="s">
        <v>513</v>
      </c>
      <c r="AA2966" s="8" t="s">
        <v>513</v>
      </c>
      <c r="AB2966" s="8" t="s">
        <v>513</v>
      </c>
      <c r="AC2966" s="8" t="s">
        <v>513</v>
      </c>
    </row>
    <row r="3001" spans="5:29">
      <c r="E3001" s="6" t="s">
        <v>508</v>
      </c>
      <c r="K3001" s="7" t="s">
        <v>512</v>
      </c>
      <c r="L3001" s="7" t="s">
        <v>512</v>
      </c>
      <c r="M3001" s="7" t="s">
        <v>512</v>
      </c>
      <c r="N3001" s="7" t="s">
        <v>512</v>
      </c>
      <c r="R3001" s="9">
        <v>0.7312</v>
      </c>
      <c r="S3001" s="9">
        <v>0.8361999988555908</v>
      </c>
      <c r="T3001" s="9">
        <v>0.6543999910354614</v>
      </c>
      <c r="U3001" s="9">
        <v>0.7406</v>
      </c>
      <c r="V3001" s="7" t="s">
        <v>511</v>
      </c>
      <c r="W3001" s="12">
        <v>-2.16</v>
      </c>
      <c r="X3001" s="8" t="s">
        <v>513</v>
      </c>
      <c r="Y3001" s="8" t="s">
        <v>513</v>
      </c>
      <c r="Z3001" s="8" t="s">
        <v>513</v>
      </c>
      <c r="AA3001" s="8" t="s">
        <v>513</v>
      </c>
      <c r="AB3001" s="8" t="s">
        <v>513</v>
      </c>
      <c r="AC3001" s="8" t="s">
        <v>513</v>
      </c>
    </row>
    <row r="3005" spans="5:29">
      <c r="E3005" s="6" t="s">
        <v>508</v>
      </c>
      <c r="K3005" s="7" t="s">
        <v>512</v>
      </c>
      <c r="L3005" s="7" t="s">
        <v>512</v>
      </c>
      <c r="M3005" s="7" t="s">
        <v>512</v>
      </c>
      <c r="N3005" s="7" t="s">
        <v>512</v>
      </c>
      <c r="R3005" s="9">
        <v>0.5563</v>
      </c>
      <c r="S3005" s="9">
        <v>0.7055000066757202</v>
      </c>
      <c r="T3005" s="9">
        <v>0.6568999886512756</v>
      </c>
      <c r="U3005" s="9">
        <v>0.6395</v>
      </c>
      <c r="V3005" s="7" t="s">
        <v>511</v>
      </c>
      <c r="W3005" s="12">
        <v>-1.73</v>
      </c>
      <c r="X3005" s="8" t="s">
        <v>513</v>
      </c>
      <c r="Y3005" s="8" t="s">
        <v>513</v>
      </c>
      <c r="Z3005" s="8" t="s">
        <v>513</v>
      </c>
      <c r="AA3005" s="8" t="s">
        <v>513</v>
      </c>
      <c r="AB3005" s="8" t="s">
        <v>513</v>
      </c>
      <c r="AC3005" s="8" t="s">
        <v>513</v>
      </c>
    </row>
    <row r="3038" spans="5:29">
      <c r="E3038" s="6" t="s">
        <v>508</v>
      </c>
      <c r="K3038" s="7" t="s">
        <v>512</v>
      </c>
      <c r="L3038" s="7" t="s">
        <v>512</v>
      </c>
      <c r="M3038" s="7" t="s">
        <v>512</v>
      </c>
      <c r="N3038" s="7" t="s">
        <v>512</v>
      </c>
      <c r="R3038" s="9">
        <v>0.7237</v>
      </c>
      <c r="S3038" s="9">
        <v>0.7824000120162964</v>
      </c>
      <c r="T3038" s="9">
        <v>0.666100025177002</v>
      </c>
      <c r="U3038" s="9">
        <v>0.7241</v>
      </c>
      <c r="V3038" s="10" t="s">
        <v>510</v>
      </c>
      <c r="W3038" s="11">
        <v>1.8</v>
      </c>
      <c r="X3038" s="8" t="s">
        <v>513</v>
      </c>
      <c r="Y3038" s="8" t="s">
        <v>513</v>
      </c>
      <c r="Z3038" s="8" t="s">
        <v>513</v>
      </c>
      <c r="AA3038" s="8" t="s">
        <v>513</v>
      </c>
      <c r="AB3038" s="8" t="s">
        <v>513</v>
      </c>
      <c r="AC3038" s="8" t="s">
        <v>513</v>
      </c>
    </row>
    <row r="3057" spans="5:29">
      <c r="E3057" s="6" t="s">
        <v>508</v>
      </c>
      <c r="K3057" s="7" t="s">
        <v>512</v>
      </c>
      <c r="L3057" s="7" t="s">
        <v>512</v>
      </c>
      <c r="M3057" s="7" t="s">
        <v>512</v>
      </c>
      <c r="N3057" s="7" t="s">
        <v>512</v>
      </c>
      <c r="R3057" s="9">
        <v>0.7778</v>
      </c>
      <c r="S3057" s="9">
        <v>0.8420000076293945</v>
      </c>
      <c r="T3057" s="9">
        <v>0.664900004863739</v>
      </c>
      <c r="U3057" s="9">
        <v>0.7616000000000001</v>
      </c>
      <c r="V3057" s="10" t="s">
        <v>510</v>
      </c>
      <c r="W3057" s="11">
        <v>4.01</v>
      </c>
      <c r="X3057" s="8" t="s">
        <v>513</v>
      </c>
      <c r="Y3057" s="8" t="s">
        <v>513</v>
      </c>
      <c r="Z3057" s="8" t="s">
        <v>513</v>
      </c>
      <c r="AA3057" s="8" t="s">
        <v>513</v>
      </c>
      <c r="AB3057" s="8" t="s">
        <v>513</v>
      </c>
      <c r="AC3057" s="8" t="s">
        <v>513</v>
      </c>
    </row>
    <row r="3069" spans="5:29">
      <c r="E3069" s="6" t="s">
        <v>508</v>
      </c>
      <c r="K3069" s="7" t="s">
        <v>512</v>
      </c>
      <c r="L3069" s="7" t="s">
        <v>512</v>
      </c>
      <c r="M3069" s="7" t="s">
        <v>512</v>
      </c>
      <c r="N3069" s="7" t="s">
        <v>512</v>
      </c>
      <c r="R3069" s="9">
        <v>0.7503</v>
      </c>
      <c r="S3069" s="9">
        <v>0.7512000203132629</v>
      </c>
      <c r="T3069" s="9">
        <v>0.666700005531311</v>
      </c>
      <c r="U3069" s="9">
        <v>0.7227</v>
      </c>
      <c r="V3069" s="10" t="s">
        <v>510</v>
      </c>
      <c r="W3069" s="11">
        <v>11.88</v>
      </c>
      <c r="X3069" s="8" t="s">
        <v>513</v>
      </c>
      <c r="Y3069" s="8" t="s">
        <v>513</v>
      </c>
      <c r="Z3069" s="8" t="s">
        <v>513</v>
      </c>
      <c r="AA3069" s="8" t="s">
        <v>513</v>
      </c>
      <c r="AB3069" s="8" t="s">
        <v>513</v>
      </c>
      <c r="AC3069" s="8" t="s">
        <v>513</v>
      </c>
    </row>
    <row r="3073" spans="5:29">
      <c r="E3073" s="6" t="s">
        <v>508</v>
      </c>
      <c r="K3073" s="7" t="s">
        <v>512</v>
      </c>
      <c r="L3073" s="7" t="s">
        <v>512</v>
      </c>
      <c r="M3073" s="7" t="s">
        <v>512</v>
      </c>
      <c r="N3073" s="8" t="s">
        <v>513</v>
      </c>
      <c r="R3073" s="9">
        <v>0.7165</v>
      </c>
      <c r="S3073" s="9">
        <v>0.7786999940872192</v>
      </c>
      <c r="T3073" s="9">
        <v>0.6790000200271606</v>
      </c>
      <c r="U3073" s="9">
        <v>0.7247</v>
      </c>
      <c r="V3073" s="10" t="s">
        <v>510</v>
      </c>
      <c r="W3073" s="11">
        <v>1.73</v>
      </c>
      <c r="X3073" s="8" t="s">
        <v>513</v>
      </c>
      <c r="Y3073" s="8" t="s">
        <v>513</v>
      </c>
      <c r="Z3073" s="8" t="s">
        <v>513</v>
      </c>
      <c r="AA3073" s="8" t="s">
        <v>513</v>
      </c>
      <c r="AB3073" s="8" t="s">
        <v>513</v>
      </c>
      <c r="AC3073" s="8" t="s">
        <v>513</v>
      </c>
    </row>
    <row r="3080" spans="5:29">
      <c r="E3080" s="6" t="s">
        <v>508</v>
      </c>
      <c r="K3080" s="7" t="s">
        <v>512</v>
      </c>
      <c r="L3080" s="7" t="s">
        <v>512</v>
      </c>
      <c r="M3080" s="7" t="s">
        <v>512</v>
      </c>
      <c r="N3080" s="7" t="s">
        <v>512</v>
      </c>
      <c r="R3080" s="9">
        <v>0.6735</v>
      </c>
      <c r="S3080" s="9">
        <v>0.7067999839782715</v>
      </c>
      <c r="T3080" s="9">
        <v>0.6710000038146973</v>
      </c>
      <c r="U3080" s="9">
        <v>0.6838</v>
      </c>
      <c r="V3080" s="7" t="s">
        <v>511</v>
      </c>
      <c r="W3080" s="12">
        <v>-2.26</v>
      </c>
      <c r="X3080" s="8" t="s">
        <v>513</v>
      </c>
      <c r="Y3080" s="8" t="s">
        <v>513</v>
      </c>
      <c r="Z3080" s="8" t="s">
        <v>513</v>
      </c>
      <c r="AA3080" s="8" t="s">
        <v>513</v>
      </c>
      <c r="AB3080" s="8" t="s">
        <v>513</v>
      </c>
      <c r="AC3080" s="8" t="s">
        <v>513</v>
      </c>
    </row>
    <row r="3081" spans="5:29">
      <c r="E3081" s="6" t="s">
        <v>508</v>
      </c>
      <c r="K3081" s="7" t="s">
        <v>512</v>
      </c>
      <c r="L3081" s="7" t="s">
        <v>512</v>
      </c>
      <c r="M3081" s="7" t="s">
        <v>512</v>
      </c>
      <c r="N3081" s="7" t="s">
        <v>512</v>
      </c>
      <c r="R3081" s="9">
        <v>0.7137</v>
      </c>
      <c r="S3081" s="9">
        <v>0.7409999966621399</v>
      </c>
      <c r="T3081" s="9">
        <v>0.6715999841690063</v>
      </c>
      <c r="U3081" s="9">
        <v>0.7088</v>
      </c>
      <c r="V3081" s="7" t="s">
        <v>511</v>
      </c>
      <c r="W3081" s="12">
        <v>-2.26</v>
      </c>
      <c r="X3081" s="8" t="s">
        <v>513</v>
      </c>
      <c r="Y3081" s="8" t="s">
        <v>513</v>
      </c>
      <c r="Z3081" s="8" t="s">
        <v>513</v>
      </c>
      <c r="AA3081" s="8" t="s">
        <v>513</v>
      </c>
      <c r="AB3081" s="8" t="s">
        <v>513</v>
      </c>
      <c r="AC3081" s="8" t="s">
        <v>513</v>
      </c>
    </row>
    <row r="3082" spans="5:29">
      <c r="E3082" s="6" t="s">
        <v>508</v>
      </c>
      <c r="K3082" s="7" t="s">
        <v>512</v>
      </c>
      <c r="L3082" s="7" t="s">
        <v>512</v>
      </c>
      <c r="M3082" s="7" t="s">
        <v>512</v>
      </c>
      <c r="N3082" s="7" t="s">
        <v>512</v>
      </c>
      <c r="R3082" s="9">
        <v>0.7988</v>
      </c>
      <c r="S3082" s="9">
        <v>0.8526999950408936</v>
      </c>
      <c r="T3082" s="9">
        <v>0.6575000286102295</v>
      </c>
      <c r="U3082" s="9">
        <v>0.7697000000000001</v>
      </c>
      <c r="V3082" s="10" t="s">
        <v>510</v>
      </c>
      <c r="W3082" s="11">
        <v>1.42</v>
      </c>
      <c r="X3082" s="8" t="s">
        <v>513</v>
      </c>
      <c r="Y3082" s="8" t="s">
        <v>513</v>
      </c>
      <c r="Z3082" s="8" t="s">
        <v>513</v>
      </c>
      <c r="AA3082" s="8" t="s">
        <v>513</v>
      </c>
      <c r="AB3082" s="8" t="s">
        <v>513</v>
      </c>
      <c r="AC3082" s="8" t="s">
        <v>513</v>
      </c>
    </row>
    <row r="3092" spans="5:29">
      <c r="E3092" s="6" t="s">
        <v>508</v>
      </c>
      <c r="K3092" s="7" t="s">
        <v>512</v>
      </c>
      <c r="L3092" s="7" t="s">
        <v>512</v>
      </c>
      <c r="M3092" s="7" t="s">
        <v>512</v>
      </c>
      <c r="N3092" s="7" t="s">
        <v>512</v>
      </c>
      <c r="R3092" s="9">
        <v>0.806</v>
      </c>
      <c r="S3092" s="9">
        <v>0.875</v>
      </c>
      <c r="T3092" s="9">
        <v>0.664900004863739</v>
      </c>
      <c r="U3092" s="9">
        <v>0.782</v>
      </c>
      <c r="V3092" s="7" t="s">
        <v>511</v>
      </c>
      <c r="W3092" s="12">
        <v>-0.18</v>
      </c>
      <c r="X3092" s="8" t="s">
        <v>513</v>
      </c>
      <c r="Y3092" s="8" t="s">
        <v>513</v>
      </c>
      <c r="Z3092" s="8" t="s">
        <v>513</v>
      </c>
      <c r="AA3092" s="8" t="s">
        <v>513</v>
      </c>
      <c r="AB3092" s="8" t="s">
        <v>513</v>
      </c>
      <c r="AC3092" s="8" t="s">
        <v>513</v>
      </c>
    </row>
    <row r="3093" spans="5:29">
      <c r="E3093" s="8" t="s">
        <v>813</v>
      </c>
      <c r="K3093" s="7" t="s">
        <v>512</v>
      </c>
      <c r="L3093" s="7" t="s">
        <v>512</v>
      </c>
      <c r="M3093" s="7" t="s">
        <v>512</v>
      </c>
      <c r="N3093" s="7" t="s">
        <v>512</v>
      </c>
      <c r="R3093" s="9">
        <v>0.631</v>
      </c>
      <c r="S3093" s="9">
        <v>0.7368000149726868</v>
      </c>
      <c r="T3093" s="9">
        <v>0.6531999707221985</v>
      </c>
      <c r="U3093" s="9">
        <v>0.6737</v>
      </c>
      <c r="V3093" s="7" t="s">
        <v>511</v>
      </c>
      <c r="W3093" s="12">
        <v>-6.52</v>
      </c>
      <c r="X3093" s="8" t="s">
        <v>513</v>
      </c>
      <c r="Y3093" s="8" t="s">
        <v>513</v>
      </c>
      <c r="Z3093" s="8" t="s">
        <v>513</v>
      </c>
      <c r="AA3093" s="8" t="s">
        <v>513</v>
      </c>
      <c r="AB3093" s="8" t="s">
        <v>513</v>
      </c>
      <c r="AC3093" s="8" t="s">
        <v>513</v>
      </c>
    </row>
    <row r="3106" spans="5:29">
      <c r="E3106" s="6" t="s">
        <v>508</v>
      </c>
      <c r="K3106" s="7" t="s">
        <v>512</v>
      </c>
      <c r="L3106" s="7" t="s">
        <v>512</v>
      </c>
      <c r="M3106" s="7" t="s">
        <v>512</v>
      </c>
      <c r="N3106" s="7" t="s">
        <v>512</v>
      </c>
      <c r="R3106" s="9">
        <v>0.7603</v>
      </c>
      <c r="S3106" s="9">
        <v>0.8356000185012817</v>
      </c>
      <c r="T3106" s="9">
        <v>0.6593999862670898</v>
      </c>
      <c r="U3106" s="9">
        <v>0.7518</v>
      </c>
      <c r="V3106" s="10" t="s">
        <v>510</v>
      </c>
      <c r="W3106" s="11">
        <v>4.24</v>
      </c>
      <c r="X3106" s="8" t="s">
        <v>513</v>
      </c>
      <c r="Y3106" s="8" t="s">
        <v>513</v>
      </c>
      <c r="Z3106" s="8" t="s">
        <v>513</v>
      </c>
      <c r="AA3106" s="8" t="s">
        <v>513</v>
      </c>
      <c r="AB3106" s="8" t="s">
        <v>513</v>
      </c>
      <c r="AC3106" s="8" t="s">
        <v>513</v>
      </c>
    </row>
    <row r="3153" spans="5:29">
      <c r="E3153" s="6" t="s">
        <v>508</v>
      </c>
      <c r="K3153" s="7" t="s">
        <v>512</v>
      </c>
      <c r="L3153" s="7" t="s">
        <v>512</v>
      </c>
      <c r="M3153" s="7" t="s">
        <v>512</v>
      </c>
      <c r="N3153" s="7" t="s">
        <v>512</v>
      </c>
      <c r="R3153" s="9">
        <v>0.7203000000000001</v>
      </c>
      <c r="S3153" s="9">
        <v>0.7727000117301941</v>
      </c>
      <c r="T3153" s="9">
        <v>0.6574000120162964</v>
      </c>
      <c r="U3153" s="9">
        <v>0.7168</v>
      </c>
      <c r="V3153" s="10" t="s">
        <v>510</v>
      </c>
      <c r="W3153" s="11">
        <v>1.08</v>
      </c>
      <c r="X3153" s="8" t="s">
        <v>513</v>
      </c>
      <c r="Y3153" s="8" t="s">
        <v>513</v>
      </c>
      <c r="Z3153" s="8" t="s">
        <v>513</v>
      </c>
      <c r="AA3153" s="8" t="s">
        <v>513</v>
      </c>
      <c r="AB3153" s="8" t="s">
        <v>513</v>
      </c>
      <c r="AC3153" s="8" t="s">
        <v>513</v>
      </c>
    </row>
    <row r="3177" spans="5:29">
      <c r="E3177" s="6" t="s">
        <v>508</v>
      </c>
      <c r="K3177" s="7" t="s">
        <v>512</v>
      </c>
      <c r="L3177" s="7" t="s">
        <v>512</v>
      </c>
      <c r="M3177" s="7" t="s">
        <v>512</v>
      </c>
      <c r="N3177" s="7" t="s">
        <v>512</v>
      </c>
      <c r="R3177" s="9">
        <v>0.7086</v>
      </c>
      <c r="S3177" s="9">
        <v>0.7699000239372253</v>
      </c>
      <c r="T3177" s="9">
        <v>0.6791999936103821</v>
      </c>
      <c r="U3177" s="9">
        <v>0.7192</v>
      </c>
      <c r="V3177" s="10" t="s">
        <v>510</v>
      </c>
      <c r="W3177" s="11">
        <v>4.98</v>
      </c>
      <c r="X3177" s="8" t="s">
        <v>513</v>
      </c>
      <c r="Y3177" s="8" t="s">
        <v>513</v>
      </c>
      <c r="Z3177" s="8" t="s">
        <v>513</v>
      </c>
      <c r="AA3177" s="8" t="s">
        <v>513</v>
      </c>
      <c r="AB3177" s="8" t="s">
        <v>513</v>
      </c>
      <c r="AC3177" s="8" t="s">
        <v>513</v>
      </c>
    </row>
    <row r="3190" spans="5:29">
      <c r="E3190" s="6" t="s">
        <v>508</v>
      </c>
      <c r="K3190" s="7" t="s">
        <v>512</v>
      </c>
      <c r="L3190" s="7" t="s">
        <v>512</v>
      </c>
      <c r="M3190" s="7" t="s">
        <v>512</v>
      </c>
      <c r="N3190" s="8" t="s">
        <v>513</v>
      </c>
      <c r="R3190" s="9">
        <v>0.7942</v>
      </c>
      <c r="S3190" s="9">
        <v>0.8644000291824341</v>
      </c>
      <c r="T3190" s="9">
        <v>0.6647999882698059</v>
      </c>
      <c r="U3190" s="9">
        <v>0.7745</v>
      </c>
      <c r="V3190" s="10" t="s">
        <v>510</v>
      </c>
      <c r="W3190" s="11">
        <v>6.06</v>
      </c>
      <c r="X3190" s="8" t="s">
        <v>513</v>
      </c>
      <c r="Y3190" s="8" t="s">
        <v>513</v>
      </c>
      <c r="Z3190" s="8" t="s">
        <v>513</v>
      </c>
      <c r="AA3190" s="8" t="s">
        <v>513</v>
      </c>
      <c r="AB3190" s="8" t="s">
        <v>513</v>
      </c>
      <c r="AC3190" s="8" t="s">
        <v>513</v>
      </c>
    </row>
    <row r="3221" spans="5:29">
      <c r="E3221" s="6" t="s">
        <v>508</v>
      </c>
      <c r="K3221" s="7" t="s">
        <v>512</v>
      </c>
      <c r="L3221" s="7" t="s">
        <v>512</v>
      </c>
      <c r="M3221" s="7" t="s">
        <v>512</v>
      </c>
      <c r="N3221" s="7" t="s">
        <v>512</v>
      </c>
      <c r="R3221" s="9">
        <v>0.7451</v>
      </c>
      <c r="S3221" s="9">
        <v>0.7980999946594238</v>
      </c>
      <c r="T3221" s="9">
        <v>0.65829998254776</v>
      </c>
      <c r="U3221" s="9">
        <v>0.7338</v>
      </c>
      <c r="V3221" s="7" t="s">
        <v>511</v>
      </c>
      <c r="W3221" s="12">
        <v>-0.09</v>
      </c>
      <c r="X3221" s="8" t="s">
        <v>513</v>
      </c>
      <c r="Y3221" s="8" t="s">
        <v>513</v>
      </c>
      <c r="Z3221" s="8" t="s">
        <v>513</v>
      </c>
      <c r="AA3221" s="8" t="s">
        <v>513</v>
      </c>
      <c r="AB3221" s="8" t="s">
        <v>513</v>
      </c>
      <c r="AC3221" s="8" t="s">
        <v>513</v>
      </c>
    </row>
    <row r="3224" spans="5:29">
      <c r="E3224" s="8" t="s">
        <v>813</v>
      </c>
      <c r="K3224" s="7" t="s">
        <v>512</v>
      </c>
      <c r="L3224" s="7" t="s">
        <v>512</v>
      </c>
      <c r="M3224" s="7" t="s">
        <v>512</v>
      </c>
      <c r="N3224" s="7" t="s">
        <v>512</v>
      </c>
      <c r="R3224" s="9">
        <v>0.6598000000000001</v>
      </c>
      <c r="S3224" s="9">
        <v>0.6917999982833862</v>
      </c>
      <c r="T3224" s="9">
        <v>0.669700026512146</v>
      </c>
      <c r="U3224" s="9">
        <v>0.6738</v>
      </c>
      <c r="V3224" s="7" t="s">
        <v>511</v>
      </c>
      <c r="W3224" s="12">
        <v>-1.08</v>
      </c>
      <c r="X3224" s="8" t="s">
        <v>513</v>
      </c>
      <c r="Y3224" s="8" t="s">
        <v>513</v>
      </c>
      <c r="Z3224" s="8" t="s">
        <v>513</v>
      </c>
      <c r="AA3224" s="8" t="s">
        <v>513</v>
      </c>
      <c r="AB3224" s="8" t="s">
        <v>513</v>
      </c>
      <c r="AC3224" s="8" t="s">
        <v>513</v>
      </c>
    </row>
    <row r="3225" spans="5:29">
      <c r="E3225" s="6" t="s">
        <v>508</v>
      </c>
      <c r="K3225" s="7" t="s">
        <v>512</v>
      </c>
      <c r="L3225" s="7" t="s">
        <v>512</v>
      </c>
      <c r="M3225" s="7" t="s">
        <v>512</v>
      </c>
      <c r="N3225" s="7" t="s">
        <v>512</v>
      </c>
      <c r="R3225" s="9">
        <v>0.7010999999999999</v>
      </c>
      <c r="S3225" s="9">
        <v>0.728600025177002</v>
      </c>
      <c r="T3225" s="9">
        <v>0.6553000211715698</v>
      </c>
      <c r="U3225" s="9">
        <v>0.695</v>
      </c>
      <c r="V3225" s="7" t="s">
        <v>511</v>
      </c>
      <c r="W3225" s="12">
        <v>-3.57</v>
      </c>
      <c r="X3225" s="8" t="s">
        <v>513</v>
      </c>
      <c r="Y3225" s="8" t="s">
        <v>513</v>
      </c>
      <c r="Z3225" s="8" t="s">
        <v>513</v>
      </c>
      <c r="AA3225" s="8" t="s">
        <v>513</v>
      </c>
      <c r="AB3225" s="8" t="s">
        <v>513</v>
      </c>
      <c r="AC3225" s="8" t="s">
        <v>513</v>
      </c>
    </row>
    <row r="3242" spans="5:29">
      <c r="E3242" s="6" t="s">
        <v>508</v>
      </c>
      <c r="K3242" s="7" t="s">
        <v>512</v>
      </c>
      <c r="L3242" s="7" t="s">
        <v>512</v>
      </c>
      <c r="M3242" s="7" t="s">
        <v>512</v>
      </c>
      <c r="N3242" s="7" t="s">
        <v>512</v>
      </c>
      <c r="R3242" s="9">
        <v>0.7027</v>
      </c>
      <c r="S3242" s="9">
        <v>0.7935000061988831</v>
      </c>
      <c r="T3242" s="9">
        <v>0.6503000259399414</v>
      </c>
      <c r="U3242" s="9">
        <v>0.7155</v>
      </c>
      <c r="V3242" s="10" t="s">
        <v>510</v>
      </c>
      <c r="W3242" s="11">
        <v>0.89</v>
      </c>
      <c r="X3242" s="8" t="s">
        <v>513</v>
      </c>
      <c r="Y3242" s="8" t="s">
        <v>513</v>
      </c>
      <c r="Z3242" s="8" t="s">
        <v>513</v>
      </c>
      <c r="AA3242" s="8" t="s">
        <v>513</v>
      </c>
      <c r="AB3242" s="8" t="s">
        <v>513</v>
      </c>
      <c r="AC3242" s="8" t="s">
        <v>513</v>
      </c>
    </row>
    <row r="3248" spans="5:29">
      <c r="E3248" s="6" t="s">
        <v>508</v>
      </c>
      <c r="K3248" s="7" t="s">
        <v>512</v>
      </c>
      <c r="L3248" s="7" t="s">
        <v>512</v>
      </c>
      <c r="M3248" s="7" t="s">
        <v>512</v>
      </c>
      <c r="N3248" s="7" t="s">
        <v>512</v>
      </c>
      <c r="R3248" s="9">
        <v>0.7281</v>
      </c>
      <c r="S3248" s="9">
        <v>0.8054999709129333</v>
      </c>
      <c r="T3248" s="9">
        <v>0.6529999971389771</v>
      </c>
      <c r="U3248" s="9">
        <v>0.7289</v>
      </c>
      <c r="V3248" s="10" t="s">
        <v>510</v>
      </c>
      <c r="W3248" s="11">
        <v>0.91</v>
      </c>
      <c r="X3248" s="8" t="s">
        <v>513</v>
      </c>
      <c r="Y3248" s="8" t="s">
        <v>513</v>
      </c>
      <c r="Z3248" s="8" t="s">
        <v>513</v>
      </c>
      <c r="AA3248" s="8" t="s">
        <v>513</v>
      </c>
      <c r="AB3248" s="8" t="s">
        <v>513</v>
      </c>
      <c r="AC3248" s="8" t="s">
        <v>513</v>
      </c>
    </row>
    <row r="3283" spans="5:29">
      <c r="E3283" s="6" t="s">
        <v>508</v>
      </c>
      <c r="K3283" s="7" t="s">
        <v>512</v>
      </c>
      <c r="L3283" s="7" t="s">
        <v>512</v>
      </c>
      <c r="M3283" s="7" t="s">
        <v>512</v>
      </c>
      <c r="N3283" s="8" t="s">
        <v>513</v>
      </c>
      <c r="R3283" s="9">
        <v>0.7403999999999999</v>
      </c>
      <c r="S3283" s="9">
        <v>0.8039000034332275</v>
      </c>
      <c r="T3283" s="9">
        <v>0.6736000180244446</v>
      </c>
      <c r="U3283" s="9">
        <v>0.7393</v>
      </c>
      <c r="V3283" s="7" t="s">
        <v>511</v>
      </c>
      <c r="W3283" s="12">
        <v>-0.2</v>
      </c>
      <c r="X3283" s="8" t="s">
        <v>513</v>
      </c>
      <c r="Y3283" s="8" t="s">
        <v>513</v>
      </c>
      <c r="Z3283" s="8" t="s">
        <v>513</v>
      </c>
      <c r="AA3283" s="8" t="s">
        <v>513</v>
      </c>
      <c r="AB3283" s="8" t="s">
        <v>513</v>
      </c>
      <c r="AC3283" s="8" t="s">
        <v>513</v>
      </c>
    </row>
    <row r="3295" spans="5:29">
      <c r="E3295" s="6" t="s">
        <v>508</v>
      </c>
      <c r="K3295" s="7" t="s">
        <v>512</v>
      </c>
      <c r="L3295" s="7" t="s">
        <v>512</v>
      </c>
      <c r="M3295" s="7" t="s">
        <v>512</v>
      </c>
      <c r="N3295" s="7" t="s">
        <v>512</v>
      </c>
      <c r="R3295" s="9">
        <v>0.6959</v>
      </c>
      <c r="S3295" s="9">
        <v>0.7580000162124634</v>
      </c>
      <c r="T3295" s="9">
        <v>0.652400016784668</v>
      </c>
      <c r="U3295" s="9">
        <v>0.7020999999999999</v>
      </c>
      <c r="V3295" s="7" t="s">
        <v>511</v>
      </c>
      <c r="W3295" s="12">
        <v>-3.4</v>
      </c>
      <c r="X3295" s="8" t="s">
        <v>513</v>
      </c>
      <c r="Y3295" s="8" t="s">
        <v>513</v>
      </c>
      <c r="Z3295" s="8" t="s">
        <v>513</v>
      </c>
      <c r="AA3295" s="8" t="s">
        <v>513</v>
      </c>
      <c r="AB3295" s="8" t="s">
        <v>513</v>
      </c>
      <c r="AC3295" s="8" t="s">
        <v>513</v>
      </c>
    </row>
    <row r="3305" spans="5:29">
      <c r="E3305" s="6" t="s">
        <v>508</v>
      </c>
      <c r="K3305" s="7" t="s">
        <v>512</v>
      </c>
      <c r="L3305" s="7" t="s">
        <v>512</v>
      </c>
      <c r="M3305" s="7" t="s">
        <v>512</v>
      </c>
      <c r="N3305" s="7" t="s">
        <v>512</v>
      </c>
      <c r="R3305" s="9">
        <v>0.7207</v>
      </c>
      <c r="S3305" s="9">
        <v>0.7912999987602234</v>
      </c>
      <c r="T3305" s="9">
        <v>0.6775000095367432</v>
      </c>
      <c r="U3305" s="9">
        <v>0.7298</v>
      </c>
      <c r="V3305" s="10" t="s">
        <v>510</v>
      </c>
      <c r="W3305" s="11">
        <v>1.54</v>
      </c>
      <c r="X3305" s="8" t="s">
        <v>513</v>
      </c>
      <c r="Y3305" s="8" t="s">
        <v>513</v>
      </c>
      <c r="Z3305" s="8" t="s">
        <v>513</v>
      </c>
      <c r="AA3305" s="8" t="s">
        <v>513</v>
      </c>
      <c r="AB3305" s="8" t="s">
        <v>513</v>
      </c>
      <c r="AC3305" s="8" t="s">
        <v>513</v>
      </c>
    </row>
    <row r="3347" spans="5:29">
      <c r="E3347" s="6" t="s">
        <v>508</v>
      </c>
      <c r="K3347" s="7" t="s">
        <v>512</v>
      </c>
      <c r="L3347" s="7" t="s">
        <v>512</v>
      </c>
      <c r="M3347" s="7" t="s">
        <v>512</v>
      </c>
      <c r="N3347" s="7" t="s">
        <v>512</v>
      </c>
      <c r="R3347" s="9">
        <v>0.7398</v>
      </c>
      <c r="S3347" s="9">
        <v>0.8210999965667725</v>
      </c>
      <c r="T3347" s="9">
        <v>0.6632999777793884</v>
      </c>
      <c r="U3347" s="9">
        <v>0.7413999999999999</v>
      </c>
      <c r="V3347" s="10" t="s">
        <v>510</v>
      </c>
      <c r="W3347" s="11">
        <v>2.29</v>
      </c>
      <c r="X3347" s="8" t="s">
        <v>513</v>
      </c>
      <c r="Y3347" s="8" t="s">
        <v>513</v>
      </c>
      <c r="Z3347" s="8" t="s">
        <v>513</v>
      </c>
      <c r="AA3347" s="8" t="s">
        <v>513</v>
      </c>
      <c r="AB3347" s="8" t="s">
        <v>513</v>
      </c>
      <c r="AC3347" s="8" t="s">
        <v>513</v>
      </c>
    </row>
    <row r="3385" spans="5:29">
      <c r="E3385" s="6" t="s">
        <v>508</v>
      </c>
      <c r="K3385" s="7" t="s">
        <v>512</v>
      </c>
      <c r="L3385" s="7" t="s">
        <v>512</v>
      </c>
      <c r="M3385" s="7" t="s">
        <v>512</v>
      </c>
      <c r="N3385" s="7" t="s">
        <v>512</v>
      </c>
      <c r="R3385" s="9">
        <v>0.75</v>
      </c>
      <c r="S3385" s="9">
        <v>0.8256000280380249</v>
      </c>
      <c r="T3385" s="9">
        <v>0.6662999987602234</v>
      </c>
      <c r="U3385" s="9">
        <v>0.7473</v>
      </c>
      <c r="V3385" s="10" t="s">
        <v>510</v>
      </c>
      <c r="W3385" s="11">
        <v>2.88</v>
      </c>
      <c r="X3385" s="8" t="s">
        <v>513</v>
      </c>
      <c r="Y3385" s="8" t="s">
        <v>513</v>
      </c>
      <c r="Z3385" s="8" t="s">
        <v>513</v>
      </c>
      <c r="AA3385" s="8" t="s">
        <v>513</v>
      </c>
      <c r="AB3385" s="8" t="s">
        <v>513</v>
      </c>
      <c r="AC3385" s="8" t="s">
        <v>513</v>
      </c>
    </row>
    <row r="3386" spans="5:29">
      <c r="E3386" s="6" t="s">
        <v>508</v>
      </c>
      <c r="K3386" s="7" t="s">
        <v>512</v>
      </c>
      <c r="L3386" s="7" t="s">
        <v>512</v>
      </c>
      <c r="M3386" s="7" t="s">
        <v>512</v>
      </c>
      <c r="N3386" s="8" t="s">
        <v>513</v>
      </c>
      <c r="R3386" s="9">
        <v>0.7036</v>
      </c>
      <c r="S3386" s="9">
        <v>0.7886000275611877</v>
      </c>
      <c r="T3386" s="9">
        <v>0.666700005531311</v>
      </c>
      <c r="U3386" s="9">
        <v>0.7196</v>
      </c>
      <c r="V3386" s="10" t="s">
        <v>510</v>
      </c>
      <c r="W3386" s="11">
        <v>3.94</v>
      </c>
      <c r="X3386" s="8" t="s">
        <v>513</v>
      </c>
      <c r="Y3386" s="8" t="s">
        <v>513</v>
      </c>
      <c r="Z3386" s="8" t="s">
        <v>513</v>
      </c>
      <c r="AA3386" s="8" t="s">
        <v>513</v>
      </c>
      <c r="AB3386" s="8" t="s">
        <v>513</v>
      </c>
      <c r="AC3386" s="8" t="s">
        <v>513</v>
      </c>
    </row>
    <row r="3420" spans="5:29">
      <c r="E3420" s="6" t="s">
        <v>508</v>
      </c>
      <c r="K3420" s="7" t="s">
        <v>512</v>
      </c>
      <c r="L3420" s="7" t="s">
        <v>512</v>
      </c>
      <c r="M3420" s="7" t="s">
        <v>512</v>
      </c>
      <c r="N3420" s="7" t="s">
        <v>512</v>
      </c>
      <c r="R3420" s="9">
        <v>0.7589</v>
      </c>
      <c r="S3420" s="9">
        <v>0.8281000256538391</v>
      </c>
      <c r="T3420" s="9">
        <v>0.6534000039100647</v>
      </c>
      <c r="U3420" s="9">
        <v>0.7468</v>
      </c>
      <c r="V3420" s="10" t="s">
        <v>510</v>
      </c>
      <c r="W3420" s="11">
        <v>4.24</v>
      </c>
      <c r="X3420" s="8" t="s">
        <v>513</v>
      </c>
      <c r="Y3420" s="8" t="s">
        <v>513</v>
      </c>
      <c r="Z3420" s="8" t="s">
        <v>513</v>
      </c>
      <c r="AA3420" s="8" t="s">
        <v>513</v>
      </c>
      <c r="AB3420" s="8" t="s">
        <v>513</v>
      </c>
      <c r="AC3420" s="8" t="s">
        <v>513</v>
      </c>
    </row>
    <row r="3421" spans="5:29">
      <c r="E3421" s="6" t="s">
        <v>508</v>
      </c>
      <c r="K3421" s="7" t="s">
        <v>512</v>
      </c>
      <c r="L3421" s="7" t="s">
        <v>512</v>
      </c>
      <c r="M3421" s="7" t="s">
        <v>512</v>
      </c>
      <c r="N3421" s="7" t="s">
        <v>512</v>
      </c>
      <c r="R3421" s="9">
        <v>0.7832</v>
      </c>
      <c r="S3421" s="9">
        <v>0.8622999787330627</v>
      </c>
      <c r="T3421" s="9">
        <v>0.6577000021934509</v>
      </c>
      <c r="U3421" s="9">
        <v>0.7677</v>
      </c>
      <c r="V3421" s="10" t="s">
        <v>510</v>
      </c>
      <c r="W3421" s="11">
        <v>4.81</v>
      </c>
      <c r="X3421" s="8" t="s">
        <v>513</v>
      </c>
      <c r="Y3421" s="8" t="s">
        <v>513</v>
      </c>
      <c r="Z3421" s="8" t="s">
        <v>513</v>
      </c>
      <c r="AA3421" s="8" t="s">
        <v>513</v>
      </c>
      <c r="AB3421" s="8" t="s">
        <v>513</v>
      </c>
      <c r="AC3421" s="8" t="s">
        <v>513</v>
      </c>
    </row>
    <row r="3462" spans="5:29">
      <c r="E3462" s="8" t="s">
        <v>813</v>
      </c>
      <c r="K3462" s="7" t="s">
        <v>512</v>
      </c>
      <c r="L3462" s="7" t="s">
        <v>512</v>
      </c>
      <c r="M3462" s="7" t="s">
        <v>512</v>
      </c>
      <c r="N3462" s="8" t="s">
        <v>513</v>
      </c>
      <c r="R3462" s="9">
        <v>0.5611</v>
      </c>
      <c r="S3462" s="9">
        <v>0.6299999952316284</v>
      </c>
      <c r="T3462" s="9">
        <v>0.6633999943733215</v>
      </c>
      <c r="U3462" s="9">
        <v>0.6182</v>
      </c>
      <c r="V3462" s="7" t="s">
        <v>511</v>
      </c>
      <c r="W3462" s="12">
        <v>-1.83</v>
      </c>
      <c r="X3462" s="8" t="s">
        <v>513</v>
      </c>
      <c r="Y3462" s="8" t="s">
        <v>513</v>
      </c>
      <c r="Z3462" s="8" t="s">
        <v>513</v>
      </c>
      <c r="AA3462" s="8" t="s">
        <v>513</v>
      </c>
      <c r="AB3462" s="8" t="s">
        <v>513</v>
      </c>
      <c r="AC3462" s="8" t="s">
        <v>513</v>
      </c>
    </row>
    <row r="3464" spans="5:29">
      <c r="E3464" s="6" t="s">
        <v>508</v>
      </c>
      <c r="K3464" s="7" t="s">
        <v>512</v>
      </c>
      <c r="L3464" s="7" t="s">
        <v>512</v>
      </c>
      <c r="M3464" s="7" t="s">
        <v>512</v>
      </c>
      <c r="N3464" s="8" t="s">
        <v>513</v>
      </c>
      <c r="R3464" s="9">
        <v>0.7334000000000001</v>
      </c>
      <c r="S3464" s="9">
        <v>0.7840999960899353</v>
      </c>
      <c r="T3464" s="9">
        <v>0.6585999727249146</v>
      </c>
      <c r="U3464" s="9">
        <v>0.7254</v>
      </c>
      <c r="V3464" s="10" t="s">
        <v>510</v>
      </c>
      <c r="W3464" s="11">
        <v>6.15</v>
      </c>
      <c r="X3464" s="8" t="s">
        <v>513</v>
      </c>
      <c r="Y3464" s="8" t="s">
        <v>513</v>
      </c>
      <c r="Z3464" s="8" t="s">
        <v>513</v>
      </c>
      <c r="AA3464" s="8" t="s">
        <v>513</v>
      </c>
      <c r="AB3464" s="8" t="s">
        <v>513</v>
      </c>
      <c r="AC3464" s="8" t="s">
        <v>513</v>
      </c>
    </row>
    <row r="3469" spans="5:29">
      <c r="E3469" s="6" t="s">
        <v>508</v>
      </c>
      <c r="K3469" s="7" t="s">
        <v>512</v>
      </c>
      <c r="L3469" s="7" t="s">
        <v>512</v>
      </c>
      <c r="M3469" s="7" t="s">
        <v>512</v>
      </c>
      <c r="N3469" s="7" t="s">
        <v>512</v>
      </c>
      <c r="R3469" s="9">
        <v>0.717</v>
      </c>
      <c r="S3469" s="9">
        <v>0.8384000062942505</v>
      </c>
      <c r="T3469" s="9">
        <v>0.6855000257492065</v>
      </c>
      <c r="U3469" s="9">
        <v>0.747</v>
      </c>
      <c r="V3469" s="10" t="s">
        <v>510</v>
      </c>
      <c r="W3469" s="11">
        <v>5.57</v>
      </c>
      <c r="X3469" s="8" t="s">
        <v>513</v>
      </c>
      <c r="Y3469" s="8" t="s">
        <v>513</v>
      </c>
      <c r="Z3469" s="8" t="s">
        <v>513</v>
      </c>
      <c r="AA3469" s="8" t="s">
        <v>513</v>
      </c>
      <c r="AB3469" s="8" t="s">
        <v>513</v>
      </c>
      <c r="AC3469" s="8" t="s">
        <v>513</v>
      </c>
    </row>
    <row r="3476" spans="5:29">
      <c r="E3476" s="6" t="s">
        <v>508</v>
      </c>
      <c r="K3476" s="7" t="s">
        <v>512</v>
      </c>
      <c r="L3476" s="7" t="s">
        <v>512</v>
      </c>
      <c r="M3476" s="7" t="s">
        <v>512</v>
      </c>
      <c r="N3476" s="8" t="s">
        <v>513</v>
      </c>
      <c r="R3476" s="9">
        <v>0.7204</v>
      </c>
      <c r="S3476" s="9">
        <v>0.7603999972343445</v>
      </c>
      <c r="T3476" s="9">
        <v>0.6685000061988831</v>
      </c>
      <c r="U3476" s="9">
        <v>0.7164</v>
      </c>
      <c r="V3476" s="10" t="s">
        <v>510</v>
      </c>
      <c r="W3476" s="11">
        <v>0.97</v>
      </c>
      <c r="X3476" s="8" t="s">
        <v>513</v>
      </c>
      <c r="Y3476" s="8" t="s">
        <v>513</v>
      </c>
      <c r="Z3476" s="8" t="s">
        <v>513</v>
      </c>
      <c r="AA3476" s="8" t="s">
        <v>513</v>
      </c>
      <c r="AB3476" s="8" t="s">
        <v>513</v>
      </c>
      <c r="AC3476" s="8" t="s">
        <v>513</v>
      </c>
    </row>
    <row r="3517" spans="5:29">
      <c r="E3517" s="6" t="s">
        <v>508</v>
      </c>
      <c r="K3517" s="8" t="s">
        <v>513</v>
      </c>
      <c r="L3517" s="7" t="s">
        <v>512</v>
      </c>
      <c r="M3517" s="7" t="s">
        <v>512</v>
      </c>
      <c r="N3517" s="7" t="s">
        <v>512</v>
      </c>
      <c r="R3517" s="9">
        <v>0.6705</v>
      </c>
      <c r="S3517" s="9">
        <v>0.6664999723434448</v>
      </c>
      <c r="T3517" s="9">
        <v>0.6777999997138977</v>
      </c>
      <c r="U3517" s="9">
        <v>0.6716</v>
      </c>
      <c r="V3517" s="7" t="s">
        <v>511</v>
      </c>
      <c r="W3517" s="12">
        <v>-0.31</v>
      </c>
      <c r="X3517" s="8" t="s">
        <v>513</v>
      </c>
      <c r="Y3517" s="8" t="s">
        <v>513</v>
      </c>
      <c r="Z3517" s="8" t="s">
        <v>513</v>
      </c>
      <c r="AA3517" s="8" t="s">
        <v>513</v>
      </c>
      <c r="AB3517" s="8" t="s">
        <v>513</v>
      </c>
      <c r="AC3517" s="8" t="s">
        <v>513</v>
      </c>
    </row>
    <row r="3518" spans="5:29">
      <c r="E3518" s="6" t="s">
        <v>508</v>
      </c>
      <c r="K3518" s="7" t="s">
        <v>512</v>
      </c>
      <c r="L3518" s="8" t="s">
        <v>513</v>
      </c>
      <c r="M3518" s="7" t="s">
        <v>512</v>
      </c>
      <c r="N3518" s="7" t="s">
        <v>512</v>
      </c>
      <c r="R3518" s="9">
        <v>0.7395</v>
      </c>
      <c r="S3518" s="9">
        <v>0.7756999731063843</v>
      </c>
      <c r="T3518" s="9">
        <v>0.6534000039100647</v>
      </c>
      <c r="U3518" s="9">
        <v>0.7229</v>
      </c>
      <c r="V3518" s="7" t="s">
        <v>511</v>
      </c>
      <c r="W3518" s="12">
        <v>-2.07</v>
      </c>
      <c r="X3518" s="8" t="s">
        <v>513</v>
      </c>
      <c r="Y3518" s="8" t="s">
        <v>513</v>
      </c>
      <c r="Z3518" s="8" t="s">
        <v>513</v>
      </c>
      <c r="AA3518" s="8" t="s">
        <v>513</v>
      </c>
      <c r="AB3518" s="8" t="s">
        <v>513</v>
      </c>
      <c r="AC3518" s="8" t="s">
        <v>513</v>
      </c>
    </row>
    <row r="3568" spans="5:29">
      <c r="E3568" s="6" t="s">
        <v>508</v>
      </c>
      <c r="K3568" s="7" t="s">
        <v>512</v>
      </c>
      <c r="L3568" s="7" t="s">
        <v>512</v>
      </c>
      <c r="M3568" s="7" t="s">
        <v>512</v>
      </c>
      <c r="N3568" s="7" t="s">
        <v>512</v>
      </c>
      <c r="R3568" s="9">
        <v>0.7528</v>
      </c>
      <c r="S3568" s="9">
        <v>0.8064000010490417</v>
      </c>
      <c r="T3568" s="9">
        <v>0.6536999940872192</v>
      </c>
      <c r="U3568" s="9">
        <v>0.7376</v>
      </c>
      <c r="V3568" s="10" t="s">
        <v>510</v>
      </c>
      <c r="W3568" s="11">
        <v>1.42</v>
      </c>
      <c r="X3568" s="8" t="s">
        <v>513</v>
      </c>
      <c r="Y3568" s="8" t="s">
        <v>513</v>
      </c>
      <c r="Z3568" s="8" t="s">
        <v>513</v>
      </c>
      <c r="AA3568" s="8" t="s">
        <v>513</v>
      </c>
      <c r="AB3568" s="8" t="s">
        <v>513</v>
      </c>
      <c r="AC3568" s="8" t="s">
        <v>513</v>
      </c>
    </row>
    <row r="3596" spans="5:29">
      <c r="E3596" s="6" t="s">
        <v>508</v>
      </c>
      <c r="K3596" s="8" t="s">
        <v>513</v>
      </c>
      <c r="L3596" s="7" t="s">
        <v>512</v>
      </c>
      <c r="M3596" s="7" t="s">
        <v>512</v>
      </c>
      <c r="N3596" s="7" t="s">
        <v>512</v>
      </c>
      <c r="R3596" s="9">
        <v>0.6621</v>
      </c>
      <c r="S3596" s="9">
        <v>0.7892000079154968</v>
      </c>
      <c r="T3596" s="9">
        <v>0.652400016784668</v>
      </c>
      <c r="U3596" s="9">
        <v>0.7012</v>
      </c>
      <c r="V3596" s="7" t="s">
        <v>511</v>
      </c>
      <c r="W3596" s="12">
        <v>-3.61</v>
      </c>
      <c r="X3596" s="8" t="s">
        <v>513</v>
      </c>
      <c r="Y3596" s="8" t="s">
        <v>513</v>
      </c>
      <c r="Z3596" s="8" t="s">
        <v>513</v>
      </c>
      <c r="AA3596" s="8" t="s">
        <v>513</v>
      </c>
      <c r="AB3596" s="8" t="s">
        <v>513</v>
      </c>
      <c r="AC3596" s="8" t="s">
        <v>513</v>
      </c>
    </row>
    <row r="3612" spans="5:29">
      <c r="E3612" s="6" t="s">
        <v>508</v>
      </c>
      <c r="K3612" s="7" t="s">
        <v>512</v>
      </c>
      <c r="L3612" s="8" t="s">
        <v>513</v>
      </c>
      <c r="M3612" s="7" t="s">
        <v>512</v>
      </c>
      <c r="N3612" s="8" t="s">
        <v>513</v>
      </c>
      <c r="R3612" s="9">
        <v>0.7837</v>
      </c>
      <c r="S3612" s="9">
        <v>0.8439000248908997</v>
      </c>
      <c r="T3612" s="9">
        <v>0.6632000207901001</v>
      </c>
      <c r="U3612" s="9">
        <v>0.7635999999999999</v>
      </c>
      <c r="V3612" s="10" t="s">
        <v>510</v>
      </c>
      <c r="W3612" s="11">
        <v>2.96</v>
      </c>
      <c r="X3612" s="8" t="s">
        <v>513</v>
      </c>
      <c r="Y3612" s="8" t="s">
        <v>513</v>
      </c>
      <c r="Z3612" s="8" t="s">
        <v>513</v>
      </c>
      <c r="AA3612" s="8" t="s">
        <v>513</v>
      </c>
      <c r="AB3612" s="8" t="s">
        <v>513</v>
      </c>
      <c r="AC3612" s="8" t="s">
        <v>513</v>
      </c>
    </row>
    <row r="3616" spans="5:29">
      <c r="E3616" s="6" t="s">
        <v>508</v>
      </c>
      <c r="K3616" s="7" t="s">
        <v>512</v>
      </c>
      <c r="L3616" s="7" t="s">
        <v>512</v>
      </c>
      <c r="M3616" s="7" t="s">
        <v>512</v>
      </c>
      <c r="N3616" s="7" t="s">
        <v>512</v>
      </c>
      <c r="R3616" s="9">
        <v>0.709</v>
      </c>
      <c r="S3616" s="9">
        <v>0.8007000088691711</v>
      </c>
      <c r="T3616" s="9">
        <v>0.6521999835968018</v>
      </c>
      <c r="U3616" s="9">
        <v>0.7206</v>
      </c>
      <c r="V3616" s="10" t="s">
        <v>510</v>
      </c>
      <c r="W3616" s="11">
        <v>1.55</v>
      </c>
      <c r="X3616" s="8" t="s">
        <v>513</v>
      </c>
      <c r="Y3616" s="8" t="s">
        <v>513</v>
      </c>
      <c r="Z3616" s="8" t="s">
        <v>513</v>
      </c>
      <c r="AA3616" s="8" t="s">
        <v>513</v>
      </c>
      <c r="AB3616" s="8" t="s">
        <v>513</v>
      </c>
      <c r="AC3616" s="8" t="s">
        <v>513</v>
      </c>
    </row>
    <row r="3669" spans="5:29">
      <c r="E3669" s="6" t="s">
        <v>508</v>
      </c>
      <c r="K3669" s="8" t="s">
        <v>513</v>
      </c>
      <c r="L3669" s="7" t="s">
        <v>512</v>
      </c>
      <c r="M3669" s="7" t="s">
        <v>512</v>
      </c>
      <c r="N3669" s="8" t="s">
        <v>513</v>
      </c>
      <c r="R3669" s="9">
        <v>0.6857</v>
      </c>
      <c r="S3669" s="9">
        <v>0.7129999995231628</v>
      </c>
      <c r="T3669" s="9">
        <v>0.6507999897003174</v>
      </c>
      <c r="U3669" s="9">
        <v>0.6832</v>
      </c>
      <c r="V3669" s="10" t="s">
        <v>510</v>
      </c>
      <c r="W3669" s="11">
        <v>4.25</v>
      </c>
      <c r="X3669" s="8" t="s">
        <v>513</v>
      </c>
      <c r="Y3669" s="8" t="s">
        <v>513</v>
      </c>
      <c r="Z3669" s="8" t="s">
        <v>513</v>
      </c>
      <c r="AA3669" s="8" t="s">
        <v>513</v>
      </c>
      <c r="AB3669" s="8" t="s">
        <v>513</v>
      </c>
      <c r="AC3669" s="8" t="s">
        <v>513</v>
      </c>
    </row>
    <row r="3672" spans="5:29">
      <c r="E3672" s="8" t="s">
        <v>813</v>
      </c>
      <c r="K3672" s="7" t="s">
        <v>512</v>
      </c>
      <c r="L3672" s="7" t="s">
        <v>512</v>
      </c>
      <c r="M3672" s="7" t="s">
        <v>512</v>
      </c>
      <c r="N3672" s="7" t="s">
        <v>512</v>
      </c>
      <c r="R3672" s="9">
        <v>0.6525</v>
      </c>
      <c r="S3672" s="9">
        <v>0.7311000227928162</v>
      </c>
      <c r="T3672" s="9">
        <v>0.6597999930381775</v>
      </c>
      <c r="U3672" s="9">
        <v>0.6811</v>
      </c>
      <c r="V3672" s="10" t="s">
        <v>510</v>
      </c>
      <c r="W3672" s="11">
        <v>2.92</v>
      </c>
      <c r="X3672" s="8" t="s">
        <v>513</v>
      </c>
      <c r="Y3672" s="8" t="s">
        <v>513</v>
      </c>
      <c r="Z3672" s="8" t="s">
        <v>513</v>
      </c>
      <c r="AA3672" s="8" t="s">
        <v>513</v>
      </c>
      <c r="AB3672" s="8" t="s">
        <v>513</v>
      </c>
      <c r="AC3672" s="8" t="s">
        <v>513</v>
      </c>
    </row>
    <row r="3708" spans="5:29">
      <c r="E3708" s="6" t="s">
        <v>508</v>
      </c>
      <c r="K3708" s="7" t="s">
        <v>512</v>
      </c>
      <c r="L3708" s="7" t="s">
        <v>512</v>
      </c>
      <c r="M3708" s="7" t="s">
        <v>512</v>
      </c>
      <c r="N3708" s="7" t="s">
        <v>512</v>
      </c>
      <c r="R3708" s="9">
        <v>0.7346</v>
      </c>
      <c r="S3708" s="9">
        <v>0.7996000051498413</v>
      </c>
      <c r="T3708" s="9">
        <v>0.6628000140190125</v>
      </c>
      <c r="U3708" s="9">
        <v>0.7323</v>
      </c>
      <c r="V3708" s="10" t="s">
        <v>510</v>
      </c>
      <c r="W3708" s="11">
        <v>1.87</v>
      </c>
      <c r="X3708" s="8" t="s">
        <v>513</v>
      </c>
      <c r="Y3708" s="8" t="s">
        <v>513</v>
      </c>
      <c r="Z3708" s="8" t="s">
        <v>513</v>
      </c>
      <c r="AA3708" s="8" t="s">
        <v>513</v>
      </c>
      <c r="AB3708" s="8" t="s">
        <v>513</v>
      </c>
      <c r="AC3708" s="8" t="s">
        <v>513</v>
      </c>
    </row>
    <row r="3721" spans="5:29">
      <c r="E3721" s="6" t="s">
        <v>508</v>
      </c>
      <c r="K3721" s="7" t="s">
        <v>512</v>
      </c>
      <c r="L3721" s="7" t="s">
        <v>512</v>
      </c>
      <c r="M3721" s="7" t="s">
        <v>512</v>
      </c>
      <c r="N3721" s="8" t="s">
        <v>513</v>
      </c>
      <c r="R3721" s="9">
        <v>0.707</v>
      </c>
      <c r="S3721" s="9">
        <v>0.7254999876022339</v>
      </c>
      <c r="T3721" s="9">
        <v>0.6577000021934509</v>
      </c>
      <c r="U3721" s="9">
        <v>0.6967</v>
      </c>
      <c r="V3721" s="10" t="s">
        <v>510</v>
      </c>
      <c r="W3721" s="11">
        <v>4.07</v>
      </c>
      <c r="X3721" s="8" t="s">
        <v>513</v>
      </c>
      <c r="Y3721" s="8" t="s">
        <v>513</v>
      </c>
      <c r="Z3721" s="8" t="s">
        <v>513</v>
      </c>
      <c r="AA3721" s="8" t="s">
        <v>513</v>
      </c>
      <c r="AB3721" s="8" t="s">
        <v>513</v>
      </c>
      <c r="AC3721" s="8" t="s">
        <v>513</v>
      </c>
    </row>
    <row r="3736" spans="5:29">
      <c r="E3736" s="6" t="s">
        <v>508</v>
      </c>
      <c r="K3736" s="7" t="s">
        <v>512</v>
      </c>
      <c r="L3736" s="7" t="s">
        <v>512</v>
      </c>
      <c r="M3736" s="7" t="s">
        <v>512</v>
      </c>
      <c r="N3736" s="7" t="s">
        <v>512</v>
      </c>
      <c r="R3736" s="9">
        <v>0.7169</v>
      </c>
      <c r="S3736" s="9">
        <v>0.8008000254631042</v>
      </c>
      <c r="T3736" s="9">
        <v>0.6517000198364258</v>
      </c>
      <c r="U3736" s="9">
        <v>0.7231</v>
      </c>
      <c r="V3736" s="7" t="s">
        <v>511</v>
      </c>
      <c r="W3736" s="12">
        <v>-3.92</v>
      </c>
      <c r="X3736" s="8" t="s">
        <v>513</v>
      </c>
      <c r="Y3736" s="8" t="s">
        <v>513</v>
      </c>
      <c r="Z3736" s="8" t="s">
        <v>513</v>
      </c>
      <c r="AA3736" s="8" t="s">
        <v>513</v>
      </c>
      <c r="AB3736" s="8" t="s">
        <v>513</v>
      </c>
      <c r="AC3736" s="8" t="s">
        <v>513</v>
      </c>
    </row>
    <row r="3776" spans="5:29">
      <c r="E3776" s="6" t="s">
        <v>508</v>
      </c>
      <c r="K3776" s="7" t="s">
        <v>512</v>
      </c>
      <c r="L3776" s="7" t="s">
        <v>512</v>
      </c>
      <c r="M3776" s="7" t="s">
        <v>512</v>
      </c>
      <c r="N3776" s="8" t="s">
        <v>513</v>
      </c>
      <c r="R3776" s="9">
        <v>0.6848</v>
      </c>
      <c r="S3776" s="9">
        <v>0.7476999759674072</v>
      </c>
      <c r="T3776" s="9">
        <v>0.6886000037193298</v>
      </c>
      <c r="U3776" s="9">
        <v>0.707</v>
      </c>
      <c r="V3776" s="10" t="s">
        <v>510</v>
      </c>
      <c r="W3776" s="11">
        <v>1.58</v>
      </c>
      <c r="X3776" s="8" t="s">
        <v>513</v>
      </c>
      <c r="Y3776" s="8" t="s">
        <v>513</v>
      </c>
      <c r="Z3776" s="8" t="s">
        <v>513</v>
      </c>
      <c r="AA3776" s="8" t="s">
        <v>513</v>
      </c>
      <c r="AB3776" s="8" t="s">
        <v>513</v>
      </c>
      <c r="AC3776" s="8" t="s">
        <v>513</v>
      </c>
    </row>
    <row r="3814" spans="5:29">
      <c r="E3814" s="6" t="s">
        <v>508</v>
      </c>
      <c r="K3814" s="8" t="s">
        <v>513</v>
      </c>
      <c r="L3814" s="7" t="s">
        <v>512</v>
      </c>
      <c r="M3814" s="7" t="s">
        <v>512</v>
      </c>
      <c r="N3814" s="8" t="s">
        <v>513</v>
      </c>
      <c r="R3814" s="9">
        <v>0.7583</v>
      </c>
      <c r="S3814" s="9">
        <v>0.79339998960495</v>
      </c>
      <c r="T3814" s="9">
        <v>0.6503999829292297</v>
      </c>
      <c r="U3814" s="9">
        <v>0.734</v>
      </c>
      <c r="V3814" s="10" t="s">
        <v>510</v>
      </c>
      <c r="W3814" s="11">
        <v>2.54</v>
      </c>
      <c r="X3814" s="8" t="s">
        <v>513</v>
      </c>
      <c r="Y3814" s="8" t="s">
        <v>513</v>
      </c>
      <c r="Z3814" s="8" t="s">
        <v>513</v>
      </c>
      <c r="AA3814" s="8" t="s">
        <v>513</v>
      </c>
      <c r="AB3814" s="8" t="s">
        <v>513</v>
      </c>
      <c r="AC3814" s="8" t="s">
        <v>513</v>
      </c>
    </row>
    <row r="3820" spans="5:29">
      <c r="E3820" s="6" t="s">
        <v>508</v>
      </c>
      <c r="K3820" s="7" t="s">
        <v>512</v>
      </c>
      <c r="L3820" s="7" t="s">
        <v>512</v>
      </c>
      <c r="M3820" s="7" t="s">
        <v>512</v>
      </c>
      <c r="N3820" s="7" t="s">
        <v>512</v>
      </c>
      <c r="R3820" s="9">
        <v>0.654</v>
      </c>
      <c r="S3820" s="9">
        <v>0.7656000256538391</v>
      </c>
      <c r="T3820" s="9">
        <v>0.6656000018119812</v>
      </c>
      <c r="U3820" s="9">
        <v>0.6951000000000001</v>
      </c>
      <c r="V3820" s="10" t="s">
        <v>510</v>
      </c>
      <c r="W3820" s="11">
        <v>6.69</v>
      </c>
      <c r="X3820" s="8" t="s">
        <v>513</v>
      </c>
      <c r="Y3820" s="8" t="s">
        <v>513</v>
      </c>
      <c r="Z3820" s="8" t="s">
        <v>513</v>
      </c>
      <c r="AA3820" s="8" t="s">
        <v>513</v>
      </c>
      <c r="AB3820" s="8" t="s">
        <v>513</v>
      </c>
      <c r="AC3820" s="8" t="s">
        <v>513</v>
      </c>
    </row>
    <row r="3851" spans="5:29">
      <c r="E3851" s="6" t="s">
        <v>508</v>
      </c>
      <c r="K3851" s="7" t="s">
        <v>512</v>
      </c>
      <c r="L3851" s="7" t="s">
        <v>512</v>
      </c>
      <c r="M3851" s="7" t="s">
        <v>512</v>
      </c>
      <c r="N3851" s="7" t="s">
        <v>512</v>
      </c>
      <c r="R3851" s="9">
        <v>0.7339</v>
      </c>
      <c r="S3851" s="9">
        <v>0.8471000194549561</v>
      </c>
      <c r="T3851" s="9">
        <v>0.6676999926567078</v>
      </c>
      <c r="U3851" s="9">
        <v>0.7496</v>
      </c>
      <c r="V3851" s="10" t="s">
        <v>510</v>
      </c>
      <c r="W3851" s="11">
        <v>0.41</v>
      </c>
      <c r="X3851" s="8" t="s">
        <v>513</v>
      </c>
      <c r="Y3851" s="8" t="s">
        <v>513</v>
      </c>
      <c r="Z3851" s="8" t="s">
        <v>513</v>
      </c>
      <c r="AA3851" s="8" t="s">
        <v>513</v>
      </c>
      <c r="AB3851" s="8" t="s">
        <v>513</v>
      </c>
      <c r="AC3851" s="8" t="s">
        <v>513</v>
      </c>
    </row>
    <row r="3878" spans="5:29">
      <c r="E3878" s="6" t="s">
        <v>508</v>
      </c>
      <c r="K3878" s="7" t="s">
        <v>512</v>
      </c>
      <c r="L3878" s="7" t="s">
        <v>512</v>
      </c>
      <c r="M3878" s="7" t="s">
        <v>512</v>
      </c>
      <c r="N3878" s="8" t="s">
        <v>513</v>
      </c>
      <c r="R3878" s="9">
        <v>0.6599</v>
      </c>
      <c r="S3878" s="9">
        <v>0.7996000051498413</v>
      </c>
      <c r="T3878" s="9">
        <v>0.6509000062942505</v>
      </c>
      <c r="U3878" s="9">
        <v>0.7035</v>
      </c>
      <c r="V3878" s="10" t="s">
        <v>510</v>
      </c>
      <c r="W3878" s="11">
        <v>2.8</v>
      </c>
      <c r="X3878" s="8" t="s">
        <v>513</v>
      </c>
      <c r="Y3878" s="8" t="s">
        <v>513</v>
      </c>
      <c r="Z3878" s="8" t="s">
        <v>513</v>
      </c>
      <c r="AA3878" s="8" t="s">
        <v>513</v>
      </c>
      <c r="AB3878" s="8" t="s">
        <v>513</v>
      </c>
      <c r="AC3878" s="8" t="s">
        <v>513</v>
      </c>
    </row>
    <row r="3887" spans="5:29">
      <c r="E3887" s="6" t="s">
        <v>508</v>
      </c>
      <c r="K3887" s="7" t="s">
        <v>512</v>
      </c>
      <c r="L3887" s="7" t="s">
        <v>512</v>
      </c>
      <c r="M3887" s="7" t="s">
        <v>512</v>
      </c>
      <c r="N3887" s="7" t="s">
        <v>512</v>
      </c>
      <c r="R3887" s="9">
        <v>0.7178</v>
      </c>
      <c r="S3887" s="9">
        <v>0.7871999740600586</v>
      </c>
      <c r="T3887" s="9">
        <v>0.6535000205039978</v>
      </c>
      <c r="U3887" s="9">
        <v>0.7195</v>
      </c>
      <c r="V3887" s="10" t="s">
        <v>510</v>
      </c>
      <c r="W3887" s="11">
        <v>0.42</v>
      </c>
      <c r="X3887" s="8" t="s">
        <v>513</v>
      </c>
      <c r="Y3887" s="8" t="s">
        <v>513</v>
      </c>
      <c r="Z3887" s="8" t="s">
        <v>513</v>
      </c>
      <c r="AA3887" s="8" t="s">
        <v>513</v>
      </c>
      <c r="AB3887" s="8" t="s">
        <v>513</v>
      </c>
      <c r="AC3887" s="8" t="s">
        <v>513</v>
      </c>
    </row>
    <row r="3910" spans="5:29">
      <c r="E3910" s="6" t="s">
        <v>508</v>
      </c>
      <c r="K3910" s="7" t="s">
        <v>512</v>
      </c>
      <c r="L3910" s="7" t="s">
        <v>512</v>
      </c>
      <c r="M3910" s="7" t="s">
        <v>512</v>
      </c>
      <c r="N3910" s="7" t="s">
        <v>512</v>
      </c>
      <c r="R3910" s="9">
        <v>0.7367</v>
      </c>
      <c r="S3910" s="9">
        <v>0.7882999777793884</v>
      </c>
      <c r="T3910" s="9">
        <v>0.6653000116348267</v>
      </c>
      <c r="U3910" s="9">
        <v>0.7301</v>
      </c>
      <c r="V3910" s="10" t="s">
        <v>510</v>
      </c>
      <c r="W3910" s="11">
        <v>2.27</v>
      </c>
      <c r="X3910" s="8" t="s">
        <v>513</v>
      </c>
      <c r="Y3910" s="8" t="s">
        <v>513</v>
      </c>
      <c r="Z3910" s="8" t="s">
        <v>513</v>
      </c>
      <c r="AA3910" s="8" t="s">
        <v>513</v>
      </c>
      <c r="AB3910" s="8" t="s">
        <v>513</v>
      </c>
      <c r="AC3910" s="8" t="s">
        <v>513</v>
      </c>
    </row>
    <row r="3912" spans="5:29">
      <c r="E3912" s="6" t="s">
        <v>508</v>
      </c>
      <c r="K3912" s="8" t="s">
        <v>513</v>
      </c>
      <c r="L3912" s="7" t="s">
        <v>512</v>
      </c>
      <c r="M3912" s="7" t="s">
        <v>512</v>
      </c>
      <c r="N3912" s="7" t="s">
        <v>512</v>
      </c>
      <c r="R3912" s="9">
        <v>0.7297</v>
      </c>
      <c r="S3912" s="9">
        <v>0.7641000151634216</v>
      </c>
      <c r="T3912" s="9">
        <v>0.6675000190734863</v>
      </c>
      <c r="U3912" s="9">
        <v>0.7204</v>
      </c>
      <c r="V3912" s="10" t="s">
        <v>510</v>
      </c>
      <c r="W3912" s="11">
        <v>5.32</v>
      </c>
      <c r="X3912" s="8" t="s">
        <v>513</v>
      </c>
      <c r="Y3912" s="8" t="s">
        <v>513</v>
      </c>
      <c r="Z3912" s="8" t="s">
        <v>513</v>
      </c>
      <c r="AA3912" s="8" t="s">
        <v>513</v>
      </c>
      <c r="AB3912" s="8" t="s">
        <v>513</v>
      </c>
      <c r="AC3912" s="8" t="s">
        <v>513</v>
      </c>
    </row>
    <row r="3915" spans="5:29">
      <c r="E3915" s="6" t="s">
        <v>508</v>
      </c>
      <c r="K3915" s="8" t="s">
        <v>513</v>
      </c>
      <c r="L3915" s="7" t="s">
        <v>512</v>
      </c>
      <c r="M3915" s="7" t="s">
        <v>512</v>
      </c>
      <c r="N3915" s="8" t="s">
        <v>513</v>
      </c>
      <c r="R3915" s="9">
        <v>0.738</v>
      </c>
      <c r="S3915" s="9">
        <v>0.8287000060081482</v>
      </c>
      <c r="T3915" s="9">
        <v>0.6557000279426575</v>
      </c>
      <c r="U3915" s="9">
        <v>0.7408</v>
      </c>
      <c r="V3915" s="10" t="s">
        <v>510</v>
      </c>
      <c r="W3915" s="11">
        <v>1.97</v>
      </c>
      <c r="X3915" s="8" t="s">
        <v>513</v>
      </c>
      <c r="Y3915" s="8" t="s">
        <v>513</v>
      </c>
      <c r="Z3915" s="8" t="s">
        <v>513</v>
      </c>
      <c r="AA3915" s="8" t="s">
        <v>513</v>
      </c>
      <c r="AB3915" s="8" t="s">
        <v>513</v>
      </c>
      <c r="AC3915" s="8" t="s">
        <v>513</v>
      </c>
    </row>
    <row r="3940" spans="5:29">
      <c r="E3940" s="6" t="s">
        <v>508</v>
      </c>
      <c r="K3940" s="7" t="s">
        <v>512</v>
      </c>
      <c r="L3940" s="7" t="s">
        <v>512</v>
      </c>
      <c r="M3940" s="7" t="s">
        <v>512</v>
      </c>
      <c r="N3940" s="7" t="s">
        <v>512</v>
      </c>
      <c r="R3940" s="9">
        <v>0.7302</v>
      </c>
      <c r="S3940" s="9">
        <v>0.8425999879837036</v>
      </c>
      <c r="T3940" s="9">
        <v>0.6664000153541565</v>
      </c>
      <c r="U3940" s="9">
        <v>0.7464</v>
      </c>
      <c r="V3940" s="10" t="s">
        <v>510</v>
      </c>
      <c r="W3940" s="11">
        <v>2.64</v>
      </c>
      <c r="X3940" s="8" t="s">
        <v>513</v>
      </c>
      <c r="Y3940" s="8" t="s">
        <v>513</v>
      </c>
      <c r="Z3940" s="8" t="s">
        <v>513</v>
      </c>
      <c r="AA3940" s="8" t="s">
        <v>513</v>
      </c>
      <c r="AB3940" s="8" t="s">
        <v>513</v>
      </c>
      <c r="AC3940" s="8" t="s">
        <v>513</v>
      </c>
    </row>
    <row r="3950" spans="5:29">
      <c r="E3950" s="6" t="s">
        <v>508</v>
      </c>
      <c r="K3950" s="7" t="s">
        <v>512</v>
      </c>
      <c r="L3950" s="7" t="s">
        <v>512</v>
      </c>
      <c r="M3950" s="7" t="s">
        <v>512</v>
      </c>
      <c r="N3950" s="7" t="s">
        <v>512</v>
      </c>
      <c r="R3950" s="9">
        <v>0.7426</v>
      </c>
      <c r="S3950" s="9">
        <v>0.8295999765396118</v>
      </c>
      <c r="T3950" s="9">
        <v>0.6574000120162964</v>
      </c>
      <c r="U3950" s="9">
        <v>0.7432</v>
      </c>
      <c r="V3950" s="10" t="s">
        <v>510</v>
      </c>
      <c r="W3950" s="11">
        <v>6.36</v>
      </c>
      <c r="X3950" s="8" t="s">
        <v>513</v>
      </c>
      <c r="Y3950" s="8" t="s">
        <v>513</v>
      </c>
      <c r="Z3950" s="8" t="s">
        <v>513</v>
      </c>
      <c r="AA3950" s="8" t="s">
        <v>513</v>
      </c>
      <c r="AB3950" s="8" t="s">
        <v>513</v>
      </c>
      <c r="AC3950" s="8" t="s">
        <v>513</v>
      </c>
    </row>
    <row r="3961" spans="5:29">
      <c r="E3961" s="6" t="s">
        <v>508</v>
      </c>
      <c r="K3961" s="7" t="s">
        <v>512</v>
      </c>
      <c r="L3961" s="7" t="s">
        <v>512</v>
      </c>
      <c r="M3961" s="7" t="s">
        <v>512</v>
      </c>
      <c r="N3961" s="7" t="s">
        <v>512</v>
      </c>
      <c r="R3961" s="9">
        <v>0.6882</v>
      </c>
      <c r="S3961" s="9">
        <v>0.7786999940872192</v>
      </c>
      <c r="T3961" s="9">
        <v>0.6661999821662903</v>
      </c>
      <c r="U3961" s="9">
        <v>0.7111</v>
      </c>
      <c r="V3961" s="10" t="s">
        <v>510</v>
      </c>
      <c r="W3961" s="11">
        <v>18.3</v>
      </c>
      <c r="X3961" s="8" t="s">
        <v>513</v>
      </c>
      <c r="Y3961" s="8" t="s">
        <v>513</v>
      </c>
      <c r="Z3961" s="8" t="s">
        <v>513</v>
      </c>
      <c r="AA3961" s="8" t="s">
        <v>513</v>
      </c>
      <c r="AB3961" s="8" t="s">
        <v>513</v>
      </c>
      <c r="AC3961" s="8" t="s">
        <v>513</v>
      </c>
    </row>
    <row r="3977" spans="5:29">
      <c r="E3977" s="6" t="s">
        <v>508</v>
      </c>
      <c r="K3977" s="8" t="s">
        <v>513</v>
      </c>
      <c r="L3977" s="7" t="s">
        <v>512</v>
      </c>
      <c r="M3977" s="7" t="s">
        <v>512</v>
      </c>
      <c r="N3977" s="8" t="s">
        <v>513</v>
      </c>
      <c r="R3977" s="9">
        <v>0.732</v>
      </c>
      <c r="S3977" s="9">
        <v>0.8151000142097473</v>
      </c>
      <c r="T3977" s="9">
        <v>0.6539999842643738</v>
      </c>
      <c r="U3977" s="9">
        <v>0.7337</v>
      </c>
      <c r="V3977" s="7" t="s">
        <v>511</v>
      </c>
      <c r="W3977" s="12">
        <v>0</v>
      </c>
      <c r="X3977" s="8" t="s">
        <v>513</v>
      </c>
      <c r="Y3977" s="8" t="s">
        <v>513</v>
      </c>
      <c r="Z3977" s="8" t="s">
        <v>513</v>
      </c>
      <c r="AA3977" s="8" t="s">
        <v>513</v>
      </c>
      <c r="AB3977" s="8" t="s">
        <v>513</v>
      </c>
      <c r="AC3977" s="8" t="s">
        <v>513</v>
      </c>
    </row>
    <row r="4021" spans="5:29">
      <c r="E4021" s="6" t="s">
        <v>508</v>
      </c>
      <c r="K4021" s="8" t="s">
        <v>513</v>
      </c>
      <c r="L4021" s="7" t="s">
        <v>512</v>
      </c>
      <c r="M4021" s="7" t="s">
        <v>512</v>
      </c>
      <c r="N4021" s="7" t="s">
        <v>512</v>
      </c>
      <c r="R4021" s="9">
        <v>0.6578000000000001</v>
      </c>
      <c r="S4021" s="9">
        <v>0.605400025844574</v>
      </c>
      <c r="T4021" s="9">
        <v>0.6521000266075134</v>
      </c>
      <c r="U4021" s="9">
        <v>0.6384</v>
      </c>
      <c r="V4021" s="10" t="s">
        <v>510</v>
      </c>
      <c r="W4021" s="11">
        <v>0.98</v>
      </c>
      <c r="X4021" s="8" t="s">
        <v>513</v>
      </c>
      <c r="Y4021" s="8" t="s">
        <v>513</v>
      </c>
      <c r="Z4021" s="8" t="s">
        <v>513</v>
      </c>
      <c r="AA4021" s="8" t="s">
        <v>513</v>
      </c>
      <c r="AB4021" s="8" t="s">
        <v>513</v>
      </c>
      <c r="AC4021" s="8" t="s">
        <v>513</v>
      </c>
    </row>
    <row r="4039" spans="5:29">
      <c r="E4039" s="6" t="s">
        <v>508</v>
      </c>
      <c r="K4039" s="8" t="s">
        <v>513</v>
      </c>
      <c r="L4039" s="7" t="s">
        <v>512</v>
      </c>
      <c r="M4039" s="7" t="s">
        <v>512</v>
      </c>
      <c r="N4039" s="7" t="s">
        <v>512</v>
      </c>
      <c r="R4039" s="9">
        <v>0.7248</v>
      </c>
      <c r="S4039" s="9">
        <v>0.7663000226020813</v>
      </c>
      <c r="T4039" s="9">
        <v>0.6585000157356262</v>
      </c>
      <c r="U4039" s="9">
        <v>0.7165</v>
      </c>
      <c r="V4039" s="10" t="s">
        <v>510</v>
      </c>
      <c r="W4039" s="11">
        <v>0.7</v>
      </c>
      <c r="X4039" s="8" t="s">
        <v>513</v>
      </c>
      <c r="Y4039" s="8" t="s">
        <v>513</v>
      </c>
      <c r="Z4039" s="8" t="s">
        <v>513</v>
      </c>
      <c r="AA4039" s="8" t="s">
        <v>513</v>
      </c>
      <c r="AB4039" s="8" t="s">
        <v>513</v>
      </c>
      <c r="AC4039" s="8" t="s">
        <v>513</v>
      </c>
    </row>
    <row r="4041" spans="5:29">
      <c r="E4041" s="6" t="s">
        <v>508</v>
      </c>
      <c r="K4041" s="8" t="s">
        <v>513</v>
      </c>
      <c r="L4041" s="7" t="s">
        <v>512</v>
      </c>
      <c r="M4041" s="7" t="s">
        <v>512</v>
      </c>
      <c r="N4041" s="7" t="s">
        <v>512</v>
      </c>
      <c r="R4041" s="9">
        <v>0.7367</v>
      </c>
      <c r="S4041" s="9">
        <v>0.7868000268936157</v>
      </c>
      <c r="T4041" s="9">
        <v>0.6550999879837036</v>
      </c>
      <c r="U4041" s="9">
        <v>0.7262</v>
      </c>
      <c r="V4041" s="7" t="s">
        <v>511</v>
      </c>
      <c r="W4041" s="12">
        <v>-4.31</v>
      </c>
      <c r="X4041" s="8" t="s">
        <v>513</v>
      </c>
      <c r="Y4041" s="8" t="s">
        <v>513</v>
      </c>
      <c r="Z4041" s="8" t="s">
        <v>513</v>
      </c>
      <c r="AA4041" s="8" t="s">
        <v>513</v>
      </c>
      <c r="AB4041" s="8" t="s">
        <v>513</v>
      </c>
      <c r="AC4041" s="8" t="s">
        <v>513</v>
      </c>
    </row>
    <row r="4051" spans="5:29">
      <c r="E4051" s="6" t="s">
        <v>508</v>
      </c>
      <c r="K4051" s="7" t="s">
        <v>512</v>
      </c>
      <c r="L4051" s="7" t="s">
        <v>512</v>
      </c>
      <c r="M4051" s="7" t="s">
        <v>512</v>
      </c>
      <c r="N4051" s="7" t="s">
        <v>512</v>
      </c>
      <c r="R4051" s="9">
        <v>0.7242</v>
      </c>
      <c r="S4051" s="9">
        <v>0.8090999722480774</v>
      </c>
      <c r="T4051" s="9">
        <v>0.7060999870300293</v>
      </c>
      <c r="U4051" s="9">
        <v>0.7464</v>
      </c>
      <c r="V4051" s="10" t="s">
        <v>510</v>
      </c>
      <c r="W4051" s="11">
        <v>7.35</v>
      </c>
      <c r="X4051" s="8" t="s">
        <v>513</v>
      </c>
      <c r="Y4051" s="8" t="s">
        <v>513</v>
      </c>
      <c r="Z4051" s="8" t="s">
        <v>513</v>
      </c>
      <c r="AA4051" s="8" t="s">
        <v>513</v>
      </c>
      <c r="AB4051" s="8" t="s">
        <v>513</v>
      </c>
      <c r="AC4051" s="8" t="s">
        <v>513</v>
      </c>
    </row>
    <row r="4052" spans="5:29">
      <c r="E4052" s="6" t="s">
        <v>508</v>
      </c>
      <c r="K4052" s="7" t="s">
        <v>512</v>
      </c>
      <c r="L4052" s="7" t="s">
        <v>512</v>
      </c>
      <c r="M4052" s="7" t="s">
        <v>512</v>
      </c>
      <c r="N4052" s="7" t="s">
        <v>512</v>
      </c>
      <c r="R4052" s="9">
        <v>0.7551</v>
      </c>
      <c r="S4052" s="9">
        <v>0.8858000040054321</v>
      </c>
      <c r="T4052" s="9">
        <v>0.6644999980926514</v>
      </c>
      <c r="U4052" s="9">
        <v>0.7685</v>
      </c>
      <c r="V4052" s="10" t="s">
        <v>510</v>
      </c>
      <c r="W4052" s="11">
        <v>5.9</v>
      </c>
      <c r="X4052" s="8" t="s">
        <v>513</v>
      </c>
      <c r="Y4052" s="8" t="s">
        <v>513</v>
      </c>
      <c r="Z4052" s="8" t="s">
        <v>513</v>
      </c>
      <c r="AA4052" s="8" t="s">
        <v>513</v>
      </c>
      <c r="AB4052" s="8" t="s">
        <v>513</v>
      </c>
      <c r="AC4052" s="8" t="s">
        <v>513</v>
      </c>
    </row>
    <row r="4056" spans="5:29">
      <c r="E4056" s="6" t="s">
        <v>508</v>
      </c>
      <c r="K4056" s="7" t="s">
        <v>512</v>
      </c>
      <c r="L4056" s="7" t="s">
        <v>512</v>
      </c>
      <c r="M4056" s="7" t="s">
        <v>512</v>
      </c>
      <c r="N4056" s="8" t="s">
        <v>513</v>
      </c>
      <c r="R4056" s="9">
        <v>0.7922</v>
      </c>
      <c r="S4056" s="9">
        <v>0.8305000066757202</v>
      </c>
      <c r="T4056" s="9">
        <v>0.661300003528595</v>
      </c>
      <c r="U4056" s="9">
        <v>0.7613</v>
      </c>
      <c r="V4056" s="10" t="s">
        <v>510</v>
      </c>
      <c r="W4056" s="11">
        <v>0.52</v>
      </c>
      <c r="X4056" s="8" t="s">
        <v>513</v>
      </c>
      <c r="Y4056" s="8" t="s">
        <v>513</v>
      </c>
      <c r="Z4056" s="8" t="s">
        <v>513</v>
      </c>
      <c r="AA4056" s="8" t="s">
        <v>513</v>
      </c>
      <c r="AB4056" s="8" t="s">
        <v>513</v>
      </c>
      <c r="AC4056" s="8" t="s">
        <v>513</v>
      </c>
    </row>
    <row r="4067" spans="5:29">
      <c r="E4067" s="6" t="s">
        <v>508</v>
      </c>
      <c r="K4067" s="8" t="s">
        <v>513</v>
      </c>
      <c r="L4067" s="7" t="s">
        <v>512</v>
      </c>
      <c r="M4067" s="7" t="s">
        <v>512</v>
      </c>
      <c r="N4067" s="7" t="s">
        <v>512</v>
      </c>
      <c r="R4067" s="9">
        <v>0.7421</v>
      </c>
      <c r="S4067" s="9">
        <v>0.8529999852180481</v>
      </c>
      <c r="T4067" s="9">
        <v>0.6596000194549561</v>
      </c>
      <c r="U4067" s="9">
        <v>0.7516</v>
      </c>
      <c r="V4067" s="10" t="s">
        <v>510</v>
      </c>
      <c r="W4067" s="11">
        <v>3.12</v>
      </c>
      <c r="X4067" s="8" t="s">
        <v>513</v>
      </c>
      <c r="Y4067" s="8" t="s">
        <v>513</v>
      </c>
      <c r="Z4067" s="8" t="s">
        <v>513</v>
      </c>
      <c r="AA4067" s="8" t="s">
        <v>513</v>
      </c>
      <c r="AB4067" s="8" t="s">
        <v>513</v>
      </c>
      <c r="AC4067" s="8" t="s">
        <v>513</v>
      </c>
    </row>
    <row r="4085" spans="5:29">
      <c r="E4085" s="6" t="s">
        <v>508</v>
      </c>
      <c r="K4085" s="7" t="s">
        <v>512</v>
      </c>
      <c r="L4085" s="7" t="s">
        <v>512</v>
      </c>
      <c r="M4085" s="7" t="s">
        <v>512</v>
      </c>
      <c r="N4085" s="7" t="s">
        <v>512</v>
      </c>
      <c r="R4085" s="9">
        <v>0.7773</v>
      </c>
      <c r="S4085" s="9">
        <v>0.8370000123977661</v>
      </c>
      <c r="T4085" s="9">
        <v>0.663100004196167</v>
      </c>
      <c r="U4085" s="9">
        <v>0.7591</v>
      </c>
      <c r="V4085" s="10" t="s">
        <v>510</v>
      </c>
      <c r="W4085" s="11">
        <v>0.8100000000000001</v>
      </c>
      <c r="X4085" s="8" t="s">
        <v>513</v>
      </c>
      <c r="Y4085" s="8" t="s">
        <v>513</v>
      </c>
      <c r="Z4085" s="8" t="s">
        <v>513</v>
      </c>
      <c r="AA4085" s="8" t="s">
        <v>513</v>
      </c>
      <c r="AB4085" s="8" t="s">
        <v>513</v>
      </c>
      <c r="AC4085" s="8" t="s">
        <v>513</v>
      </c>
    </row>
    <row r="4086" spans="5:29">
      <c r="E4086" s="6" t="s">
        <v>508</v>
      </c>
      <c r="K4086" s="8" t="s">
        <v>513</v>
      </c>
      <c r="L4086" s="7" t="s">
        <v>512</v>
      </c>
      <c r="M4086" s="7" t="s">
        <v>512</v>
      </c>
      <c r="N4086" s="7" t="s">
        <v>512</v>
      </c>
      <c r="R4086" s="9">
        <v>0.7073</v>
      </c>
      <c r="S4086" s="9">
        <v>0.7901999950408936</v>
      </c>
      <c r="T4086" s="9">
        <v>0.654699981212616</v>
      </c>
      <c r="U4086" s="9">
        <v>0.7174</v>
      </c>
      <c r="V4086" s="10" t="s">
        <v>510</v>
      </c>
      <c r="W4086" s="11">
        <v>1.64</v>
      </c>
      <c r="X4086" s="8" t="s">
        <v>513</v>
      </c>
      <c r="Y4086" s="8" t="s">
        <v>513</v>
      </c>
      <c r="Z4086" s="8" t="s">
        <v>513</v>
      </c>
      <c r="AA4086" s="8" t="s">
        <v>513</v>
      </c>
      <c r="AB4086" s="8" t="s">
        <v>513</v>
      </c>
      <c r="AC4086" s="8" t="s">
        <v>513</v>
      </c>
    </row>
    <row r="4098" spans="5:29">
      <c r="E4098" s="6" t="s">
        <v>508</v>
      </c>
      <c r="K4098" s="7" t="s">
        <v>512</v>
      </c>
      <c r="L4098" s="7" t="s">
        <v>512</v>
      </c>
      <c r="M4098" s="7" t="s">
        <v>512</v>
      </c>
      <c r="N4098" s="7" t="s">
        <v>512</v>
      </c>
      <c r="R4098" s="9">
        <v>0.7195</v>
      </c>
      <c r="S4098" s="9">
        <v>0.8149999976158142</v>
      </c>
      <c r="T4098" s="9">
        <v>0.6621000170707703</v>
      </c>
      <c r="U4098" s="9">
        <v>0.7322</v>
      </c>
      <c r="V4098" s="7" t="s">
        <v>511</v>
      </c>
      <c r="W4098" s="12">
        <v>-0.23</v>
      </c>
      <c r="X4098" s="8" t="s">
        <v>513</v>
      </c>
      <c r="Y4098" s="8" t="s">
        <v>513</v>
      </c>
      <c r="Z4098" s="8" t="s">
        <v>513</v>
      </c>
      <c r="AA4098" s="8" t="s">
        <v>513</v>
      </c>
      <c r="AB4098" s="8" t="s">
        <v>513</v>
      </c>
      <c r="AC4098" s="8" t="s">
        <v>513</v>
      </c>
    </row>
    <row r="4107" spans="5:29">
      <c r="E4107" s="6" t="s">
        <v>508</v>
      </c>
      <c r="K4107" s="7" t="s">
        <v>512</v>
      </c>
      <c r="L4107" s="7" t="s">
        <v>512</v>
      </c>
      <c r="M4107" s="7" t="s">
        <v>512</v>
      </c>
      <c r="N4107" s="7" t="s">
        <v>512</v>
      </c>
      <c r="R4107" s="9">
        <v>0.7995</v>
      </c>
      <c r="S4107" s="9">
        <v>0.8479999899864197</v>
      </c>
      <c r="T4107" s="9">
        <v>0.6615999937057495</v>
      </c>
      <c r="U4107" s="9">
        <v>0.7697000000000001</v>
      </c>
      <c r="V4107" s="10" t="s">
        <v>510</v>
      </c>
      <c r="W4107" s="11">
        <v>1.55</v>
      </c>
      <c r="X4107" s="8" t="s">
        <v>513</v>
      </c>
      <c r="Y4107" s="8" t="s">
        <v>513</v>
      </c>
      <c r="Z4107" s="8" t="s">
        <v>513</v>
      </c>
      <c r="AA4107" s="8" t="s">
        <v>513</v>
      </c>
      <c r="AB4107" s="8" t="s">
        <v>513</v>
      </c>
      <c r="AC4107" s="8" t="s">
        <v>513</v>
      </c>
    </row>
    <row r="4116" spans="5:29">
      <c r="E4116" s="6" t="s">
        <v>508</v>
      </c>
      <c r="K4116" s="7" t="s">
        <v>512</v>
      </c>
      <c r="L4116" s="7" t="s">
        <v>512</v>
      </c>
      <c r="M4116" s="7" t="s">
        <v>512</v>
      </c>
      <c r="N4116" s="7" t="s">
        <v>512</v>
      </c>
      <c r="R4116" s="9">
        <v>0.7336</v>
      </c>
      <c r="S4116" s="9">
        <v>0.807200014591217</v>
      </c>
      <c r="T4116" s="9">
        <v>0.6661999821662903</v>
      </c>
      <c r="U4116" s="9">
        <v>0.7357</v>
      </c>
      <c r="V4116" s="10" t="s">
        <v>510</v>
      </c>
      <c r="W4116" s="11">
        <v>5.39</v>
      </c>
      <c r="X4116" s="8" t="s">
        <v>513</v>
      </c>
      <c r="Y4116" s="8" t="s">
        <v>513</v>
      </c>
      <c r="Z4116" s="8" t="s">
        <v>513</v>
      </c>
      <c r="AA4116" s="8" t="s">
        <v>513</v>
      </c>
      <c r="AB4116" s="8" t="s">
        <v>513</v>
      </c>
      <c r="AC4116" s="8" t="s">
        <v>513</v>
      </c>
    </row>
    <row r="4132" spans="5:29">
      <c r="E4132" s="6" t="s">
        <v>508</v>
      </c>
      <c r="K4132" s="7" t="s">
        <v>512</v>
      </c>
      <c r="L4132" s="7" t="s">
        <v>512</v>
      </c>
      <c r="M4132" s="7" t="s">
        <v>512</v>
      </c>
      <c r="N4132" s="7" t="s">
        <v>512</v>
      </c>
      <c r="R4132" s="9">
        <v>0.7841</v>
      </c>
      <c r="S4132" s="9">
        <v>0.8639000058174133</v>
      </c>
      <c r="T4132" s="9">
        <v>0.6675000190734863</v>
      </c>
      <c r="U4132" s="9">
        <v>0.7718</v>
      </c>
      <c r="V4132" s="7" t="s">
        <v>511</v>
      </c>
      <c r="W4132" s="12">
        <v>-3.19</v>
      </c>
      <c r="X4132" s="8" t="s">
        <v>513</v>
      </c>
      <c r="Y4132" s="8" t="s">
        <v>513</v>
      </c>
      <c r="Z4132" s="8" t="s">
        <v>513</v>
      </c>
      <c r="AA4132" s="8" t="s">
        <v>513</v>
      </c>
      <c r="AB4132" s="8" t="s">
        <v>513</v>
      </c>
      <c r="AC4132" s="8" t="s">
        <v>513</v>
      </c>
    </row>
    <row r="4134" spans="5:29">
      <c r="E4134" s="6" t="s">
        <v>508</v>
      </c>
      <c r="K4134" s="8" t="s">
        <v>513</v>
      </c>
      <c r="L4134" s="7" t="s">
        <v>512</v>
      </c>
      <c r="M4134" s="7" t="s">
        <v>512</v>
      </c>
      <c r="N4134" s="7" t="s">
        <v>512</v>
      </c>
      <c r="R4134" s="9">
        <v>0.7595</v>
      </c>
      <c r="S4134" s="9">
        <v>0.8927000164985657</v>
      </c>
      <c r="T4134" s="9">
        <v>0.6837999820709229</v>
      </c>
      <c r="U4134" s="9">
        <v>0.7786999999999999</v>
      </c>
      <c r="V4134" s="10" t="s">
        <v>510</v>
      </c>
      <c r="W4134" s="11">
        <v>3.38</v>
      </c>
      <c r="X4134" s="8" t="s">
        <v>513</v>
      </c>
      <c r="Y4134" s="8" t="s">
        <v>513</v>
      </c>
      <c r="Z4134" s="8" t="s">
        <v>513</v>
      </c>
      <c r="AA4134" s="8" t="s">
        <v>513</v>
      </c>
      <c r="AB4134" s="8" t="s">
        <v>513</v>
      </c>
      <c r="AC4134" s="8" t="s">
        <v>513</v>
      </c>
    </row>
    <row r="4140" spans="5:29">
      <c r="E4140" s="6" t="s">
        <v>508</v>
      </c>
      <c r="K4140" s="8" t="s">
        <v>513</v>
      </c>
      <c r="L4140" s="8" t="s">
        <v>513</v>
      </c>
      <c r="M4140" s="7" t="s">
        <v>512</v>
      </c>
      <c r="N4140" s="8" t="s">
        <v>513</v>
      </c>
      <c r="R4140" s="9">
        <v>0.7558</v>
      </c>
      <c r="S4140" s="9">
        <v>0.7813000082969666</v>
      </c>
      <c r="T4140" s="9">
        <v>0.6539000272750854</v>
      </c>
      <c r="U4140" s="9">
        <v>0.7302999999999999</v>
      </c>
      <c r="V4140" s="10" t="s">
        <v>510</v>
      </c>
      <c r="W4140" s="11">
        <v>0.9399999999999999</v>
      </c>
      <c r="X4140" s="8" t="s">
        <v>513</v>
      </c>
      <c r="Y4140" s="8" t="s">
        <v>513</v>
      </c>
      <c r="Z4140" s="8" t="s">
        <v>513</v>
      </c>
      <c r="AA4140" s="8" t="s">
        <v>513</v>
      </c>
      <c r="AB4140" s="8" t="s">
        <v>513</v>
      </c>
      <c r="AC4140" s="8" t="s">
        <v>513</v>
      </c>
    </row>
    <row r="4151" spans="5:29">
      <c r="E4151" s="6" t="s">
        <v>508</v>
      </c>
      <c r="K4151" s="8" t="s">
        <v>513</v>
      </c>
      <c r="L4151" s="7" t="s">
        <v>512</v>
      </c>
      <c r="M4151" s="7" t="s">
        <v>512</v>
      </c>
      <c r="N4151" s="8" t="s">
        <v>513</v>
      </c>
      <c r="R4151" s="9">
        <v>0.7309</v>
      </c>
      <c r="S4151" s="9">
        <v>0.8460000157356262</v>
      </c>
      <c r="T4151" s="9">
        <v>0.6541000008583069</v>
      </c>
      <c r="U4151" s="9">
        <v>0.7436</v>
      </c>
      <c r="V4151" s="10" t="s">
        <v>510</v>
      </c>
      <c r="W4151" s="11">
        <v>2.42</v>
      </c>
      <c r="X4151" s="8" t="s">
        <v>513</v>
      </c>
      <c r="Y4151" s="8" t="s">
        <v>513</v>
      </c>
      <c r="Z4151" s="8" t="s">
        <v>513</v>
      </c>
      <c r="AA4151" s="8" t="s">
        <v>513</v>
      </c>
      <c r="AB4151" s="8" t="s">
        <v>513</v>
      </c>
      <c r="AC4151" s="8" t="s">
        <v>513</v>
      </c>
    </row>
    <row r="4155" spans="5:29">
      <c r="E4155" s="6" t="s">
        <v>508</v>
      </c>
      <c r="K4155" s="7" t="s">
        <v>512</v>
      </c>
      <c r="L4155" s="7" t="s">
        <v>512</v>
      </c>
      <c r="M4155" s="7" t="s">
        <v>512</v>
      </c>
      <c r="N4155" s="7" t="s">
        <v>512</v>
      </c>
      <c r="R4155" s="9">
        <v>0.721</v>
      </c>
      <c r="S4155" s="9">
        <v>0.7975999712944031</v>
      </c>
      <c r="T4155" s="9">
        <v>0.6618000268936157</v>
      </c>
      <c r="U4155" s="9">
        <v>0.7268</v>
      </c>
      <c r="V4155" s="10" t="s">
        <v>510</v>
      </c>
      <c r="W4155" s="11">
        <v>4.92</v>
      </c>
      <c r="X4155" s="8" t="s">
        <v>513</v>
      </c>
      <c r="Y4155" s="8" t="s">
        <v>513</v>
      </c>
      <c r="Z4155" s="8" t="s">
        <v>513</v>
      </c>
      <c r="AA4155" s="8" t="s">
        <v>513</v>
      </c>
      <c r="AB4155" s="8" t="s">
        <v>513</v>
      </c>
      <c r="AC4155" s="8" t="s">
        <v>513</v>
      </c>
    </row>
    <row r="4158" spans="5:29">
      <c r="E4158" s="6" t="s">
        <v>508</v>
      </c>
      <c r="K4158" s="7" t="s">
        <v>512</v>
      </c>
      <c r="L4158" s="7" t="s">
        <v>512</v>
      </c>
      <c r="M4158" s="7" t="s">
        <v>512</v>
      </c>
      <c r="N4158" s="7" t="s">
        <v>512</v>
      </c>
      <c r="R4158" s="9">
        <v>0.6728</v>
      </c>
      <c r="S4158" s="9">
        <v>0.7267000079154968</v>
      </c>
      <c r="T4158" s="9">
        <v>0.6654000282287598</v>
      </c>
      <c r="U4158" s="9">
        <v>0.6883</v>
      </c>
      <c r="V4158" s="10" t="s">
        <v>510</v>
      </c>
      <c r="W4158" s="11">
        <v>4.74</v>
      </c>
      <c r="X4158" s="8" t="s">
        <v>513</v>
      </c>
      <c r="Y4158" s="8" t="s">
        <v>513</v>
      </c>
      <c r="Z4158" s="8" t="s">
        <v>513</v>
      </c>
      <c r="AA4158" s="8" t="s">
        <v>513</v>
      </c>
      <c r="AB4158" s="8" t="s">
        <v>513</v>
      </c>
      <c r="AC4158" s="8" t="s">
        <v>513</v>
      </c>
    </row>
    <row r="4172" spans="5:29">
      <c r="E4172" s="6" t="s">
        <v>508</v>
      </c>
      <c r="K4172" s="7" t="s">
        <v>512</v>
      </c>
      <c r="L4172" s="7" t="s">
        <v>512</v>
      </c>
      <c r="M4172" s="7" t="s">
        <v>512</v>
      </c>
      <c r="N4172" s="7" t="s">
        <v>512</v>
      </c>
      <c r="R4172" s="9">
        <v>0.7274</v>
      </c>
      <c r="S4172" s="9">
        <v>0.8292999863624573</v>
      </c>
      <c r="T4172" s="9">
        <v>0.676800012588501</v>
      </c>
      <c r="U4172" s="9">
        <v>0.7445000000000001</v>
      </c>
      <c r="V4172" s="10" t="s">
        <v>510</v>
      </c>
      <c r="W4172" s="11">
        <v>2.81</v>
      </c>
      <c r="X4172" s="8" t="s">
        <v>513</v>
      </c>
      <c r="Y4172" s="8" t="s">
        <v>513</v>
      </c>
      <c r="Z4172" s="8" t="s">
        <v>513</v>
      </c>
      <c r="AA4172" s="8" t="s">
        <v>513</v>
      </c>
      <c r="AB4172" s="8" t="s">
        <v>513</v>
      </c>
      <c r="AC4172" s="8" t="s">
        <v>513</v>
      </c>
    </row>
    <row r="4184" spans="5:29">
      <c r="E4184" s="6" t="s">
        <v>508</v>
      </c>
      <c r="K4184" s="7" t="s">
        <v>512</v>
      </c>
      <c r="L4184" s="7" t="s">
        <v>512</v>
      </c>
      <c r="M4184" s="7" t="s">
        <v>512</v>
      </c>
      <c r="N4184" s="7" t="s">
        <v>512</v>
      </c>
      <c r="R4184" s="9">
        <v>0.6850000000000001</v>
      </c>
      <c r="S4184" s="9">
        <v>0.7095000147819519</v>
      </c>
      <c r="T4184" s="9">
        <v>0.6550999879837036</v>
      </c>
      <c r="U4184" s="9">
        <v>0.6832</v>
      </c>
      <c r="V4184" s="7" t="s">
        <v>511</v>
      </c>
      <c r="W4184" s="12">
        <v>-1.77</v>
      </c>
      <c r="X4184" s="8" t="s">
        <v>513</v>
      </c>
      <c r="Y4184" s="8" t="s">
        <v>513</v>
      </c>
      <c r="Z4184" s="8" t="s">
        <v>513</v>
      </c>
      <c r="AA4184" s="8" t="s">
        <v>513</v>
      </c>
      <c r="AB4184" s="8" t="s">
        <v>513</v>
      </c>
      <c r="AC4184" s="8" t="s">
        <v>513</v>
      </c>
    </row>
    <row r="4208" spans="5:29">
      <c r="E4208" s="6" t="s">
        <v>508</v>
      </c>
      <c r="K4208" s="7" t="s">
        <v>512</v>
      </c>
      <c r="L4208" s="7" t="s">
        <v>512</v>
      </c>
      <c r="M4208" s="7" t="s">
        <v>512</v>
      </c>
      <c r="N4208" s="7" t="s">
        <v>512</v>
      </c>
      <c r="R4208" s="9">
        <v>0.7103</v>
      </c>
      <c r="S4208" s="9">
        <v>0.8611000180244446</v>
      </c>
      <c r="T4208" s="9">
        <v>0.6633999943733215</v>
      </c>
      <c r="U4208" s="9">
        <v>0.7449</v>
      </c>
      <c r="V4208" s="7" t="s">
        <v>511</v>
      </c>
      <c r="W4208" s="12">
        <v>-0.76</v>
      </c>
      <c r="X4208" s="8" t="s">
        <v>513</v>
      </c>
      <c r="Y4208" s="8" t="s">
        <v>513</v>
      </c>
      <c r="Z4208" s="8" t="s">
        <v>513</v>
      </c>
      <c r="AA4208" s="8" t="s">
        <v>513</v>
      </c>
      <c r="AB4208" s="8" t="s">
        <v>513</v>
      </c>
      <c r="AC4208" s="8" t="s">
        <v>513</v>
      </c>
    </row>
    <row r="4211" spans="5:29">
      <c r="E4211" s="6" t="s">
        <v>508</v>
      </c>
      <c r="K4211" s="7" t="s">
        <v>512</v>
      </c>
      <c r="L4211" s="8" t="s">
        <v>513</v>
      </c>
      <c r="M4211" s="7" t="s">
        <v>512</v>
      </c>
      <c r="N4211" s="8" t="s">
        <v>513</v>
      </c>
      <c r="R4211" s="9">
        <v>0.7302999999999999</v>
      </c>
      <c r="S4211" s="9">
        <v>0.7821000218391418</v>
      </c>
      <c r="T4211" s="9">
        <v>0.6516000032424927</v>
      </c>
      <c r="U4211" s="9">
        <v>0.7213000000000001</v>
      </c>
      <c r="V4211" s="7" t="s">
        <v>511</v>
      </c>
      <c r="W4211" s="12">
        <v>-3.41</v>
      </c>
      <c r="X4211" s="8" t="s">
        <v>513</v>
      </c>
      <c r="Y4211" s="8" t="s">
        <v>513</v>
      </c>
      <c r="Z4211" s="8" t="s">
        <v>513</v>
      </c>
      <c r="AA4211" s="8" t="s">
        <v>513</v>
      </c>
      <c r="AB4211" s="8" t="s">
        <v>513</v>
      </c>
      <c r="AC4211" s="8" t="s">
        <v>513</v>
      </c>
    </row>
    <row r="4213" spans="5:29">
      <c r="E4213" s="6" t="s">
        <v>508</v>
      </c>
      <c r="K4213" s="7" t="s">
        <v>512</v>
      </c>
      <c r="L4213" s="7" t="s">
        <v>512</v>
      </c>
      <c r="M4213" s="7" t="s">
        <v>512</v>
      </c>
      <c r="N4213" s="8" t="s">
        <v>513</v>
      </c>
      <c r="R4213" s="9">
        <v>0.6802</v>
      </c>
      <c r="S4213" s="9">
        <v>0.8690000176429749</v>
      </c>
      <c r="T4213" s="9">
        <v>0.6876999735832214</v>
      </c>
      <c r="U4213" s="9">
        <v>0.7456</v>
      </c>
      <c r="V4213" s="10" t="s">
        <v>510</v>
      </c>
      <c r="W4213" s="11">
        <v>2.88</v>
      </c>
      <c r="X4213" s="8" t="s">
        <v>513</v>
      </c>
      <c r="Y4213" s="8" t="s">
        <v>513</v>
      </c>
      <c r="Z4213" s="8" t="s">
        <v>513</v>
      </c>
      <c r="AA4213" s="8" t="s">
        <v>513</v>
      </c>
      <c r="AB4213" s="8" t="s">
        <v>513</v>
      </c>
      <c r="AC4213" s="8" t="s">
        <v>513</v>
      </c>
    </row>
    <row r="4253" spans="5:29">
      <c r="E4253" s="6" t="s">
        <v>508</v>
      </c>
      <c r="K4253" s="7" t="s">
        <v>512</v>
      </c>
      <c r="L4253" s="7" t="s">
        <v>512</v>
      </c>
      <c r="M4253" s="7" t="s">
        <v>512</v>
      </c>
      <c r="N4253" s="8" t="s">
        <v>513</v>
      </c>
      <c r="R4253" s="9">
        <v>0.7047</v>
      </c>
      <c r="S4253" s="9">
        <v>0.8080000281333923</v>
      </c>
      <c r="T4253" s="9">
        <v>0.6564000248908997</v>
      </c>
      <c r="U4253" s="9">
        <v>0.723</v>
      </c>
      <c r="V4253" s="10" t="s">
        <v>510</v>
      </c>
      <c r="W4253" s="11">
        <v>0.68</v>
      </c>
      <c r="X4253" s="8" t="s">
        <v>513</v>
      </c>
      <c r="Y4253" s="8" t="s">
        <v>513</v>
      </c>
      <c r="Z4253" s="8" t="s">
        <v>513</v>
      </c>
      <c r="AA4253" s="8" t="s">
        <v>513</v>
      </c>
      <c r="AB4253" s="8" t="s">
        <v>513</v>
      </c>
      <c r="AC4253" s="8" t="s">
        <v>513</v>
      </c>
    </row>
    <row r="4256" spans="5:29">
      <c r="E4256" s="6" t="s">
        <v>508</v>
      </c>
      <c r="K4256" s="7" t="s">
        <v>512</v>
      </c>
      <c r="L4256" s="7" t="s">
        <v>512</v>
      </c>
      <c r="M4256" s="7" t="s">
        <v>512</v>
      </c>
      <c r="N4256" s="7" t="s">
        <v>512</v>
      </c>
      <c r="R4256" s="9">
        <v>0.7547</v>
      </c>
      <c r="S4256" s="9">
        <v>0.8438000082969666</v>
      </c>
      <c r="T4256" s="9">
        <v>0.6579999923706055</v>
      </c>
      <c r="U4256" s="9">
        <v>0.7522</v>
      </c>
      <c r="V4256" s="10" t="s">
        <v>510</v>
      </c>
      <c r="W4256" s="11">
        <v>0.07000000000000001</v>
      </c>
      <c r="X4256" s="8" t="s">
        <v>513</v>
      </c>
      <c r="Y4256" s="8" t="s">
        <v>513</v>
      </c>
      <c r="Z4256" s="8" t="s">
        <v>513</v>
      </c>
      <c r="AA4256" s="8" t="s">
        <v>513</v>
      </c>
      <c r="AB4256" s="8" t="s">
        <v>513</v>
      </c>
      <c r="AC4256" s="8" t="s">
        <v>513</v>
      </c>
    </row>
    <row r="4272" spans="5:29">
      <c r="E4272" s="6" t="s">
        <v>508</v>
      </c>
      <c r="K4272" s="8" t="s">
        <v>513</v>
      </c>
      <c r="L4272" s="7" t="s">
        <v>512</v>
      </c>
      <c r="M4272" s="7" t="s">
        <v>512</v>
      </c>
      <c r="N4272" s="7" t="s">
        <v>512</v>
      </c>
      <c r="R4272" s="9">
        <v>0.6845</v>
      </c>
      <c r="S4272" s="9">
        <v>0.7318999767303467</v>
      </c>
      <c r="T4272" s="9">
        <v>0.663100004196167</v>
      </c>
      <c r="U4272" s="9">
        <v>0.6931</v>
      </c>
      <c r="V4272" s="10" t="s">
        <v>510</v>
      </c>
      <c r="W4272" s="11">
        <v>1.09</v>
      </c>
      <c r="X4272" s="8" t="s">
        <v>513</v>
      </c>
      <c r="Y4272" s="8" t="s">
        <v>513</v>
      </c>
      <c r="Z4272" s="8" t="s">
        <v>513</v>
      </c>
      <c r="AA4272" s="8" t="s">
        <v>513</v>
      </c>
      <c r="AB4272" s="8" t="s">
        <v>513</v>
      </c>
      <c r="AC4272" s="8" t="s">
        <v>513</v>
      </c>
    </row>
    <row r="4277" spans="5:29">
      <c r="E4277" s="6" t="s">
        <v>508</v>
      </c>
      <c r="K4277" s="7" t="s">
        <v>512</v>
      </c>
      <c r="L4277" s="7" t="s">
        <v>512</v>
      </c>
      <c r="M4277" s="7" t="s">
        <v>512</v>
      </c>
      <c r="N4277" s="7" t="s">
        <v>512</v>
      </c>
      <c r="R4277" s="9">
        <v>0.7195</v>
      </c>
      <c r="S4277" s="9">
        <v>0.8095999956130981</v>
      </c>
      <c r="T4277" s="9">
        <v>0.6639000177383423</v>
      </c>
      <c r="U4277" s="9">
        <v>0.731</v>
      </c>
      <c r="V4277" s="10" t="s">
        <v>510</v>
      </c>
      <c r="W4277" s="11">
        <v>1.4</v>
      </c>
      <c r="X4277" s="8" t="s">
        <v>513</v>
      </c>
      <c r="Y4277" s="8" t="s">
        <v>513</v>
      </c>
      <c r="Z4277" s="8" t="s">
        <v>513</v>
      </c>
      <c r="AA4277" s="8" t="s">
        <v>513</v>
      </c>
      <c r="AB4277" s="8" t="s">
        <v>513</v>
      </c>
      <c r="AC4277" s="8" t="s">
        <v>513</v>
      </c>
    </row>
    <row r="4322" spans="5:29">
      <c r="E4322" s="6" t="s">
        <v>508</v>
      </c>
      <c r="K4322" s="8" t="s">
        <v>513</v>
      </c>
      <c r="L4322" s="7" t="s">
        <v>512</v>
      </c>
      <c r="M4322" s="7" t="s">
        <v>512</v>
      </c>
      <c r="N4322" s="7" t="s">
        <v>512</v>
      </c>
      <c r="R4322" s="9">
        <v>0.668</v>
      </c>
      <c r="S4322" s="9">
        <v>0.6927000284194946</v>
      </c>
      <c r="T4322" s="9">
        <v>0.6541000008583069</v>
      </c>
      <c r="U4322" s="9">
        <v>0.6716</v>
      </c>
      <c r="V4322" s="7" t="s">
        <v>511</v>
      </c>
      <c r="W4322" s="12">
        <v>-0.82</v>
      </c>
      <c r="X4322" s="8" t="s">
        <v>513</v>
      </c>
      <c r="Y4322" s="8" t="s">
        <v>513</v>
      </c>
      <c r="Z4322" s="8" t="s">
        <v>513</v>
      </c>
      <c r="AA4322" s="8" t="s">
        <v>513</v>
      </c>
      <c r="AB4322" s="8" t="s">
        <v>513</v>
      </c>
      <c r="AC4322" s="8" t="s">
        <v>513</v>
      </c>
    </row>
    <row r="4443" spans="5:29">
      <c r="E4443" s="6" t="s">
        <v>508</v>
      </c>
      <c r="K4443" s="8" t="s">
        <v>513</v>
      </c>
      <c r="L4443" s="7" t="s">
        <v>512</v>
      </c>
      <c r="M4443" s="7" t="s">
        <v>512</v>
      </c>
      <c r="N4443" s="7" t="s">
        <v>512</v>
      </c>
      <c r="R4443" s="9">
        <v>0.6538</v>
      </c>
      <c r="S4443" s="9">
        <v>0.7542999982833862</v>
      </c>
      <c r="T4443" s="9">
        <v>0.6866000294685364</v>
      </c>
      <c r="U4443" s="9">
        <v>0.6983</v>
      </c>
      <c r="V4443" s="10" t="s">
        <v>510</v>
      </c>
      <c r="W4443" s="11">
        <v>0.17</v>
      </c>
      <c r="X4443" s="8" t="s">
        <v>513</v>
      </c>
      <c r="Y4443" s="8" t="s">
        <v>513</v>
      </c>
      <c r="Z4443" s="8" t="s">
        <v>513</v>
      </c>
      <c r="AA4443" s="8" t="s">
        <v>513</v>
      </c>
      <c r="AB4443" s="8" t="s">
        <v>513</v>
      </c>
      <c r="AC4443" s="8" t="s">
        <v>513</v>
      </c>
    </row>
    <row r="4463" spans="5:29">
      <c r="E4463" s="6" t="s">
        <v>508</v>
      </c>
      <c r="K4463" s="8" t="s">
        <v>513</v>
      </c>
      <c r="L4463" s="7" t="s">
        <v>512</v>
      </c>
      <c r="M4463" s="7" t="s">
        <v>512</v>
      </c>
      <c r="N4463" s="7" t="s">
        <v>512</v>
      </c>
      <c r="R4463" s="9">
        <v>0.6797</v>
      </c>
      <c r="S4463" s="9">
        <v>0.7455000281333923</v>
      </c>
      <c r="T4463" s="9">
        <v>0.669700026512146</v>
      </c>
      <c r="U4463" s="9">
        <v>0.6983</v>
      </c>
      <c r="V4463" s="7" t="s">
        <v>511</v>
      </c>
      <c r="W4463" s="12">
        <v>-1.97</v>
      </c>
      <c r="X4463" s="8" t="s">
        <v>513</v>
      </c>
      <c r="Y4463" s="8" t="s">
        <v>513</v>
      </c>
      <c r="Z4463" s="8" t="s">
        <v>513</v>
      </c>
      <c r="AA4463" s="8" t="s">
        <v>513</v>
      </c>
      <c r="AB4463" s="8" t="s">
        <v>513</v>
      </c>
      <c r="AC4463" s="8" t="s">
        <v>513</v>
      </c>
    </row>
    <row r="4465" spans="5:29">
      <c r="E4465" s="6" t="s">
        <v>508</v>
      </c>
      <c r="K4465" s="8" t="s">
        <v>513</v>
      </c>
      <c r="L4465" s="7" t="s">
        <v>512</v>
      </c>
      <c r="M4465" s="7" t="s">
        <v>512</v>
      </c>
      <c r="N4465" s="7" t="s">
        <v>512</v>
      </c>
      <c r="R4465" s="9">
        <v>0.7369</v>
      </c>
      <c r="S4465" s="9">
        <v>0.7264000177383423</v>
      </c>
      <c r="T4465" s="9">
        <v>0.651199996471405</v>
      </c>
      <c r="U4465" s="9">
        <v>0.7048</v>
      </c>
      <c r="V4465" s="10" t="s">
        <v>510</v>
      </c>
      <c r="W4465" s="11">
        <v>0.26</v>
      </c>
      <c r="X4465" s="8" t="s">
        <v>513</v>
      </c>
      <c r="Y4465" s="8" t="s">
        <v>513</v>
      </c>
      <c r="Z4465" s="8" t="s">
        <v>513</v>
      </c>
      <c r="AA4465" s="8" t="s">
        <v>513</v>
      </c>
      <c r="AB4465" s="8" t="s">
        <v>513</v>
      </c>
      <c r="AC4465" s="8" t="s">
        <v>513</v>
      </c>
    </row>
    <row r="4513" spans="5:29">
      <c r="E4513" s="6" t="s">
        <v>508</v>
      </c>
      <c r="K4513" s="7" t="s">
        <v>512</v>
      </c>
      <c r="L4513" s="7" t="s">
        <v>512</v>
      </c>
      <c r="M4513" s="7" t="s">
        <v>512</v>
      </c>
      <c r="N4513" s="7" t="s">
        <v>512</v>
      </c>
      <c r="R4513" s="9">
        <v>0.7101</v>
      </c>
      <c r="S4513" s="9">
        <v>0.7835999727249146</v>
      </c>
      <c r="T4513" s="9">
        <v>0.65829998254776</v>
      </c>
      <c r="U4513" s="9">
        <v>0.7173</v>
      </c>
      <c r="V4513" s="7" t="s">
        <v>511</v>
      </c>
      <c r="W4513" s="12">
        <v>-2.79</v>
      </c>
      <c r="X4513" s="8" t="s">
        <v>513</v>
      </c>
      <c r="Y4513" s="8" t="s">
        <v>513</v>
      </c>
      <c r="Z4513" s="8" t="s">
        <v>513</v>
      </c>
      <c r="AA4513" s="8" t="s">
        <v>513</v>
      </c>
      <c r="AB4513" s="8" t="s">
        <v>513</v>
      </c>
      <c r="AC4513" s="8" t="s">
        <v>513</v>
      </c>
    </row>
    <row r="4560" spans="5:29">
      <c r="E4560" s="6" t="s">
        <v>508</v>
      </c>
      <c r="K4560" s="7" t="s">
        <v>512</v>
      </c>
      <c r="L4560" s="7" t="s">
        <v>512</v>
      </c>
      <c r="M4560" s="7" t="s">
        <v>512</v>
      </c>
      <c r="N4560" s="7" t="s">
        <v>512</v>
      </c>
      <c r="R4560" s="9">
        <v>0.6929999999999999</v>
      </c>
      <c r="S4560" s="9">
        <v>0.7670999765396118</v>
      </c>
      <c r="T4560" s="9">
        <v>0.6521999835968018</v>
      </c>
      <c r="U4560" s="9">
        <v>0.7040999999999999</v>
      </c>
      <c r="V4560" s="7" t="s">
        <v>511</v>
      </c>
      <c r="W4560" s="12">
        <v>-8.640000000000001</v>
      </c>
      <c r="X4560" s="8" t="s">
        <v>513</v>
      </c>
      <c r="Y4560" s="8" t="s">
        <v>513</v>
      </c>
      <c r="Z4560" s="8" t="s">
        <v>513</v>
      </c>
      <c r="AA4560" s="8" t="s">
        <v>513</v>
      </c>
      <c r="AB4560" s="8" t="s">
        <v>513</v>
      </c>
      <c r="AC4560" s="8" t="s">
        <v>513</v>
      </c>
    </row>
    <row r="4605" spans="5:29">
      <c r="E4605" s="8" t="s">
        <v>813</v>
      </c>
      <c r="K4605" s="8" t="s">
        <v>513</v>
      </c>
      <c r="L4605" s="7" t="s">
        <v>512</v>
      </c>
      <c r="M4605" s="8" t="s">
        <v>513</v>
      </c>
      <c r="N4605" s="8" t="s">
        <v>513</v>
      </c>
      <c r="R4605" s="9">
        <v>0.5642</v>
      </c>
      <c r="S4605" s="9">
        <v>0.5044000148773193</v>
      </c>
      <c r="T4605" s="9">
        <v>0.7534000277519226</v>
      </c>
      <c r="U4605" s="9">
        <v>0.6074000000000001</v>
      </c>
      <c r="V4605" s="7" t="s">
        <v>511</v>
      </c>
      <c r="W4605" s="12">
        <v>-0.99</v>
      </c>
      <c r="X4605" s="8" t="s">
        <v>513</v>
      </c>
      <c r="Y4605" s="8" t="s">
        <v>513</v>
      </c>
      <c r="Z4605" s="8" t="s">
        <v>513</v>
      </c>
      <c r="AA4605" s="8" t="s">
        <v>513</v>
      </c>
      <c r="AB4605" s="8" t="s">
        <v>513</v>
      </c>
      <c r="AC4605" s="8" t="s">
        <v>513</v>
      </c>
    </row>
    <row r="4693" spans="5:29">
      <c r="E4693" s="8" t="s">
        <v>813</v>
      </c>
      <c r="K4693" s="8" t="s">
        <v>513</v>
      </c>
      <c r="L4693" s="7" t="s">
        <v>512</v>
      </c>
      <c r="M4693" s="7" t="s">
        <v>512</v>
      </c>
      <c r="N4693" s="7" t="s">
        <v>512</v>
      </c>
      <c r="R4693" s="9">
        <v>0.6701</v>
      </c>
      <c r="S4693" s="9">
        <v>0.7775999903678894</v>
      </c>
      <c r="T4693" s="9">
        <v>0.70169997215271</v>
      </c>
      <c r="U4693" s="9">
        <v>0.7164</v>
      </c>
      <c r="V4693" s="10" t="s">
        <v>510</v>
      </c>
      <c r="W4693" s="11">
        <v>1.58</v>
      </c>
      <c r="X4693" s="8" t="s">
        <v>513</v>
      </c>
      <c r="Y4693" s="8" t="s">
        <v>513</v>
      </c>
      <c r="Z4693" s="8" t="s">
        <v>513</v>
      </c>
      <c r="AA4693" s="8" t="s">
        <v>513</v>
      </c>
      <c r="AB4693" s="8" t="s">
        <v>513</v>
      </c>
      <c r="AC4693" s="8" t="s">
        <v>513</v>
      </c>
    </row>
    <row r="4799" spans="5:29">
      <c r="E4799" s="6" t="s">
        <v>508</v>
      </c>
      <c r="K4799" s="7" t="s">
        <v>512</v>
      </c>
      <c r="L4799" s="8" t="s">
        <v>513</v>
      </c>
      <c r="M4799" s="8" t="s">
        <v>513</v>
      </c>
      <c r="N4799" s="8" t="s">
        <v>513</v>
      </c>
      <c r="R4799" s="9">
        <v>0.664</v>
      </c>
      <c r="S4799" s="9">
        <v>0.7570000290870667</v>
      </c>
      <c r="T4799" s="9">
        <v>0.6678000092506409</v>
      </c>
      <c r="U4799" s="9">
        <v>0.6962</v>
      </c>
      <c r="V4799" s="7" t="s">
        <v>511</v>
      </c>
      <c r="W4799" s="12">
        <v>-5.94</v>
      </c>
      <c r="X4799" s="8" t="s">
        <v>513</v>
      </c>
      <c r="Y4799" s="8" t="s">
        <v>513</v>
      </c>
      <c r="Z4799" s="8" t="s">
        <v>513</v>
      </c>
      <c r="AA4799" s="8" t="s">
        <v>513</v>
      </c>
      <c r="AB4799" s="8" t="s">
        <v>513</v>
      </c>
      <c r="AC4799" s="8" t="s">
        <v>513</v>
      </c>
    </row>
    <row r="4807" spans="5:29">
      <c r="E4807" s="8" t="s">
        <v>813</v>
      </c>
      <c r="K4807" s="7" t="s">
        <v>512</v>
      </c>
      <c r="L4807" s="7" t="s">
        <v>512</v>
      </c>
      <c r="M4807" s="7" t="s">
        <v>512</v>
      </c>
      <c r="N4807" s="7" t="s">
        <v>512</v>
      </c>
      <c r="R4807" s="9">
        <v>0.6746</v>
      </c>
      <c r="S4807" s="9">
        <v>0.7192000150680542</v>
      </c>
      <c r="T4807" s="9">
        <v>0.6502000093460083</v>
      </c>
      <c r="U4807" s="9">
        <v>0.6814</v>
      </c>
      <c r="V4807" s="10" t="s">
        <v>510</v>
      </c>
      <c r="W4807" s="11">
        <v>0.18</v>
      </c>
      <c r="X4807" s="8" t="s">
        <v>513</v>
      </c>
      <c r="Y4807" s="8" t="s">
        <v>513</v>
      </c>
      <c r="Z4807" s="8" t="s">
        <v>513</v>
      </c>
      <c r="AA4807" s="8" t="s">
        <v>513</v>
      </c>
      <c r="AB4807" s="8" t="s">
        <v>513</v>
      </c>
      <c r="AC4807" s="8" t="s">
        <v>513</v>
      </c>
    </row>
    <row r="4810" spans="5:29">
      <c r="E4810" s="6" t="s">
        <v>508</v>
      </c>
      <c r="K4810" s="8" t="s">
        <v>513</v>
      </c>
      <c r="L4810" s="7" t="s">
        <v>512</v>
      </c>
      <c r="M4810" s="7" t="s">
        <v>512</v>
      </c>
      <c r="N4810" s="7" t="s">
        <v>512</v>
      </c>
      <c r="R4810" s="9">
        <v>0.7039</v>
      </c>
      <c r="S4810" s="9">
        <v>0.7692000269889832</v>
      </c>
      <c r="T4810" s="9">
        <v>0.6593999862670898</v>
      </c>
      <c r="U4810" s="9">
        <v>0.7109</v>
      </c>
      <c r="V4810" s="10" t="s">
        <v>510</v>
      </c>
      <c r="W4810" s="11">
        <v>1.22</v>
      </c>
      <c r="X4810" s="8" t="s">
        <v>513</v>
      </c>
      <c r="Y4810" s="8" t="s">
        <v>513</v>
      </c>
      <c r="Z4810" s="8" t="s">
        <v>513</v>
      </c>
      <c r="AA4810" s="8" t="s">
        <v>513</v>
      </c>
      <c r="AB4810" s="8" t="s">
        <v>513</v>
      </c>
      <c r="AC4810" s="8" t="s">
        <v>513</v>
      </c>
    </row>
    <row r="4812" spans="5:29">
      <c r="E4812" s="6" t="s">
        <v>508</v>
      </c>
      <c r="K4812" s="7" t="s">
        <v>512</v>
      </c>
      <c r="L4812" s="7" t="s">
        <v>512</v>
      </c>
      <c r="M4812" s="7" t="s">
        <v>512</v>
      </c>
      <c r="N4812" s="7" t="s">
        <v>512</v>
      </c>
      <c r="R4812" s="9">
        <v>0.6791</v>
      </c>
      <c r="S4812" s="9">
        <v>0.7554000020027161</v>
      </c>
      <c r="T4812" s="9">
        <v>0.6636000275611877</v>
      </c>
      <c r="U4812" s="9">
        <v>0.6994</v>
      </c>
      <c r="V4812" s="7" t="s">
        <v>511</v>
      </c>
      <c r="W4812" s="12">
        <v>-4.86</v>
      </c>
      <c r="X4812" s="8" t="s">
        <v>513</v>
      </c>
      <c r="Y4812" s="8" t="s">
        <v>513</v>
      </c>
      <c r="Z4812" s="8" t="s">
        <v>513</v>
      </c>
      <c r="AA4812" s="8" t="s">
        <v>513</v>
      </c>
      <c r="AB4812" s="8" t="s">
        <v>513</v>
      </c>
      <c r="AC4812" s="8" t="s">
        <v>513</v>
      </c>
    </row>
    <row r="4818" spans="5:29">
      <c r="E4818" s="6" t="s">
        <v>508</v>
      </c>
      <c r="K4818" s="7" t="s">
        <v>512</v>
      </c>
      <c r="L4818" s="7" t="s">
        <v>512</v>
      </c>
      <c r="M4818" s="7" t="s">
        <v>512</v>
      </c>
      <c r="N4818" s="7" t="s">
        <v>512</v>
      </c>
      <c r="R4818" s="9">
        <v>0.5467</v>
      </c>
      <c r="S4818" s="9">
        <v>0.6617000102996826</v>
      </c>
      <c r="T4818" s="9">
        <v>0.6607999801635742</v>
      </c>
      <c r="U4818" s="9">
        <v>0.6231</v>
      </c>
      <c r="V4818" s="10" t="s">
        <v>510</v>
      </c>
      <c r="W4818" s="11">
        <v>1.43</v>
      </c>
      <c r="X4818" s="8" t="s">
        <v>513</v>
      </c>
      <c r="Y4818" s="8" t="s">
        <v>513</v>
      </c>
      <c r="Z4818" s="8" t="s">
        <v>513</v>
      </c>
      <c r="AA4818" s="8" t="s">
        <v>513</v>
      </c>
      <c r="AB4818" s="8" t="s">
        <v>513</v>
      </c>
      <c r="AC4818" s="8" t="s">
        <v>513</v>
      </c>
    </row>
    <row r="4821" spans="5:29">
      <c r="E4821" s="6" t="s">
        <v>508</v>
      </c>
      <c r="K4821" s="7" t="s">
        <v>512</v>
      </c>
      <c r="L4821" s="7" t="s">
        <v>512</v>
      </c>
      <c r="M4821" s="7" t="s">
        <v>512</v>
      </c>
      <c r="N4821" s="7" t="s">
        <v>512</v>
      </c>
      <c r="R4821" s="9">
        <v>0.7212</v>
      </c>
      <c r="S4821" s="9">
        <v>0.8032000064849854</v>
      </c>
      <c r="T4821" s="9">
        <v>0.6604999899864197</v>
      </c>
      <c r="U4821" s="9">
        <v>0.7282999999999999</v>
      </c>
      <c r="V4821" s="10" t="s">
        <v>510</v>
      </c>
      <c r="W4821" s="11">
        <v>3.93</v>
      </c>
      <c r="X4821" s="8" t="s">
        <v>513</v>
      </c>
      <c r="Y4821" s="8" t="s">
        <v>513</v>
      </c>
      <c r="Z4821" s="8" t="s">
        <v>513</v>
      </c>
      <c r="AA4821" s="8" t="s">
        <v>513</v>
      </c>
      <c r="AB4821" s="8" t="s">
        <v>513</v>
      </c>
      <c r="AC4821" s="8" t="s">
        <v>513</v>
      </c>
    </row>
    <row r="4823" spans="5:29">
      <c r="E4823" s="6" t="s">
        <v>508</v>
      </c>
      <c r="K4823" s="7" t="s">
        <v>512</v>
      </c>
      <c r="L4823" s="7" t="s">
        <v>512</v>
      </c>
      <c r="M4823" s="7" t="s">
        <v>512</v>
      </c>
      <c r="N4823" s="7" t="s">
        <v>512</v>
      </c>
      <c r="R4823" s="9">
        <v>0.6485</v>
      </c>
      <c r="S4823" s="9">
        <v>0.6207000017166138</v>
      </c>
      <c r="T4823" s="9">
        <v>0.6539999842643738</v>
      </c>
      <c r="U4823" s="9">
        <v>0.6411</v>
      </c>
      <c r="V4823" s="7" t="s">
        <v>511</v>
      </c>
      <c r="W4823" s="12">
        <v>-3.88</v>
      </c>
      <c r="X4823" s="8" t="s">
        <v>513</v>
      </c>
      <c r="Y4823" s="8" t="s">
        <v>513</v>
      </c>
      <c r="Z4823" s="8" t="s">
        <v>513</v>
      </c>
      <c r="AA4823" s="7" t="s">
        <v>512</v>
      </c>
      <c r="AB4823" s="8" t="s">
        <v>513</v>
      </c>
      <c r="AC4823" s="8" t="s">
        <v>513</v>
      </c>
    </row>
    <row r="4828" spans="5:29">
      <c r="E4828" s="6" t="s">
        <v>508</v>
      </c>
      <c r="K4828" s="8" t="s">
        <v>513</v>
      </c>
      <c r="L4828" s="7" t="s">
        <v>512</v>
      </c>
      <c r="M4828" s="7" t="s">
        <v>512</v>
      </c>
      <c r="N4828" s="7" t="s">
        <v>512</v>
      </c>
      <c r="R4828" s="9">
        <v>0.6858</v>
      </c>
      <c r="S4828" s="9">
        <v>0.7797999978065491</v>
      </c>
      <c r="T4828" s="9">
        <v>0.666700005531311</v>
      </c>
      <c r="U4828" s="9">
        <v>0.7108</v>
      </c>
      <c r="V4828" s="10" t="s">
        <v>510</v>
      </c>
      <c r="W4828" s="11">
        <v>2.37</v>
      </c>
      <c r="X4828" s="8" t="s">
        <v>513</v>
      </c>
      <c r="Y4828" s="8" t="s">
        <v>513</v>
      </c>
      <c r="Z4828" s="8" t="s">
        <v>513</v>
      </c>
      <c r="AA4828" s="8" t="s">
        <v>513</v>
      </c>
      <c r="AB4828" s="8" t="s">
        <v>513</v>
      </c>
      <c r="AC4828" s="8" t="s">
        <v>513</v>
      </c>
    </row>
    <row r="4831" spans="5:29">
      <c r="E4831" s="6" t="s">
        <v>508</v>
      </c>
      <c r="K4831" s="7" t="s">
        <v>512</v>
      </c>
      <c r="L4831" s="8" t="s">
        <v>513</v>
      </c>
      <c r="M4831" s="7" t="s">
        <v>512</v>
      </c>
      <c r="N4831" s="7" t="s">
        <v>512</v>
      </c>
      <c r="R4831" s="9">
        <v>0.7235</v>
      </c>
      <c r="S4831" s="9">
        <v>0.7731999754905701</v>
      </c>
      <c r="T4831" s="9">
        <v>0.6747000217437744</v>
      </c>
      <c r="U4831" s="9">
        <v>0.7238</v>
      </c>
      <c r="V4831" s="7" t="s">
        <v>511</v>
      </c>
      <c r="W4831" s="12">
        <v>-2.62</v>
      </c>
      <c r="X4831" s="8" t="s">
        <v>513</v>
      </c>
      <c r="Y4831" s="8" t="s">
        <v>513</v>
      </c>
      <c r="Z4831" s="8" t="s">
        <v>513</v>
      </c>
      <c r="AA4831" s="8" t="s">
        <v>513</v>
      </c>
      <c r="AB4831" s="8" t="s">
        <v>513</v>
      </c>
      <c r="AC4831" s="8" t="s">
        <v>513</v>
      </c>
    </row>
    <row r="4838" spans="5:29">
      <c r="E4838" s="6" t="s">
        <v>508</v>
      </c>
      <c r="K4838" s="8" t="s">
        <v>513</v>
      </c>
      <c r="L4838" s="7" t="s">
        <v>512</v>
      </c>
      <c r="M4838" s="7" t="s">
        <v>512</v>
      </c>
      <c r="N4838" s="8" t="s">
        <v>513</v>
      </c>
      <c r="R4838" s="9">
        <v>0.7684</v>
      </c>
      <c r="S4838" s="9">
        <v>0.8564000129699707</v>
      </c>
      <c r="T4838" s="9">
        <v>0.6753000020980835</v>
      </c>
      <c r="U4838" s="9">
        <v>0.7667</v>
      </c>
      <c r="V4838" s="10" t="s">
        <v>510</v>
      </c>
      <c r="W4838" s="11">
        <v>4.22</v>
      </c>
      <c r="X4838" s="8" t="s">
        <v>513</v>
      </c>
      <c r="Y4838" s="8" t="s">
        <v>513</v>
      </c>
      <c r="Z4838" s="8" t="s">
        <v>513</v>
      </c>
      <c r="AA4838" s="8" t="s">
        <v>513</v>
      </c>
      <c r="AB4838" s="8" t="s">
        <v>513</v>
      </c>
      <c r="AC4838" s="8" t="s">
        <v>513</v>
      </c>
    </row>
    <row r="4842" spans="5:29">
      <c r="E4842" s="6" t="s">
        <v>508</v>
      </c>
      <c r="K4842" s="7" t="s">
        <v>512</v>
      </c>
      <c r="L4842" s="7" t="s">
        <v>512</v>
      </c>
      <c r="M4842" s="7" t="s">
        <v>512</v>
      </c>
      <c r="N4842" s="8" t="s">
        <v>513</v>
      </c>
      <c r="R4842" s="9">
        <v>0.655</v>
      </c>
      <c r="S4842" s="9">
        <v>0.7645999789237976</v>
      </c>
      <c r="T4842" s="9">
        <v>0.6608999967575073</v>
      </c>
      <c r="U4842" s="9">
        <v>0.6935</v>
      </c>
      <c r="V4842" s="10" t="s">
        <v>510</v>
      </c>
      <c r="W4842" s="11">
        <v>1.06</v>
      </c>
      <c r="X4842" s="8" t="s">
        <v>513</v>
      </c>
      <c r="Y4842" s="8" t="s">
        <v>513</v>
      </c>
      <c r="Z4842" s="8" t="s">
        <v>513</v>
      </c>
      <c r="AA4842" s="7" t="s">
        <v>512</v>
      </c>
      <c r="AB4842" s="8" t="s">
        <v>513</v>
      </c>
      <c r="AC4842" s="8" t="s">
        <v>513</v>
      </c>
    </row>
    <row r="4846" spans="5:29">
      <c r="E4846" s="6" t="s">
        <v>508</v>
      </c>
      <c r="K4846" s="8" t="s">
        <v>513</v>
      </c>
      <c r="L4846" s="7" t="s">
        <v>512</v>
      </c>
      <c r="M4846" s="7" t="s">
        <v>512</v>
      </c>
      <c r="N4846" s="7" t="s">
        <v>512</v>
      </c>
      <c r="R4846" s="9">
        <v>0.727</v>
      </c>
      <c r="S4846" s="9">
        <v>0.830299973487854</v>
      </c>
      <c r="T4846" s="9">
        <v>0.6843000054359436</v>
      </c>
      <c r="U4846" s="9">
        <v>0.7472</v>
      </c>
      <c r="V4846" s="7" t="s">
        <v>511</v>
      </c>
      <c r="W4846" s="12">
        <v>-0.74</v>
      </c>
      <c r="X4846" s="8" t="s">
        <v>513</v>
      </c>
      <c r="Y4846" s="8" t="s">
        <v>513</v>
      </c>
      <c r="Z4846" s="8" t="s">
        <v>513</v>
      </c>
      <c r="AA4846" s="8" t="s">
        <v>513</v>
      </c>
      <c r="AB4846" s="8" t="s">
        <v>513</v>
      </c>
      <c r="AC4846" s="8" t="s">
        <v>513</v>
      </c>
    </row>
    <row r="4852" spans="5:29">
      <c r="E4852" s="6" t="s">
        <v>508</v>
      </c>
      <c r="K4852" s="7" t="s">
        <v>512</v>
      </c>
      <c r="L4852" s="7" t="s">
        <v>512</v>
      </c>
      <c r="M4852" s="7" t="s">
        <v>512</v>
      </c>
      <c r="N4852" s="8" t="s">
        <v>513</v>
      </c>
      <c r="R4852" s="9">
        <v>0.7262</v>
      </c>
      <c r="S4852" s="9">
        <v>0.7540000081062317</v>
      </c>
      <c r="T4852" s="9">
        <v>0.6915000081062317</v>
      </c>
      <c r="U4852" s="9">
        <v>0.7239</v>
      </c>
      <c r="V4852" s="10" t="s">
        <v>510</v>
      </c>
      <c r="W4852" s="11">
        <v>6.62</v>
      </c>
      <c r="X4852" s="8" t="s">
        <v>513</v>
      </c>
      <c r="Y4852" s="8" t="s">
        <v>513</v>
      </c>
      <c r="Z4852" s="8" t="s">
        <v>513</v>
      </c>
      <c r="AA4852" s="8" t="s">
        <v>513</v>
      </c>
      <c r="AB4852" s="8" t="s">
        <v>513</v>
      </c>
      <c r="AC4852" s="8" t="s">
        <v>513</v>
      </c>
    </row>
    <row r="4863" spans="5:29">
      <c r="E4863" s="6" t="s">
        <v>508</v>
      </c>
      <c r="K4863" s="8" t="s">
        <v>513</v>
      </c>
      <c r="L4863" s="7" t="s">
        <v>512</v>
      </c>
      <c r="M4863" s="7" t="s">
        <v>512</v>
      </c>
      <c r="N4863" s="7" t="s">
        <v>512</v>
      </c>
      <c r="R4863" s="9">
        <v>0.7862</v>
      </c>
      <c r="S4863" s="9">
        <v>0.8845999836921692</v>
      </c>
      <c r="T4863" s="9">
        <v>0.6883000135421753</v>
      </c>
      <c r="U4863" s="9">
        <v>0.7863</v>
      </c>
      <c r="V4863" s="7" t="s">
        <v>511</v>
      </c>
      <c r="W4863" s="12">
        <v>-5.79</v>
      </c>
      <c r="X4863" s="8" t="s">
        <v>513</v>
      </c>
      <c r="Y4863" s="8" t="s">
        <v>513</v>
      </c>
      <c r="Z4863" s="8" t="s">
        <v>513</v>
      </c>
      <c r="AA4863" s="8" t="s">
        <v>513</v>
      </c>
      <c r="AB4863" s="8" t="s">
        <v>513</v>
      </c>
      <c r="AC4863" s="8" t="s">
        <v>513</v>
      </c>
    </row>
    <row r="4869" spans="5:29">
      <c r="E4869" s="6" t="s">
        <v>508</v>
      </c>
      <c r="K4869" s="7" t="s">
        <v>512</v>
      </c>
      <c r="L4869" s="7" t="s">
        <v>512</v>
      </c>
      <c r="M4869" s="7" t="s">
        <v>512</v>
      </c>
      <c r="N4869" s="7" t="s">
        <v>512</v>
      </c>
      <c r="R4869" s="9">
        <v>0.7782</v>
      </c>
      <c r="S4869" s="9">
        <v>0.8389000296592712</v>
      </c>
      <c r="T4869" s="9">
        <v>0.679099977016449</v>
      </c>
      <c r="U4869" s="9">
        <v>0.7654</v>
      </c>
      <c r="V4869" s="7" t="s">
        <v>511</v>
      </c>
      <c r="W4869" s="12">
        <v>-3.13</v>
      </c>
      <c r="X4869" s="8" t="s">
        <v>513</v>
      </c>
      <c r="Y4869" s="8" t="s">
        <v>513</v>
      </c>
      <c r="Z4869" s="8" t="s">
        <v>513</v>
      </c>
      <c r="AA4869" s="8" t="s">
        <v>513</v>
      </c>
      <c r="AB4869" s="8" t="s">
        <v>513</v>
      </c>
      <c r="AC4869" s="8" t="s">
        <v>513</v>
      </c>
    </row>
    <row r="4878" spans="5:29">
      <c r="E4878" s="6" t="s">
        <v>508</v>
      </c>
      <c r="K4878" s="8" t="s">
        <v>513</v>
      </c>
      <c r="L4878" s="7" t="s">
        <v>512</v>
      </c>
      <c r="M4878" s="7" t="s">
        <v>512</v>
      </c>
      <c r="N4878" s="7" t="s">
        <v>512</v>
      </c>
      <c r="R4878" s="9">
        <v>0.7202</v>
      </c>
      <c r="S4878" s="9">
        <v>0.8335000276565552</v>
      </c>
      <c r="T4878" s="9">
        <v>0.682699978351593</v>
      </c>
      <c r="U4878" s="9">
        <v>0.7455000000000001</v>
      </c>
      <c r="V4878" s="10" t="s">
        <v>510</v>
      </c>
      <c r="W4878" s="11">
        <v>5.67</v>
      </c>
      <c r="X4878" s="8" t="s">
        <v>513</v>
      </c>
      <c r="Y4878" s="8" t="s">
        <v>513</v>
      </c>
      <c r="Z4878" s="8" t="s">
        <v>513</v>
      </c>
      <c r="AA4878" s="8" t="s">
        <v>513</v>
      </c>
      <c r="AB4878" s="8" t="s">
        <v>513</v>
      </c>
      <c r="AC4878" s="8" t="s">
        <v>513</v>
      </c>
    </row>
    <row r="4886" spans="5:29">
      <c r="E4886" s="6" t="s">
        <v>508</v>
      </c>
      <c r="K4886" s="8" t="s">
        <v>513</v>
      </c>
      <c r="L4886" s="7" t="s">
        <v>512</v>
      </c>
      <c r="M4886" s="7" t="s">
        <v>512</v>
      </c>
      <c r="N4886" s="7" t="s">
        <v>512</v>
      </c>
      <c r="R4886" s="9">
        <v>0.7332</v>
      </c>
      <c r="S4886" s="9">
        <v>0.7972999811172485</v>
      </c>
      <c r="T4886" s="9">
        <v>0.6699000000953674</v>
      </c>
      <c r="U4886" s="9">
        <v>0.7335</v>
      </c>
      <c r="V4886" s="10" t="s">
        <v>510</v>
      </c>
      <c r="W4886" s="11">
        <v>4.66</v>
      </c>
      <c r="X4886" s="8" t="s">
        <v>513</v>
      </c>
      <c r="Y4886" s="8" t="s">
        <v>513</v>
      </c>
      <c r="Z4886" s="8" t="s">
        <v>513</v>
      </c>
      <c r="AA4886" s="8" t="s">
        <v>513</v>
      </c>
      <c r="AB4886" s="8" t="s">
        <v>513</v>
      </c>
      <c r="AC4886" s="8" t="s">
        <v>513</v>
      </c>
    </row>
    <row r="4888" spans="5:29">
      <c r="E4888" s="8" t="s">
        <v>813</v>
      </c>
      <c r="K4888" s="7" t="s">
        <v>512</v>
      </c>
      <c r="L4888" s="7" t="s">
        <v>512</v>
      </c>
      <c r="M4888" s="7" t="s">
        <v>512</v>
      </c>
      <c r="N4888" s="7" t="s">
        <v>512</v>
      </c>
      <c r="R4888" s="9">
        <v>0.7037</v>
      </c>
      <c r="S4888" s="9">
        <v>0.7670999765396118</v>
      </c>
      <c r="T4888" s="9">
        <v>0.6521000266075134</v>
      </c>
      <c r="U4888" s="9">
        <v>0.7077</v>
      </c>
      <c r="V4888" s="10" t="s">
        <v>510</v>
      </c>
      <c r="W4888" s="11">
        <v>0.75</v>
      </c>
      <c r="X4888" s="8" t="s">
        <v>513</v>
      </c>
      <c r="Y4888" s="8" t="s">
        <v>513</v>
      </c>
      <c r="Z4888" s="8" t="s">
        <v>513</v>
      </c>
      <c r="AA4888" s="8" t="s">
        <v>513</v>
      </c>
      <c r="AB4888" s="8" t="s">
        <v>513</v>
      </c>
      <c r="AC4888" s="8" t="s">
        <v>513</v>
      </c>
    </row>
    <row r="4896" spans="5:29">
      <c r="E4896" s="6" t="s">
        <v>508</v>
      </c>
      <c r="K4896" s="8" t="s">
        <v>513</v>
      </c>
      <c r="L4896" s="7" t="s">
        <v>512</v>
      </c>
      <c r="M4896" s="7" t="s">
        <v>512</v>
      </c>
      <c r="N4896" s="7" t="s">
        <v>512</v>
      </c>
      <c r="R4896" s="9">
        <v>0.6959</v>
      </c>
      <c r="S4896" s="9">
        <v>0.7907000184059143</v>
      </c>
      <c r="T4896" s="9">
        <v>0.6556000113487244</v>
      </c>
      <c r="U4896" s="9">
        <v>0.7141</v>
      </c>
      <c r="V4896" s="7" t="s">
        <v>511</v>
      </c>
      <c r="W4896" s="12">
        <v>-1.36</v>
      </c>
      <c r="X4896" s="8" t="s">
        <v>513</v>
      </c>
      <c r="Y4896" s="8" t="s">
        <v>513</v>
      </c>
      <c r="Z4896" s="8" t="s">
        <v>513</v>
      </c>
      <c r="AA4896" s="8" t="s">
        <v>513</v>
      </c>
      <c r="AB4896" s="8" t="s">
        <v>513</v>
      </c>
      <c r="AC4896" s="8" t="s">
        <v>513</v>
      </c>
    </row>
    <row r="4905" spans="5:29">
      <c r="E4905" s="6" t="s">
        <v>508</v>
      </c>
      <c r="K4905" s="7" t="s">
        <v>512</v>
      </c>
      <c r="L4905" s="7" t="s">
        <v>512</v>
      </c>
      <c r="M4905" s="7" t="s">
        <v>512</v>
      </c>
      <c r="N4905" s="7" t="s">
        <v>512</v>
      </c>
      <c r="R4905" s="9">
        <v>0.7157</v>
      </c>
      <c r="S4905" s="9">
        <v>0.8256000280380249</v>
      </c>
      <c r="T4905" s="9">
        <v>0.7107999920845032</v>
      </c>
      <c r="U4905" s="9">
        <v>0.7507</v>
      </c>
      <c r="V4905" s="10" t="s">
        <v>510</v>
      </c>
      <c r="W4905" s="11">
        <v>6.66</v>
      </c>
      <c r="X4905" s="8" t="s">
        <v>513</v>
      </c>
      <c r="Y4905" s="8" t="s">
        <v>513</v>
      </c>
      <c r="Z4905" s="8" t="s">
        <v>513</v>
      </c>
      <c r="AA4905" s="8" t="s">
        <v>513</v>
      </c>
      <c r="AB4905" s="8" t="s">
        <v>513</v>
      </c>
      <c r="AC4905" s="8" t="s">
        <v>513</v>
      </c>
    </row>
    <row r="4909" spans="5:29">
      <c r="E4909" s="6" t="s">
        <v>508</v>
      </c>
      <c r="K4909" s="8" t="s">
        <v>513</v>
      </c>
      <c r="L4909" s="7" t="s">
        <v>512</v>
      </c>
      <c r="M4909" s="7" t="s">
        <v>512</v>
      </c>
      <c r="N4909" s="7" t="s">
        <v>512</v>
      </c>
      <c r="R4909" s="9">
        <v>0.6793</v>
      </c>
      <c r="S4909" s="9">
        <v>0.7843000292778015</v>
      </c>
      <c r="T4909" s="9">
        <v>0.6541000008583069</v>
      </c>
      <c r="U4909" s="9">
        <v>0.7059</v>
      </c>
      <c r="V4909" s="7" t="s">
        <v>511</v>
      </c>
      <c r="W4909" s="12">
        <v>-3.14</v>
      </c>
      <c r="X4909" s="8" t="s">
        <v>513</v>
      </c>
      <c r="Y4909" s="8" t="s">
        <v>513</v>
      </c>
      <c r="Z4909" s="8" t="s">
        <v>513</v>
      </c>
      <c r="AA4909" s="8" t="s">
        <v>513</v>
      </c>
      <c r="AB4909" s="8" t="s">
        <v>513</v>
      </c>
      <c r="AC4909" s="8" t="s">
        <v>513</v>
      </c>
    </row>
    <row r="4914" spans="5:29">
      <c r="E4914" s="6" t="s">
        <v>508</v>
      </c>
      <c r="K4914" s="7" t="s">
        <v>512</v>
      </c>
      <c r="L4914" s="7" t="s">
        <v>512</v>
      </c>
      <c r="M4914" s="7" t="s">
        <v>512</v>
      </c>
      <c r="N4914" s="7" t="s">
        <v>512</v>
      </c>
      <c r="R4914" s="9">
        <v>0.7486</v>
      </c>
      <c r="S4914" s="9">
        <v>0.8246999979019165</v>
      </c>
      <c r="T4914" s="9">
        <v>0.6955999732017517</v>
      </c>
      <c r="U4914" s="9">
        <v>0.7563</v>
      </c>
      <c r="V4914" s="7" t="s">
        <v>511</v>
      </c>
      <c r="W4914" s="12">
        <v>-0.19</v>
      </c>
      <c r="X4914" s="8" t="s">
        <v>513</v>
      </c>
      <c r="Y4914" s="8" t="s">
        <v>513</v>
      </c>
      <c r="Z4914" s="8" t="s">
        <v>513</v>
      </c>
      <c r="AA4914" s="8" t="s">
        <v>513</v>
      </c>
      <c r="AB4914" s="8" t="s">
        <v>513</v>
      </c>
      <c r="AC4914" s="8" t="s">
        <v>513</v>
      </c>
    </row>
    <row r="4921" spans="5:29">
      <c r="E4921" s="8" t="s">
        <v>813</v>
      </c>
      <c r="K4921" s="7" t="s">
        <v>512</v>
      </c>
      <c r="L4921" s="7" t="s">
        <v>512</v>
      </c>
      <c r="M4921" s="7" t="s">
        <v>512</v>
      </c>
      <c r="N4921" s="7" t="s">
        <v>512</v>
      </c>
      <c r="R4921" s="9">
        <v>0.6613</v>
      </c>
      <c r="S4921" s="9">
        <v>0.6678000092506409</v>
      </c>
      <c r="T4921" s="9">
        <v>0.6516000032424927</v>
      </c>
      <c r="U4921" s="9">
        <v>0.6602</v>
      </c>
      <c r="V4921" s="7" t="s">
        <v>511</v>
      </c>
      <c r="W4921" s="12">
        <v>-1.24</v>
      </c>
      <c r="X4921" s="8" t="s">
        <v>513</v>
      </c>
      <c r="Y4921" s="8" t="s">
        <v>513</v>
      </c>
      <c r="Z4921" s="8" t="s">
        <v>513</v>
      </c>
      <c r="AA4921" s="8" t="s">
        <v>513</v>
      </c>
      <c r="AB4921" s="8" t="s">
        <v>513</v>
      </c>
      <c r="AC4921" s="8" t="s">
        <v>513</v>
      </c>
    </row>
    <row r="4922" spans="5:29">
      <c r="E4922" s="6" t="s">
        <v>508</v>
      </c>
      <c r="K4922" s="7" t="s">
        <v>512</v>
      </c>
      <c r="L4922" s="7" t="s">
        <v>512</v>
      </c>
      <c r="M4922" s="7" t="s">
        <v>512</v>
      </c>
      <c r="N4922" s="7" t="s">
        <v>512</v>
      </c>
      <c r="R4922" s="9">
        <v>0.7577</v>
      </c>
      <c r="S4922" s="9">
        <v>0.8277999758720398</v>
      </c>
      <c r="T4922" s="9">
        <v>0.6607000231742859</v>
      </c>
      <c r="U4922" s="9">
        <v>0.7487</v>
      </c>
      <c r="V4922" s="7" t="s">
        <v>511</v>
      </c>
      <c r="W4922" s="12">
        <v>-1.46</v>
      </c>
      <c r="X4922" s="8" t="s">
        <v>513</v>
      </c>
      <c r="Y4922" s="8" t="s">
        <v>513</v>
      </c>
      <c r="Z4922" s="8" t="s">
        <v>513</v>
      </c>
      <c r="AA4922" s="8" t="s">
        <v>513</v>
      </c>
      <c r="AB4922" s="8" t="s">
        <v>513</v>
      </c>
      <c r="AC4922" s="8" t="s">
        <v>513</v>
      </c>
    </row>
    <row r="4947" spans="5:29">
      <c r="E4947" s="8" t="s">
        <v>813</v>
      </c>
      <c r="K4947" s="7" t="s">
        <v>512</v>
      </c>
      <c r="L4947" s="7" t="s">
        <v>512</v>
      </c>
      <c r="M4947" s="7" t="s">
        <v>512</v>
      </c>
      <c r="N4947" s="7" t="s">
        <v>512</v>
      </c>
      <c r="R4947" s="9">
        <v>0.6488</v>
      </c>
      <c r="S4947" s="9">
        <v>0.7426999807357788</v>
      </c>
      <c r="T4947" s="9">
        <v>0.6690000295639038</v>
      </c>
      <c r="U4947" s="9">
        <v>0.6868</v>
      </c>
      <c r="V4947" s="10" t="s">
        <v>510</v>
      </c>
      <c r="W4947" s="11">
        <v>7.44</v>
      </c>
      <c r="X4947" s="8" t="s">
        <v>513</v>
      </c>
      <c r="Y4947" s="8" t="s">
        <v>513</v>
      </c>
      <c r="Z4947" s="8" t="s">
        <v>513</v>
      </c>
      <c r="AA4947" s="8" t="s">
        <v>513</v>
      </c>
      <c r="AB4947" s="8" t="s">
        <v>513</v>
      </c>
      <c r="AC4947" s="8" t="s">
        <v>513</v>
      </c>
    </row>
    <row r="4948" spans="5:29">
      <c r="E4948" s="6" t="s">
        <v>508</v>
      </c>
      <c r="K4948" s="7" t="s">
        <v>512</v>
      </c>
      <c r="L4948" s="7" t="s">
        <v>512</v>
      </c>
      <c r="M4948" s="7" t="s">
        <v>512</v>
      </c>
      <c r="N4948" s="7" t="s">
        <v>512</v>
      </c>
      <c r="R4948" s="9">
        <v>0.6867</v>
      </c>
      <c r="S4948" s="9">
        <v>0.73089998960495</v>
      </c>
      <c r="T4948" s="9">
        <v>0.6711000204086304</v>
      </c>
      <c r="U4948" s="9">
        <v>0.6962</v>
      </c>
      <c r="V4948" s="10" t="s">
        <v>510</v>
      </c>
      <c r="W4948" s="11">
        <v>1.92</v>
      </c>
      <c r="X4948" s="8" t="s">
        <v>513</v>
      </c>
      <c r="Y4948" s="8" t="s">
        <v>513</v>
      </c>
      <c r="Z4948" s="8" t="s">
        <v>513</v>
      </c>
      <c r="AA4948" s="8" t="s">
        <v>513</v>
      </c>
      <c r="AB4948" s="8" t="s">
        <v>513</v>
      </c>
      <c r="AC4948" s="8" t="s">
        <v>513</v>
      </c>
    </row>
    <row r="4955" spans="5:29">
      <c r="E4955" s="6" t="s">
        <v>508</v>
      </c>
      <c r="K4955" s="7" t="s">
        <v>512</v>
      </c>
      <c r="L4955" s="7" t="s">
        <v>512</v>
      </c>
      <c r="M4955" s="7" t="s">
        <v>512</v>
      </c>
      <c r="N4955" s="7" t="s">
        <v>512</v>
      </c>
      <c r="R4955" s="9">
        <v>0.641</v>
      </c>
      <c r="S4955" s="9">
        <v>0.7878999710083008</v>
      </c>
      <c r="T4955" s="9">
        <v>0.6517999768257141</v>
      </c>
      <c r="U4955" s="9">
        <v>0.6936</v>
      </c>
      <c r="V4955" s="10" t="s">
        <v>510</v>
      </c>
      <c r="W4955" s="11">
        <v>3.22</v>
      </c>
      <c r="X4955" s="8" t="s">
        <v>513</v>
      </c>
      <c r="Y4955" s="8" t="s">
        <v>513</v>
      </c>
      <c r="Z4955" s="8" t="s">
        <v>513</v>
      </c>
      <c r="AA4955" s="7" t="s">
        <v>512</v>
      </c>
      <c r="AB4955" s="8" t="s">
        <v>513</v>
      </c>
      <c r="AC4955" s="8" t="s">
        <v>513</v>
      </c>
    </row>
    <row r="4956" spans="5:29">
      <c r="E4956" s="8" t="s">
        <v>813</v>
      </c>
      <c r="K4956" s="8" t="s">
        <v>513</v>
      </c>
      <c r="L4956" s="7" t="s">
        <v>512</v>
      </c>
      <c r="M4956" s="7" t="s">
        <v>512</v>
      </c>
      <c r="N4956" s="8" t="s">
        <v>513</v>
      </c>
      <c r="R4956" s="9">
        <v>0.6353</v>
      </c>
      <c r="S4956" s="9">
        <v>0.7178999781608582</v>
      </c>
      <c r="T4956" s="9">
        <v>0.6567999720573425</v>
      </c>
      <c r="U4956" s="9">
        <v>0.67</v>
      </c>
      <c r="V4956" s="7" t="s">
        <v>511</v>
      </c>
      <c r="W4956" s="12">
        <v>-4.21</v>
      </c>
      <c r="X4956" s="8" t="s">
        <v>513</v>
      </c>
      <c r="Y4956" s="8" t="s">
        <v>513</v>
      </c>
      <c r="Z4956" s="8" t="s">
        <v>513</v>
      </c>
      <c r="AA4956" s="8" t="s">
        <v>513</v>
      </c>
      <c r="AB4956" s="8" t="s">
        <v>513</v>
      </c>
      <c r="AC4956" s="8" t="s">
        <v>513</v>
      </c>
    </row>
    <row r="4959" spans="5:29">
      <c r="E4959" s="6" t="s">
        <v>508</v>
      </c>
      <c r="K4959" s="8" t="s">
        <v>513</v>
      </c>
      <c r="L4959" s="8" t="s">
        <v>513</v>
      </c>
      <c r="M4959" s="8" t="s">
        <v>513</v>
      </c>
      <c r="N4959" s="7" t="s">
        <v>512</v>
      </c>
      <c r="R4959" s="9">
        <v>0.7306</v>
      </c>
      <c r="S4959" s="9">
        <v>0.8382999897003174</v>
      </c>
      <c r="T4959" s="9">
        <v>0.6776000261306763</v>
      </c>
      <c r="U4959" s="9">
        <v>0.7488</v>
      </c>
      <c r="V4959" s="10" t="s">
        <v>510</v>
      </c>
      <c r="W4959" s="11">
        <v>0.71</v>
      </c>
      <c r="X4959" s="8" t="s">
        <v>513</v>
      </c>
      <c r="Y4959" s="8" t="s">
        <v>513</v>
      </c>
      <c r="Z4959" s="8" t="s">
        <v>513</v>
      </c>
      <c r="AA4959" s="8" t="s">
        <v>513</v>
      </c>
      <c r="AB4959" s="8" t="s">
        <v>513</v>
      </c>
      <c r="AC4959" s="8" t="s">
        <v>513</v>
      </c>
    </row>
    <row r="4974" spans="5:29">
      <c r="E4974" s="8" t="s">
        <v>813</v>
      </c>
      <c r="K4974" s="7" t="s">
        <v>512</v>
      </c>
      <c r="L4974" s="7" t="s">
        <v>512</v>
      </c>
      <c r="M4974" s="7" t="s">
        <v>512</v>
      </c>
      <c r="N4974" s="7" t="s">
        <v>512</v>
      </c>
      <c r="R4974" s="9">
        <v>0.7122000000000001</v>
      </c>
      <c r="S4974" s="9">
        <v>0.7699000239372253</v>
      </c>
      <c r="T4974" s="9">
        <v>0.6517999768257141</v>
      </c>
      <c r="U4974" s="9">
        <v>0.7113</v>
      </c>
      <c r="V4974" s="10" t="s">
        <v>510</v>
      </c>
      <c r="W4974" s="11">
        <v>0.89</v>
      </c>
      <c r="X4974" s="8" t="s">
        <v>513</v>
      </c>
      <c r="Y4974" s="8" t="s">
        <v>513</v>
      </c>
      <c r="Z4974" s="8" t="s">
        <v>513</v>
      </c>
      <c r="AA4974" s="8" t="s">
        <v>513</v>
      </c>
      <c r="AB4974" s="8" t="s">
        <v>513</v>
      </c>
      <c r="AC4974" s="8" t="s">
        <v>513</v>
      </c>
    </row>
    <row r="4975" spans="5:29">
      <c r="E4975" s="6" t="s">
        <v>508</v>
      </c>
      <c r="K4975" s="7" t="s">
        <v>512</v>
      </c>
      <c r="L4975" s="7" t="s">
        <v>512</v>
      </c>
      <c r="M4975" s="7" t="s">
        <v>512</v>
      </c>
      <c r="N4975" s="7" t="s">
        <v>512</v>
      </c>
      <c r="R4975" s="9">
        <v>0.6965</v>
      </c>
      <c r="S4975" s="9">
        <v>0.762499988079071</v>
      </c>
      <c r="T4975" s="9">
        <v>0.6862999796867371</v>
      </c>
      <c r="U4975" s="9">
        <v>0.7151</v>
      </c>
      <c r="V4975" s="7" t="s">
        <v>511</v>
      </c>
      <c r="W4975" s="12">
        <v>-0.35</v>
      </c>
      <c r="X4975" s="8" t="s">
        <v>513</v>
      </c>
      <c r="Y4975" s="8" t="s">
        <v>513</v>
      </c>
      <c r="Z4975" s="8" t="s">
        <v>513</v>
      </c>
      <c r="AA4975" s="8" t="s">
        <v>513</v>
      </c>
      <c r="AB4975" s="8" t="s">
        <v>513</v>
      </c>
      <c r="AC4975" s="8" t="s">
        <v>513</v>
      </c>
    </row>
    <row r="4995" spans="5:29">
      <c r="E4995" s="6" t="s">
        <v>508</v>
      </c>
      <c r="K4995" s="7" t="s">
        <v>512</v>
      </c>
      <c r="L4995" s="7" t="s">
        <v>512</v>
      </c>
      <c r="M4995" s="7" t="s">
        <v>512</v>
      </c>
      <c r="N4995" s="7" t="s">
        <v>512</v>
      </c>
      <c r="R4995" s="9">
        <v>0.726</v>
      </c>
      <c r="S4995" s="9">
        <v>0.8183000087738037</v>
      </c>
      <c r="T4995" s="9">
        <v>0.657800018787384</v>
      </c>
      <c r="U4995" s="9">
        <v>0.7341</v>
      </c>
      <c r="V4995" s="10" t="s">
        <v>510</v>
      </c>
      <c r="W4995" s="11">
        <v>1.57</v>
      </c>
      <c r="X4995" s="8" t="s">
        <v>513</v>
      </c>
      <c r="Y4995" s="8" t="s">
        <v>513</v>
      </c>
      <c r="Z4995" s="8" t="s">
        <v>513</v>
      </c>
      <c r="AA4995" s="8" t="s">
        <v>513</v>
      </c>
      <c r="AB4995" s="8" t="s">
        <v>513</v>
      </c>
      <c r="AC4995" s="8" t="s">
        <v>513</v>
      </c>
    </row>
    <row r="5009" spans="5:29">
      <c r="E5009" s="6" t="s">
        <v>508</v>
      </c>
      <c r="K5009" s="7" t="s">
        <v>512</v>
      </c>
      <c r="L5009" s="7" t="s">
        <v>512</v>
      </c>
      <c r="M5009" s="7" t="s">
        <v>512</v>
      </c>
      <c r="N5009" s="7" t="s">
        <v>512</v>
      </c>
      <c r="R5009" s="9">
        <v>0.6571</v>
      </c>
      <c r="S5009" s="9">
        <v>0.7414000034332275</v>
      </c>
      <c r="T5009" s="9">
        <v>0.6554999947547913</v>
      </c>
      <c r="U5009" s="9">
        <v>0.6847</v>
      </c>
      <c r="V5009" s="7" t="s">
        <v>511</v>
      </c>
      <c r="W5009" s="12">
        <v>-0.64</v>
      </c>
      <c r="X5009" s="8" t="s">
        <v>513</v>
      </c>
      <c r="Y5009" s="8" t="s">
        <v>513</v>
      </c>
      <c r="Z5009" s="8" t="s">
        <v>513</v>
      </c>
      <c r="AA5009" s="8" t="s">
        <v>513</v>
      </c>
      <c r="AB5009" s="8" t="s">
        <v>513</v>
      </c>
      <c r="AC5009" s="8" t="s">
        <v>513</v>
      </c>
    </row>
    <row r="5048" spans="5:29">
      <c r="E5048" s="6" t="s">
        <v>508</v>
      </c>
      <c r="K5048" s="7" t="s">
        <v>512</v>
      </c>
      <c r="L5048" s="7" t="s">
        <v>512</v>
      </c>
      <c r="M5048" s="7" t="s">
        <v>512</v>
      </c>
      <c r="N5048" s="7" t="s">
        <v>512</v>
      </c>
      <c r="R5048" s="9">
        <v>0.6843</v>
      </c>
      <c r="S5048" s="9">
        <v>0.8241999745368958</v>
      </c>
      <c r="T5048" s="9">
        <v>0.6574000120162964</v>
      </c>
      <c r="U5048" s="9">
        <v>0.722</v>
      </c>
      <c r="V5048" s="10" t="s">
        <v>510</v>
      </c>
      <c r="W5048" s="11">
        <v>4.28</v>
      </c>
      <c r="X5048" s="8" t="s">
        <v>513</v>
      </c>
      <c r="Y5048" s="8" t="s">
        <v>513</v>
      </c>
      <c r="Z5048" s="8" t="s">
        <v>513</v>
      </c>
      <c r="AA5048" s="8" t="s">
        <v>513</v>
      </c>
      <c r="AB5048" s="8" t="s">
        <v>513</v>
      </c>
      <c r="AC5048" s="8" t="s">
        <v>513</v>
      </c>
    </row>
    <row r="5106" spans="5:29">
      <c r="E5106" s="6" t="s">
        <v>508</v>
      </c>
      <c r="K5106" s="8" t="s">
        <v>513</v>
      </c>
      <c r="L5106" s="7" t="s">
        <v>512</v>
      </c>
      <c r="M5106" s="7" t="s">
        <v>512</v>
      </c>
      <c r="N5106" s="7" t="s">
        <v>512</v>
      </c>
      <c r="R5106" s="9">
        <v>0.7204</v>
      </c>
      <c r="S5106" s="9">
        <v>0.8125</v>
      </c>
      <c r="T5106" s="9">
        <v>0.6509000062942505</v>
      </c>
      <c r="U5106" s="9">
        <v>0.728</v>
      </c>
      <c r="V5106" s="7" t="s">
        <v>511</v>
      </c>
      <c r="W5106" s="12">
        <v>-2.4</v>
      </c>
      <c r="X5106" s="8" t="s">
        <v>513</v>
      </c>
      <c r="Y5106" s="8" t="s">
        <v>513</v>
      </c>
      <c r="Z5106" s="8" t="s">
        <v>513</v>
      </c>
      <c r="AA5106" s="8" t="s">
        <v>513</v>
      </c>
      <c r="AB5106" s="8" t="s">
        <v>513</v>
      </c>
      <c r="AC5106" s="8" t="s">
        <v>513</v>
      </c>
    </row>
    <row r="5139" spans="5:29">
      <c r="E5139" s="6" t="s">
        <v>508</v>
      </c>
      <c r="K5139" s="7" t="s">
        <v>512</v>
      </c>
      <c r="L5139" s="7" t="s">
        <v>512</v>
      </c>
      <c r="M5139" s="7" t="s">
        <v>512</v>
      </c>
      <c r="N5139" s="7" t="s">
        <v>512</v>
      </c>
      <c r="R5139" s="9">
        <v>0.7359</v>
      </c>
      <c r="S5139" s="9">
        <v>0.7926999926567078</v>
      </c>
      <c r="T5139" s="9">
        <v>0.6640999913215637</v>
      </c>
      <c r="U5139" s="9">
        <v>0.7309</v>
      </c>
      <c r="V5139" s="7" t="s">
        <v>511</v>
      </c>
      <c r="W5139" s="12">
        <v>-8.140000000000001</v>
      </c>
      <c r="X5139" s="8" t="s">
        <v>513</v>
      </c>
      <c r="Y5139" s="8" t="s">
        <v>513</v>
      </c>
      <c r="Z5139" s="8" t="s">
        <v>513</v>
      </c>
      <c r="AA5139" s="8" t="s">
        <v>513</v>
      </c>
      <c r="AB5139" s="8" t="s">
        <v>513</v>
      </c>
      <c r="AC5139" s="8" t="s">
        <v>513</v>
      </c>
    </row>
    <row r="5181" spans="5:29">
      <c r="E5181" s="8" t="s">
        <v>813</v>
      </c>
      <c r="K5181" s="7" t="s">
        <v>512</v>
      </c>
      <c r="L5181" s="7" t="s">
        <v>512</v>
      </c>
      <c r="M5181" s="7" t="s">
        <v>512</v>
      </c>
      <c r="N5181" s="7" t="s">
        <v>512</v>
      </c>
      <c r="R5181" s="9">
        <v>0.6768999999999999</v>
      </c>
      <c r="S5181" s="9">
        <v>0.7196000218391418</v>
      </c>
      <c r="T5181" s="9">
        <v>0.6571999788284302</v>
      </c>
      <c r="U5181" s="9">
        <v>0.6846</v>
      </c>
      <c r="V5181" s="10" t="s">
        <v>510</v>
      </c>
      <c r="W5181" s="11">
        <v>1.37</v>
      </c>
      <c r="X5181" s="8" t="s">
        <v>513</v>
      </c>
      <c r="Y5181" s="8" t="s">
        <v>513</v>
      </c>
      <c r="Z5181" s="8" t="s">
        <v>513</v>
      </c>
      <c r="AA5181" s="8" t="s">
        <v>513</v>
      </c>
      <c r="AB5181" s="8" t="s">
        <v>513</v>
      </c>
      <c r="AC5181" s="8" t="s">
        <v>513</v>
      </c>
    </row>
    <row r="5198" spans="5:29">
      <c r="E5198" s="6" t="s">
        <v>508</v>
      </c>
      <c r="K5198" s="7" t="s">
        <v>512</v>
      </c>
      <c r="L5198" s="7" t="s">
        <v>512</v>
      </c>
      <c r="M5198" s="7" t="s">
        <v>512</v>
      </c>
      <c r="N5198" s="7" t="s">
        <v>512</v>
      </c>
      <c r="R5198" s="9">
        <v>0.7436</v>
      </c>
      <c r="S5198" s="9">
        <v>0.7477999925613403</v>
      </c>
      <c r="T5198" s="9">
        <v>0.6733999848365784</v>
      </c>
      <c r="U5198" s="9">
        <v>0.7216</v>
      </c>
      <c r="V5198" s="10" t="s">
        <v>510</v>
      </c>
      <c r="W5198" s="11">
        <v>3.19</v>
      </c>
      <c r="X5198" s="8" t="s">
        <v>513</v>
      </c>
      <c r="Y5198" s="8" t="s">
        <v>513</v>
      </c>
      <c r="Z5198" s="8" t="s">
        <v>513</v>
      </c>
      <c r="AA5198" s="8" t="s">
        <v>513</v>
      </c>
      <c r="AB5198" s="8" t="s">
        <v>513</v>
      </c>
      <c r="AC5198" s="8" t="s">
        <v>513</v>
      </c>
    </row>
    <row r="5205" spans="5:29">
      <c r="E5205" s="6" t="s">
        <v>508</v>
      </c>
      <c r="K5205" s="7" t="s">
        <v>512</v>
      </c>
      <c r="L5205" s="8" t="s">
        <v>513</v>
      </c>
      <c r="M5205" s="8" t="s">
        <v>513</v>
      </c>
      <c r="N5205" s="8" t="s">
        <v>513</v>
      </c>
      <c r="R5205" s="9">
        <v>0.6914</v>
      </c>
      <c r="S5205" s="9">
        <v>0.8079000115394592</v>
      </c>
      <c r="T5205" s="9">
        <v>0.6571000218391418</v>
      </c>
      <c r="U5205" s="9">
        <v>0.7188</v>
      </c>
      <c r="V5205" s="10" t="s">
        <v>510</v>
      </c>
      <c r="W5205" s="11">
        <v>1.53</v>
      </c>
      <c r="X5205" s="8" t="s">
        <v>513</v>
      </c>
      <c r="Y5205" s="8" t="s">
        <v>513</v>
      </c>
      <c r="Z5205" s="8" t="s">
        <v>513</v>
      </c>
      <c r="AA5205" s="8" t="s">
        <v>513</v>
      </c>
      <c r="AB5205" s="8" t="s">
        <v>513</v>
      </c>
      <c r="AC5205" s="8" t="s">
        <v>513</v>
      </c>
    </row>
    <row r="5247" spans="5:29">
      <c r="E5247" s="8" t="s">
        <v>813</v>
      </c>
      <c r="K5247" s="8" t="s">
        <v>513</v>
      </c>
      <c r="L5247" s="7" t="s">
        <v>512</v>
      </c>
      <c r="M5247" s="7" t="s">
        <v>512</v>
      </c>
      <c r="N5247" s="7" t="s">
        <v>512</v>
      </c>
      <c r="R5247" s="9">
        <v>0.6222</v>
      </c>
      <c r="S5247" s="9">
        <v>0.7746000289916992</v>
      </c>
      <c r="T5247" s="9">
        <v>0.6908000111579895</v>
      </c>
      <c r="U5247" s="9">
        <v>0.6958</v>
      </c>
      <c r="V5247" s="10" t="s">
        <v>510</v>
      </c>
      <c r="W5247" s="11">
        <v>1.59</v>
      </c>
      <c r="X5247" s="8" t="s">
        <v>513</v>
      </c>
      <c r="Y5247" s="8" t="s">
        <v>513</v>
      </c>
      <c r="Z5247" s="8" t="s">
        <v>513</v>
      </c>
      <c r="AA5247" s="8" t="s">
        <v>513</v>
      </c>
      <c r="AB5247" s="8" t="s">
        <v>513</v>
      </c>
      <c r="AC5247" s="8" t="s">
        <v>513</v>
      </c>
    </row>
    <row r="5255" spans="5:29">
      <c r="E5255" s="6" t="s">
        <v>508</v>
      </c>
      <c r="K5255" s="7" t="s">
        <v>512</v>
      </c>
      <c r="L5255" s="7" t="s">
        <v>512</v>
      </c>
      <c r="M5255" s="7" t="s">
        <v>512</v>
      </c>
      <c r="N5255" s="7" t="s">
        <v>512</v>
      </c>
      <c r="R5255" s="9">
        <v>0.7703</v>
      </c>
      <c r="S5255" s="9">
        <v>0.8725000023841858</v>
      </c>
      <c r="T5255" s="9">
        <v>0.6845999956130981</v>
      </c>
      <c r="U5255" s="9">
        <v>0.7758</v>
      </c>
      <c r="V5255" s="10" t="s">
        <v>510</v>
      </c>
      <c r="W5255" s="11">
        <v>6.19</v>
      </c>
      <c r="X5255" s="8" t="s">
        <v>513</v>
      </c>
      <c r="Y5255" s="8" t="s">
        <v>513</v>
      </c>
      <c r="Z5255" s="8" t="s">
        <v>513</v>
      </c>
      <c r="AA5255" s="8" t="s">
        <v>513</v>
      </c>
      <c r="AB5255" s="8" t="s">
        <v>513</v>
      </c>
      <c r="AC5255" s="8" t="s">
        <v>513</v>
      </c>
    </row>
    <row r="5265" spans="5:29">
      <c r="E5265" s="6" t="s">
        <v>508</v>
      </c>
      <c r="K5265" s="7" t="s">
        <v>512</v>
      </c>
      <c r="L5265" s="7" t="s">
        <v>512</v>
      </c>
      <c r="M5265" s="7" t="s">
        <v>512</v>
      </c>
      <c r="N5265" s="7" t="s">
        <v>512</v>
      </c>
      <c r="R5265" s="9">
        <v>0.6972</v>
      </c>
      <c r="S5265" s="9">
        <v>0.7700999975204468</v>
      </c>
      <c r="T5265" s="9">
        <v>0.6517000198364258</v>
      </c>
      <c r="U5265" s="9">
        <v>0.7063</v>
      </c>
      <c r="V5265" s="10" t="s">
        <v>510</v>
      </c>
      <c r="W5265" s="11">
        <v>12.97</v>
      </c>
      <c r="X5265" s="8" t="s">
        <v>513</v>
      </c>
      <c r="Y5265" s="8" t="s">
        <v>513</v>
      </c>
      <c r="Z5265" s="8" t="s">
        <v>513</v>
      </c>
      <c r="AA5265" s="8" t="s">
        <v>513</v>
      </c>
      <c r="AB5265" s="8" t="s">
        <v>513</v>
      </c>
      <c r="AC5265" s="8" t="s">
        <v>513</v>
      </c>
    </row>
    <row r="5269" spans="5:29">
      <c r="E5269" s="6" t="s">
        <v>508</v>
      </c>
      <c r="K5269" s="8" t="s">
        <v>513</v>
      </c>
      <c r="L5269" s="7" t="s">
        <v>512</v>
      </c>
      <c r="M5269" s="7" t="s">
        <v>512</v>
      </c>
      <c r="N5269" s="7" t="s">
        <v>512</v>
      </c>
      <c r="R5269" s="9">
        <v>0.7566000000000001</v>
      </c>
      <c r="S5269" s="9">
        <v>0.8636000156402588</v>
      </c>
      <c r="T5269" s="9">
        <v>0.6830000281333923</v>
      </c>
      <c r="U5269" s="9">
        <v>0.7677</v>
      </c>
      <c r="V5269" s="10" t="s">
        <v>510</v>
      </c>
      <c r="W5269" s="11">
        <v>2.97</v>
      </c>
      <c r="X5269" s="8" t="s">
        <v>513</v>
      </c>
      <c r="Y5269" s="8" t="s">
        <v>513</v>
      </c>
      <c r="Z5269" s="8" t="s">
        <v>513</v>
      </c>
      <c r="AA5269" s="8" t="s">
        <v>513</v>
      </c>
      <c r="AB5269" s="8" t="s">
        <v>513</v>
      </c>
      <c r="AC5269" s="8" t="s">
        <v>513</v>
      </c>
    </row>
    <row r="5285" spans="5:29">
      <c r="E5285" s="8" t="s">
        <v>813</v>
      </c>
      <c r="K5285" s="7" t="s">
        <v>512</v>
      </c>
      <c r="L5285" s="7" t="s">
        <v>512</v>
      </c>
      <c r="M5285" s="7" t="s">
        <v>512</v>
      </c>
      <c r="N5285" s="7" t="s">
        <v>512</v>
      </c>
      <c r="R5285" s="9">
        <v>0.5686</v>
      </c>
      <c r="S5285" s="9">
        <v>0.6176999807357788</v>
      </c>
      <c r="T5285" s="9">
        <v>0.6534000039100647</v>
      </c>
      <c r="U5285" s="9">
        <v>0.6132</v>
      </c>
      <c r="V5285" s="10" t="s">
        <v>510</v>
      </c>
      <c r="W5285" s="11">
        <v>11.63</v>
      </c>
      <c r="X5285" s="8" t="s">
        <v>513</v>
      </c>
      <c r="Y5285" s="8" t="s">
        <v>513</v>
      </c>
      <c r="Z5285" s="8" t="s">
        <v>513</v>
      </c>
      <c r="AA5285" s="8" t="s">
        <v>513</v>
      </c>
      <c r="AB5285" s="8" t="s">
        <v>513</v>
      </c>
      <c r="AC5285" s="8" t="s">
        <v>513</v>
      </c>
    </row>
    <row r="5313" spans="5:29">
      <c r="E5313" s="6" t="s">
        <v>508</v>
      </c>
      <c r="K5313" s="7" t="s">
        <v>512</v>
      </c>
      <c r="L5313" s="7" t="s">
        <v>512</v>
      </c>
      <c r="M5313" s="7" t="s">
        <v>512</v>
      </c>
      <c r="N5313" s="7" t="s">
        <v>512</v>
      </c>
      <c r="R5313" s="9">
        <v>0.7077</v>
      </c>
      <c r="S5313" s="9">
        <v>0.7358999848365784</v>
      </c>
      <c r="T5313" s="9">
        <v>0.6711000204086304</v>
      </c>
      <c r="U5313" s="9">
        <v>0.7049</v>
      </c>
      <c r="V5313" s="10" t="s">
        <v>510</v>
      </c>
      <c r="W5313" s="11">
        <v>1.22</v>
      </c>
      <c r="X5313" s="8" t="s">
        <v>513</v>
      </c>
      <c r="Y5313" s="8" t="s">
        <v>513</v>
      </c>
      <c r="Z5313" s="8" t="s">
        <v>513</v>
      </c>
      <c r="AA5313" s="8" t="s">
        <v>513</v>
      </c>
      <c r="AB5313" s="8" t="s">
        <v>513</v>
      </c>
      <c r="AC5313" s="8" t="s">
        <v>513</v>
      </c>
    </row>
    <row r="5322" spans="5:29">
      <c r="E5322" s="6" t="s">
        <v>508</v>
      </c>
      <c r="K5322" s="7" t="s">
        <v>512</v>
      </c>
      <c r="L5322" s="7" t="s">
        <v>512</v>
      </c>
      <c r="M5322" s="7" t="s">
        <v>512</v>
      </c>
      <c r="N5322" s="7" t="s">
        <v>512</v>
      </c>
      <c r="R5322" s="9">
        <v>0.6818</v>
      </c>
      <c r="S5322" s="9">
        <v>0.7408999800682068</v>
      </c>
      <c r="T5322" s="9">
        <v>0.6937999725341797</v>
      </c>
      <c r="U5322" s="9">
        <v>0.7055</v>
      </c>
      <c r="V5322" s="10" t="s">
        <v>510</v>
      </c>
      <c r="W5322" s="11">
        <v>3.51</v>
      </c>
      <c r="X5322" s="8" t="s">
        <v>513</v>
      </c>
      <c r="Y5322" s="8" t="s">
        <v>513</v>
      </c>
      <c r="Z5322" s="8" t="s">
        <v>513</v>
      </c>
      <c r="AA5322" s="8" t="s">
        <v>513</v>
      </c>
      <c r="AB5322" s="8" t="s">
        <v>513</v>
      </c>
      <c r="AC5322" s="8" t="s">
        <v>513</v>
      </c>
    </row>
    <row r="5349" spans="5:29">
      <c r="E5349" s="6" t="s">
        <v>508</v>
      </c>
      <c r="K5349" s="7" t="s">
        <v>512</v>
      </c>
      <c r="L5349" s="7" t="s">
        <v>512</v>
      </c>
      <c r="M5349" s="7" t="s">
        <v>512</v>
      </c>
      <c r="N5349" s="7" t="s">
        <v>512</v>
      </c>
      <c r="R5349" s="9">
        <v>0.742</v>
      </c>
      <c r="S5349" s="9">
        <v>0.7620000243186951</v>
      </c>
      <c r="T5349" s="9">
        <v>0.6744999885559082</v>
      </c>
      <c r="U5349" s="9">
        <v>0.7261</v>
      </c>
      <c r="V5349" s="10" t="s">
        <v>510</v>
      </c>
      <c r="W5349" s="11">
        <v>1.45</v>
      </c>
      <c r="X5349" s="8" t="s">
        <v>513</v>
      </c>
      <c r="Y5349" s="8" t="s">
        <v>513</v>
      </c>
      <c r="Z5349" s="8" t="s">
        <v>513</v>
      </c>
      <c r="AA5349" s="8" t="s">
        <v>513</v>
      </c>
      <c r="AB5349" s="8" t="s">
        <v>513</v>
      </c>
      <c r="AC5349" s="8" t="s">
        <v>513</v>
      </c>
    </row>
    <row r="5358" spans="5:29">
      <c r="E5358" s="6" t="s">
        <v>508</v>
      </c>
      <c r="K5358" s="7" t="s">
        <v>512</v>
      </c>
      <c r="L5358" s="7" t="s">
        <v>512</v>
      </c>
      <c r="M5358" s="7" t="s">
        <v>512</v>
      </c>
      <c r="N5358" s="7" t="s">
        <v>512</v>
      </c>
      <c r="R5358" s="9">
        <v>0.7486</v>
      </c>
      <c r="S5358" s="9">
        <v>0.8115000128746033</v>
      </c>
      <c r="T5358" s="9">
        <v>0.6607000231742859</v>
      </c>
      <c r="U5358" s="9">
        <v>0.7403</v>
      </c>
      <c r="V5358" s="10" t="s">
        <v>510</v>
      </c>
      <c r="W5358" s="11">
        <v>7.45</v>
      </c>
      <c r="X5358" s="8" t="s">
        <v>513</v>
      </c>
      <c r="Y5358" s="8" t="s">
        <v>513</v>
      </c>
      <c r="Z5358" s="8" t="s">
        <v>513</v>
      </c>
      <c r="AA5358" s="8" t="s">
        <v>513</v>
      </c>
      <c r="AB5358" s="8" t="s">
        <v>513</v>
      </c>
      <c r="AC5358" s="8" t="s">
        <v>513</v>
      </c>
    </row>
    <row r="5372" spans="5:29">
      <c r="E5372" s="6" t="s">
        <v>508</v>
      </c>
      <c r="K5372" s="7" t="s">
        <v>512</v>
      </c>
      <c r="L5372" s="7" t="s">
        <v>512</v>
      </c>
      <c r="M5372" s="7" t="s">
        <v>512</v>
      </c>
      <c r="N5372" s="7" t="s">
        <v>512</v>
      </c>
      <c r="R5372" s="9">
        <v>0.6938</v>
      </c>
      <c r="S5372" s="9">
        <v>0.8097000122070312</v>
      </c>
      <c r="T5372" s="9">
        <v>0.6646000146865845</v>
      </c>
      <c r="U5372" s="9">
        <v>0.7227</v>
      </c>
      <c r="V5372" s="7" t="s">
        <v>511</v>
      </c>
      <c r="W5372" s="12">
        <v>-1.43</v>
      </c>
      <c r="X5372" s="8" t="s">
        <v>513</v>
      </c>
      <c r="Y5372" s="8" t="s">
        <v>513</v>
      </c>
      <c r="Z5372" s="8" t="s">
        <v>513</v>
      </c>
      <c r="AA5372" s="8" t="s">
        <v>513</v>
      </c>
      <c r="AB5372" s="8" t="s">
        <v>513</v>
      </c>
      <c r="AC5372" s="8" t="s">
        <v>513</v>
      </c>
    </row>
    <row r="5378" spans="5:29">
      <c r="E5378" s="6" t="s">
        <v>508</v>
      </c>
      <c r="K5378" s="7" t="s">
        <v>512</v>
      </c>
      <c r="L5378" s="7" t="s">
        <v>512</v>
      </c>
      <c r="M5378" s="7" t="s">
        <v>512</v>
      </c>
      <c r="N5378" s="8" t="s">
        <v>513</v>
      </c>
      <c r="R5378" s="9">
        <v>0.7595</v>
      </c>
      <c r="S5378" s="9">
        <v>0.7811999917030334</v>
      </c>
      <c r="T5378" s="9">
        <v>0.6696000099182129</v>
      </c>
      <c r="U5378" s="9">
        <v>0.7368</v>
      </c>
      <c r="V5378" s="7" t="s">
        <v>511</v>
      </c>
      <c r="W5378" s="12">
        <v>-0.93</v>
      </c>
      <c r="X5378" s="8" t="s">
        <v>513</v>
      </c>
      <c r="Y5378" s="8" t="s">
        <v>513</v>
      </c>
      <c r="Z5378" s="8" t="s">
        <v>513</v>
      </c>
      <c r="AA5378" s="8" t="s">
        <v>513</v>
      </c>
      <c r="AB5378" s="8" t="s">
        <v>513</v>
      </c>
      <c r="AC5378" s="8" t="s">
        <v>513</v>
      </c>
    </row>
    <row r="5387" spans="5:29">
      <c r="E5387" s="6" t="s">
        <v>508</v>
      </c>
      <c r="K5387" s="7" t="s">
        <v>512</v>
      </c>
      <c r="L5387" s="7" t="s">
        <v>512</v>
      </c>
      <c r="M5387" s="7" t="s">
        <v>512</v>
      </c>
      <c r="N5387" s="7" t="s">
        <v>512</v>
      </c>
      <c r="R5387" s="9">
        <v>0.7029</v>
      </c>
      <c r="S5387" s="9">
        <v>0.7601000070571899</v>
      </c>
      <c r="T5387" s="9">
        <v>0.6633999943733215</v>
      </c>
      <c r="U5387" s="9">
        <v>0.7088</v>
      </c>
      <c r="V5387" s="10" t="s">
        <v>510</v>
      </c>
      <c r="W5387" s="11">
        <v>3.49</v>
      </c>
      <c r="X5387" s="8" t="s">
        <v>513</v>
      </c>
      <c r="Y5387" s="8" t="s">
        <v>513</v>
      </c>
      <c r="Z5387" s="8" t="s">
        <v>513</v>
      </c>
      <c r="AA5387" s="8" t="s">
        <v>513</v>
      </c>
      <c r="AB5387" s="8" t="s">
        <v>513</v>
      </c>
      <c r="AC5387" s="8" t="s">
        <v>513</v>
      </c>
    </row>
    <row r="5396" spans="5:29">
      <c r="E5396" s="6" t="s">
        <v>508</v>
      </c>
      <c r="K5396" s="7" t="s">
        <v>512</v>
      </c>
      <c r="L5396" s="7" t="s">
        <v>512</v>
      </c>
      <c r="M5396" s="7" t="s">
        <v>512</v>
      </c>
      <c r="N5396" s="7" t="s">
        <v>512</v>
      </c>
      <c r="R5396" s="9">
        <v>0.7544</v>
      </c>
      <c r="S5396" s="9">
        <v>0.8360000252723694</v>
      </c>
      <c r="T5396" s="9">
        <v>0.6740000247955322</v>
      </c>
      <c r="U5396" s="9">
        <v>0.7548</v>
      </c>
      <c r="V5396" s="10" t="s">
        <v>510</v>
      </c>
      <c r="W5396" s="11">
        <v>4.55</v>
      </c>
      <c r="X5396" s="8" t="s">
        <v>513</v>
      </c>
      <c r="Y5396" s="8" t="s">
        <v>513</v>
      </c>
      <c r="Z5396" s="8" t="s">
        <v>513</v>
      </c>
      <c r="AA5396" s="8" t="s">
        <v>513</v>
      </c>
      <c r="AB5396" s="8" t="s">
        <v>513</v>
      </c>
      <c r="AC5396" s="8" t="s">
        <v>513</v>
      </c>
    </row>
    <row r="5399" spans="5:29">
      <c r="E5399" s="6" t="s">
        <v>508</v>
      </c>
      <c r="K5399" s="7" t="s">
        <v>512</v>
      </c>
      <c r="L5399" s="7" t="s">
        <v>512</v>
      </c>
      <c r="M5399" s="7" t="s">
        <v>512</v>
      </c>
      <c r="N5399" s="8" t="s">
        <v>513</v>
      </c>
      <c r="R5399" s="9">
        <v>0.7482</v>
      </c>
      <c r="S5399" s="9">
        <v>0.7953000068664551</v>
      </c>
      <c r="T5399" s="9">
        <v>0.6669999957084656</v>
      </c>
      <c r="U5399" s="9">
        <v>0.7368</v>
      </c>
      <c r="V5399" s="10" t="s">
        <v>510</v>
      </c>
      <c r="W5399" s="11">
        <v>5.01</v>
      </c>
      <c r="X5399" s="8" t="s">
        <v>513</v>
      </c>
      <c r="Y5399" s="8" t="s">
        <v>513</v>
      </c>
      <c r="Z5399" s="8" t="s">
        <v>513</v>
      </c>
      <c r="AA5399" s="8" t="s">
        <v>513</v>
      </c>
      <c r="AB5399" s="8" t="s">
        <v>513</v>
      </c>
      <c r="AC5399" s="8" t="s">
        <v>513</v>
      </c>
    </row>
    <row r="5404" spans="5:29">
      <c r="E5404" s="6" t="s">
        <v>508</v>
      </c>
      <c r="K5404" s="7" t="s">
        <v>512</v>
      </c>
      <c r="L5404" s="7" t="s">
        <v>512</v>
      </c>
      <c r="M5404" s="7" t="s">
        <v>512</v>
      </c>
      <c r="N5404" s="7" t="s">
        <v>512</v>
      </c>
      <c r="R5404" s="9">
        <v>0.7477</v>
      </c>
      <c r="S5404" s="9">
        <v>0.7634000182151794</v>
      </c>
      <c r="T5404" s="9">
        <v>0.663100004196167</v>
      </c>
      <c r="U5404" s="9">
        <v>0.7248</v>
      </c>
      <c r="V5404" s="10" t="s">
        <v>510</v>
      </c>
      <c r="W5404" s="11">
        <v>1.95</v>
      </c>
      <c r="X5404" s="8" t="s">
        <v>513</v>
      </c>
      <c r="Y5404" s="8" t="s">
        <v>513</v>
      </c>
      <c r="Z5404" s="8" t="s">
        <v>513</v>
      </c>
      <c r="AA5404" s="8" t="s">
        <v>513</v>
      </c>
      <c r="AB5404" s="8" t="s">
        <v>513</v>
      </c>
      <c r="AC5404" s="8" t="s">
        <v>513</v>
      </c>
    </row>
    <row r="5415" spans="5:29">
      <c r="E5415" s="6" t="s">
        <v>508</v>
      </c>
      <c r="K5415" s="7" t="s">
        <v>512</v>
      </c>
      <c r="L5415" s="7" t="s">
        <v>512</v>
      </c>
      <c r="M5415" s="7" t="s">
        <v>512</v>
      </c>
      <c r="N5415" s="7" t="s">
        <v>512</v>
      </c>
      <c r="R5415" s="9">
        <v>0.7151</v>
      </c>
      <c r="S5415" s="9">
        <v>0.8166999816894531</v>
      </c>
      <c r="T5415" s="9">
        <v>0.6913999915122986</v>
      </c>
      <c r="U5415" s="9">
        <v>0.7411</v>
      </c>
      <c r="V5415" s="10" t="s">
        <v>510</v>
      </c>
      <c r="W5415" s="11">
        <v>3.81</v>
      </c>
      <c r="X5415" s="8" t="s">
        <v>513</v>
      </c>
      <c r="Y5415" s="8" t="s">
        <v>513</v>
      </c>
      <c r="Z5415" s="8" t="s">
        <v>513</v>
      </c>
      <c r="AA5415" s="8" t="s">
        <v>513</v>
      </c>
      <c r="AB5415" s="8" t="s">
        <v>513</v>
      </c>
      <c r="AC5415" s="8" t="s">
        <v>513</v>
      </c>
    </row>
    <row r="5417" spans="5:29">
      <c r="E5417" s="8" t="s">
        <v>813</v>
      </c>
      <c r="K5417" s="7" t="s">
        <v>512</v>
      </c>
      <c r="L5417" s="7" t="s">
        <v>512</v>
      </c>
      <c r="M5417" s="7" t="s">
        <v>512</v>
      </c>
      <c r="N5417" s="7" t="s">
        <v>512</v>
      </c>
      <c r="R5417" s="9">
        <v>0.6676</v>
      </c>
      <c r="S5417" s="9">
        <v>0.7384999990463257</v>
      </c>
      <c r="T5417" s="9">
        <v>0.6711999773979187</v>
      </c>
      <c r="U5417" s="9">
        <v>0.6925</v>
      </c>
      <c r="V5417" s="10" t="s">
        <v>510</v>
      </c>
      <c r="W5417" s="11">
        <v>5.5</v>
      </c>
      <c r="X5417" s="8" t="s">
        <v>513</v>
      </c>
      <c r="Y5417" s="8" t="s">
        <v>513</v>
      </c>
      <c r="Z5417" s="8" t="s">
        <v>513</v>
      </c>
      <c r="AA5417" s="8" t="s">
        <v>513</v>
      </c>
      <c r="AB5417" s="8" t="s">
        <v>513</v>
      </c>
      <c r="AC5417" s="8" t="s">
        <v>513</v>
      </c>
    </row>
    <row r="5419" spans="5:29">
      <c r="E5419" s="6" t="s">
        <v>508</v>
      </c>
      <c r="K5419" s="7" t="s">
        <v>512</v>
      </c>
      <c r="L5419" s="7" t="s">
        <v>512</v>
      </c>
      <c r="M5419" s="7" t="s">
        <v>512</v>
      </c>
      <c r="N5419" s="7" t="s">
        <v>512</v>
      </c>
      <c r="R5419" s="9">
        <v>0.7644</v>
      </c>
      <c r="S5419" s="9">
        <v>0.8058000206947327</v>
      </c>
      <c r="T5419" s="9">
        <v>0.6536999940872192</v>
      </c>
      <c r="U5419" s="9">
        <v>0.7413</v>
      </c>
      <c r="V5419" s="10" t="s">
        <v>510</v>
      </c>
      <c r="W5419" s="11">
        <v>12.86</v>
      </c>
      <c r="X5419" s="8" t="s">
        <v>513</v>
      </c>
      <c r="Y5419" s="8" t="s">
        <v>513</v>
      </c>
      <c r="Z5419" s="8" t="s">
        <v>513</v>
      </c>
      <c r="AA5419" s="8" t="s">
        <v>513</v>
      </c>
      <c r="AB5419" s="8" t="s">
        <v>513</v>
      </c>
      <c r="AC5419" s="8" t="s">
        <v>513</v>
      </c>
    </row>
    <row r="5423" spans="5:29">
      <c r="E5423" s="6" t="s">
        <v>508</v>
      </c>
      <c r="K5423" s="7" t="s">
        <v>512</v>
      </c>
      <c r="L5423" s="7" t="s">
        <v>512</v>
      </c>
      <c r="M5423" s="7" t="s">
        <v>512</v>
      </c>
      <c r="N5423" s="7" t="s">
        <v>512</v>
      </c>
      <c r="R5423" s="9">
        <v>0.7669</v>
      </c>
      <c r="S5423" s="9">
        <v>0.8633000254631042</v>
      </c>
      <c r="T5423" s="9">
        <v>0.6883000135421753</v>
      </c>
      <c r="U5423" s="9">
        <v>0.7728</v>
      </c>
      <c r="V5423" s="10" t="s">
        <v>510</v>
      </c>
      <c r="W5423" s="11">
        <v>7.53</v>
      </c>
      <c r="X5423" s="8" t="s">
        <v>513</v>
      </c>
      <c r="Y5423" s="8" t="s">
        <v>513</v>
      </c>
      <c r="Z5423" s="8" t="s">
        <v>513</v>
      </c>
      <c r="AA5423" s="8" t="s">
        <v>513</v>
      </c>
      <c r="AB5423" s="8" t="s">
        <v>513</v>
      </c>
      <c r="AC5423" s="8" t="s">
        <v>513</v>
      </c>
    </row>
    <row r="5432" spans="5:29">
      <c r="E5432" s="6" t="s">
        <v>508</v>
      </c>
      <c r="K5432" s="7" t="s">
        <v>512</v>
      </c>
      <c r="L5432" s="7" t="s">
        <v>512</v>
      </c>
      <c r="M5432" s="7" t="s">
        <v>512</v>
      </c>
      <c r="N5432" s="7" t="s">
        <v>512</v>
      </c>
      <c r="R5432" s="9">
        <v>0.7747000000000001</v>
      </c>
      <c r="S5432" s="9">
        <v>0.843999981880188</v>
      </c>
      <c r="T5432" s="9">
        <v>0.697700023651123</v>
      </c>
      <c r="U5432" s="9">
        <v>0.7721</v>
      </c>
      <c r="V5432" s="10" t="s">
        <v>510</v>
      </c>
      <c r="W5432" s="11">
        <v>2.61</v>
      </c>
      <c r="X5432" s="8" t="s">
        <v>513</v>
      </c>
      <c r="Y5432" s="8" t="s">
        <v>513</v>
      </c>
      <c r="Z5432" s="8" t="s">
        <v>513</v>
      </c>
      <c r="AA5432" s="8" t="s">
        <v>513</v>
      </c>
      <c r="AB5432" s="8" t="s">
        <v>513</v>
      </c>
      <c r="AC5432" s="8" t="s">
        <v>513</v>
      </c>
    </row>
    <row r="5441" spans="5:29">
      <c r="E5441" s="6" t="s">
        <v>508</v>
      </c>
      <c r="K5441" s="7" t="s">
        <v>512</v>
      </c>
      <c r="L5441" s="7" t="s">
        <v>512</v>
      </c>
      <c r="M5441" s="7" t="s">
        <v>512</v>
      </c>
      <c r="N5441" s="7" t="s">
        <v>512</v>
      </c>
      <c r="R5441" s="9">
        <v>0.7602</v>
      </c>
      <c r="S5441" s="9">
        <v>0.7785000205039978</v>
      </c>
      <c r="T5441" s="9">
        <v>0.675000011920929</v>
      </c>
      <c r="U5441" s="9">
        <v>0.7379</v>
      </c>
      <c r="V5441" s="10" t="s">
        <v>510</v>
      </c>
      <c r="W5441" s="11">
        <v>1.87</v>
      </c>
      <c r="X5441" s="8" t="s">
        <v>513</v>
      </c>
      <c r="Y5441" s="8" t="s">
        <v>513</v>
      </c>
      <c r="Z5441" s="8" t="s">
        <v>513</v>
      </c>
      <c r="AA5441" s="8" t="s">
        <v>513</v>
      </c>
      <c r="AB5441" s="8" t="s">
        <v>513</v>
      </c>
      <c r="AC5441" s="8" t="s">
        <v>513</v>
      </c>
    </row>
    <row r="5442" spans="5:29">
      <c r="E5442" s="6" t="s">
        <v>508</v>
      </c>
      <c r="K5442" s="7" t="s">
        <v>512</v>
      </c>
      <c r="L5442" s="7" t="s">
        <v>512</v>
      </c>
      <c r="M5442" s="7" t="s">
        <v>512</v>
      </c>
      <c r="N5442" s="7" t="s">
        <v>512</v>
      </c>
      <c r="R5442" s="9">
        <v>0.7598</v>
      </c>
      <c r="S5442" s="9">
        <v>0.8452000021934509</v>
      </c>
      <c r="T5442" s="9">
        <v>0.6700000166893005</v>
      </c>
      <c r="U5442" s="9">
        <v>0.7583</v>
      </c>
      <c r="V5442" s="10" t="s">
        <v>510</v>
      </c>
      <c r="W5442" s="11">
        <v>1.46</v>
      </c>
      <c r="X5442" s="8" t="s">
        <v>513</v>
      </c>
      <c r="Y5442" s="8" t="s">
        <v>513</v>
      </c>
      <c r="Z5442" s="8" t="s">
        <v>513</v>
      </c>
      <c r="AA5442" s="8" t="s">
        <v>513</v>
      </c>
      <c r="AB5442" s="8" t="s">
        <v>513</v>
      </c>
      <c r="AC5442" s="8" t="s">
        <v>513</v>
      </c>
    </row>
    <row r="5447" spans="5:29">
      <c r="E5447" s="6" t="s">
        <v>508</v>
      </c>
      <c r="K5447" s="7" t="s">
        <v>512</v>
      </c>
      <c r="L5447" s="7" t="s">
        <v>512</v>
      </c>
      <c r="M5447" s="7" t="s">
        <v>512</v>
      </c>
      <c r="N5447" s="7" t="s">
        <v>512</v>
      </c>
      <c r="R5447" s="9">
        <v>0.7621</v>
      </c>
      <c r="S5447" s="9">
        <v>0.8174999952316284</v>
      </c>
      <c r="T5447" s="9">
        <v>0.6779000163078308</v>
      </c>
      <c r="U5447" s="9">
        <v>0.7524999999999999</v>
      </c>
      <c r="V5447" s="10" t="s">
        <v>510</v>
      </c>
      <c r="W5447" s="11">
        <v>2.74</v>
      </c>
      <c r="X5447" s="8" t="s">
        <v>513</v>
      </c>
      <c r="Y5447" s="8" t="s">
        <v>513</v>
      </c>
      <c r="Z5447" s="8" t="s">
        <v>513</v>
      </c>
      <c r="AA5447" s="8" t="s">
        <v>513</v>
      </c>
      <c r="AB5447" s="8" t="s">
        <v>513</v>
      </c>
      <c r="AC5447" s="8" t="s">
        <v>513</v>
      </c>
    </row>
    <row r="5449" spans="5:29">
      <c r="E5449" s="6" t="s">
        <v>508</v>
      </c>
      <c r="K5449" s="7" t="s">
        <v>512</v>
      </c>
      <c r="L5449" s="7" t="s">
        <v>512</v>
      </c>
      <c r="M5449" s="7" t="s">
        <v>512</v>
      </c>
      <c r="N5449" s="7" t="s">
        <v>512</v>
      </c>
      <c r="R5449" s="9">
        <v>0.7112000000000001</v>
      </c>
      <c r="S5449" s="9">
        <v>0.805400013923645</v>
      </c>
      <c r="T5449" s="9">
        <v>0.6585999727249146</v>
      </c>
      <c r="U5449" s="9">
        <v>0.7251</v>
      </c>
      <c r="V5449" s="10" t="s">
        <v>510</v>
      </c>
      <c r="W5449" s="11">
        <v>4.91</v>
      </c>
      <c r="X5449" s="8" t="s">
        <v>513</v>
      </c>
      <c r="Y5449" s="8" t="s">
        <v>513</v>
      </c>
      <c r="Z5449" s="8" t="s">
        <v>513</v>
      </c>
      <c r="AA5449" s="8" t="s">
        <v>513</v>
      </c>
      <c r="AB5449" s="8" t="s">
        <v>513</v>
      </c>
      <c r="AC5449" s="8" t="s">
        <v>513</v>
      </c>
    </row>
    <row r="5451" spans="5:29">
      <c r="E5451" s="6" t="s">
        <v>508</v>
      </c>
      <c r="K5451" s="7" t="s">
        <v>512</v>
      </c>
      <c r="L5451" s="7" t="s">
        <v>512</v>
      </c>
      <c r="M5451" s="7" t="s">
        <v>512</v>
      </c>
      <c r="N5451" s="7" t="s">
        <v>512</v>
      </c>
      <c r="R5451" s="9">
        <v>0.7672</v>
      </c>
      <c r="S5451" s="9">
        <v>0.8266000151634216</v>
      </c>
      <c r="T5451" s="9">
        <v>0.6823999881744385</v>
      </c>
      <c r="U5451" s="9">
        <v>0.7587</v>
      </c>
      <c r="V5451" s="10" t="s">
        <v>510</v>
      </c>
      <c r="W5451" s="11">
        <v>18.91</v>
      </c>
      <c r="X5451" s="8" t="s">
        <v>513</v>
      </c>
      <c r="Y5451" s="8" t="s">
        <v>513</v>
      </c>
      <c r="Z5451" s="8" t="s">
        <v>513</v>
      </c>
      <c r="AA5451" s="8" t="s">
        <v>513</v>
      </c>
      <c r="AB5451" s="8" t="s">
        <v>513</v>
      </c>
      <c r="AC5451" s="8" t="s">
        <v>513</v>
      </c>
    </row>
    <row r="5460" spans="5:29">
      <c r="E5460" s="8" t="s">
        <v>813</v>
      </c>
      <c r="K5460" s="7" t="s">
        <v>512</v>
      </c>
      <c r="L5460" s="7" t="s">
        <v>512</v>
      </c>
      <c r="M5460" s="7" t="s">
        <v>512</v>
      </c>
      <c r="N5460" s="8" t="s">
        <v>513</v>
      </c>
      <c r="R5460" s="9">
        <v>0.5593</v>
      </c>
      <c r="S5460" s="9">
        <v>0.6166999936103821</v>
      </c>
      <c r="T5460" s="9">
        <v>0.6528000235557556</v>
      </c>
      <c r="U5460" s="9">
        <v>0.6096</v>
      </c>
      <c r="V5460" s="7" t="s">
        <v>511</v>
      </c>
      <c r="W5460" s="12">
        <v>-0.09</v>
      </c>
      <c r="X5460" s="8" t="s">
        <v>513</v>
      </c>
      <c r="Y5460" s="8" t="s">
        <v>513</v>
      </c>
      <c r="Z5460" s="8" t="s">
        <v>513</v>
      </c>
      <c r="AA5460" s="8" t="s">
        <v>513</v>
      </c>
      <c r="AB5460" s="8" t="s">
        <v>513</v>
      </c>
      <c r="AC5460" s="8" t="s">
        <v>513</v>
      </c>
    </row>
    <row r="5466" spans="5:29">
      <c r="E5466" s="6" t="s">
        <v>508</v>
      </c>
      <c r="K5466" s="7" t="s">
        <v>512</v>
      </c>
      <c r="L5466" s="7" t="s">
        <v>512</v>
      </c>
      <c r="M5466" s="7" t="s">
        <v>512</v>
      </c>
      <c r="N5466" s="7" t="s">
        <v>512</v>
      </c>
      <c r="R5466" s="9">
        <v>0.7326</v>
      </c>
      <c r="S5466" s="9">
        <v>0.7818999886512756</v>
      </c>
      <c r="T5466" s="9">
        <v>0.675599992275238</v>
      </c>
      <c r="U5466" s="9">
        <v>0.73</v>
      </c>
      <c r="V5466" s="10" t="s">
        <v>510</v>
      </c>
      <c r="W5466" s="11">
        <v>2.72</v>
      </c>
      <c r="X5466" s="8" t="s">
        <v>513</v>
      </c>
      <c r="Y5466" s="8" t="s">
        <v>513</v>
      </c>
      <c r="Z5466" s="8" t="s">
        <v>513</v>
      </c>
      <c r="AA5466" s="8" t="s">
        <v>513</v>
      </c>
      <c r="AB5466" s="8" t="s">
        <v>513</v>
      </c>
      <c r="AC5466" s="8" t="s">
        <v>513</v>
      </c>
    </row>
    <row r="5469" spans="5:29">
      <c r="E5469" s="6" t="s">
        <v>508</v>
      </c>
      <c r="K5469" s="7" t="s">
        <v>512</v>
      </c>
      <c r="L5469" s="7" t="s">
        <v>512</v>
      </c>
      <c r="M5469" s="7" t="s">
        <v>512</v>
      </c>
      <c r="N5469" s="7" t="s">
        <v>512</v>
      </c>
      <c r="R5469" s="9">
        <v>0.6918</v>
      </c>
      <c r="S5469" s="9">
        <v>0.7414000034332275</v>
      </c>
      <c r="T5469" s="9">
        <v>0.6646000146865845</v>
      </c>
      <c r="U5469" s="9">
        <v>0.6993</v>
      </c>
      <c r="V5469" s="10" t="s">
        <v>510</v>
      </c>
      <c r="W5469" s="11">
        <v>2.47</v>
      </c>
      <c r="X5469" s="8" t="s">
        <v>513</v>
      </c>
      <c r="Y5469" s="8" t="s">
        <v>513</v>
      </c>
      <c r="Z5469" s="8" t="s">
        <v>513</v>
      </c>
      <c r="AA5469" s="8" t="s">
        <v>513</v>
      </c>
      <c r="AB5469" s="8" t="s">
        <v>513</v>
      </c>
      <c r="AC5469" s="8" t="s">
        <v>513</v>
      </c>
    </row>
    <row r="5486" spans="5:29">
      <c r="E5486" s="6" t="s">
        <v>508</v>
      </c>
      <c r="K5486" s="7" t="s">
        <v>512</v>
      </c>
      <c r="L5486" s="7" t="s">
        <v>512</v>
      </c>
      <c r="M5486" s="7" t="s">
        <v>512</v>
      </c>
      <c r="N5486" s="7" t="s">
        <v>512</v>
      </c>
      <c r="R5486" s="9">
        <v>0.7671</v>
      </c>
      <c r="S5486" s="9">
        <v>0.8679999709129333</v>
      </c>
      <c r="T5486" s="9">
        <v>0.6859999895095825</v>
      </c>
      <c r="U5486" s="9">
        <v>0.7737000000000001</v>
      </c>
      <c r="V5486" s="7" t="s">
        <v>511</v>
      </c>
      <c r="W5486" s="12">
        <v>-3.43</v>
      </c>
      <c r="X5486" s="8" t="s">
        <v>513</v>
      </c>
      <c r="Y5486" s="8" t="s">
        <v>513</v>
      </c>
      <c r="Z5486" s="8" t="s">
        <v>513</v>
      </c>
      <c r="AA5486" s="8" t="s">
        <v>513</v>
      </c>
      <c r="AB5486" s="8" t="s">
        <v>513</v>
      </c>
      <c r="AC5486" s="8" t="s">
        <v>513</v>
      </c>
    </row>
    <row r="5501" spans="5:29">
      <c r="E5501" s="6" t="s">
        <v>508</v>
      </c>
      <c r="K5501" s="7" t="s">
        <v>512</v>
      </c>
      <c r="L5501" s="7" t="s">
        <v>512</v>
      </c>
      <c r="M5501" s="7" t="s">
        <v>512</v>
      </c>
      <c r="N5501" s="7" t="s">
        <v>512</v>
      </c>
      <c r="R5501" s="9">
        <v>0.7367</v>
      </c>
      <c r="S5501" s="9">
        <v>0.83160001039505</v>
      </c>
      <c r="T5501" s="9">
        <v>0.6539999842643738</v>
      </c>
      <c r="U5501" s="9">
        <v>0.7408</v>
      </c>
      <c r="V5501" s="10" t="s">
        <v>510</v>
      </c>
      <c r="W5501" s="11">
        <v>2.02</v>
      </c>
      <c r="X5501" s="8" t="s">
        <v>513</v>
      </c>
      <c r="Y5501" s="8" t="s">
        <v>513</v>
      </c>
      <c r="Z5501" s="8" t="s">
        <v>513</v>
      </c>
      <c r="AA5501" s="8" t="s">
        <v>513</v>
      </c>
      <c r="AB5501" s="8" t="s">
        <v>513</v>
      </c>
      <c r="AC5501" s="8" t="s">
        <v>513</v>
      </c>
    </row>
    <row r="5505" spans="5:29">
      <c r="E5505" s="6" t="s">
        <v>508</v>
      </c>
      <c r="K5505" s="7" t="s">
        <v>512</v>
      </c>
      <c r="L5505" s="7" t="s">
        <v>512</v>
      </c>
      <c r="M5505" s="7" t="s">
        <v>512</v>
      </c>
      <c r="N5505" s="7" t="s">
        <v>512</v>
      </c>
      <c r="R5505" s="9">
        <v>0.7363</v>
      </c>
      <c r="S5505" s="9">
        <v>0.8077999949455261</v>
      </c>
      <c r="T5505" s="9">
        <v>0.7057999968528748</v>
      </c>
      <c r="U5505" s="9">
        <v>0.7499</v>
      </c>
      <c r="V5505" s="10" t="s">
        <v>510</v>
      </c>
      <c r="W5505" s="11">
        <v>4.58</v>
      </c>
      <c r="X5505" s="8" t="s">
        <v>513</v>
      </c>
      <c r="Y5505" s="8" t="s">
        <v>513</v>
      </c>
      <c r="Z5505" s="8" t="s">
        <v>513</v>
      </c>
      <c r="AA5505" s="8" t="s">
        <v>513</v>
      </c>
      <c r="AB5505" s="8" t="s">
        <v>513</v>
      </c>
      <c r="AC5505" s="8" t="s">
        <v>513</v>
      </c>
    </row>
    <row r="5512" spans="5:29">
      <c r="E5512" s="8" t="s">
        <v>813</v>
      </c>
      <c r="K5512" s="7" t="s">
        <v>512</v>
      </c>
      <c r="L5512" s="7" t="s">
        <v>512</v>
      </c>
      <c r="M5512" s="7" t="s">
        <v>512</v>
      </c>
      <c r="N5512" s="7" t="s">
        <v>512</v>
      </c>
      <c r="R5512" s="9">
        <v>0.6627999999999999</v>
      </c>
      <c r="S5512" s="9">
        <v>0.7727000117301941</v>
      </c>
      <c r="T5512" s="9">
        <v>0.6516000032424927</v>
      </c>
      <c r="U5512" s="9">
        <v>0.6957</v>
      </c>
      <c r="V5512" s="10" t="s">
        <v>510</v>
      </c>
      <c r="W5512" s="11">
        <v>5.67</v>
      </c>
      <c r="X5512" s="8" t="s">
        <v>513</v>
      </c>
      <c r="Y5512" s="8" t="s">
        <v>513</v>
      </c>
      <c r="Z5512" s="8" t="s">
        <v>513</v>
      </c>
      <c r="AA5512" s="8" t="s">
        <v>513</v>
      </c>
      <c r="AB5512" s="8" t="s">
        <v>513</v>
      </c>
      <c r="AC5512" s="8" t="s">
        <v>513</v>
      </c>
    </row>
    <row r="5523" spans="5:29">
      <c r="E5523" s="6" t="s">
        <v>508</v>
      </c>
      <c r="K5523" s="7" t="s">
        <v>512</v>
      </c>
      <c r="L5523" s="7" t="s">
        <v>512</v>
      </c>
      <c r="M5523" s="7" t="s">
        <v>512</v>
      </c>
      <c r="N5523" s="8" t="s">
        <v>513</v>
      </c>
      <c r="R5523" s="9">
        <v>0.7884</v>
      </c>
      <c r="S5523" s="9">
        <v>0.842199981212616</v>
      </c>
      <c r="T5523" s="9">
        <v>0.6748999953269958</v>
      </c>
      <c r="U5523" s="9">
        <v>0.7685</v>
      </c>
      <c r="V5523" s="10" t="s">
        <v>510</v>
      </c>
      <c r="W5523" s="11">
        <v>2.14</v>
      </c>
      <c r="X5523" s="8" t="s">
        <v>513</v>
      </c>
      <c r="Y5523" s="8" t="s">
        <v>513</v>
      </c>
      <c r="Z5523" s="8" t="s">
        <v>513</v>
      </c>
      <c r="AA5523" s="8" t="s">
        <v>513</v>
      </c>
      <c r="AB5523" s="8" t="s">
        <v>513</v>
      </c>
      <c r="AC5523" s="8" t="s">
        <v>513</v>
      </c>
    </row>
    <row r="5529" spans="5:29">
      <c r="E5529" s="6" t="s">
        <v>508</v>
      </c>
      <c r="K5529" s="8" t="s">
        <v>513</v>
      </c>
      <c r="L5529" s="7" t="s">
        <v>512</v>
      </c>
      <c r="M5529" s="7" t="s">
        <v>512</v>
      </c>
      <c r="N5529" s="7" t="s">
        <v>512</v>
      </c>
      <c r="R5529" s="9">
        <v>0.7449</v>
      </c>
      <c r="S5529" s="9">
        <v>0.8370000123977661</v>
      </c>
      <c r="T5529" s="9">
        <v>0.6568999886512756</v>
      </c>
      <c r="U5529" s="9">
        <v>0.7463</v>
      </c>
      <c r="V5529" s="7" t="s">
        <v>511</v>
      </c>
      <c r="W5529" s="12">
        <v>-3.46</v>
      </c>
      <c r="X5529" s="8" t="s">
        <v>513</v>
      </c>
      <c r="Y5529" s="8" t="s">
        <v>513</v>
      </c>
      <c r="Z5529" s="8" t="s">
        <v>513</v>
      </c>
      <c r="AA5529" s="8" t="s">
        <v>513</v>
      </c>
      <c r="AB5529" s="8" t="s">
        <v>513</v>
      </c>
      <c r="AC5529" s="8" t="s">
        <v>513</v>
      </c>
    </row>
    <row r="5538" spans="5:29">
      <c r="E5538" s="6" t="s">
        <v>508</v>
      </c>
      <c r="K5538" s="8" t="s">
        <v>513</v>
      </c>
      <c r="L5538" s="7" t="s">
        <v>512</v>
      </c>
      <c r="M5538" s="7" t="s">
        <v>512</v>
      </c>
      <c r="N5538" s="7" t="s">
        <v>512</v>
      </c>
      <c r="R5538" s="9">
        <v>0.673</v>
      </c>
      <c r="S5538" s="9">
        <v>0.7354000210762024</v>
      </c>
      <c r="T5538" s="9">
        <v>0.6772000193595886</v>
      </c>
      <c r="U5538" s="9">
        <v>0.6952</v>
      </c>
      <c r="V5538" s="10" t="s">
        <v>510</v>
      </c>
      <c r="W5538" s="11">
        <v>2.39</v>
      </c>
      <c r="X5538" s="8" t="s">
        <v>513</v>
      </c>
      <c r="Y5538" s="8" t="s">
        <v>513</v>
      </c>
      <c r="Z5538" s="8" t="s">
        <v>513</v>
      </c>
      <c r="AA5538" s="8" t="s">
        <v>513</v>
      </c>
      <c r="AB5538" s="8" t="s">
        <v>513</v>
      </c>
      <c r="AC5538" s="8" t="s">
        <v>513</v>
      </c>
    </row>
    <row r="5561" spans="5:29">
      <c r="E5561" s="6" t="s">
        <v>508</v>
      </c>
      <c r="K5561" s="7" t="s">
        <v>512</v>
      </c>
      <c r="L5561" s="7" t="s">
        <v>512</v>
      </c>
      <c r="M5561" s="7" t="s">
        <v>512</v>
      </c>
      <c r="N5561" s="7" t="s">
        <v>512</v>
      </c>
      <c r="R5561" s="9">
        <v>0.7937</v>
      </c>
      <c r="S5561" s="9">
        <v>0.8896999955177307</v>
      </c>
      <c r="T5561" s="9">
        <v>0.663100004196167</v>
      </c>
      <c r="U5561" s="9">
        <v>0.7822</v>
      </c>
      <c r="V5561" s="10" t="s">
        <v>510</v>
      </c>
      <c r="W5561" s="11">
        <v>4.63</v>
      </c>
      <c r="X5561" s="8" t="s">
        <v>513</v>
      </c>
      <c r="Y5561" s="8" t="s">
        <v>513</v>
      </c>
      <c r="Z5561" s="8" t="s">
        <v>513</v>
      </c>
      <c r="AA5561" s="8" t="s">
        <v>513</v>
      </c>
      <c r="AB5561" s="8" t="s">
        <v>513</v>
      </c>
      <c r="AC5561" s="8" t="s">
        <v>513</v>
      </c>
    </row>
    <row r="5586" spans="5:29">
      <c r="E5586" s="6" t="s">
        <v>508</v>
      </c>
      <c r="K5586" s="7" t="s">
        <v>512</v>
      </c>
      <c r="L5586" s="7" t="s">
        <v>512</v>
      </c>
      <c r="M5586" s="7" t="s">
        <v>512</v>
      </c>
      <c r="N5586" s="7" t="s">
        <v>512</v>
      </c>
      <c r="R5586" s="9">
        <v>0.8015</v>
      </c>
      <c r="S5586" s="9">
        <v>0.8246999979019165</v>
      </c>
      <c r="T5586" s="9">
        <v>0.6678000092506409</v>
      </c>
      <c r="U5586" s="9">
        <v>0.7645999999999999</v>
      </c>
      <c r="V5586" s="10" t="s">
        <v>510</v>
      </c>
      <c r="W5586" s="11">
        <v>5.35</v>
      </c>
      <c r="X5586" s="8" t="s">
        <v>513</v>
      </c>
      <c r="Y5586" s="8" t="s">
        <v>513</v>
      </c>
      <c r="Z5586" s="8" t="s">
        <v>513</v>
      </c>
      <c r="AA5586" s="8" t="s">
        <v>513</v>
      </c>
      <c r="AB5586" s="8" t="s">
        <v>513</v>
      </c>
      <c r="AC5586" s="8" t="s">
        <v>513</v>
      </c>
    </row>
    <row r="5587" spans="5:29">
      <c r="E5587" s="6" t="s">
        <v>508</v>
      </c>
      <c r="K5587" s="7" t="s">
        <v>512</v>
      </c>
      <c r="L5587" s="7" t="s">
        <v>512</v>
      </c>
      <c r="M5587" s="7" t="s">
        <v>512</v>
      </c>
      <c r="N5587" s="7" t="s">
        <v>512</v>
      </c>
      <c r="R5587" s="9">
        <v>0.6995</v>
      </c>
      <c r="S5587" s="9">
        <v>0.8159999847412109</v>
      </c>
      <c r="T5587" s="9">
        <v>0.6784999966621399</v>
      </c>
      <c r="U5587" s="9">
        <v>0.7313</v>
      </c>
      <c r="V5587" s="10" t="s">
        <v>510</v>
      </c>
      <c r="W5587" s="11">
        <v>3.84</v>
      </c>
      <c r="X5587" s="8" t="s">
        <v>513</v>
      </c>
      <c r="Y5587" s="8" t="s">
        <v>513</v>
      </c>
      <c r="Z5587" s="8" t="s">
        <v>513</v>
      </c>
      <c r="AA5587" s="8" t="s">
        <v>513</v>
      </c>
      <c r="AB5587" s="8" t="s">
        <v>513</v>
      </c>
      <c r="AC5587" s="8" t="s">
        <v>513</v>
      </c>
    </row>
    <row r="5597" spans="5:29">
      <c r="E5597" s="6" t="s">
        <v>508</v>
      </c>
      <c r="K5597" s="7" t="s">
        <v>512</v>
      </c>
      <c r="L5597" s="7" t="s">
        <v>512</v>
      </c>
      <c r="M5597" s="7" t="s">
        <v>512</v>
      </c>
      <c r="N5597" s="7" t="s">
        <v>512</v>
      </c>
      <c r="R5597" s="9">
        <v>0.7183</v>
      </c>
      <c r="S5597" s="9">
        <v>0.8034999966621399</v>
      </c>
      <c r="T5597" s="9">
        <v>0.6500999927520752</v>
      </c>
      <c r="U5597" s="9">
        <v>0.724</v>
      </c>
      <c r="V5597" s="10" t="s">
        <v>510</v>
      </c>
      <c r="W5597" s="11">
        <v>2.08</v>
      </c>
      <c r="X5597" s="8" t="s">
        <v>513</v>
      </c>
      <c r="Y5597" s="8" t="s">
        <v>513</v>
      </c>
      <c r="Z5597" s="8" t="s">
        <v>513</v>
      </c>
      <c r="AA5597" s="8" t="s">
        <v>513</v>
      </c>
      <c r="AB5597" s="8" t="s">
        <v>513</v>
      </c>
      <c r="AC5597" s="8" t="s">
        <v>513</v>
      </c>
    </row>
    <row r="5606" spans="5:29">
      <c r="E5606" s="6" t="s">
        <v>508</v>
      </c>
      <c r="K5606" s="7" t="s">
        <v>512</v>
      </c>
      <c r="L5606" s="7" t="s">
        <v>512</v>
      </c>
      <c r="M5606" s="7" t="s">
        <v>512</v>
      </c>
      <c r="N5606" s="7" t="s">
        <v>512</v>
      </c>
      <c r="R5606" s="9">
        <v>0.7171999999999999</v>
      </c>
      <c r="S5606" s="9">
        <v>0.8138999938964844</v>
      </c>
      <c r="T5606" s="9">
        <v>0.6571999788284302</v>
      </c>
      <c r="U5606" s="9">
        <v>0.7294</v>
      </c>
      <c r="V5606" s="10" t="s">
        <v>510</v>
      </c>
      <c r="W5606" s="11">
        <v>2.9</v>
      </c>
      <c r="X5606" s="8" t="s">
        <v>513</v>
      </c>
      <c r="Y5606" s="8" t="s">
        <v>513</v>
      </c>
      <c r="Z5606" s="8" t="s">
        <v>513</v>
      </c>
      <c r="AA5606" s="8" t="s">
        <v>513</v>
      </c>
      <c r="AB5606" s="8" t="s">
        <v>513</v>
      </c>
      <c r="AC5606" s="8" t="s">
        <v>513</v>
      </c>
    </row>
    <row r="5608" spans="5:29">
      <c r="E5608" s="6" t="s">
        <v>508</v>
      </c>
      <c r="K5608" s="7" t="s">
        <v>512</v>
      </c>
      <c r="L5608" s="7" t="s">
        <v>512</v>
      </c>
      <c r="M5608" s="7" t="s">
        <v>512</v>
      </c>
      <c r="N5608" s="7" t="s">
        <v>512</v>
      </c>
      <c r="R5608" s="9">
        <v>0.7178</v>
      </c>
      <c r="S5608" s="9">
        <v>0.7426000237464905</v>
      </c>
      <c r="T5608" s="9">
        <v>0.6528000235557556</v>
      </c>
      <c r="U5608" s="9">
        <v>0.7044</v>
      </c>
      <c r="V5608" s="10" t="s">
        <v>510</v>
      </c>
      <c r="W5608" s="11">
        <v>2.45</v>
      </c>
      <c r="X5608" s="8" t="s">
        <v>513</v>
      </c>
      <c r="Y5608" s="8" t="s">
        <v>513</v>
      </c>
      <c r="Z5608" s="8" t="s">
        <v>513</v>
      </c>
      <c r="AA5608" s="8" t="s">
        <v>513</v>
      </c>
      <c r="AB5608" s="8" t="s">
        <v>513</v>
      </c>
      <c r="AC5608" s="8" t="s">
        <v>513</v>
      </c>
    </row>
    <row r="5622" spans="5:29">
      <c r="E5622" s="6" t="s">
        <v>508</v>
      </c>
      <c r="K5622" s="7" t="s">
        <v>512</v>
      </c>
      <c r="L5622" s="7" t="s">
        <v>512</v>
      </c>
      <c r="M5622" s="7" t="s">
        <v>512</v>
      </c>
      <c r="N5622" s="7" t="s">
        <v>512</v>
      </c>
      <c r="R5622" s="9">
        <v>0.6414</v>
      </c>
      <c r="S5622" s="9">
        <v>0.6847000122070312</v>
      </c>
      <c r="T5622" s="9">
        <v>0.6535000205039978</v>
      </c>
      <c r="U5622" s="9">
        <v>0.6599</v>
      </c>
      <c r="V5622" s="10" t="s">
        <v>510</v>
      </c>
      <c r="W5622" s="11">
        <v>1.95</v>
      </c>
      <c r="X5622" s="8" t="s">
        <v>513</v>
      </c>
      <c r="Y5622" s="8" t="s">
        <v>513</v>
      </c>
      <c r="Z5622" s="8" t="s">
        <v>513</v>
      </c>
      <c r="AA5622" s="8" t="s">
        <v>513</v>
      </c>
      <c r="AB5622" s="8" t="s">
        <v>513</v>
      </c>
      <c r="AC5622" s="8" t="s">
        <v>513</v>
      </c>
    </row>
    <row r="5626" spans="5:29">
      <c r="E5626" s="6" t="s">
        <v>508</v>
      </c>
      <c r="K5626" s="7" t="s">
        <v>512</v>
      </c>
      <c r="L5626" s="7" t="s">
        <v>512</v>
      </c>
      <c r="M5626" s="7" t="s">
        <v>512</v>
      </c>
      <c r="N5626" s="7" t="s">
        <v>512</v>
      </c>
      <c r="R5626" s="9">
        <v>0.7352</v>
      </c>
      <c r="S5626" s="9">
        <v>0.8341000080108643</v>
      </c>
      <c r="T5626" s="9">
        <v>0.6827999949455261</v>
      </c>
      <c r="U5626" s="9">
        <v>0.7507</v>
      </c>
      <c r="V5626" s="7" t="s">
        <v>511</v>
      </c>
      <c r="W5626" s="12">
        <v>-0.84</v>
      </c>
      <c r="X5626" s="8" t="s">
        <v>513</v>
      </c>
      <c r="Y5626" s="8" t="s">
        <v>513</v>
      </c>
      <c r="Z5626" s="8" t="s">
        <v>513</v>
      </c>
      <c r="AA5626" s="8" t="s">
        <v>513</v>
      </c>
      <c r="AB5626" s="8" t="s">
        <v>513</v>
      </c>
      <c r="AC5626" s="8" t="s">
        <v>513</v>
      </c>
    </row>
    <row r="5671" spans="5:29">
      <c r="E5671" s="6" t="s">
        <v>508</v>
      </c>
      <c r="K5671" s="7" t="s">
        <v>512</v>
      </c>
      <c r="L5671" s="7" t="s">
        <v>512</v>
      </c>
      <c r="M5671" s="7" t="s">
        <v>512</v>
      </c>
      <c r="N5671" s="7" t="s">
        <v>512</v>
      </c>
      <c r="R5671" s="9">
        <v>0.6771</v>
      </c>
      <c r="S5671" s="9">
        <v>0.7889000177383423</v>
      </c>
      <c r="T5671" s="9">
        <v>0.6535000205039978</v>
      </c>
      <c r="U5671" s="9">
        <v>0.7065</v>
      </c>
      <c r="V5671" s="10" t="s">
        <v>510</v>
      </c>
      <c r="W5671" s="11">
        <v>6.78</v>
      </c>
      <c r="X5671" s="8" t="s">
        <v>513</v>
      </c>
      <c r="Y5671" s="8" t="s">
        <v>513</v>
      </c>
      <c r="Z5671" s="8" t="s">
        <v>513</v>
      </c>
      <c r="AA5671" s="8" t="s">
        <v>513</v>
      </c>
      <c r="AB5671" s="8" t="s">
        <v>513</v>
      </c>
      <c r="AC5671" s="8" t="s">
        <v>513</v>
      </c>
    </row>
    <row r="5675" spans="5:29">
      <c r="E5675" s="8" t="s">
        <v>813</v>
      </c>
      <c r="K5675" s="7" t="s">
        <v>512</v>
      </c>
      <c r="L5675" s="7" t="s">
        <v>512</v>
      </c>
      <c r="M5675" s="7" t="s">
        <v>512</v>
      </c>
      <c r="N5675" s="7" t="s">
        <v>512</v>
      </c>
      <c r="R5675" s="9">
        <v>0.7084</v>
      </c>
      <c r="S5675" s="9">
        <v>0.84579998254776</v>
      </c>
      <c r="T5675" s="9">
        <v>0.6603000164031982</v>
      </c>
      <c r="U5675" s="9">
        <v>0.7382</v>
      </c>
      <c r="V5675" s="7" t="s">
        <v>511</v>
      </c>
      <c r="W5675" s="12">
        <v>-7.5</v>
      </c>
      <c r="X5675" s="8" t="s">
        <v>513</v>
      </c>
      <c r="Y5675" s="8" t="s">
        <v>513</v>
      </c>
      <c r="Z5675" s="8" t="s">
        <v>513</v>
      </c>
      <c r="AA5675" s="8" t="s">
        <v>513</v>
      </c>
      <c r="AB5675" s="8" t="s">
        <v>513</v>
      </c>
      <c r="AC5675" s="8" t="s">
        <v>513</v>
      </c>
    </row>
    <row r="5718" spans="5:29">
      <c r="E5718" s="6" t="s">
        <v>508</v>
      </c>
      <c r="K5718" s="7" t="s">
        <v>512</v>
      </c>
      <c r="L5718" s="7" t="s">
        <v>512</v>
      </c>
      <c r="M5718" s="7" t="s">
        <v>512</v>
      </c>
      <c r="N5718" s="7" t="s">
        <v>512</v>
      </c>
      <c r="R5718" s="9">
        <v>0.7297</v>
      </c>
      <c r="S5718" s="9">
        <v>0.8097000122070312</v>
      </c>
      <c r="T5718" s="9">
        <v>0.6685000061988831</v>
      </c>
      <c r="U5718" s="9">
        <v>0.736</v>
      </c>
      <c r="V5718" s="10" t="s">
        <v>510</v>
      </c>
      <c r="W5718" s="11">
        <v>3.31</v>
      </c>
      <c r="X5718" s="8" t="s">
        <v>513</v>
      </c>
      <c r="Y5718" s="8" t="s">
        <v>513</v>
      </c>
      <c r="Z5718" s="8" t="s">
        <v>513</v>
      </c>
      <c r="AA5718" s="8" t="s">
        <v>513</v>
      </c>
      <c r="AB5718" s="8" t="s">
        <v>513</v>
      </c>
      <c r="AC5718" s="8" t="s">
        <v>513</v>
      </c>
    </row>
    <row r="5730" spans="5:29">
      <c r="E5730" s="6" t="s">
        <v>508</v>
      </c>
      <c r="K5730" s="7" t="s">
        <v>512</v>
      </c>
      <c r="L5730" s="7" t="s">
        <v>512</v>
      </c>
      <c r="M5730" s="7" t="s">
        <v>512</v>
      </c>
      <c r="N5730" s="7" t="s">
        <v>512</v>
      </c>
      <c r="R5730" s="9">
        <v>0.8027</v>
      </c>
      <c r="S5730" s="9">
        <v>0.8917999863624573</v>
      </c>
      <c r="T5730" s="9">
        <v>0.6923999786376953</v>
      </c>
      <c r="U5730" s="9">
        <v>0.7957</v>
      </c>
      <c r="V5730" s="10" t="s">
        <v>510</v>
      </c>
      <c r="W5730" s="11">
        <v>1.73</v>
      </c>
      <c r="X5730" s="8" t="s">
        <v>513</v>
      </c>
      <c r="Y5730" s="8" t="s">
        <v>513</v>
      </c>
      <c r="Z5730" s="8" t="s">
        <v>513</v>
      </c>
      <c r="AA5730" s="8" t="s">
        <v>513</v>
      </c>
      <c r="AB5730" s="8" t="s">
        <v>513</v>
      </c>
      <c r="AC5730" s="8" t="s">
        <v>513</v>
      </c>
    </row>
    <row r="5774" spans="5:29">
      <c r="E5774" s="6" t="s">
        <v>508</v>
      </c>
      <c r="K5774" s="7" t="s">
        <v>512</v>
      </c>
      <c r="L5774" s="7" t="s">
        <v>512</v>
      </c>
      <c r="M5774" s="7" t="s">
        <v>512</v>
      </c>
      <c r="N5774" s="7" t="s">
        <v>512</v>
      </c>
      <c r="R5774" s="9">
        <v>0.7766999999999999</v>
      </c>
      <c r="S5774" s="9">
        <v>0.8770999908447266</v>
      </c>
      <c r="T5774" s="9">
        <v>0.6747000217437744</v>
      </c>
      <c r="U5774" s="9">
        <v>0.7761</v>
      </c>
      <c r="V5774" s="7" t="s">
        <v>511</v>
      </c>
      <c r="W5774" s="12">
        <v>-1.5</v>
      </c>
      <c r="X5774" s="8" t="s">
        <v>513</v>
      </c>
      <c r="Y5774" s="8" t="s">
        <v>513</v>
      </c>
      <c r="Z5774" s="8" t="s">
        <v>513</v>
      </c>
      <c r="AA5774" s="8" t="s">
        <v>513</v>
      </c>
      <c r="AB5774" s="8" t="s">
        <v>513</v>
      </c>
      <c r="AC5774" s="8" t="s">
        <v>513</v>
      </c>
    </row>
    <row r="5776" spans="5:29">
      <c r="E5776" s="6" t="s">
        <v>508</v>
      </c>
      <c r="K5776" s="7" t="s">
        <v>512</v>
      </c>
      <c r="L5776" s="7" t="s">
        <v>512</v>
      </c>
      <c r="M5776" s="7" t="s">
        <v>512</v>
      </c>
      <c r="N5776" s="7" t="s">
        <v>512</v>
      </c>
      <c r="R5776" s="9">
        <v>0.7902</v>
      </c>
      <c r="S5776" s="9">
        <v>0.8847000002861023</v>
      </c>
      <c r="T5776" s="9">
        <v>0.6628000140190125</v>
      </c>
      <c r="U5776" s="9">
        <v>0.7792</v>
      </c>
      <c r="V5776" s="10" t="s">
        <v>510</v>
      </c>
      <c r="W5776" s="11">
        <v>0.11</v>
      </c>
      <c r="X5776" s="8" t="s">
        <v>513</v>
      </c>
      <c r="Y5776" s="8" t="s">
        <v>513</v>
      </c>
      <c r="Z5776" s="8" t="s">
        <v>513</v>
      </c>
      <c r="AA5776" s="8" t="s">
        <v>513</v>
      </c>
      <c r="AB5776" s="8" t="s">
        <v>513</v>
      </c>
      <c r="AC5776" s="8" t="s">
        <v>513</v>
      </c>
    </row>
    <row r="5789" spans="5:29">
      <c r="E5789" s="6" t="s">
        <v>508</v>
      </c>
      <c r="K5789" s="7" t="s">
        <v>512</v>
      </c>
      <c r="L5789" s="7" t="s">
        <v>512</v>
      </c>
      <c r="M5789" s="7" t="s">
        <v>512</v>
      </c>
      <c r="N5789" s="7" t="s">
        <v>512</v>
      </c>
      <c r="R5789" s="9">
        <v>0.7233000000000001</v>
      </c>
      <c r="S5789" s="9">
        <v>0.8682000041007996</v>
      </c>
      <c r="T5789" s="9">
        <v>0.6660000085830688</v>
      </c>
      <c r="U5789" s="9">
        <v>0.7524999999999999</v>
      </c>
      <c r="V5789" s="10" t="s">
        <v>510</v>
      </c>
      <c r="W5789" s="11">
        <v>4.49</v>
      </c>
      <c r="X5789" s="8" t="s">
        <v>513</v>
      </c>
      <c r="Y5789" s="8" t="s">
        <v>513</v>
      </c>
      <c r="Z5789" s="8" t="s">
        <v>513</v>
      </c>
      <c r="AA5789" s="8" t="s">
        <v>513</v>
      </c>
      <c r="AB5789" s="8" t="s">
        <v>513</v>
      </c>
      <c r="AC5789" s="8" t="s">
        <v>513</v>
      </c>
    </row>
    <row r="5804" spans="5:29">
      <c r="E5804" s="6" t="s">
        <v>508</v>
      </c>
      <c r="K5804" s="7" t="s">
        <v>512</v>
      </c>
      <c r="L5804" s="7" t="s">
        <v>512</v>
      </c>
      <c r="M5804" s="7" t="s">
        <v>512</v>
      </c>
      <c r="N5804" s="7" t="s">
        <v>512</v>
      </c>
      <c r="R5804" s="9">
        <v>0.7527</v>
      </c>
      <c r="S5804" s="9">
        <v>0.8560000061988831</v>
      </c>
      <c r="T5804" s="9">
        <v>0.6618999838829041</v>
      </c>
      <c r="U5804" s="9">
        <v>0.7569</v>
      </c>
      <c r="V5804" s="10" t="s">
        <v>510</v>
      </c>
      <c r="W5804" s="11">
        <v>1.72</v>
      </c>
      <c r="X5804" s="8" t="s">
        <v>513</v>
      </c>
      <c r="Y5804" s="8" t="s">
        <v>513</v>
      </c>
      <c r="Z5804" s="8" t="s">
        <v>513</v>
      </c>
      <c r="AA5804" s="8" t="s">
        <v>513</v>
      </c>
      <c r="AB5804" s="8" t="s">
        <v>513</v>
      </c>
      <c r="AC5804" s="8" t="s">
        <v>513</v>
      </c>
    </row>
    <row r="5849" spans="5:29">
      <c r="E5849" s="6" t="s">
        <v>508</v>
      </c>
      <c r="K5849" s="7" t="s">
        <v>512</v>
      </c>
      <c r="L5849" s="7" t="s">
        <v>512</v>
      </c>
      <c r="M5849" s="7" t="s">
        <v>512</v>
      </c>
      <c r="N5849" s="7" t="s">
        <v>512</v>
      </c>
      <c r="R5849" s="9">
        <v>0.75</v>
      </c>
      <c r="S5849" s="9">
        <v>0.8418999910354614</v>
      </c>
      <c r="T5849" s="9">
        <v>0.6780999898910522</v>
      </c>
      <c r="U5849" s="9">
        <v>0.7566000000000001</v>
      </c>
      <c r="V5849" s="10" t="s">
        <v>510</v>
      </c>
      <c r="W5849" s="11">
        <v>2.06</v>
      </c>
      <c r="X5849" s="8" t="s">
        <v>513</v>
      </c>
      <c r="Y5849" s="8" t="s">
        <v>513</v>
      </c>
      <c r="Z5849" s="8" t="s">
        <v>513</v>
      </c>
      <c r="AA5849" s="8" t="s">
        <v>513</v>
      </c>
      <c r="AB5849" s="8" t="s">
        <v>513</v>
      </c>
      <c r="AC5849" s="8" t="s">
        <v>513</v>
      </c>
    </row>
    <row r="5861" spans="5:29">
      <c r="E5861" s="6" t="s">
        <v>508</v>
      </c>
      <c r="K5861" s="7" t="s">
        <v>512</v>
      </c>
      <c r="L5861" s="7" t="s">
        <v>512</v>
      </c>
      <c r="M5861" s="7" t="s">
        <v>512</v>
      </c>
      <c r="N5861" s="7" t="s">
        <v>512</v>
      </c>
      <c r="R5861" s="9">
        <v>0.784</v>
      </c>
      <c r="S5861" s="9">
        <v>0.8555999994277954</v>
      </c>
      <c r="T5861" s="9">
        <v>0.6995000243186951</v>
      </c>
      <c r="U5861" s="9">
        <v>0.7796999999999999</v>
      </c>
      <c r="V5861" s="10" t="s">
        <v>510</v>
      </c>
      <c r="W5861" s="11">
        <v>2.75</v>
      </c>
      <c r="X5861" s="8" t="s">
        <v>513</v>
      </c>
      <c r="Y5861" s="8" t="s">
        <v>513</v>
      </c>
      <c r="Z5861" s="8" t="s">
        <v>513</v>
      </c>
      <c r="AA5861" s="8" t="s">
        <v>513</v>
      </c>
      <c r="AB5861" s="8" t="s">
        <v>513</v>
      </c>
      <c r="AC5861" s="8" t="s">
        <v>513</v>
      </c>
    </row>
    <row r="5862" spans="5:29">
      <c r="E5862" s="6" t="s">
        <v>508</v>
      </c>
      <c r="K5862" s="7" t="s">
        <v>512</v>
      </c>
      <c r="L5862" s="7" t="s">
        <v>512</v>
      </c>
      <c r="M5862" s="7" t="s">
        <v>512</v>
      </c>
      <c r="N5862" s="7" t="s">
        <v>512</v>
      </c>
      <c r="R5862" s="9">
        <v>0.6945</v>
      </c>
      <c r="S5862" s="9">
        <v>0.7526999711990356</v>
      </c>
      <c r="T5862" s="9">
        <v>0.6521000266075134</v>
      </c>
      <c r="U5862" s="9">
        <v>0.6998</v>
      </c>
      <c r="V5862" s="10" t="s">
        <v>510</v>
      </c>
      <c r="W5862" s="11">
        <v>2.75</v>
      </c>
      <c r="X5862" s="8" t="s">
        <v>513</v>
      </c>
      <c r="Y5862" s="8" t="s">
        <v>513</v>
      </c>
      <c r="Z5862" s="8" t="s">
        <v>513</v>
      </c>
      <c r="AA5862" s="8" t="s">
        <v>513</v>
      </c>
      <c r="AB5862" s="8" t="s">
        <v>513</v>
      </c>
      <c r="AC5862" s="8" t="s">
        <v>513</v>
      </c>
    </row>
    <row r="5868" spans="5:29">
      <c r="E5868" s="6" t="s">
        <v>508</v>
      </c>
      <c r="K5868" s="7" t="s">
        <v>512</v>
      </c>
      <c r="L5868" s="7" t="s">
        <v>512</v>
      </c>
      <c r="M5868" s="7" t="s">
        <v>512</v>
      </c>
      <c r="N5868" s="7" t="s">
        <v>512</v>
      </c>
      <c r="R5868" s="9">
        <v>0.7654</v>
      </c>
      <c r="S5868" s="9">
        <v>0.7935000061988831</v>
      </c>
      <c r="T5868" s="9">
        <v>0.673799991607666</v>
      </c>
      <c r="U5868" s="9">
        <v>0.7443</v>
      </c>
      <c r="V5868" s="10" t="s">
        <v>510</v>
      </c>
      <c r="W5868" s="11">
        <v>2.18</v>
      </c>
      <c r="X5868" s="8" t="s">
        <v>513</v>
      </c>
      <c r="Y5868" s="8" t="s">
        <v>513</v>
      </c>
      <c r="Z5868" s="8" t="s">
        <v>513</v>
      </c>
      <c r="AA5868" s="8" t="s">
        <v>513</v>
      </c>
      <c r="AB5868" s="8" t="s">
        <v>513</v>
      </c>
      <c r="AC5868" s="8" t="s">
        <v>513</v>
      </c>
    </row>
    <row r="5876" spans="5:29">
      <c r="E5876" s="6" t="s">
        <v>508</v>
      </c>
      <c r="K5876" s="7" t="s">
        <v>512</v>
      </c>
      <c r="L5876" s="7" t="s">
        <v>512</v>
      </c>
      <c r="M5876" s="7" t="s">
        <v>512</v>
      </c>
      <c r="N5876" s="7" t="s">
        <v>512</v>
      </c>
      <c r="R5876" s="9">
        <v>0.7022</v>
      </c>
      <c r="S5876" s="9">
        <v>0.7803000211715698</v>
      </c>
      <c r="T5876" s="9">
        <v>0.6653000116348267</v>
      </c>
      <c r="U5876" s="9">
        <v>0.7159</v>
      </c>
      <c r="V5876" s="10" t="s">
        <v>510</v>
      </c>
      <c r="W5876" s="11">
        <v>2.86</v>
      </c>
      <c r="X5876" s="8" t="s">
        <v>513</v>
      </c>
      <c r="Y5876" s="8" t="s">
        <v>513</v>
      </c>
      <c r="Z5876" s="8" t="s">
        <v>513</v>
      </c>
      <c r="AA5876" s="8" t="s">
        <v>513</v>
      </c>
      <c r="AB5876" s="8" t="s">
        <v>513</v>
      </c>
      <c r="AC5876" s="8" t="s">
        <v>513</v>
      </c>
    </row>
    <row r="5880" spans="5:29">
      <c r="E5880" s="6" t="s">
        <v>508</v>
      </c>
      <c r="K5880" s="7" t="s">
        <v>512</v>
      </c>
      <c r="L5880" s="7" t="s">
        <v>512</v>
      </c>
      <c r="M5880" s="7" t="s">
        <v>512</v>
      </c>
      <c r="N5880" s="7" t="s">
        <v>512</v>
      </c>
      <c r="R5880" s="9">
        <v>0.7726</v>
      </c>
      <c r="S5880" s="9">
        <v>0.8234000205993652</v>
      </c>
      <c r="T5880" s="9">
        <v>0.7057999968528748</v>
      </c>
      <c r="U5880" s="9">
        <v>0.7673</v>
      </c>
      <c r="V5880" s="10" t="s">
        <v>510</v>
      </c>
      <c r="W5880" s="11">
        <v>12.05</v>
      </c>
      <c r="X5880" s="8" t="s">
        <v>513</v>
      </c>
      <c r="Y5880" s="8" t="s">
        <v>513</v>
      </c>
      <c r="Z5880" s="8" t="s">
        <v>513</v>
      </c>
      <c r="AA5880" s="8" t="s">
        <v>513</v>
      </c>
      <c r="AB5880" s="8" t="s">
        <v>513</v>
      </c>
      <c r="AC5880" s="8" t="s">
        <v>513</v>
      </c>
    </row>
    <row r="5944" spans="5:29">
      <c r="E5944" s="6" t="s">
        <v>508</v>
      </c>
      <c r="K5944" s="7" t="s">
        <v>512</v>
      </c>
      <c r="L5944" s="7" t="s">
        <v>512</v>
      </c>
      <c r="M5944" s="7" t="s">
        <v>512</v>
      </c>
      <c r="N5944" s="7" t="s">
        <v>512</v>
      </c>
      <c r="R5944" s="9">
        <v>0.6891</v>
      </c>
      <c r="S5944" s="9">
        <v>0.7867000102996826</v>
      </c>
      <c r="T5944" s="9">
        <v>0.6886000037193298</v>
      </c>
      <c r="U5944" s="9">
        <v>0.7215</v>
      </c>
      <c r="V5944" s="10" t="s">
        <v>510</v>
      </c>
      <c r="W5944" s="11">
        <v>11.38</v>
      </c>
      <c r="X5944" s="8" t="s">
        <v>513</v>
      </c>
      <c r="Y5944" s="8" t="s">
        <v>513</v>
      </c>
      <c r="Z5944" s="8" t="s">
        <v>513</v>
      </c>
      <c r="AA5944" s="8" t="s">
        <v>513</v>
      </c>
      <c r="AB5944" s="8" t="s">
        <v>513</v>
      </c>
      <c r="AC5944" s="8" t="s">
        <v>513</v>
      </c>
    </row>
    <row r="5946" spans="5:29">
      <c r="E5946" s="6" t="s">
        <v>508</v>
      </c>
      <c r="K5946" s="7" t="s">
        <v>512</v>
      </c>
      <c r="L5946" s="7" t="s">
        <v>512</v>
      </c>
      <c r="M5946" s="7" t="s">
        <v>512</v>
      </c>
      <c r="N5946" s="7" t="s">
        <v>512</v>
      </c>
      <c r="R5946" s="9">
        <v>0.7316</v>
      </c>
      <c r="S5946" s="9">
        <v>0.8536999821662903</v>
      </c>
      <c r="T5946" s="9">
        <v>0.6797000169754028</v>
      </c>
      <c r="U5946" s="9">
        <v>0.755</v>
      </c>
      <c r="V5946" s="7" t="s">
        <v>511</v>
      </c>
      <c r="W5946" s="12">
        <v>-5.19</v>
      </c>
      <c r="X5946" s="8" t="s">
        <v>513</v>
      </c>
      <c r="Y5946" s="8" t="s">
        <v>513</v>
      </c>
      <c r="Z5946" s="8" t="s">
        <v>513</v>
      </c>
      <c r="AA5946" s="8" t="s">
        <v>513</v>
      </c>
      <c r="AB5946" s="8" t="s">
        <v>513</v>
      </c>
      <c r="AC5946" s="8" t="s">
        <v>513</v>
      </c>
    </row>
    <row r="5962" spans="5:29">
      <c r="E5962" s="6" t="s">
        <v>508</v>
      </c>
      <c r="K5962" s="7" t="s">
        <v>512</v>
      </c>
      <c r="L5962" s="7" t="s">
        <v>512</v>
      </c>
      <c r="M5962" s="7" t="s">
        <v>512</v>
      </c>
      <c r="N5962" s="7" t="s">
        <v>512</v>
      </c>
      <c r="R5962" s="9">
        <v>0.695</v>
      </c>
      <c r="S5962" s="9">
        <v>0.7886999845504761</v>
      </c>
      <c r="T5962" s="9">
        <v>0.6531999707221985</v>
      </c>
      <c r="U5962" s="9">
        <v>0.7123</v>
      </c>
      <c r="V5962" s="10" t="s">
        <v>510</v>
      </c>
      <c r="W5962" s="11">
        <v>3.34</v>
      </c>
      <c r="X5962" s="8" t="s">
        <v>513</v>
      </c>
      <c r="Y5962" s="8" t="s">
        <v>513</v>
      </c>
      <c r="Z5962" s="8" t="s">
        <v>513</v>
      </c>
      <c r="AA5962" s="8" t="s">
        <v>513</v>
      </c>
      <c r="AB5962" s="8" t="s">
        <v>513</v>
      </c>
      <c r="AC5962" s="8" t="s">
        <v>513</v>
      </c>
    </row>
    <row r="5982" spans="5:29">
      <c r="E5982" s="6" t="s">
        <v>508</v>
      </c>
      <c r="K5982" s="7" t="s">
        <v>512</v>
      </c>
      <c r="L5982" s="7" t="s">
        <v>512</v>
      </c>
      <c r="M5982" s="7" t="s">
        <v>512</v>
      </c>
      <c r="N5982" s="7" t="s">
        <v>512</v>
      </c>
      <c r="R5982" s="9">
        <v>0.7704</v>
      </c>
      <c r="S5982" s="9">
        <v>0.8065000176429749</v>
      </c>
      <c r="T5982" s="9">
        <v>0.6657999753952026</v>
      </c>
      <c r="U5982" s="9">
        <v>0.7476</v>
      </c>
      <c r="V5982" s="10" t="s">
        <v>510</v>
      </c>
      <c r="W5982" s="11">
        <v>3.08</v>
      </c>
      <c r="X5982" s="8" t="s">
        <v>513</v>
      </c>
      <c r="Y5982" s="8" t="s">
        <v>513</v>
      </c>
      <c r="Z5982" s="8" t="s">
        <v>513</v>
      </c>
      <c r="AA5982" s="8" t="s">
        <v>513</v>
      </c>
      <c r="AB5982" s="8" t="s">
        <v>513</v>
      </c>
      <c r="AC5982" s="8" t="s">
        <v>513</v>
      </c>
    </row>
    <row r="5990" spans="5:29">
      <c r="E5990" s="6" t="s">
        <v>508</v>
      </c>
      <c r="K5990" s="7" t="s">
        <v>512</v>
      </c>
      <c r="L5990" s="7" t="s">
        <v>512</v>
      </c>
      <c r="M5990" s="7" t="s">
        <v>512</v>
      </c>
      <c r="N5990" s="7" t="s">
        <v>512</v>
      </c>
      <c r="R5990" s="9">
        <v>0.703</v>
      </c>
      <c r="S5990" s="9">
        <v>0.8299999833106995</v>
      </c>
      <c r="T5990" s="9">
        <v>0.6711000204086304</v>
      </c>
      <c r="U5990" s="9">
        <v>0.7347</v>
      </c>
      <c r="V5990" s="7" t="s">
        <v>511</v>
      </c>
      <c r="W5990" s="12">
        <v>-0.24</v>
      </c>
      <c r="X5990" s="8" t="s">
        <v>513</v>
      </c>
      <c r="Y5990" s="8" t="s">
        <v>513</v>
      </c>
      <c r="Z5990" s="8" t="s">
        <v>513</v>
      </c>
      <c r="AA5990" s="8" t="s">
        <v>513</v>
      </c>
      <c r="AB5990" s="8" t="s">
        <v>513</v>
      </c>
      <c r="AC5990" s="8" t="s">
        <v>513</v>
      </c>
    </row>
    <row r="5992" spans="5:29">
      <c r="E5992" s="6" t="s">
        <v>508</v>
      </c>
      <c r="K5992" s="8" t="s">
        <v>513</v>
      </c>
      <c r="L5992" s="7" t="s">
        <v>512</v>
      </c>
      <c r="M5992" s="7" t="s">
        <v>512</v>
      </c>
      <c r="N5992" s="7" t="s">
        <v>512</v>
      </c>
      <c r="R5992" s="9">
        <v>0.6861</v>
      </c>
      <c r="S5992" s="9">
        <v>0.8087000250816345</v>
      </c>
      <c r="T5992" s="9">
        <v>0.6700999736785889</v>
      </c>
      <c r="U5992" s="9">
        <v>0.7216</v>
      </c>
      <c r="V5992" s="7" t="s">
        <v>511</v>
      </c>
      <c r="W5992" s="12">
        <v>-1.62</v>
      </c>
      <c r="X5992" s="8" t="s">
        <v>513</v>
      </c>
      <c r="Y5992" s="8" t="s">
        <v>513</v>
      </c>
      <c r="Z5992" s="8" t="s">
        <v>513</v>
      </c>
      <c r="AA5992" s="8" t="s">
        <v>513</v>
      </c>
      <c r="AB5992" s="8" t="s">
        <v>513</v>
      </c>
      <c r="AC5992" s="8" t="s">
        <v>513</v>
      </c>
    </row>
    <row r="6001" spans="5:29">
      <c r="E6001" s="6" t="s">
        <v>508</v>
      </c>
      <c r="K6001" s="7" t="s">
        <v>512</v>
      </c>
      <c r="L6001" s="7" t="s">
        <v>512</v>
      </c>
      <c r="M6001" s="7" t="s">
        <v>512</v>
      </c>
      <c r="N6001" s="7" t="s">
        <v>512</v>
      </c>
      <c r="R6001" s="9">
        <v>0.6605</v>
      </c>
      <c r="S6001" s="9">
        <v>0.8058000206947327</v>
      </c>
      <c r="T6001" s="9">
        <v>0.6614000201225281</v>
      </c>
      <c r="U6001" s="9">
        <v>0.7092000000000001</v>
      </c>
      <c r="V6001" s="10" t="s">
        <v>510</v>
      </c>
      <c r="W6001" s="11">
        <v>9.130000000000001</v>
      </c>
      <c r="X6001" s="8" t="s">
        <v>513</v>
      </c>
      <c r="Y6001" s="8" t="s">
        <v>513</v>
      </c>
      <c r="Z6001" s="8" t="s">
        <v>513</v>
      </c>
      <c r="AA6001" s="8" t="s">
        <v>513</v>
      </c>
      <c r="AB6001" s="8" t="s">
        <v>513</v>
      </c>
      <c r="AC6001" s="8" t="s">
        <v>513</v>
      </c>
    </row>
    <row r="6135" spans="5:29">
      <c r="E6135" s="6" t="s">
        <v>508</v>
      </c>
      <c r="K6135" s="7" t="s">
        <v>512</v>
      </c>
      <c r="L6135" s="7" t="s">
        <v>512</v>
      </c>
      <c r="M6135" s="7" t="s">
        <v>512</v>
      </c>
      <c r="N6135" s="7" t="s">
        <v>512</v>
      </c>
      <c r="R6135" s="9">
        <v>0.7198</v>
      </c>
      <c r="S6135" s="9">
        <v>0.7968000173568726</v>
      </c>
      <c r="T6135" s="9">
        <v>0.6543999910354614</v>
      </c>
      <c r="U6135" s="9">
        <v>0.7237</v>
      </c>
      <c r="V6135" s="10" t="s">
        <v>510</v>
      </c>
      <c r="W6135" s="11">
        <v>2.45</v>
      </c>
      <c r="X6135" s="8" t="s">
        <v>513</v>
      </c>
      <c r="Y6135" s="8" t="s">
        <v>513</v>
      </c>
      <c r="Z6135" s="8" t="s">
        <v>513</v>
      </c>
      <c r="AA6135" s="8" t="s">
        <v>513</v>
      </c>
      <c r="AB6135" s="8" t="s">
        <v>513</v>
      </c>
      <c r="AC6135" s="8" t="s">
        <v>513</v>
      </c>
    </row>
    <row r="6141" spans="5:29">
      <c r="E6141" s="8" t="s">
        <v>813</v>
      </c>
      <c r="K6141" s="8" t="s">
        <v>513</v>
      </c>
      <c r="L6141" s="7" t="s">
        <v>512</v>
      </c>
      <c r="M6141" s="7" t="s">
        <v>512</v>
      </c>
      <c r="N6141" s="7" t="s">
        <v>512</v>
      </c>
      <c r="R6141" s="9">
        <v>0.5034</v>
      </c>
      <c r="S6141" s="9">
        <v>0.4515999853610992</v>
      </c>
      <c r="T6141" s="9">
        <v>0.7520999908447266</v>
      </c>
      <c r="U6141" s="9">
        <v>0.569</v>
      </c>
      <c r="V6141" s="10" t="s">
        <v>510</v>
      </c>
      <c r="W6141" s="11">
        <v>2.06</v>
      </c>
      <c r="X6141" s="8" t="s">
        <v>513</v>
      </c>
      <c r="Y6141" s="8" t="s">
        <v>513</v>
      </c>
      <c r="Z6141" s="8" t="s">
        <v>513</v>
      </c>
      <c r="AA6141" s="8" t="s">
        <v>513</v>
      </c>
      <c r="AB6141" s="8" t="s">
        <v>513</v>
      </c>
      <c r="AC6141" s="8" t="s">
        <v>513</v>
      </c>
    </row>
    <row r="6159" spans="5:29">
      <c r="E6159" s="6" t="s">
        <v>508</v>
      </c>
      <c r="K6159" s="8" t="s">
        <v>513</v>
      </c>
      <c r="L6159" s="7" t="s">
        <v>512</v>
      </c>
      <c r="M6159" s="7" t="s">
        <v>512</v>
      </c>
      <c r="N6159" s="7" t="s">
        <v>512</v>
      </c>
      <c r="R6159" s="9">
        <v>0.7241</v>
      </c>
      <c r="S6159" s="9">
        <v>0.8220000267028809</v>
      </c>
      <c r="T6159" s="9">
        <v>0.6556000113487244</v>
      </c>
      <c r="U6159" s="9">
        <v>0.7339</v>
      </c>
      <c r="V6159" s="7" t="s">
        <v>511</v>
      </c>
      <c r="W6159" s="12">
        <v>-1.63</v>
      </c>
      <c r="X6159" s="8" t="s">
        <v>513</v>
      </c>
      <c r="Y6159" s="8" t="s">
        <v>513</v>
      </c>
      <c r="Z6159" s="8" t="s">
        <v>513</v>
      </c>
      <c r="AA6159" s="8" t="s">
        <v>513</v>
      </c>
      <c r="AB6159" s="8" t="s">
        <v>513</v>
      </c>
      <c r="AC6159" s="8" t="s">
        <v>513</v>
      </c>
    </row>
    <row r="6206" spans="5:29">
      <c r="E6206" s="6" t="s">
        <v>508</v>
      </c>
      <c r="K6206" s="8" t="s">
        <v>513</v>
      </c>
      <c r="L6206" s="7" t="s">
        <v>512</v>
      </c>
      <c r="M6206" s="7" t="s">
        <v>512</v>
      </c>
      <c r="N6206" s="7" t="s">
        <v>512</v>
      </c>
      <c r="R6206" s="9">
        <v>0.7522</v>
      </c>
      <c r="S6206" s="9">
        <v>0.8061000108718872</v>
      </c>
      <c r="T6206" s="9">
        <v>0.6740000247955322</v>
      </c>
      <c r="U6206" s="9">
        <v>0.7441</v>
      </c>
      <c r="V6206" s="10" t="s">
        <v>510</v>
      </c>
      <c r="W6206" s="11">
        <v>4.23</v>
      </c>
      <c r="X6206" s="8" t="s">
        <v>513</v>
      </c>
      <c r="Y6206" s="8" t="s">
        <v>513</v>
      </c>
      <c r="Z6206" s="8" t="s">
        <v>513</v>
      </c>
      <c r="AA6206" s="8" t="s">
        <v>513</v>
      </c>
      <c r="AB6206" s="8" t="s">
        <v>513</v>
      </c>
      <c r="AC6206" s="8" t="s">
        <v>513</v>
      </c>
    </row>
    <row r="6260" spans="5:29">
      <c r="E6260" s="6" t="s">
        <v>508</v>
      </c>
      <c r="K6260" s="8" t="s">
        <v>513</v>
      </c>
      <c r="L6260" s="7" t="s">
        <v>512</v>
      </c>
      <c r="M6260" s="7" t="s">
        <v>512</v>
      </c>
      <c r="N6260" s="7" t="s">
        <v>512</v>
      </c>
      <c r="R6260" s="9">
        <v>0.7306</v>
      </c>
      <c r="S6260" s="9">
        <v>0.8496000170707703</v>
      </c>
      <c r="T6260" s="9">
        <v>0.6563000082969666</v>
      </c>
      <c r="U6260" s="9">
        <v>0.7455000000000001</v>
      </c>
      <c r="V6260" s="10" t="s">
        <v>510</v>
      </c>
      <c r="W6260" s="11">
        <v>2.54</v>
      </c>
      <c r="X6260" s="8" t="s">
        <v>513</v>
      </c>
      <c r="Y6260" s="8" t="s">
        <v>513</v>
      </c>
      <c r="Z6260" s="8" t="s">
        <v>513</v>
      </c>
      <c r="AA6260" s="8" t="s">
        <v>513</v>
      </c>
      <c r="AB6260" s="8" t="s">
        <v>513</v>
      </c>
      <c r="AC6260" s="8" t="s">
        <v>513</v>
      </c>
    </row>
    <row r="6280" spans="5:29">
      <c r="E6280" s="6" t="s">
        <v>508</v>
      </c>
      <c r="K6280" s="8" t="s">
        <v>513</v>
      </c>
      <c r="L6280" s="7" t="s">
        <v>512</v>
      </c>
      <c r="M6280" s="7" t="s">
        <v>512</v>
      </c>
      <c r="N6280" s="7" t="s">
        <v>512</v>
      </c>
      <c r="R6280" s="9">
        <v>0.6947</v>
      </c>
      <c r="S6280" s="9">
        <v>0.8215000033378601</v>
      </c>
      <c r="T6280" s="9">
        <v>0.6610000133514404</v>
      </c>
      <c r="U6280" s="9">
        <v>0.7258</v>
      </c>
      <c r="V6280" s="10" t="s">
        <v>510</v>
      </c>
      <c r="W6280" s="11">
        <v>1.49</v>
      </c>
      <c r="X6280" s="8" t="s">
        <v>513</v>
      </c>
      <c r="Y6280" s="8" t="s">
        <v>513</v>
      </c>
      <c r="Z6280" s="8" t="s">
        <v>513</v>
      </c>
      <c r="AA6280" s="8" t="s">
        <v>513</v>
      </c>
      <c r="AB6280" s="8" t="s">
        <v>513</v>
      </c>
      <c r="AC6280" s="8" t="s">
        <v>513</v>
      </c>
    </row>
    <row r="6435" spans="5:29">
      <c r="E6435" s="6" t="s">
        <v>508</v>
      </c>
      <c r="K6435" s="8" t="s">
        <v>513</v>
      </c>
      <c r="L6435" s="7" t="s">
        <v>512</v>
      </c>
      <c r="M6435" s="7" t="s">
        <v>512</v>
      </c>
      <c r="N6435" s="7" t="s">
        <v>512</v>
      </c>
      <c r="R6435" s="9">
        <v>0.7252</v>
      </c>
      <c r="S6435" s="9">
        <v>0.8069000244140625</v>
      </c>
      <c r="T6435" s="9">
        <v>0.6800000071525574</v>
      </c>
      <c r="U6435" s="9">
        <v>0.7373</v>
      </c>
      <c r="V6435" s="10" t="s">
        <v>510</v>
      </c>
      <c r="W6435" s="11">
        <v>2.86</v>
      </c>
      <c r="X6435" s="8" t="s">
        <v>513</v>
      </c>
      <c r="Y6435" s="8" t="s">
        <v>513</v>
      </c>
      <c r="Z6435" s="8" t="s">
        <v>513</v>
      </c>
      <c r="AA6435" s="8" t="s">
        <v>513</v>
      </c>
      <c r="AB6435" s="8" t="s">
        <v>513</v>
      </c>
      <c r="AC6435" s="8" t="s">
        <v>513</v>
      </c>
    </row>
    <row r="6482" spans="5:29">
      <c r="E6482" s="6" t="s">
        <v>508</v>
      </c>
      <c r="K6482" s="8" t="s">
        <v>513</v>
      </c>
      <c r="L6482" s="7" t="s">
        <v>512</v>
      </c>
      <c r="M6482" s="7" t="s">
        <v>512</v>
      </c>
      <c r="N6482" s="7" t="s">
        <v>512</v>
      </c>
      <c r="R6482" s="9">
        <v>0.7512</v>
      </c>
      <c r="S6482" s="9">
        <v>0.8202000260353088</v>
      </c>
      <c r="T6482" s="9">
        <v>0.6729999780654907</v>
      </c>
      <c r="U6482" s="9">
        <v>0.7481</v>
      </c>
      <c r="V6482" s="10" t="s">
        <v>510</v>
      </c>
      <c r="W6482" s="11">
        <v>5.78</v>
      </c>
      <c r="X6482" s="8" t="s">
        <v>513</v>
      </c>
      <c r="Y6482" s="8" t="s">
        <v>513</v>
      </c>
      <c r="Z6482" s="8" t="s">
        <v>513</v>
      </c>
      <c r="AA6482" s="8" t="s">
        <v>513</v>
      </c>
      <c r="AB6482" s="8" t="s">
        <v>513</v>
      </c>
      <c r="AC6482" s="8" t="s">
        <v>513</v>
      </c>
    </row>
    <row r="6509" spans="5:29">
      <c r="E6509" s="8" t="s">
        <v>813</v>
      </c>
      <c r="K6509" s="7" t="s">
        <v>512</v>
      </c>
      <c r="L6509" s="7" t="s">
        <v>512</v>
      </c>
      <c r="M6509" s="7" t="s">
        <v>512</v>
      </c>
      <c r="N6509" s="7" t="s">
        <v>512</v>
      </c>
      <c r="R6509" s="9">
        <v>0.6837</v>
      </c>
      <c r="S6509" s="9">
        <v>0.7522000074386597</v>
      </c>
      <c r="T6509" s="9">
        <v>0.6586999893188477</v>
      </c>
      <c r="U6509" s="9">
        <v>0.6982</v>
      </c>
      <c r="V6509" s="10" t="s">
        <v>510</v>
      </c>
      <c r="W6509" s="11">
        <v>2.55</v>
      </c>
      <c r="X6509" s="8" t="s">
        <v>513</v>
      </c>
      <c r="Y6509" s="8" t="s">
        <v>513</v>
      </c>
      <c r="Z6509" s="8" t="s">
        <v>513</v>
      </c>
      <c r="AA6509" s="8" t="s">
        <v>513</v>
      </c>
      <c r="AB6509" s="8" t="s">
        <v>513</v>
      </c>
      <c r="AC6509" s="8" t="s">
        <v>513</v>
      </c>
    </row>
    <row r="6534" spans="5:29">
      <c r="E6534" s="8" t="s">
        <v>813</v>
      </c>
      <c r="K6534" s="7" t="s">
        <v>512</v>
      </c>
      <c r="L6534" s="7" t="s">
        <v>512</v>
      </c>
      <c r="M6534" s="7" t="s">
        <v>512</v>
      </c>
      <c r="N6534" s="7" t="s">
        <v>512</v>
      </c>
      <c r="R6534" s="9">
        <v>0.7229</v>
      </c>
      <c r="S6534" s="9">
        <v>0.8658999800682068</v>
      </c>
      <c r="T6534" s="9">
        <v>0.6556000113487244</v>
      </c>
      <c r="U6534" s="9">
        <v>0.7481</v>
      </c>
      <c r="V6534" s="10" t="s">
        <v>510</v>
      </c>
      <c r="W6534" s="11">
        <v>8.74</v>
      </c>
      <c r="X6534" s="8" t="s">
        <v>513</v>
      </c>
      <c r="Y6534" s="8" t="s">
        <v>513</v>
      </c>
      <c r="Z6534" s="8" t="s">
        <v>513</v>
      </c>
      <c r="AA6534" s="8" t="s">
        <v>513</v>
      </c>
      <c r="AB6534" s="8" t="s">
        <v>513</v>
      </c>
      <c r="AC6534" s="8" t="s">
        <v>513</v>
      </c>
    </row>
    <row r="6571" spans="5:29">
      <c r="E6571" s="6" t="s">
        <v>508</v>
      </c>
      <c r="K6571" s="8" t="s">
        <v>513</v>
      </c>
      <c r="L6571" s="7" t="s">
        <v>512</v>
      </c>
      <c r="M6571" s="7" t="s">
        <v>512</v>
      </c>
      <c r="N6571" s="7" t="s">
        <v>512</v>
      </c>
      <c r="R6571" s="9">
        <v>0.7444</v>
      </c>
      <c r="S6571" s="9">
        <v>0.8826000094413757</v>
      </c>
      <c r="T6571" s="9">
        <v>0.6671000123023987</v>
      </c>
      <c r="U6571" s="9">
        <v>0.7647</v>
      </c>
      <c r="V6571" s="10" t="s">
        <v>510</v>
      </c>
      <c r="W6571" s="11">
        <v>5.13</v>
      </c>
      <c r="X6571" s="8" t="s">
        <v>513</v>
      </c>
      <c r="Y6571" s="8" t="s">
        <v>513</v>
      </c>
      <c r="Z6571" s="8" t="s">
        <v>513</v>
      </c>
      <c r="AA6571" s="8" t="s">
        <v>513</v>
      </c>
      <c r="AB6571" s="8" t="s">
        <v>513</v>
      </c>
      <c r="AC6571" s="8" t="s">
        <v>513</v>
      </c>
    </row>
    <row r="6583" spans="5:29">
      <c r="E6583" s="6" t="s">
        <v>508</v>
      </c>
      <c r="K6583" s="7" t="s">
        <v>512</v>
      </c>
      <c r="L6583" s="7" t="s">
        <v>512</v>
      </c>
      <c r="M6583" s="7" t="s">
        <v>512</v>
      </c>
      <c r="N6583" s="7" t="s">
        <v>512</v>
      </c>
      <c r="R6583" s="9">
        <v>0.7853</v>
      </c>
      <c r="S6583" s="9">
        <v>0.9340999722480774</v>
      </c>
      <c r="T6583" s="9">
        <v>0.6873000264167786</v>
      </c>
      <c r="U6583" s="9">
        <v>0.8022</v>
      </c>
      <c r="V6583" s="10" t="s">
        <v>510</v>
      </c>
      <c r="W6583" s="11">
        <v>5.39</v>
      </c>
      <c r="X6583" s="8" t="s">
        <v>513</v>
      </c>
      <c r="Y6583" s="8" t="s">
        <v>513</v>
      </c>
      <c r="Z6583" s="8" t="s">
        <v>513</v>
      </c>
      <c r="AA6583" s="8" t="s">
        <v>513</v>
      </c>
      <c r="AB6583" s="8" t="s">
        <v>513</v>
      </c>
      <c r="AC6583" s="8" t="s">
        <v>513</v>
      </c>
    </row>
    <row r="6592" spans="5:29">
      <c r="E6592" s="6" t="s">
        <v>508</v>
      </c>
      <c r="K6592" s="7" t="s">
        <v>512</v>
      </c>
      <c r="L6592" s="7" t="s">
        <v>512</v>
      </c>
      <c r="M6592" s="7" t="s">
        <v>512</v>
      </c>
      <c r="N6592" s="7" t="s">
        <v>512</v>
      </c>
      <c r="R6592" s="9">
        <v>0.7718</v>
      </c>
      <c r="S6592" s="9">
        <v>0.7781999707221985</v>
      </c>
      <c r="T6592" s="9">
        <v>0.6794000267982483</v>
      </c>
      <c r="U6592" s="9">
        <v>0.7431</v>
      </c>
      <c r="V6592" s="10" t="s">
        <v>510</v>
      </c>
      <c r="W6592" s="11">
        <v>4.98</v>
      </c>
      <c r="X6592" s="8" t="s">
        <v>513</v>
      </c>
      <c r="Y6592" s="8" t="s">
        <v>513</v>
      </c>
      <c r="Z6592" s="8" t="s">
        <v>513</v>
      </c>
      <c r="AA6592" s="8" t="s">
        <v>513</v>
      </c>
      <c r="AB6592" s="8" t="s">
        <v>513</v>
      </c>
      <c r="AC6592" s="8" t="s">
        <v>513</v>
      </c>
    </row>
    <row r="6593" spans="5:29">
      <c r="E6593" s="8" t="s">
        <v>813</v>
      </c>
      <c r="K6593" s="7" t="s">
        <v>512</v>
      </c>
      <c r="L6593" s="7" t="s">
        <v>512</v>
      </c>
      <c r="M6593" s="7" t="s">
        <v>512</v>
      </c>
      <c r="N6593" s="7" t="s">
        <v>512</v>
      </c>
      <c r="R6593" s="9">
        <v>0.6768</v>
      </c>
      <c r="S6593" s="9">
        <v>0.8271999955177307</v>
      </c>
      <c r="T6593" s="9">
        <v>0.6941999793052673</v>
      </c>
      <c r="U6593" s="9">
        <v>0.7328</v>
      </c>
      <c r="V6593" s="10" t="s">
        <v>510</v>
      </c>
      <c r="W6593" s="11">
        <v>5.92</v>
      </c>
      <c r="X6593" s="8" t="s">
        <v>513</v>
      </c>
      <c r="Y6593" s="8" t="s">
        <v>513</v>
      </c>
      <c r="Z6593" s="8" t="s">
        <v>513</v>
      </c>
      <c r="AA6593" s="8" t="s">
        <v>513</v>
      </c>
      <c r="AB6593" s="8" t="s">
        <v>513</v>
      </c>
      <c r="AC6593" s="8" t="s">
        <v>513</v>
      </c>
    </row>
    <row r="6595" spans="5:29">
      <c r="E6595" s="8" t="s">
        <v>813</v>
      </c>
      <c r="K6595" s="8" t="s">
        <v>513</v>
      </c>
      <c r="L6595" s="7" t="s">
        <v>512</v>
      </c>
      <c r="M6595" s="7" t="s">
        <v>512</v>
      </c>
      <c r="N6595" s="7" t="s">
        <v>512</v>
      </c>
      <c r="R6595" s="9">
        <v>0.6929</v>
      </c>
      <c r="S6595" s="9">
        <v>0.761900007724762</v>
      </c>
      <c r="T6595" s="9">
        <v>0.6535000205039978</v>
      </c>
      <c r="U6595" s="9">
        <v>0.7028</v>
      </c>
      <c r="V6595" s="10" t="s">
        <v>510</v>
      </c>
      <c r="W6595" s="11">
        <v>3.76</v>
      </c>
      <c r="X6595" s="8" t="s">
        <v>513</v>
      </c>
      <c r="Y6595" s="8" t="s">
        <v>513</v>
      </c>
      <c r="Z6595" s="8" t="s">
        <v>513</v>
      </c>
      <c r="AA6595" s="8" t="s">
        <v>513</v>
      </c>
      <c r="AB6595" s="8" t="s">
        <v>513</v>
      </c>
      <c r="AC6595" s="8" t="s">
        <v>513</v>
      </c>
    </row>
    <row r="6597" spans="5:29">
      <c r="E6597" s="6" t="s">
        <v>508</v>
      </c>
      <c r="K6597" s="7" t="s">
        <v>512</v>
      </c>
      <c r="L6597" s="7" t="s">
        <v>512</v>
      </c>
      <c r="M6597" s="7" t="s">
        <v>512</v>
      </c>
      <c r="N6597" s="7" t="s">
        <v>512</v>
      </c>
      <c r="R6597" s="9">
        <v>0.7416</v>
      </c>
      <c r="S6597" s="9">
        <v>0.8260999917984009</v>
      </c>
      <c r="T6597" s="9">
        <v>0.6682999730110168</v>
      </c>
      <c r="U6597" s="9">
        <v>0.7453</v>
      </c>
      <c r="V6597" s="10" t="s">
        <v>510</v>
      </c>
      <c r="W6597" s="11">
        <v>5.75</v>
      </c>
      <c r="X6597" s="8" t="s">
        <v>513</v>
      </c>
      <c r="Y6597" s="8" t="s">
        <v>513</v>
      </c>
      <c r="Z6597" s="8" t="s">
        <v>513</v>
      </c>
      <c r="AA6597" s="8" t="s">
        <v>513</v>
      </c>
      <c r="AB6597" s="8" t="s">
        <v>513</v>
      </c>
      <c r="AC6597" s="8" t="s">
        <v>513</v>
      </c>
    </row>
    <row r="6603" spans="5:29">
      <c r="E6603" s="6" t="s">
        <v>508</v>
      </c>
      <c r="K6603" s="7" t="s">
        <v>512</v>
      </c>
      <c r="L6603" s="7" t="s">
        <v>512</v>
      </c>
      <c r="M6603" s="7" t="s">
        <v>512</v>
      </c>
      <c r="N6603" s="7" t="s">
        <v>512</v>
      </c>
      <c r="R6603" s="9">
        <v>0.7489</v>
      </c>
      <c r="S6603" s="9">
        <v>0.8482999801635742</v>
      </c>
      <c r="T6603" s="9">
        <v>0.6586999893188477</v>
      </c>
      <c r="U6603" s="9">
        <v>0.752</v>
      </c>
      <c r="V6603" s="10" t="s">
        <v>510</v>
      </c>
      <c r="W6603" s="11">
        <v>4.53</v>
      </c>
      <c r="X6603" s="8" t="s">
        <v>513</v>
      </c>
      <c r="Y6603" s="8" t="s">
        <v>513</v>
      </c>
      <c r="Z6603" s="8" t="s">
        <v>513</v>
      </c>
      <c r="AA6603" s="8" t="s">
        <v>513</v>
      </c>
      <c r="AB6603" s="8" t="s">
        <v>513</v>
      </c>
      <c r="AC6603" s="8" t="s">
        <v>513</v>
      </c>
    </row>
    <row r="6604" spans="5:29">
      <c r="E6604" s="6" t="s">
        <v>508</v>
      </c>
      <c r="K6604" s="7" t="s">
        <v>512</v>
      </c>
      <c r="L6604" s="7" t="s">
        <v>512</v>
      </c>
      <c r="M6604" s="7" t="s">
        <v>512</v>
      </c>
      <c r="N6604" s="7" t="s">
        <v>512</v>
      </c>
      <c r="R6604" s="9">
        <v>0.7708</v>
      </c>
      <c r="S6604" s="9">
        <v>0.862500011920929</v>
      </c>
      <c r="T6604" s="9">
        <v>0.6736999750137329</v>
      </c>
      <c r="U6604" s="9">
        <v>0.769</v>
      </c>
      <c r="V6604" s="10" t="s">
        <v>510</v>
      </c>
      <c r="W6604" s="11">
        <v>6.58</v>
      </c>
      <c r="X6604" s="8" t="s">
        <v>513</v>
      </c>
      <c r="Y6604" s="8" t="s">
        <v>513</v>
      </c>
      <c r="Z6604" s="8" t="s">
        <v>513</v>
      </c>
      <c r="AA6604" s="8" t="s">
        <v>513</v>
      </c>
      <c r="AB6604" s="8" t="s">
        <v>513</v>
      </c>
      <c r="AC6604" s="8" t="s">
        <v>513</v>
      </c>
    </row>
    <row r="6611" spans="5:29">
      <c r="E6611" s="6" t="s">
        <v>508</v>
      </c>
      <c r="K6611" s="7" t="s">
        <v>512</v>
      </c>
      <c r="L6611" s="7" t="s">
        <v>512</v>
      </c>
      <c r="M6611" s="7" t="s">
        <v>512</v>
      </c>
      <c r="N6611" s="7" t="s">
        <v>512</v>
      </c>
      <c r="R6611" s="9">
        <v>0.7364000000000001</v>
      </c>
      <c r="S6611" s="9">
        <v>0.804099977016449</v>
      </c>
      <c r="T6611" s="9">
        <v>0.6794999837875366</v>
      </c>
      <c r="U6611" s="9">
        <v>0.74</v>
      </c>
      <c r="V6611" s="10" t="s">
        <v>510</v>
      </c>
      <c r="W6611" s="11">
        <v>4.6</v>
      </c>
      <c r="X6611" s="8" t="s">
        <v>513</v>
      </c>
      <c r="Y6611" s="8" t="s">
        <v>513</v>
      </c>
      <c r="Z6611" s="8" t="s">
        <v>513</v>
      </c>
      <c r="AA6611" s="8" t="s">
        <v>513</v>
      </c>
      <c r="AB6611" s="8" t="s">
        <v>513</v>
      </c>
      <c r="AC6611" s="8" t="s">
        <v>513</v>
      </c>
    </row>
    <row r="6612" spans="5:29">
      <c r="E6612" s="6" t="s">
        <v>508</v>
      </c>
      <c r="K6612" s="7" t="s">
        <v>512</v>
      </c>
      <c r="L6612" s="7" t="s">
        <v>512</v>
      </c>
      <c r="M6612" s="7" t="s">
        <v>512</v>
      </c>
      <c r="N6612" s="7" t="s">
        <v>512</v>
      </c>
      <c r="R6612" s="9">
        <v>0.7362</v>
      </c>
      <c r="S6612" s="9">
        <v>0.8065000176429749</v>
      </c>
      <c r="T6612" s="9">
        <v>0.6725999712944031</v>
      </c>
      <c r="U6612" s="9">
        <v>0.7383999999999999</v>
      </c>
      <c r="V6612" s="7" t="s">
        <v>511</v>
      </c>
      <c r="W6612" s="12">
        <v>-0.72</v>
      </c>
      <c r="X6612" s="8" t="s">
        <v>513</v>
      </c>
      <c r="Y6612" s="8" t="s">
        <v>513</v>
      </c>
      <c r="Z6612" s="8" t="s">
        <v>513</v>
      </c>
      <c r="AA6612" s="8" t="s">
        <v>513</v>
      </c>
      <c r="AB6612" s="8" t="s">
        <v>513</v>
      </c>
      <c r="AC6612" s="8" t="s">
        <v>513</v>
      </c>
    </row>
    <row r="6614" spans="5:29">
      <c r="E6614" s="6" t="s">
        <v>508</v>
      </c>
      <c r="K6614" s="7" t="s">
        <v>512</v>
      </c>
      <c r="L6614" s="8" t="s">
        <v>513</v>
      </c>
      <c r="M6614" s="8" t="s">
        <v>513</v>
      </c>
      <c r="N6614" s="8" t="s">
        <v>513</v>
      </c>
      <c r="R6614" s="9">
        <v>0.6578000000000001</v>
      </c>
      <c r="S6614" s="9">
        <v>0.6496999859809875</v>
      </c>
      <c r="T6614" s="9">
        <v>0.6553000211715698</v>
      </c>
      <c r="U6614" s="9">
        <v>0.6543</v>
      </c>
      <c r="V6614" s="10" t="s">
        <v>510</v>
      </c>
      <c r="W6614" s="11">
        <v>4.57</v>
      </c>
      <c r="X6614" s="8" t="s">
        <v>513</v>
      </c>
      <c r="Y6614" s="8" t="s">
        <v>513</v>
      </c>
      <c r="Z6614" s="8" t="s">
        <v>513</v>
      </c>
      <c r="AA6614" s="8" t="s">
        <v>513</v>
      </c>
      <c r="AB6614" s="8" t="s">
        <v>513</v>
      </c>
      <c r="AC6614" s="8" t="s">
        <v>513</v>
      </c>
    </row>
    <row r="6624" spans="5:29">
      <c r="E6624" s="6" t="s">
        <v>508</v>
      </c>
      <c r="K6624" s="7" t="s">
        <v>512</v>
      </c>
      <c r="L6624" s="7" t="s">
        <v>512</v>
      </c>
      <c r="M6624" s="7" t="s">
        <v>512</v>
      </c>
      <c r="N6624" s="7" t="s">
        <v>512</v>
      </c>
      <c r="R6624" s="9">
        <v>0.7578</v>
      </c>
      <c r="S6624" s="9">
        <v>0.8490999937057495</v>
      </c>
      <c r="T6624" s="9">
        <v>0.6949999928474426</v>
      </c>
      <c r="U6624" s="9">
        <v>0.7673</v>
      </c>
      <c r="V6624" s="10" t="s">
        <v>510</v>
      </c>
      <c r="W6624" s="11">
        <v>1.59</v>
      </c>
      <c r="X6624" s="8" t="s">
        <v>513</v>
      </c>
      <c r="Y6624" s="8" t="s">
        <v>513</v>
      </c>
      <c r="Z6624" s="8" t="s">
        <v>513</v>
      </c>
      <c r="AA6624" s="8" t="s">
        <v>513</v>
      </c>
      <c r="AB6624" s="8" t="s">
        <v>513</v>
      </c>
      <c r="AC6624" s="8" t="s">
        <v>513</v>
      </c>
    </row>
    <row r="6630" spans="5:29">
      <c r="E6630" s="6" t="s">
        <v>508</v>
      </c>
      <c r="K6630" s="7" t="s">
        <v>512</v>
      </c>
      <c r="L6630" s="7" t="s">
        <v>512</v>
      </c>
      <c r="M6630" s="7" t="s">
        <v>512</v>
      </c>
      <c r="N6630" s="7" t="s">
        <v>512</v>
      </c>
      <c r="R6630" s="9">
        <v>0.7106</v>
      </c>
      <c r="S6630" s="9">
        <v>0.9146999716758728</v>
      </c>
      <c r="T6630" s="9">
        <v>0.6988999843597412</v>
      </c>
      <c r="U6630" s="9">
        <v>0.7747000000000001</v>
      </c>
      <c r="V6630" s="10" t="s">
        <v>510</v>
      </c>
      <c r="W6630" s="11">
        <v>8.949999999999999</v>
      </c>
      <c r="X6630" s="8" t="s">
        <v>513</v>
      </c>
      <c r="Y6630" s="8" t="s">
        <v>513</v>
      </c>
      <c r="Z6630" s="8" t="s">
        <v>513</v>
      </c>
      <c r="AA6630" s="8" t="s">
        <v>513</v>
      </c>
      <c r="AB6630" s="8" t="s">
        <v>513</v>
      </c>
      <c r="AC6630" s="8" t="s">
        <v>513</v>
      </c>
    </row>
    <row r="6631" spans="5:29">
      <c r="E6631" s="6" t="s">
        <v>508</v>
      </c>
      <c r="K6631" s="7" t="s">
        <v>512</v>
      </c>
      <c r="L6631" s="7" t="s">
        <v>512</v>
      </c>
      <c r="M6631" s="7" t="s">
        <v>512</v>
      </c>
      <c r="N6631" s="7" t="s">
        <v>512</v>
      </c>
      <c r="R6631" s="9">
        <v>0.7207</v>
      </c>
      <c r="S6631" s="9">
        <v>0.8604999780654907</v>
      </c>
      <c r="T6631" s="9">
        <v>0.6887999773025513</v>
      </c>
      <c r="U6631" s="9">
        <v>0.7567</v>
      </c>
      <c r="V6631" s="10" t="s">
        <v>510</v>
      </c>
      <c r="W6631" s="11">
        <v>4.59</v>
      </c>
      <c r="X6631" s="8" t="s">
        <v>513</v>
      </c>
      <c r="Y6631" s="8" t="s">
        <v>513</v>
      </c>
      <c r="Z6631" s="8" t="s">
        <v>513</v>
      </c>
      <c r="AA6631" s="8" t="s">
        <v>513</v>
      </c>
      <c r="AB6631" s="8" t="s">
        <v>513</v>
      </c>
      <c r="AC6631" s="8" t="s">
        <v>513</v>
      </c>
    </row>
    <row r="6632" spans="5:29">
      <c r="E6632" s="6" t="s">
        <v>508</v>
      </c>
      <c r="K6632" s="7" t="s">
        <v>512</v>
      </c>
      <c r="L6632" s="7" t="s">
        <v>512</v>
      </c>
      <c r="M6632" s="7" t="s">
        <v>512</v>
      </c>
      <c r="N6632" s="7" t="s">
        <v>512</v>
      </c>
      <c r="R6632" s="9">
        <v>0.7353</v>
      </c>
      <c r="S6632" s="9">
        <v>0.7448999881744385</v>
      </c>
      <c r="T6632" s="9">
        <v>0.6617000102996826</v>
      </c>
      <c r="U6632" s="9">
        <v>0.714</v>
      </c>
      <c r="V6632" s="10" t="s">
        <v>510</v>
      </c>
      <c r="W6632" s="11">
        <v>4.34</v>
      </c>
      <c r="X6632" s="8" t="s">
        <v>513</v>
      </c>
      <c r="Y6632" s="8" t="s">
        <v>513</v>
      </c>
      <c r="Z6632" s="8" t="s">
        <v>513</v>
      </c>
      <c r="AA6632" s="8" t="s">
        <v>513</v>
      </c>
      <c r="AB6632" s="8" t="s">
        <v>513</v>
      </c>
      <c r="AC6632" s="8" t="s">
        <v>513</v>
      </c>
    </row>
    <row r="6634" spans="5:29">
      <c r="E6634" s="6" t="s">
        <v>508</v>
      </c>
      <c r="K6634" s="7" t="s">
        <v>512</v>
      </c>
      <c r="L6634" s="7" t="s">
        <v>512</v>
      </c>
      <c r="M6634" s="7" t="s">
        <v>512</v>
      </c>
      <c r="N6634" s="7" t="s">
        <v>512</v>
      </c>
      <c r="R6634" s="9">
        <v>0.7223000000000001</v>
      </c>
      <c r="S6634" s="9">
        <v>0.8274000287055969</v>
      </c>
      <c r="T6634" s="9">
        <v>0.6891000270843506</v>
      </c>
      <c r="U6634" s="9">
        <v>0.7462</v>
      </c>
      <c r="V6634" s="10" t="s">
        <v>510</v>
      </c>
      <c r="W6634" s="11">
        <v>2.25</v>
      </c>
      <c r="X6634" s="8" t="s">
        <v>513</v>
      </c>
      <c r="Y6634" s="8" t="s">
        <v>513</v>
      </c>
      <c r="Z6634" s="8" t="s">
        <v>513</v>
      </c>
      <c r="AA6634" s="8" t="s">
        <v>513</v>
      </c>
      <c r="AB6634" s="8" t="s">
        <v>513</v>
      </c>
      <c r="AC6634" s="8" t="s">
        <v>513</v>
      </c>
    </row>
    <row r="6635" spans="5:29">
      <c r="E6635" s="8" t="s">
        <v>813</v>
      </c>
      <c r="K6635" s="7" t="s">
        <v>512</v>
      </c>
      <c r="L6635" s="7" t="s">
        <v>512</v>
      </c>
      <c r="M6635" s="7" t="s">
        <v>512</v>
      </c>
      <c r="N6635" s="7" t="s">
        <v>512</v>
      </c>
      <c r="R6635" s="9">
        <v>0.7092000000000001</v>
      </c>
      <c r="S6635" s="9">
        <v>0.8242999911308289</v>
      </c>
      <c r="T6635" s="9">
        <v>0.6510999798774719</v>
      </c>
      <c r="U6635" s="9">
        <v>0.7282</v>
      </c>
      <c r="V6635" s="10" t="s">
        <v>510</v>
      </c>
      <c r="W6635" s="11">
        <v>3.57</v>
      </c>
      <c r="X6635" s="8" t="s">
        <v>513</v>
      </c>
      <c r="Y6635" s="8" t="s">
        <v>513</v>
      </c>
      <c r="Z6635" s="8" t="s">
        <v>513</v>
      </c>
      <c r="AA6635" s="8" t="s">
        <v>513</v>
      </c>
      <c r="AB6635" s="8" t="s">
        <v>513</v>
      </c>
      <c r="AC6635" s="8" t="s">
        <v>513</v>
      </c>
    </row>
    <row r="6638" spans="5:29">
      <c r="E6638" s="8" t="s">
        <v>813</v>
      </c>
      <c r="K6638" s="7" t="s">
        <v>512</v>
      </c>
      <c r="L6638" s="7" t="s">
        <v>512</v>
      </c>
      <c r="M6638" s="7" t="s">
        <v>512</v>
      </c>
      <c r="N6638" s="7" t="s">
        <v>512</v>
      </c>
      <c r="R6638" s="9">
        <v>0.7035</v>
      </c>
      <c r="S6638" s="9">
        <v>0.8167999982833862</v>
      </c>
      <c r="T6638" s="9">
        <v>0.6646999716758728</v>
      </c>
      <c r="U6638" s="9">
        <v>0.7282999999999999</v>
      </c>
      <c r="V6638" s="10" t="s">
        <v>510</v>
      </c>
      <c r="W6638" s="11">
        <v>2.32</v>
      </c>
      <c r="X6638" s="8" t="s">
        <v>513</v>
      </c>
      <c r="Y6638" s="8" t="s">
        <v>513</v>
      </c>
      <c r="Z6638" s="8" t="s">
        <v>513</v>
      </c>
      <c r="AA6638" s="8" t="s">
        <v>513</v>
      </c>
      <c r="AB6638" s="8" t="s">
        <v>513</v>
      </c>
      <c r="AC6638" s="8" t="s">
        <v>513</v>
      </c>
    </row>
    <row r="6639" spans="5:29">
      <c r="E6639" s="6" t="s">
        <v>508</v>
      </c>
      <c r="K6639" s="7" t="s">
        <v>512</v>
      </c>
      <c r="L6639" s="7" t="s">
        <v>512</v>
      </c>
      <c r="M6639" s="7" t="s">
        <v>512</v>
      </c>
      <c r="N6639" s="7" t="s">
        <v>512</v>
      </c>
      <c r="R6639" s="9">
        <v>0.6775</v>
      </c>
      <c r="S6639" s="9">
        <v>0.713699996471405</v>
      </c>
      <c r="T6639" s="9">
        <v>0.671999990940094</v>
      </c>
      <c r="U6639" s="9">
        <v>0.6878</v>
      </c>
      <c r="V6639" s="10" t="s">
        <v>510</v>
      </c>
      <c r="W6639" s="11">
        <v>3.67</v>
      </c>
      <c r="X6639" s="8" t="s">
        <v>513</v>
      </c>
      <c r="Y6639" s="8" t="s">
        <v>513</v>
      </c>
      <c r="Z6639" s="8" t="s">
        <v>513</v>
      </c>
      <c r="AA6639" s="8" t="s">
        <v>513</v>
      </c>
      <c r="AB6639" s="8" t="s">
        <v>513</v>
      </c>
      <c r="AC6639" s="8" t="s">
        <v>513</v>
      </c>
    </row>
    <row r="6640" spans="5:29">
      <c r="E6640" s="6" t="s">
        <v>508</v>
      </c>
      <c r="K6640" s="7" t="s">
        <v>512</v>
      </c>
      <c r="L6640" s="7" t="s">
        <v>512</v>
      </c>
      <c r="M6640" s="7" t="s">
        <v>512</v>
      </c>
      <c r="N6640" s="7" t="s">
        <v>512</v>
      </c>
      <c r="R6640" s="9">
        <v>0.7963</v>
      </c>
      <c r="S6640" s="9">
        <v>0.8641999959945679</v>
      </c>
      <c r="T6640" s="9">
        <v>0.6638000011444092</v>
      </c>
      <c r="U6640" s="9">
        <v>0.7748</v>
      </c>
      <c r="V6640" s="10" t="s">
        <v>510</v>
      </c>
      <c r="W6640" s="11">
        <v>2.92</v>
      </c>
      <c r="X6640" s="8" t="s">
        <v>513</v>
      </c>
      <c r="Y6640" s="8" t="s">
        <v>513</v>
      </c>
      <c r="Z6640" s="8" t="s">
        <v>513</v>
      </c>
      <c r="AA6640" s="8" t="s">
        <v>513</v>
      </c>
      <c r="AB6640" s="8" t="s">
        <v>513</v>
      </c>
      <c r="AC6640" s="8" t="s">
        <v>513</v>
      </c>
    </row>
    <row r="6641" spans="5:29">
      <c r="E6641" s="6" t="s">
        <v>508</v>
      </c>
      <c r="K6641" s="7" t="s">
        <v>512</v>
      </c>
      <c r="L6641" s="7" t="s">
        <v>512</v>
      </c>
      <c r="M6641" s="7" t="s">
        <v>512</v>
      </c>
      <c r="N6641" s="7" t="s">
        <v>512</v>
      </c>
      <c r="R6641" s="9">
        <v>0.7832</v>
      </c>
      <c r="S6641" s="9">
        <v>0.942300021648407</v>
      </c>
      <c r="T6641" s="9">
        <v>0.6841999888420105</v>
      </c>
      <c r="U6641" s="9">
        <v>0.8032</v>
      </c>
      <c r="V6641" s="10" t="s">
        <v>510</v>
      </c>
      <c r="W6641" s="11">
        <v>5.68</v>
      </c>
      <c r="X6641" s="8" t="s">
        <v>513</v>
      </c>
      <c r="Y6641" s="8" t="s">
        <v>513</v>
      </c>
      <c r="Z6641" s="8" t="s">
        <v>513</v>
      </c>
      <c r="AA6641" s="8" t="s">
        <v>513</v>
      </c>
      <c r="AB6641" s="8" t="s">
        <v>513</v>
      </c>
      <c r="AC6641" s="8" t="s">
        <v>513</v>
      </c>
    </row>
    <row r="6644" spans="5:29">
      <c r="E6644" s="8" t="s">
        <v>813</v>
      </c>
      <c r="K6644" s="7" t="s">
        <v>512</v>
      </c>
      <c r="L6644" s="7" t="s">
        <v>512</v>
      </c>
      <c r="M6644" s="7" t="s">
        <v>512</v>
      </c>
      <c r="N6644" s="7" t="s">
        <v>512</v>
      </c>
      <c r="R6644" s="9">
        <v>0.6017</v>
      </c>
      <c r="S6644" s="9">
        <v>0.6031000018119812</v>
      </c>
      <c r="T6644" s="9">
        <v>0.6600000262260437</v>
      </c>
      <c r="U6644" s="9">
        <v>0.6216</v>
      </c>
      <c r="V6644" s="7" t="s">
        <v>511</v>
      </c>
      <c r="W6644" s="12">
        <v>-0.4</v>
      </c>
      <c r="X6644" s="8" t="s">
        <v>513</v>
      </c>
      <c r="Y6644" s="8" t="s">
        <v>513</v>
      </c>
      <c r="Z6644" s="8" t="s">
        <v>513</v>
      </c>
      <c r="AA6644" s="8" t="s">
        <v>513</v>
      </c>
      <c r="AB6644" s="8" t="s">
        <v>513</v>
      </c>
      <c r="AC6644" s="8" t="s">
        <v>513</v>
      </c>
    </row>
    <row r="6645" spans="5:29">
      <c r="E6645" s="6" t="s">
        <v>508</v>
      </c>
      <c r="K6645" s="7" t="s">
        <v>512</v>
      </c>
      <c r="L6645" s="7" t="s">
        <v>512</v>
      </c>
      <c r="M6645" s="7" t="s">
        <v>512</v>
      </c>
      <c r="N6645" s="7" t="s">
        <v>512</v>
      </c>
      <c r="R6645" s="9">
        <v>0.8041</v>
      </c>
      <c r="S6645" s="9">
        <v>0.9204000234603882</v>
      </c>
      <c r="T6645" s="9">
        <v>0.6904000043869019</v>
      </c>
      <c r="U6645" s="9">
        <v>0.805</v>
      </c>
      <c r="V6645" s="10" t="s">
        <v>510</v>
      </c>
      <c r="W6645" s="11">
        <v>3.05</v>
      </c>
      <c r="X6645" s="8" t="s">
        <v>513</v>
      </c>
      <c r="Y6645" s="8" t="s">
        <v>513</v>
      </c>
      <c r="Z6645" s="8" t="s">
        <v>513</v>
      </c>
      <c r="AA6645" s="8" t="s">
        <v>513</v>
      </c>
      <c r="AB6645" s="8" t="s">
        <v>513</v>
      </c>
      <c r="AC6645" s="8" t="s">
        <v>513</v>
      </c>
    </row>
    <row r="6646" spans="5:29">
      <c r="E6646" s="6" t="s">
        <v>508</v>
      </c>
      <c r="K6646" s="7" t="s">
        <v>512</v>
      </c>
      <c r="L6646" s="7" t="s">
        <v>512</v>
      </c>
      <c r="M6646" s="7" t="s">
        <v>512</v>
      </c>
      <c r="N6646" s="7" t="s">
        <v>512</v>
      </c>
      <c r="R6646" s="9">
        <v>0.7524999999999999</v>
      </c>
      <c r="S6646" s="9">
        <v>0.8766000270843506</v>
      </c>
      <c r="T6646" s="9">
        <v>0.6607000231742859</v>
      </c>
      <c r="U6646" s="9">
        <v>0.7633</v>
      </c>
      <c r="V6646" s="10" t="s">
        <v>510</v>
      </c>
      <c r="W6646" s="11">
        <v>12.02</v>
      </c>
      <c r="X6646" s="8" t="s">
        <v>513</v>
      </c>
      <c r="Y6646" s="8" t="s">
        <v>513</v>
      </c>
      <c r="Z6646" s="8" t="s">
        <v>513</v>
      </c>
      <c r="AA6646" s="8" t="s">
        <v>513</v>
      </c>
      <c r="AB6646" s="8" t="s">
        <v>513</v>
      </c>
      <c r="AC6646" s="8" t="s">
        <v>513</v>
      </c>
    </row>
    <row r="6648" spans="5:29">
      <c r="E6648" s="6" t="s">
        <v>508</v>
      </c>
      <c r="K6648" s="8" t="s">
        <v>513</v>
      </c>
      <c r="L6648" s="7" t="s">
        <v>512</v>
      </c>
      <c r="M6648" s="7" t="s">
        <v>512</v>
      </c>
      <c r="N6648" s="7" t="s">
        <v>512</v>
      </c>
      <c r="R6648" s="9">
        <v>0.6987</v>
      </c>
      <c r="S6648" s="9">
        <v>0.8446999788284302</v>
      </c>
      <c r="T6648" s="9">
        <v>0.6603000164031982</v>
      </c>
      <c r="U6648" s="9">
        <v>0.7345</v>
      </c>
      <c r="V6648" s="10" t="s">
        <v>510</v>
      </c>
      <c r="W6648" s="11">
        <v>4.53</v>
      </c>
      <c r="X6648" s="8" t="s">
        <v>513</v>
      </c>
      <c r="Y6648" s="8" t="s">
        <v>513</v>
      </c>
      <c r="Z6648" s="8" t="s">
        <v>513</v>
      </c>
      <c r="AA6648" s="8" t="s">
        <v>513</v>
      </c>
      <c r="AB6648" s="8" t="s">
        <v>513</v>
      </c>
      <c r="AC6648" s="8" t="s">
        <v>513</v>
      </c>
    </row>
    <row r="6655" spans="5:29">
      <c r="E6655" s="6" t="s">
        <v>508</v>
      </c>
      <c r="K6655" s="7" t="s">
        <v>512</v>
      </c>
      <c r="L6655" s="7" t="s">
        <v>512</v>
      </c>
      <c r="M6655" s="7" t="s">
        <v>512</v>
      </c>
      <c r="N6655" s="7" t="s">
        <v>512</v>
      </c>
      <c r="R6655" s="9">
        <v>0.7773</v>
      </c>
      <c r="S6655" s="9">
        <v>0.8180000185966492</v>
      </c>
      <c r="T6655" s="9">
        <v>0.6596000194549561</v>
      </c>
      <c r="U6655" s="9">
        <v>0.7516</v>
      </c>
      <c r="V6655" s="10" t="s">
        <v>510</v>
      </c>
      <c r="W6655" s="11">
        <v>3.1</v>
      </c>
      <c r="X6655" s="8" t="s">
        <v>513</v>
      </c>
      <c r="Y6655" s="8" t="s">
        <v>513</v>
      </c>
      <c r="Z6655" s="8" t="s">
        <v>513</v>
      </c>
      <c r="AA6655" s="8" t="s">
        <v>513</v>
      </c>
      <c r="AB6655" s="8" t="s">
        <v>513</v>
      </c>
      <c r="AC6655" s="8" t="s">
        <v>513</v>
      </c>
    </row>
    <row r="6656" spans="5:29">
      <c r="E6656" s="6" t="s">
        <v>508</v>
      </c>
      <c r="K6656" s="7" t="s">
        <v>512</v>
      </c>
      <c r="L6656" s="7" t="s">
        <v>512</v>
      </c>
      <c r="M6656" s="7" t="s">
        <v>512</v>
      </c>
      <c r="N6656" s="8" t="s">
        <v>513</v>
      </c>
      <c r="R6656" s="9">
        <v>0.7765</v>
      </c>
      <c r="S6656" s="9">
        <v>0.8585000038146973</v>
      </c>
      <c r="T6656" s="9">
        <v>0.6571000218391418</v>
      </c>
      <c r="U6656" s="9">
        <v>0.764</v>
      </c>
      <c r="V6656" s="10" t="s">
        <v>510</v>
      </c>
      <c r="W6656" s="11">
        <v>2.66</v>
      </c>
      <c r="X6656" s="8" t="s">
        <v>513</v>
      </c>
      <c r="Y6656" s="8" t="s">
        <v>513</v>
      </c>
      <c r="Z6656" s="8" t="s">
        <v>513</v>
      </c>
      <c r="AA6656" s="8" t="s">
        <v>513</v>
      </c>
      <c r="AB6656" s="8" t="s">
        <v>513</v>
      </c>
      <c r="AC6656" s="8" t="s">
        <v>513</v>
      </c>
    </row>
    <row r="6669" spans="5:29">
      <c r="E6669" s="6" t="s">
        <v>508</v>
      </c>
      <c r="K6669" s="7" t="s">
        <v>512</v>
      </c>
      <c r="L6669" s="7" t="s">
        <v>512</v>
      </c>
      <c r="M6669" s="7" t="s">
        <v>512</v>
      </c>
      <c r="N6669" s="7" t="s">
        <v>512</v>
      </c>
      <c r="R6669" s="9">
        <v>0.7452</v>
      </c>
      <c r="S6669" s="9">
        <v>0.866599977016449</v>
      </c>
      <c r="T6669" s="9">
        <v>0.6833000183105469</v>
      </c>
      <c r="U6669" s="9">
        <v>0.765</v>
      </c>
      <c r="V6669" s="10" t="s">
        <v>510</v>
      </c>
      <c r="W6669" s="11">
        <v>3.61</v>
      </c>
      <c r="X6669" s="8" t="s">
        <v>513</v>
      </c>
      <c r="Y6669" s="8" t="s">
        <v>513</v>
      </c>
      <c r="Z6669" s="8" t="s">
        <v>513</v>
      </c>
      <c r="AA6669" s="8" t="s">
        <v>513</v>
      </c>
      <c r="AB6669" s="8" t="s">
        <v>513</v>
      </c>
      <c r="AC6669" s="8" t="s">
        <v>513</v>
      </c>
    </row>
    <row r="6671" spans="5:29">
      <c r="E6671" s="6" t="s">
        <v>508</v>
      </c>
      <c r="K6671" s="7" t="s">
        <v>512</v>
      </c>
      <c r="L6671" s="7" t="s">
        <v>512</v>
      </c>
      <c r="M6671" s="7" t="s">
        <v>512</v>
      </c>
      <c r="N6671" s="7" t="s">
        <v>512</v>
      </c>
      <c r="R6671" s="9">
        <v>0.7025</v>
      </c>
      <c r="S6671" s="9">
        <v>0.7621999979019165</v>
      </c>
      <c r="T6671" s="9">
        <v>0.6977999806404114</v>
      </c>
      <c r="U6671" s="9">
        <v>0.7208</v>
      </c>
      <c r="V6671" s="10" t="s">
        <v>510</v>
      </c>
      <c r="W6671" s="11">
        <v>2.65</v>
      </c>
      <c r="X6671" s="8" t="s">
        <v>513</v>
      </c>
      <c r="Y6671" s="8" t="s">
        <v>513</v>
      </c>
      <c r="Z6671" s="8" t="s">
        <v>513</v>
      </c>
      <c r="AA6671" s="8" t="s">
        <v>513</v>
      </c>
      <c r="AB6671" s="8" t="s">
        <v>513</v>
      </c>
      <c r="AC6671" s="8" t="s">
        <v>513</v>
      </c>
    </row>
    <row r="6674" spans="5:29">
      <c r="E6674" s="6" t="s">
        <v>508</v>
      </c>
      <c r="K6674" s="7" t="s">
        <v>512</v>
      </c>
      <c r="L6674" s="7" t="s">
        <v>512</v>
      </c>
      <c r="M6674" s="7" t="s">
        <v>512</v>
      </c>
      <c r="N6674" s="7" t="s">
        <v>512</v>
      </c>
      <c r="R6674" s="9">
        <v>0.7235</v>
      </c>
      <c r="S6674" s="9">
        <v>0.8197000026702881</v>
      </c>
      <c r="T6674" s="9">
        <v>0.6942999958992004</v>
      </c>
      <c r="U6674" s="9">
        <v>0.7459</v>
      </c>
      <c r="V6674" s="10" t="s">
        <v>510</v>
      </c>
      <c r="W6674" s="11">
        <v>2.78</v>
      </c>
      <c r="X6674" s="8" t="s">
        <v>513</v>
      </c>
      <c r="Y6674" s="8" t="s">
        <v>513</v>
      </c>
      <c r="Z6674" s="8" t="s">
        <v>513</v>
      </c>
      <c r="AA6674" s="8" t="s">
        <v>513</v>
      </c>
      <c r="AB6674" s="8" t="s">
        <v>513</v>
      </c>
      <c r="AC6674" s="8" t="s">
        <v>513</v>
      </c>
    </row>
    <row r="6675" spans="5:29">
      <c r="E6675" s="8" t="s">
        <v>813</v>
      </c>
      <c r="K6675" s="7" t="s">
        <v>512</v>
      </c>
      <c r="L6675" s="7" t="s">
        <v>512</v>
      </c>
      <c r="M6675" s="7" t="s">
        <v>512</v>
      </c>
      <c r="N6675" s="7" t="s">
        <v>512</v>
      </c>
      <c r="R6675" s="9">
        <v>0.6849</v>
      </c>
      <c r="S6675" s="9">
        <v>0.7572000026702881</v>
      </c>
      <c r="T6675" s="9">
        <v>0.6517000198364258</v>
      </c>
      <c r="U6675" s="9">
        <v>0.6979</v>
      </c>
      <c r="V6675" s="10" t="s">
        <v>510</v>
      </c>
      <c r="W6675" s="11">
        <v>2.59</v>
      </c>
      <c r="X6675" s="8" t="s">
        <v>513</v>
      </c>
      <c r="Y6675" s="8" t="s">
        <v>513</v>
      </c>
      <c r="Z6675" s="8" t="s">
        <v>513</v>
      </c>
      <c r="AA6675" s="8" t="s">
        <v>513</v>
      </c>
      <c r="AB6675" s="8" t="s">
        <v>513</v>
      </c>
      <c r="AC6675" s="8" t="s">
        <v>513</v>
      </c>
    </row>
    <row r="6676" spans="5:29">
      <c r="E6676" s="6" t="s">
        <v>508</v>
      </c>
      <c r="K6676" s="8" t="s">
        <v>513</v>
      </c>
      <c r="L6676" s="7" t="s">
        <v>512</v>
      </c>
      <c r="M6676" s="7" t="s">
        <v>512</v>
      </c>
      <c r="N6676" s="7" t="s">
        <v>512</v>
      </c>
      <c r="R6676" s="9">
        <v>0.7141</v>
      </c>
      <c r="S6676" s="9">
        <v>0.8529000282287598</v>
      </c>
      <c r="T6676" s="9">
        <v>0.6521000266075134</v>
      </c>
      <c r="U6676" s="9">
        <v>0.7397</v>
      </c>
      <c r="V6676" s="10" t="s">
        <v>510</v>
      </c>
      <c r="W6676" s="11">
        <v>1.31</v>
      </c>
      <c r="X6676" s="8" t="s">
        <v>513</v>
      </c>
      <c r="Y6676" s="8" t="s">
        <v>513</v>
      </c>
      <c r="Z6676" s="8" t="s">
        <v>513</v>
      </c>
      <c r="AA6676" s="8" t="s">
        <v>513</v>
      </c>
      <c r="AB6676" s="8" t="s">
        <v>513</v>
      </c>
      <c r="AC6676" s="8" t="s">
        <v>513</v>
      </c>
    </row>
    <row r="6682" spans="5:29">
      <c r="E6682" s="8" t="s">
        <v>813</v>
      </c>
      <c r="K6682" s="7" t="s">
        <v>512</v>
      </c>
      <c r="L6682" s="7" t="s">
        <v>512</v>
      </c>
      <c r="M6682" s="7" t="s">
        <v>512</v>
      </c>
      <c r="N6682" s="7" t="s">
        <v>512</v>
      </c>
      <c r="R6682" s="9">
        <v>0.637</v>
      </c>
      <c r="S6682" s="9">
        <v>0.7893000245094299</v>
      </c>
      <c r="T6682" s="9">
        <v>0.6507999897003174</v>
      </c>
      <c r="U6682" s="9">
        <v>0.6924</v>
      </c>
      <c r="V6682" s="10" t="s">
        <v>510</v>
      </c>
      <c r="W6682" s="11">
        <v>4.16</v>
      </c>
      <c r="X6682" s="8" t="s">
        <v>513</v>
      </c>
      <c r="Y6682" s="8" t="s">
        <v>513</v>
      </c>
      <c r="Z6682" s="8" t="s">
        <v>513</v>
      </c>
      <c r="AA6682" s="8" t="s">
        <v>513</v>
      </c>
      <c r="AB6682" s="8" t="s">
        <v>513</v>
      </c>
      <c r="AC6682" s="8" t="s">
        <v>513</v>
      </c>
    </row>
    <row r="6683" spans="5:29">
      <c r="E6683" s="6" t="s">
        <v>508</v>
      </c>
      <c r="K6683" s="7" t="s">
        <v>512</v>
      </c>
      <c r="L6683" s="7" t="s">
        <v>512</v>
      </c>
      <c r="M6683" s="7" t="s">
        <v>512</v>
      </c>
      <c r="N6683" s="7" t="s">
        <v>512</v>
      </c>
      <c r="R6683" s="9">
        <v>0.736</v>
      </c>
      <c r="S6683" s="9">
        <v>0.8765000104904175</v>
      </c>
      <c r="T6683" s="9">
        <v>0.6823999881744385</v>
      </c>
      <c r="U6683" s="9">
        <v>0.765</v>
      </c>
      <c r="V6683" s="7" t="s">
        <v>511</v>
      </c>
      <c r="W6683" s="12">
        <v>-0.9</v>
      </c>
      <c r="X6683" s="8" t="s">
        <v>513</v>
      </c>
      <c r="Y6683" s="8" t="s">
        <v>513</v>
      </c>
      <c r="Z6683" s="8" t="s">
        <v>513</v>
      </c>
      <c r="AA6683" s="8" t="s">
        <v>513</v>
      </c>
      <c r="AB6683" s="8" t="s">
        <v>513</v>
      </c>
      <c r="AC6683" s="8" t="s">
        <v>513</v>
      </c>
    </row>
    <row r="6689" spans="5:29">
      <c r="E6689" s="6" t="s">
        <v>508</v>
      </c>
      <c r="K6689" s="7" t="s">
        <v>512</v>
      </c>
      <c r="L6689" s="7" t="s">
        <v>512</v>
      </c>
      <c r="M6689" s="7" t="s">
        <v>512</v>
      </c>
      <c r="N6689" s="7" t="s">
        <v>512</v>
      </c>
      <c r="R6689" s="9">
        <v>0.7168</v>
      </c>
      <c r="S6689" s="9">
        <v>0.7648000121116638</v>
      </c>
      <c r="T6689" s="9">
        <v>0.6679999828338623</v>
      </c>
      <c r="U6689" s="9">
        <v>0.7165</v>
      </c>
      <c r="V6689" s="10" t="s">
        <v>510</v>
      </c>
      <c r="W6689" s="11">
        <v>2.06</v>
      </c>
      <c r="X6689" s="8" t="s">
        <v>513</v>
      </c>
      <c r="Y6689" s="8" t="s">
        <v>513</v>
      </c>
      <c r="Z6689" s="8" t="s">
        <v>513</v>
      </c>
      <c r="AA6689" s="8" t="s">
        <v>513</v>
      </c>
      <c r="AB6689" s="8" t="s">
        <v>513</v>
      </c>
      <c r="AC6689" s="8" t="s">
        <v>513</v>
      </c>
    </row>
    <row r="6692" spans="5:29">
      <c r="E6692" s="6" t="s">
        <v>508</v>
      </c>
      <c r="K6692" s="7" t="s">
        <v>512</v>
      </c>
      <c r="L6692" s="8" t="s">
        <v>513</v>
      </c>
      <c r="M6692" s="8" t="s">
        <v>513</v>
      </c>
      <c r="N6692" s="8" t="s">
        <v>513</v>
      </c>
      <c r="R6692" s="9">
        <v>0.7325</v>
      </c>
      <c r="S6692" s="9">
        <v>0.8223999738693237</v>
      </c>
      <c r="T6692" s="9">
        <v>0.6866999864578247</v>
      </c>
      <c r="U6692" s="9">
        <v>0.7472</v>
      </c>
      <c r="V6692" s="10" t="s">
        <v>510</v>
      </c>
      <c r="W6692" s="11">
        <v>7.5</v>
      </c>
      <c r="X6692" s="8" t="s">
        <v>513</v>
      </c>
      <c r="Y6692" s="8" t="s">
        <v>513</v>
      </c>
      <c r="Z6692" s="8" t="s">
        <v>513</v>
      </c>
      <c r="AA6692" s="8" t="s">
        <v>513</v>
      </c>
      <c r="AB6692" s="8" t="s">
        <v>513</v>
      </c>
      <c r="AC6692" s="8" t="s">
        <v>513</v>
      </c>
    </row>
    <row r="6696" spans="5:29">
      <c r="E6696" s="8" t="s">
        <v>813</v>
      </c>
      <c r="K6696" s="7" t="s">
        <v>512</v>
      </c>
      <c r="L6696" s="7" t="s">
        <v>512</v>
      </c>
      <c r="M6696" s="7" t="s">
        <v>512</v>
      </c>
      <c r="N6696" s="7" t="s">
        <v>512</v>
      </c>
      <c r="R6696" s="9">
        <v>0.7126</v>
      </c>
      <c r="S6696" s="9">
        <v>0.8529999852180481</v>
      </c>
      <c r="T6696" s="9">
        <v>0.6564000248908997</v>
      </c>
      <c r="U6696" s="9">
        <v>0.7407</v>
      </c>
      <c r="V6696" s="10" t="s">
        <v>510</v>
      </c>
      <c r="W6696" s="11">
        <v>5.25</v>
      </c>
      <c r="X6696" s="8" t="s">
        <v>513</v>
      </c>
      <c r="Y6696" s="8" t="s">
        <v>513</v>
      </c>
      <c r="Z6696" s="8" t="s">
        <v>513</v>
      </c>
      <c r="AA6696" s="8" t="s">
        <v>513</v>
      </c>
      <c r="AB6696" s="8" t="s">
        <v>513</v>
      </c>
      <c r="AC6696" s="8" t="s">
        <v>513</v>
      </c>
    </row>
    <row r="6700" spans="5:29">
      <c r="E6700" s="6" t="s">
        <v>508</v>
      </c>
      <c r="K6700" s="7" t="s">
        <v>512</v>
      </c>
      <c r="L6700" s="7" t="s">
        <v>512</v>
      </c>
      <c r="M6700" s="7" t="s">
        <v>512</v>
      </c>
      <c r="N6700" s="7" t="s">
        <v>512</v>
      </c>
      <c r="R6700" s="9">
        <v>0.7213000000000001</v>
      </c>
      <c r="S6700" s="9">
        <v>0.7677000164985657</v>
      </c>
      <c r="T6700" s="9">
        <v>0.6851999759674072</v>
      </c>
      <c r="U6700" s="9">
        <v>0.7247</v>
      </c>
      <c r="V6700" s="10" t="s">
        <v>510</v>
      </c>
      <c r="W6700" s="11">
        <v>6.77</v>
      </c>
      <c r="X6700" s="8" t="s">
        <v>513</v>
      </c>
      <c r="Y6700" s="8" t="s">
        <v>513</v>
      </c>
      <c r="Z6700" s="8" t="s">
        <v>513</v>
      </c>
      <c r="AA6700" s="8" t="s">
        <v>513</v>
      </c>
      <c r="AB6700" s="8" t="s">
        <v>513</v>
      </c>
      <c r="AC6700" s="8" t="s">
        <v>513</v>
      </c>
    </row>
    <row r="6701" spans="5:29">
      <c r="E6701" s="8" t="s">
        <v>813</v>
      </c>
      <c r="K6701" s="8" t="s">
        <v>513</v>
      </c>
      <c r="L6701" s="7" t="s">
        <v>512</v>
      </c>
      <c r="M6701" s="8" t="s">
        <v>513</v>
      </c>
      <c r="N6701" s="7" t="s">
        <v>512</v>
      </c>
      <c r="R6701" s="9">
        <v>0.6108</v>
      </c>
      <c r="S6701" s="9">
        <v>0.7085000276565552</v>
      </c>
      <c r="T6701" s="9">
        <v>0.6549999713897705</v>
      </c>
      <c r="U6701" s="9">
        <v>0.6581</v>
      </c>
      <c r="V6701" s="10" t="s">
        <v>510</v>
      </c>
      <c r="W6701" s="11">
        <v>3.69</v>
      </c>
      <c r="X6701" s="8" t="s">
        <v>513</v>
      </c>
      <c r="Y6701" s="8" t="s">
        <v>513</v>
      </c>
      <c r="Z6701" s="8" t="s">
        <v>513</v>
      </c>
      <c r="AA6701" s="8" t="s">
        <v>513</v>
      </c>
      <c r="AB6701" s="8" t="s">
        <v>513</v>
      </c>
      <c r="AC6701" s="8" t="s">
        <v>513</v>
      </c>
    </row>
    <row r="6702" spans="5:29">
      <c r="E6702" s="6" t="s">
        <v>508</v>
      </c>
      <c r="K6702" s="7" t="s">
        <v>512</v>
      </c>
      <c r="L6702" s="7" t="s">
        <v>512</v>
      </c>
      <c r="M6702" s="7" t="s">
        <v>512</v>
      </c>
      <c r="N6702" s="7" t="s">
        <v>512</v>
      </c>
      <c r="R6702" s="9">
        <v>0.5883</v>
      </c>
      <c r="S6702" s="9">
        <v>0.640500009059906</v>
      </c>
      <c r="T6702" s="9">
        <v>0.6503999829292297</v>
      </c>
      <c r="U6702" s="9">
        <v>0.6264</v>
      </c>
      <c r="V6702" s="10" t="s">
        <v>510</v>
      </c>
      <c r="W6702" s="11">
        <v>7.56</v>
      </c>
      <c r="X6702" s="8" t="s">
        <v>513</v>
      </c>
      <c r="Y6702" s="8" t="s">
        <v>513</v>
      </c>
      <c r="Z6702" s="8" t="s">
        <v>513</v>
      </c>
      <c r="AA6702" s="7" t="s">
        <v>512</v>
      </c>
      <c r="AB6702" s="8" t="s">
        <v>513</v>
      </c>
      <c r="AC6702" s="8" t="s">
        <v>513</v>
      </c>
    </row>
    <row r="6708" spans="5:29">
      <c r="E6708" s="6" t="s">
        <v>508</v>
      </c>
      <c r="K6708" s="7" t="s">
        <v>512</v>
      </c>
      <c r="L6708" s="8" t="s">
        <v>513</v>
      </c>
      <c r="M6708" s="7" t="s">
        <v>512</v>
      </c>
      <c r="N6708" s="7" t="s">
        <v>512</v>
      </c>
      <c r="R6708" s="9">
        <v>0.8008999999999999</v>
      </c>
      <c r="S6708" s="9">
        <v>0.8693000078201294</v>
      </c>
      <c r="T6708" s="9">
        <v>0.6937999725341797</v>
      </c>
      <c r="U6708" s="9">
        <v>0.788</v>
      </c>
      <c r="V6708" s="10" t="s">
        <v>510</v>
      </c>
      <c r="W6708" s="11">
        <v>1.52</v>
      </c>
      <c r="X6708" s="8" t="s">
        <v>513</v>
      </c>
      <c r="Y6708" s="8" t="s">
        <v>513</v>
      </c>
      <c r="Z6708" s="8" t="s">
        <v>513</v>
      </c>
      <c r="AA6708" s="8" t="s">
        <v>513</v>
      </c>
      <c r="AB6708" s="8" t="s">
        <v>513</v>
      </c>
      <c r="AC6708" s="8" t="s">
        <v>513</v>
      </c>
    </row>
    <row r="6709" spans="5:29">
      <c r="E6709" s="6" t="s">
        <v>508</v>
      </c>
      <c r="K6709" s="7" t="s">
        <v>512</v>
      </c>
      <c r="L6709" s="7" t="s">
        <v>512</v>
      </c>
      <c r="M6709" s="7" t="s">
        <v>512</v>
      </c>
      <c r="N6709" s="7" t="s">
        <v>512</v>
      </c>
      <c r="R6709" s="9">
        <v>0.7672</v>
      </c>
      <c r="S6709" s="9">
        <v>0.8119999766349792</v>
      </c>
      <c r="T6709" s="9">
        <v>0.6704999804496765</v>
      </c>
      <c r="U6709" s="9">
        <v>0.7499</v>
      </c>
      <c r="V6709" s="10" t="s">
        <v>510</v>
      </c>
      <c r="W6709" s="11">
        <v>3.85</v>
      </c>
      <c r="X6709" s="8" t="s">
        <v>513</v>
      </c>
      <c r="Y6709" s="8" t="s">
        <v>513</v>
      </c>
      <c r="Z6709" s="8" t="s">
        <v>513</v>
      </c>
      <c r="AA6709" s="8" t="s">
        <v>513</v>
      </c>
      <c r="AB6709" s="8" t="s">
        <v>513</v>
      </c>
      <c r="AC6709" s="8" t="s">
        <v>513</v>
      </c>
    </row>
    <row r="6712" spans="5:29">
      <c r="E6712" s="6" t="s">
        <v>508</v>
      </c>
      <c r="K6712" s="8" t="s">
        <v>513</v>
      </c>
      <c r="L6712" s="7" t="s">
        <v>512</v>
      </c>
      <c r="M6712" s="7" t="s">
        <v>512</v>
      </c>
      <c r="N6712" s="7" t="s">
        <v>512</v>
      </c>
      <c r="R6712" s="9">
        <v>0.6927</v>
      </c>
      <c r="S6712" s="9">
        <v>0.8238000273704529</v>
      </c>
      <c r="T6712" s="9">
        <v>0.6721000075340271</v>
      </c>
      <c r="U6712" s="9">
        <v>0.7296</v>
      </c>
      <c r="V6712" s="10" t="s">
        <v>510</v>
      </c>
      <c r="W6712" s="11">
        <v>6.77</v>
      </c>
      <c r="X6712" s="8" t="s">
        <v>513</v>
      </c>
      <c r="Y6712" s="8" t="s">
        <v>513</v>
      </c>
      <c r="Z6712" s="8" t="s">
        <v>513</v>
      </c>
      <c r="AA6712" s="8" t="s">
        <v>513</v>
      </c>
      <c r="AB6712" s="8" t="s">
        <v>513</v>
      </c>
      <c r="AC6712" s="8" t="s">
        <v>513</v>
      </c>
    </row>
    <row r="6713" spans="5:29">
      <c r="E6713" s="6" t="s">
        <v>508</v>
      </c>
      <c r="K6713" s="7" t="s">
        <v>512</v>
      </c>
      <c r="L6713" s="7" t="s">
        <v>512</v>
      </c>
      <c r="M6713" s="7" t="s">
        <v>512</v>
      </c>
      <c r="N6713" s="8" t="s">
        <v>513</v>
      </c>
      <c r="R6713" s="9">
        <v>0.6839</v>
      </c>
      <c r="S6713" s="9">
        <v>0.7843000292778015</v>
      </c>
      <c r="T6713" s="9">
        <v>0.692799985408783</v>
      </c>
      <c r="U6713" s="9">
        <v>0.7203000000000001</v>
      </c>
      <c r="V6713" s="10" t="s">
        <v>510</v>
      </c>
      <c r="W6713" s="11">
        <v>3.9</v>
      </c>
      <c r="X6713" s="8" t="s">
        <v>513</v>
      </c>
      <c r="Y6713" s="8" t="s">
        <v>513</v>
      </c>
      <c r="Z6713" s="8" t="s">
        <v>513</v>
      </c>
      <c r="AA6713" s="8" t="s">
        <v>513</v>
      </c>
      <c r="AB6713" s="8" t="s">
        <v>513</v>
      </c>
      <c r="AC6713" s="8" t="s">
        <v>513</v>
      </c>
    </row>
    <row r="6718" spans="5:29">
      <c r="E6718" s="6" t="s">
        <v>508</v>
      </c>
      <c r="K6718" s="7" t="s">
        <v>512</v>
      </c>
      <c r="L6718" s="8" t="s">
        <v>513</v>
      </c>
      <c r="M6718" s="7" t="s">
        <v>512</v>
      </c>
      <c r="N6718" s="7" t="s">
        <v>512</v>
      </c>
      <c r="R6718" s="9">
        <v>0.7533</v>
      </c>
      <c r="S6718" s="9">
        <v>0.8163999915122986</v>
      </c>
      <c r="T6718" s="9">
        <v>0.6635000109672546</v>
      </c>
      <c r="U6718" s="9">
        <v>0.7444</v>
      </c>
      <c r="V6718" s="10" t="s">
        <v>510</v>
      </c>
      <c r="W6718" s="11">
        <v>4.07</v>
      </c>
      <c r="X6718" s="8" t="s">
        <v>513</v>
      </c>
      <c r="Y6718" s="8" t="s">
        <v>513</v>
      </c>
      <c r="Z6718" s="8" t="s">
        <v>513</v>
      </c>
      <c r="AA6718" s="8" t="s">
        <v>513</v>
      </c>
      <c r="AB6718" s="8" t="s">
        <v>513</v>
      </c>
      <c r="AC6718" s="8" t="s">
        <v>513</v>
      </c>
    </row>
    <row r="6723" spans="5:29">
      <c r="E6723" s="6" t="s">
        <v>508</v>
      </c>
      <c r="K6723" s="7" t="s">
        <v>512</v>
      </c>
      <c r="L6723" s="7" t="s">
        <v>512</v>
      </c>
      <c r="M6723" s="7" t="s">
        <v>512</v>
      </c>
      <c r="N6723" s="7" t="s">
        <v>512</v>
      </c>
      <c r="R6723" s="9">
        <v>0.7706</v>
      </c>
      <c r="S6723" s="9">
        <v>0.8571000099182129</v>
      </c>
      <c r="T6723" s="9">
        <v>0.6784999966621399</v>
      </c>
      <c r="U6723" s="9">
        <v>0.7687</v>
      </c>
      <c r="V6723" s="10" t="s">
        <v>510</v>
      </c>
      <c r="W6723" s="11">
        <v>3.99</v>
      </c>
      <c r="X6723" s="8" t="s">
        <v>513</v>
      </c>
      <c r="Y6723" s="8" t="s">
        <v>513</v>
      </c>
      <c r="Z6723" s="8" t="s">
        <v>513</v>
      </c>
      <c r="AA6723" s="8" t="s">
        <v>513</v>
      </c>
      <c r="AB6723" s="8" t="s">
        <v>513</v>
      </c>
      <c r="AC6723" s="8" t="s">
        <v>513</v>
      </c>
    </row>
    <row r="6725" spans="5:29">
      <c r="E6725" s="6" t="s">
        <v>508</v>
      </c>
      <c r="K6725" s="8" t="s">
        <v>513</v>
      </c>
      <c r="L6725" s="7" t="s">
        <v>512</v>
      </c>
      <c r="M6725" s="7" t="s">
        <v>512</v>
      </c>
      <c r="N6725" s="7" t="s">
        <v>512</v>
      </c>
      <c r="R6725" s="9">
        <v>0.6774</v>
      </c>
      <c r="S6725" s="9">
        <v>0.8271999955177307</v>
      </c>
      <c r="T6725" s="9">
        <v>0.6717000007629395</v>
      </c>
      <c r="U6725" s="9">
        <v>0.7254</v>
      </c>
      <c r="V6725" s="10" t="s">
        <v>510</v>
      </c>
      <c r="W6725" s="11">
        <v>3.11</v>
      </c>
      <c r="X6725" s="8" t="s">
        <v>513</v>
      </c>
      <c r="Y6725" s="8" t="s">
        <v>513</v>
      </c>
      <c r="Z6725" s="8" t="s">
        <v>513</v>
      </c>
      <c r="AA6725" s="8" t="s">
        <v>513</v>
      </c>
      <c r="AB6725" s="8" t="s">
        <v>513</v>
      </c>
      <c r="AC6725" s="8" t="s">
        <v>513</v>
      </c>
    </row>
    <row r="6727" spans="5:29">
      <c r="E6727" s="8" t="s">
        <v>813</v>
      </c>
      <c r="K6727" s="8" t="s">
        <v>513</v>
      </c>
      <c r="L6727" s="7" t="s">
        <v>512</v>
      </c>
      <c r="M6727" s="7" t="s">
        <v>512</v>
      </c>
      <c r="N6727" s="7" t="s">
        <v>512</v>
      </c>
      <c r="R6727" s="9">
        <v>0.6439</v>
      </c>
      <c r="S6727" s="9">
        <v>0.7662000060081482</v>
      </c>
      <c r="T6727" s="9">
        <v>0.6506000161170959</v>
      </c>
      <c r="U6727" s="9">
        <v>0.6869</v>
      </c>
      <c r="V6727" s="10" t="s">
        <v>510</v>
      </c>
      <c r="W6727" s="11">
        <v>5.24</v>
      </c>
      <c r="X6727" s="8" t="s">
        <v>513</v>
      </c>
      <c r="Y6727" s="8" t="s">
        <v>513</v>
      </c>
      <c r="Z6727" s="8" t="s">
        <v>513</v>
      </c>
      <c r="AA6727" s="8" t="s">
        <v>513</v>
      </c>
      <c r="AB6727" s="8" t="s">
        <v>513</v>
      </c>
      <c r="AC6727" s="8" t="s">
        <v>513</v>
      </c>
    </row>
    <row r="6730" spans="5:29">
      <c r="E6730" s="6" t="s">
        <v>508</v>
      </c>
      <c r="K6730" s="7" t="s">
        <v>512</v>
      </c>
      <c r="L6730" s="7" t="s">
        <v>512</v>
      </c>
      <c r="M6730" s="7" t="s">
        <v>512</v>
      </c>
      <c r="N6730" s="7" t="s">
        <v>512</v>
      </c>
      <c r="R6730" s="9">
        <v>0.7442</v>
      </c>
      <c r="S6730" s="9">
        <v>0.8414999842643738</v>
      </c>
      <c r="T6730" s="9">
        <v>0.6567999720573425</v>
      </c>
      <c r="U6730" s="9">
        <v>0.7475000000000001</v>
      </c>
      <c r="V6730" s="10" t="s">
        <v>510</v>
      </c>
      <c r="W6730" s="11">
        <v>3.53</v>
      </c>
      <c r="X6730" s="8" t="s">
        <v>513</v>
      </c>
      <c r="Y6730" s="8" t="s">
        <v>513</v>
      </c>
      <c r="Z6730" s="8" t="s">
        <v>513</v>
      </c>
      <c r="AA6730" s="8" t="s">
        <v>513</v>
      </c>
      <c r="AB6730" s="8" t="s">
        <v>513</v>
      </c>
      <c r="AC6730" s="8" t="s">
        <v>513</v>
      </c>
    </row>
    <row r="6735" spans="5:29">
      <c r="E6735" s="6" t="s">
        <v>508</v>
      </c>
      <c r="K6735" s="7" t="s">
        <v>512</v>
      </c>
      <c r="L6735" s="8" t="s">
        <v>513</v>
      </c>
      <c r="M6735" s="7" t="s">
        <v>512</v>
      </c>
      <c r="N6735" s="7" t="s">
        <v>512</v>
      </c>
      <c r="R6735" s="9">
        <v>0.7171999999999999</v>
      </c>
      <c r="S6735" s="9">
        <v>0.7675999999046326</v>
      </c>
      <c r="T6735" s="9">
        <v>0.6523000001907349</v>
      </c>
      <c r="U6735" s="9">
        <v>0.7124</v>
      </c>
      <c r="V6735" s="10" t="s">
        <v>510</v>
      </c>
      <c r="W6735" s="11">
        <v>2.61</v>
      </c>
      <c r="X6735" s="8" t="s">
        <v>513</v>
      </c>
      <c r="Y6735" s="8" t="s">
        <v>513</v>
      </c>
      <c r="Z6735" s="8" t="s">
        <v>513</v>
      </c>
      <c r="AA6735" s="8" t="s">
        <v>513</v>
      </c>
      <c r="AB6735" s="8" t="s">
        <v>513</v>
      </c>
      <c r="AC6735" s="8" t="s">
        <v>513</v>
      </c>
    </row>
    <row r="6741" spans="5:29">
      <c r="E6741" s="6" t="s">
        <v>508</v>
      </c>
      <c r="K6741" s="7" t="s">
        <v>512</v>
      </c>
      <c r="L6741" s="7" t="s">
        <v>512</v>
      </c>
      <c r="M6741" s="7" t="s">
        <v>512</v>
      </c>
      <c r="N6741" s="7" t="s">
        <v>512</v>
      </c>
      <c r="R6741" s="9">
        <v>0.7583</v>
      </c>
      <c r="S6741" s="9">
        <v>0.8641999959945679</v>
      </c>
      <c r="T6741" s="9">
        <v>0.6717000007629395</v>
      </c>
      <c r="U6741" s="9">
        <v>0.7647</v>
      </c>
      <c r="V6741" s="10" t="s">
        <v>510</v>
      </c>
      <c r="W6741" s="11">
        <v>3.67</v>
      </c>
      <c r="X6741" s="8" t="s">
        <v>513</v>
      </c>
      <c r="Y6741" s="8" t="s">
        <v>513</v>
      </c>
      <c r="Z6741" s="8" t="s">
        <v>513</v>
      </c>
      <c r="AA6741" s="8" t="s">
        <v>513</v>
      </c>
      <c r="AB6741" s="8" t="s">
        <v>513</v>
      </c>
      <c r="AC6741" s="8" t="s">
        <v>513</v>
      </c>
    </row>
    <row r="6757" spans="5:29">
      <c r="E6757" s="6" t="s">
        <v>508</v>
      </c>
      <c r="K6757" s="7" t="s">
        <v>512</v>
      </c>
      <c r="L6757" s="7" t="s">
        <v>512</v>
      </c>
      <c r="M6757" s="7" t="s">
        <v>512</v>
      </c>
      <c r="N6757" s="7" t="s">
        <v>512</v>
      </c>
      <c r="R6757" s="9">
        <v>0.6902</v>
      </c>
      <c r="S6757" s="9">
        <v>0.7315999865531921</v>
      </c>
      <c r="T6757" s="9">
        <v>0.6604999899864197</v>
      </c>
      <c r="U6757" s="9">
        <v>0.6941000000000001</v>
      </c>
      <c r="V6757" s="10" t="s">
        <v>510</v>
      </c>
      <c r="W6757" s="11">
        <v>3.56</v>
      </c>
      <c r="X6757" s="8" t="s">
        <v>513</v>
      </c>
      <c r="Y6757" s="8" t="s">
        <v>513</v>
      </c>
      <c r="Z6757" s="8" t="s">
        <v>513</v>
      </c>
      <c r="AA6757" s="8" t="s">
        <v>513</v>
      </c>
      <c r="AB6757" s="8" t="s">
        <v>513</v>
      </c>
      <c r="AC6757" s="8" t="s">
        <v>513</v>
      </c>
    </row>
    <row r="6762" spans="5:29">
      <c r="E6762" s="6" t="s">
        <v>508</v>
      </c>
      <c r="K6762" s="7" t="s">
        <v>512</v>
      </c>
      <c r="L6762" s="7" t="s">
        <v>512</v>
      </c>
      <c r="M6762" s="7" t="s">
        <v>512</v>
      </c>
      <c r="N6762" s="7" t="s">
        <v>512</v>
      </c>
      <c r="R6762" s="9">
        <v>0.7308</v>
      </c>
      <c r="S6762" s="9">
        <v>0.8565000295639038</v>
      </c>
      <c r="T6762" s="9">
        <v>0.6650999784469604</v>
      </c>
      <c r="U6762" s="9">
        <v>0.7508</v>
      </c>
      <c r="V6762" s="10" t="s">
        <v>510</v>
      </c>
      <c r="W6762" s="11">
        <v>2.72</v>
      </c>
      <c r="X6762" s="8" t="s">
        <v>513</v>
      </c>
      <c r="Y6762" s="8" t="s">
        <v>513</v>
      </c>
      <c r="Z6762" s="8" t="s">
        <v>513</v>
      </c>
      <c r="AA6762" s="8" t="s">
        <v>513</v>
      </c>
      <c r="AB6762" s="8" t="s">
        <v>513</v>
      </c>
      <c r="AC6762" s="8" t="s">
        <v>513</v>
      </c>
    </row>
    <row r="6766" spans="5:29">
      <c r="E6766" s="6" t="s">
        <v>508</v>
      </c>
      <c r="K6766" s="8" t="s">
        <v>513</v>
      </c>
      <c r="L6766" s="7" t="s">
        <v>512</v>
      </c>
      <c r="M6766" s="7" t="s">
        <v>512</v>
      </c>
      <c r="N6766" s="7" t="s">
        <v>512</v>
      </c>
      <c r="R6766" s="9">
        <v>0.6468</v>
      </c>
      <c r="S6766" s="9">
        <v>0.7555000185966492</v>
      </c>
      <c r="T6766" s="9">
        <v>0.6574000120162964</v>
      </c>
      <c r="U6766" s="9">
        <v>0.6865</v>
      </c>
      <c r="V6766" s="7" t="s">
        <v>511</v>
      </c>
      <c r="W6766" s="12">
        <v>-1.97</v>
      </c>
      <c r="X6766" s="8" t="s">
        <v>513</v>
      </c>
      <c r="Y6766" s="8" t="s">
        <v>513</v>
      </c>
      <c r="Z6766" s="8" t="s">
        <v>513</v>
      </c>
      <c r="AA6766" s="8" t="s">
        <v>513</v>
      </c>
      <c r="AB6766" s="8" t="s">
        <v>513</v>
      </c>
      <c r="AC6766" s="8" t="s">
        <v>513</v>
      </c>
    </row>
    <row r="6791" spans="5:29">
      <c r="E6791" s="6" t="s">
        <v>508</v>
      </c>
      <c r="K6791" s="7" t="s">
        <v>512</v>
      </c>
      <c r="L6791" s="7" t="s">
        <v>512</v>
      </c>
      <c r="M6791" s="7" t="s">
        <v>512</v>
      </c>
      <c r="N6791" s="7" t="s">
        <v>512</v>
      </c>
      <c r="R6791" s="9">
        <v>0.7295</v>
      </c>
      <c r="S6791" s="9">
        <v>0.863099992275238</v>
      </c>
      <c r="T6791" s="9">
        <v>0.6712999939918518</v>
      </c>
      <c r="U6791" s="9">
        <v>0.7546</v>
      </c>
      <c r="V6791" s="10" t="s">
        <v>510</v>
      </c>
      <c r="W6791" s="11">
        <v>1.09</v>
      </c>
      <c r="X6791" s="8" t="s">
        <v>513</v>
      </c>
      <c r="Y6791" s="8" t="s">
        <v>513</v>
      </c>
      <c r="Z6791" s="8" t="s">
        <v>513</v>
      </c>
      <c r="AA6791" s="8" t="s">
        <v>513</v>
      </c>
      <c r="AB6791" s="8" t="s">
        <v>513</v>
      </c>
      <c r="AC6791" s="8" t="s">
        <v>513</v>
      </c>
    </row>
    <row r="6807" spans="5:29">
      <c r="E6807" s="6" t="s">
        <v>508</v>
      </c>
      <c r="K6807" s="7" t="s">
        <v>512</v>
      </c>
      <c r="L6807" s="7" t="s">
        <v>512</v>
      </c>
      <c r="M6807" s="7" t="s">
        <v>512</v>
      </c>
      <c r="N6807" s="7" t="s">
        <v>512</v>
      </c>
      <c r="R6807" s="9">
        <v>0.7673</v>
      </c>
      <c r="S6807" s="9">
        <v>0.8495000004768372</v>
      </c>
      <c r="T6807" s="9">
        <v>0.6823999881744385</v>
      </c>
      <c r="U6807" s="9">
        <v>0.7664</v>
      </c>
      <c r="V6807" s="10" t="s">
        <v>510</v>
      </c>
      <c r="W6807" s="11">
        <v>7.67</v>
      </c>
      <c r="X6807" s="8" t="s">
        <v>513</v>
      </c>
      <c r="Y6807" s="8" t="s">
        <v>513</v>
      </c>
      <c r="Z6807" s="8" t="s">
        <v>513</v>
      </c>
      <c r="AA6807" s="8" t="s">
        <v>513</v>
      </c>
      <c r="AB6807" s="8" t="s">
        <v>513</v>
      </c>
      <c r="AC6807" s="8" t="s">
        <v>513</v>
      </c>
    </row>
    <row r="6811" spans="5:29">
      <c r="E6811" s="6" t="s">
        <v>508</v>
      </c>
      <c r="K6811" s="7" t="s">
        <v>512</v>
      </c>
      <c r="L6811" s="7" t="s">
        <v>512</v>
      </c>
      <c r="M6811" s="7" t="s">
        <v>512</v>
      </c>
      <c r="N6811" s="7" t="s">
        <v>512</v>
      </c>
      <c r="R6811" s="9">
        <v>0.6816</v>
      </c>
      <c r="S6811" s="9">
        <v>0.7290999889373779</v>
      </c>
      <c r="T6811" s="9">
        <v>0.6510999798774719</v>
      </c>
      <c r="U6811" s="9">
        <v>0.6873</v>
      </c>
      <c r="V6811" s="10" t="s">
        <v>510</v>
      </c>
      <c r="W6811" s="11">
        <v>1.92</v>
      </c>
      <c r="X6811" s="8" t="s">
        <v>513</v>
      </c>
      <c r="Y6811" s="8" t="s">
        <v>513</v>
      </c>
      <c r="Z6811" s="8" t="s">
        <v>513</v>
      </c>
      <c r="AA6811" s="8" t="s">
        <v>513</v>
      </c>
      <c r="AB6811" s="8" t="s">
        <v>513</v>
      </c>
      <c r="AC6811" s="8" t="s">
        <v>513</v>
      </c>
    </row>
    <row r="6820" spans="5:29">
      <c r="E6820" s="6" t="s">
        <v>508</v>
      </c>
      <c r="K6820" s="7" t="s">
        <v>512</v>
      </c>
      <c r="L6820" s="7" t="s">
        <v>512</v>
      </c>
      <c r="M6820" s="7" t="s">
        <v>512</v>
      </c>
      <c r="N6820" s="7" t="s">
        <v>512</v>
      </c>
      <c r="R6820" s="9">
        <v>0.7319</v>
      </c>
      <c r="S6820" s="9">
        <v>0.8626999855041504</v>
      </c>
      <c r="T6820" s="9">
        <v>0.6729999780654907</v>
      </c>
      <c r="U6820" s="9">
        <v>0.7559</v>
      </c>
      <c r="V6820" s="10" t="s">
        <v>510</v>
      </c>
      <c r="W6820" s="11">
        <v>1.47</v>
      </c>
      <c r="X6820" s="8" t="s">
        <v>513</v>
      </c>
      <c r="Y6820" s="8" t="s">
        <v>513</v>
      </c>
      <c r="Z6820" s="8" t="s">
        <v>513</v>
      </c>
      <c r="AA6820" s="8" t="s">
        <v>513</v>
      </c>
      <c r="AB6820" s="8" t="s">
        <v>513</v>
      </c>
      <c r="AC6820" s="8" t="s">
        <v>513</v>
      </c>
    </row>
    <row r="6824" spans="5:29">
      <c r="E6824" s="6" t="s">
        <v>508</v>
      </c>
      <c r="K6824" s="7" t="s">
        <v>512</v>
      </c>
      <c r="L6824" s="7" t="s">
        <v>512</v>
      </c>
      <c r="M6824" s="7" t="s">
        <v>512</v>
      </c>
      <c r="N6824" s="7" t="s">
        <v>512</v>
      </c>
      <c r="R6824" s="9">
        <v>0.7494</v>
      </c>
      <c r="S6824" s="9">
        <v>0.8282999992370605</v>
      </c>
      <c r="T6824" s="9">
        <v>0.6879000067710876</v>
      </c>
      <c r="U6824" s="9">
        <v>0.7552</v>
      </c>
      <c r="V6824" s="10" t="s">
        <v>510</v>
      </c>
      <c r="W6824" s="11">
        <v>5.76</v>
      </c>
      <c r="X6824" s="8" t="s">
        <v>513</v>
      </c>
      <c r="Y6824" s="8" t="s">
        <v>513</v>
      </c>
      <c r="Z6824" s="8" t="s">
        <v>513</v>
      </c>
      <c r="AA6824" s="8" t="s">
        <v>513</v>
      </c>
      <c r="AB6824" s="8" t="s">
        <v>513</v>
      </c>
      <c r="AC6824" s="8" t="s">
        <v>513</v>
      </c>
    </row>
    <row r="6829" spans="5:29">
      <c r="E6829" s="6" t="s">
        <v>508</v>
      </c>
      <c r="K6829" s="7" t="s">
        <v>512</v>
      </c>
      <c r="L6829" s="7" t="s">
        <v>512</v>
      </c>
      <c r="M6829" s="7" t="s">
        <v>512</v>
      </c>
      <c r="N6829" s="7" t="s">
        <v>512</v>
      </c>
      <c r="R6829" s="9">
        <v>0.7089</v>
      </c>
      <c r="S6829" s="9">
        <v>0.819100022315979</v>
      </c>
      <c r="T6829" s="9">
        <v>0.6626999974250793</v>
      </c>
      <c r="U6829" s="9">
        <v>0.7302999999999999</v>
      </c>
      <c r="V6829" s="10" t="s">
        <v>510</v>
      </c>
      <c r="W6829" s="11">
        <v>4.96</v>
      </c>
      <c r="X6829" s="8" t="s">
        <v>513</v>
      </c>
      <c r="Y6829" s="8" t="s">
        <v>513</v>
      </c>
      <c r="Z6829" s="8" t="s">
        <v>513</v>
      </c>
      <c r="AA6829" s="8" t="s">
        <v>513</v>
      </c>
      <c r="AB6829" s="8" t="s">
        <v>513</v>
      </c>
      <c r="AC6829" s="8" t="s">
        <v>513</v>
      </c>
    </row>
    <row r="6835" spans="5:29">
      <c r="E6835" s="6" t="s">
        <v>508</v>
      </c>
      <c r="K6835" s="7" t="s">
        <v>512</v>
      </c>
      <c r="L6835" s="7" t="s">
        <v>512</v>
      </c>
      <c r="M6835" s="7" t="s">
        <v>512</v>
      </c>
      <c r="N6835" s="7" t="s">
        <v>512</v>
      </c>
      <c r="R6835" s="9">
        <v>0.7259</v>
      </c>
      <c r="S6835" s="9">
        <v>0.8561000227928162</v>
      </c>
      <c r="T6835" s="9">
        <v>0.6797000169754028</v>
      </c>
      <c r="U6835" s="9">
        <v>0.7539</v>
      </c>
      <c r="V6835" s="10" t="s">
        <v>510</v>
      </c>
      <c r="W6835" s="11">
        <v>6.36</v>
      </c>
      <c r="X6835" s="8" t="s">
        <v>513</v>
      </c>
      <c r="Y6835" s="8" t="s">
        <v>513</v>
      </c>
      <c r="Z6835" s="8" t="s">
        <v>513</v>
      </c>
      <c r="AA6835" s="8" t="s">
        <v>513</v>
      </c>
      <c r="AB6835" s="8" t="s">
        <v>513</v>
      </c>
      <c r="AC6835" s="8" t="s">
        <v>513</v>
      </c>
    </row>
    <row r="6857" spans="5:29">
      <c r="E6857" s="6" t="s">
        <v>508</v>
      </c>
      <c r="K6857" s="7" t="s">
        <v>512</v>
      </c>
      <c r="L6857" s="7" t="s">
        <v>512</v>
      </c>
      <c r="M6857" s="7" t="s">
        <v>512</v>
      </c>
      <c r="N6857" s="7" t="s">
        <v>512</v>
      </c>
      <c r="R6857" s="9">
        <v>0.6479</v>
      </c>
      <c r="S6857" s="9">
        <v>0.8048999905586243</v>
      </c>
      <c r="T6857" s="9">
        <v>0.682699978351593</v>
      </c>
      <c r="U6857" s="9">
        <v>0.7118</v>
      </c>
      <c r="V6857" s="10" t="s">
        <v>510</v>
      </c>
      <c r="W6857" s="11">
        <v>2.66</v>
      </c>
      <c r="X6857" s="8" t="s">
        <v>513</v>
      </c>
      <c r="Y6857" s="8" t="s">
        <v>513</v>
      </c>
      <c r="Z6857" s="8" t="s">
        <v>513</v>
      </c>
      <c r="AA6857" s="8" t="s">
        <v>513</v>
      </c>
      <c r="AB6857" s="8" t="s">
        <v>513</v>
      </c>
      <c r="AC6857" s="8" t="s">
        <v>513</v>
      </c>
    </row>
    <row r="6860" spans="5:29">
      <c r="E6860" s="6" t="s">
        <v>508</v>
      </c>
      <c r="K6860" s="7" t="s">
        <v>512</v>
      </c>
      <c r="L6860" s="7" t="s">
        <v>512</v>
      </c>
      <c r="M6860" s="7" t="s">
        <v>512</v>
      </c>
      <c r="N6860" s="7" t="s">
        <v>512</v>
      </c>
      <c r="R6860" s="9">
        <v>0.746</v>
      </c>
      <c r="S6860" s="9">
        <v>0.7961999773979187</v>
      </c>
      <c r="T6860" s="9">
        <v>0.65420001745224</v>
      </c>
      <c r="U6860" s="9">
        <v>0.7321</v>
      </c>
      <c r="V6860" s="10" t="s">
        <v>510</v>
      </c>
      <c r="W6860" s="11">
        <v>2.26</v>
      </c>
      <c r="X6860" s="8" t="s">
        <v>513</v>
      </c>
      <c r="Y6860" s="8" t="s">
        <v>513</v>
      </c>
      <c r="Z6860" s="8" t="s">
        <v>513</v>
      </c>
      <c r="AA6860" s="8" t="s">
        <v>513</v>
      </c>
      <c r="AB6860" s="8" t="s">
        <v>513</v>
      </c>
      <c r="AC6860" s="8" t="s">
        <v>513</v>
      </c>
    </row>
    <row r="6870" spans="5:29">
      <c r="E6870" s="6" t="s">
        <v>508</v>
      </c>
      <c r="K6870" s="8" t="s">
        <v>513</v>
      </c>
      <c r="L6870" s="7" t="s">
        <v>512</v>
      </c>
      <c r="M6870" s="7" t="s">
        <v>512</v>
      </c>
      <c r="N6870" s="7" t="s">
        <v>512</v>
      </c>
      <c r="R6870" s="9">
        <v>0.7418</v>
      </c>
      <c r="S6870" s="9">
        <v>0.8866000175476074</v>
      </c>
      <c r="T6870" s="9">
        <v>0.6927000284194946</v>
      </c>
      <c r="U6870" s="9">
        <v>0.7737000000000001</v>
      </c>
      <c r="V6870" s="10" t="s">
        <v>510</v>
      </c>
      <c r="W6870" s="11">
        <v>3.39</v>
      </c>
      <c r="X6870" s="8" t="s">
        <v>513</v>
      </c>
      <c r="Y6870" s="8" t="s">
        <v>513</v>
      </c>
      <c r="Z6870" s="8" t="s">
        <v>513</v>
      </c>
      <c r="AA6870" s="8" t="s">
        <v>513</v>
      </c>
      <c r="AB6870" s="8" t="s">
        <v>513</v>
      </c>
      <c r="AC6870" s="8" t="s">
        <v>513</v>
      </c>
    </row>
    <row r="6871" spans="5:29">
      <c r="E6871" s="6" t="s">
        <v>508</v>
      </c>
      <c r="K6871" s="7" t="s">
        <v>512</v>
      </c>
      <c r="L6871" s="7" t="s">
        <v>512</v>
      </c>
      <c r="M6871" s="7" t="s">
        <v>512</v>
      </c>
      <c r="N6871" s="7" t="s">
        <v>512</v>
      </c>
      <c r="R6871" s="9">
        <v>0.6554</v>
      </c>
      <c r="S6871" s="9">
        <v>0.8355000019073486</v>
      </c>
      <c r="T6871" s="9">
        <v>0.6678000092506409</v>
      </c>
      <c r="U6871" s="9">
        <v>0.7196</v>
      </c>
      <c r="V6871" s="10" t="s">
        <v>510</v>
      </c>
      <c r="W6871" s="11">
        <v>0.39</v>
      </c>
      <c r="X6871" s="8" t="s">
        <v>513</v>
      </c>
      <c r="Y6871" s="8" t="s">
        <v>513</v>
      </c>
      <c r="Z6871" s="8" t="s">
        <v>513</v>
      </c>
      <c r="AA6871" s="8" t="s">
        <v>513</v>
      </c>
      <c r="AB6871" s="8" t="s">
        <v>513</v>
      </c>
      <c r="AC6871" s="8" t="s">
        <v>513</v>
      </c>
    </row>
    <row r="6875" spans="5:29">
      <c r="E6875" s="6" t="s">
        <v>508</v>
      </c>
      <c r="K6875" s="7" t="s">
        <v>512</v>
      </c>
      <c r="L6875" s="7" t="s">
        <v>512</v>
      </c>
      <c r="M6875" s="7" t="s">
        <v>512</v>
      </c>
      <c r="N6875" s="7" t="s">
        <v>512</v>
      </c>
      <c r="R6875" s="9">
        <v>0.7124</v>
      </c>
      <c r="S6875" s="9">
        <v>0.8467000126838684</v>
      </c>
      <c r="T6875" s="9">
        <v>0.6597999930381775</v>
      </c>
      <c r="U6875" s="9">
        <v>0.7396</v>
      </c>
      <c r="V6875" s="10" t="s">
        <v>510</v>
      </c>
      <c r="W6875" s="11">
        <v>4.03</v>
      </c>
      <c r="X6875" s="8" t="s">
        <v>513</v>
      </c>
      <c r="Y6875" s="8" t="s">
        <v>513</v>
      </c>
      <c r="Z6875" s="8" t="s">
        <v>513</v>
      </c>
      <c r="AA6875" s="8" t="s">
        <v>513</v>
      </c>
      <c r="AB6875" s="8" t="s">
        <v>513</v>
      </c>
      <c r="AC6875" s="8" t="s">
        <v>513</v>
      </c>
    </row>
    <row r="6880" spans="5:29">
      <c r="E6880" s="6" t="s">
        <v>508</v>
      </c>
      <c r="K6880" s="7" t="s">
        <v>512</v>
      </c>
      <c r="L6880" s="7" t="s">
        <v>512</v>
      </c>
      <c r="M6880" s="7" t="s">
        <v>512</v>
      </c>
      <c r="N6880" s="7" t="s">
        <v>512</v>
      </c>
      <c r="R6880" s="9">
        <v>0.6726</v>
      </c>
      <c r="S6880" s="9">
        <v>0.6658999919891357</v>
      </c>
      <c r="T6880" s="9">
        <v>0.6557999849319458</v>
      </c>
      <c r="U6880" s="9">
        <v>0.6647999999999999</v>
      </c>
      <c r="V6880" s="10" t="s">
        <v>510</v>
      </c>
      <c r="W6880" s="11">
        <v>3.82</v>
      </c>
      <c r="X6880" s="8" t="s">
        <v>513</v>
      </c>
      <c r="Y6880" s="8" t="s">
        <v>513</v>
      </c>
      <c r="Z6880" s="8" t="s">
        <v>513</v>
      </c>
      <c r="AA6880" s="8" t="s">
        <v>513</v>
      </c>
      <c r="AB6880" s="8" t="s">
        <v>513</v>
      </c>
      <c r="AC6880" s="8" t="s">
        <v>513</v>
      </c>
    </row>
    <row r="6883" spans="5:29">
      <c r="E6883" s="6" t="s">
        <v>508</v>
      </c>
      <c r="K6883" s="7" t="s">
        <v>512</v>
      </c>
      <c r="L6883" s="7" t="s">
        <v>512</v>
      </c>
      <c r="M6883" s="7" t="s">
        <v>512</v>
      </c>
      <c r="N6883" s="7" t="s">
        <v>512</v>
      </c>
      <c r="R6883" s="9">
        <v>0.7635999999999999</v>
      </c>
      <c r="S6883" s="9">
        <v>0.8783000111579895</v>
      </c>
      <c r="T6883" s="9">
        <v>0.6571999788284302</v>
      </c>
      <c r="U6883" s="9">
        <v>0.7664</v>
      </c>
      <c r="V6883" s="7" t="s">
        <v>511</v>
      </c>
      <c r="W6883" s="12">
        <v>0</v>
      </c>
      <c r="X6883" s="8" t="s">
        <v>513</v>
      </c>
      <c r="Y6883" s="8" t="s">
        <v>513</v>
      </c>
      <c r="Z6883" s="8" t="s">
        <v>513</v>
      </c>
      <c r="AA6883" s="8" t="s">
        <v>513</v>
      </c>
      <c r="AB6883" s="8" t="s">
        <v>513</v>
      </c>
      <c r="AC6883" s="8" t="s">
        <v>513</v>
      </c>
    </row>
    <row r="6913" spans="5:29">
      <c r="E6913" s="8" t="s">
        <v>813</v>
      </c>
      <c r="K6913" s="7" t="s">
        <v>512</v>
      </c>
      <c r="L6913" s="7" t="s">
        <v>512</v>
      </c>
      <c r="M6913" s="7" t="s">
        <v>512</v>
      </c>
      <c r="N6913" s="7" t="s">
        <v>512</v>
      </c>
      <c r="R6913" s="9">
        <v>0.6393</v>
      </c>
      <c r="S6913" s="9">
        <v>0.7211999893188477</v>
      </c>
      <c r="T6913" s="9">
        <v>0.6643999814987183</v>
      </c>
      <c r="U6913" s="9">
        <v>0.675</v>
      </c>
      <c r="V6913" s="10" t="s">
        <v>510</v>
      </c>
      <c r="W6913" s="11">
        <v>2.42</v>
      </c>
      <c r="X6913" s="8" t="s">
        <v>513</v>
      </c>
      <c r="Y6913" s="8" t="s">
        <v>513</v>
      </c>
      <c r="Z6913" s="8" t="s">
        <v>513</v>
      </c>
      <c r="AA6913" s="8" t="s">
        <v>513</v>
      </c>
      <c r="AB6913" s="8" t="s">
        <v>513</v>
      </c>
      <c r="AC6913" s="8" t="s">
        <v>513</v>
      </c>
    </row>
    <row r="6919" spans="5:29">
      <c r="E6919" s="6" t="s">
        <v>508</v>
      </c>
      <c r="K6919" s="7" t="s">
        <v>512</v>
      </c>
      <c r="L6919" s="7" t="s">
        <v>512</v>
      </c>
      <c r="M6919" s="7" t="s">
        <v>512</v>
      </c>
      <c r="N6919" s="7" t="s">
        <v>512</v>
      </c>
      <c r="R6919" s="9">
        <v>0.6843</v>
      </c>
      <c r="S6919" s="9">
        <v>0.7864999771118164</v>
      </c>
      <c r="T6919" s="9">
        <v>0.6632999777793884</v>
      </c>
      <c r="U6919" s="9">
        <v>0.7114</v>
      </c>
      <c r="V6919" s="10" t="s">
        <v>510</v>
      </c>
      <c r="W6919" s="11">
        <v>7.86</v>
      </c>
      <c r="X6919" s="8" t="s">
        <v>513</v>
      </c>
      <c r="Y6919" s="8" t="s">
        <v>513</v>
      </c>
      <c r="Z6919" s="8" t="s">
        <v>513</v>
      </c>
      <c r="AA6919" s="8" t="s">
        <v>513</v>
      </c>
      <c r="AB6919" s="8" t="s">
        <v>513</v>
      </c>
      <c r="AC6919" s="8" t="s">
        <v>513</v>
      </c>
    </row>
    <row r="6922" spans="5:29">
      <c r="E6922" s="6" t="s">
        <v>508</v>
      </c>
      <c r="K6922" s="7" t="s">
        <v>512</v>
      </c>
      <c r="L6922" s="7" t="s">
        <v>512</v>
      </c>
      <c r="M6922" s="7" t="s">
        <v>512</v>
      </c>
      <c r="N6922" s="7" t="s">
        <v>512</v>
      </c>
      <c r="R6922" s="9">
        <v>0.7481</v>
      </c>
      <c r="S6922" s="9">
        <v>0.8478000164031982</v>
      </c>
      <c r="T6922" s="9">
        <v>0.6949999928474426</v>
      </c>
      <c r="U6922" s="9">
        <v>0.7635999999999999</v>
      </c>
      <c r="V6922" s="10" t="s">
        <v>510</v>
      </c>
      <c r="W6922" s="11">
        <v>0.07000000000000001</v>
      </c>
      <c r="X6922" s="8" t="s">
        <v>513</v>
      </c>
      <c r="Y6922" s="8" t="s">
        <v>513</v>
      </c>
      <c r="Z6922" s="8" t="s">
        <v>513</v>
      </c>
      <c r="AA6922" s="8" t="s">
        <v>513</v>
      </c>
      <c r="AB6922" s="8" t="s">
        <v>513</v>
      </c>
      <c r="AC6922" s="8" t="s">
        <v>513</v>
      </c>
    </row>
    <row r="6938" spans="5:29">
      <c r="E6938" s="6" t="s">
        <v>508</v>
      </c>
      <c r="K6938" s="7" t="s">
        <v>512</v>
      </c>
      <c r="L6938" s="7" t="s">
        <v>512</v>
      </c>
      <c r="M6938" s="7" t="s">
        <v>512</v>
      </c>
      <c r="N6938" s="7" t="s">
        <v>512</v>
      </c>
      <c r="R6938" s="9">
        <v>0.76</v>
      </c>
      <c r="S6938" s="9">
        <v>0.835099995136261</v>
      </c>
      <c r="T6938" s="9">
        <v>0.6723999977111816</v>
      </c>
      <c r="U6938" s="9">
        <v>0.7558</v>
      </c>
      <c r="V6938" s="10" t="s">
        <v>510</v>
      </c>
      <c r="W6938" s="11">
        <v>4.87</v>
      </c>
      <c r="X6938" s="8" t="s">
        <v>513</v>
      </c>
      <c r="Y6938" s="8" t="s">
        <v>513</v>
      </c>
      <c r="Z6938" s="8" t="s">
        <v>513</v>
      </c>
      <c r="AA6938" s="8" t="s">
        <v>513</v>
      </c>
      <c r="AB6938" s="8" t="s">
        <v>513</v>
      </c>
      <c r="AC6938" s="8" t="s">
        <v>513</v>
      </c>
    </row>
    <row r="6944" spans="5:29">
      <c r="E6944" s="6" t="s">
        <v>508</v>
      </c>
      <c r="K6944" s="7" t="s">
        <v>512</v>
      </c>
      <c r="L6944" s="7" t="s">
        <v>512</v>
      </c>
      <c r="M6944" s="7" t="s">
        <v>512</v>
      </c>
      <c r="N6944" s="7" t="s">
        <v>512</v>
      </c>
      <c r="R6944" s="9">
        <v>0.8076</v>
      </c>
      <c r="S6944" s="9">
        <v>0.8992000222206116</v>
      </c>
      <c r="T6944" s="9">
        <v>0.6879000067710876</v>
      </c>
      <c r="U6944" s="9">
        <v>0.7982</v>
      </c>
      <c r="V6944" s="10" t="s">
        <v>510</v>
      </c>
      <c r="W6944" s="11">
        <v>2.98</v>
      </c>
      <c r="X6944" s="8" t="s">
        <v>513</v>
      </c>
      <c r="Y6944" s="8" t="s">
        <v>513</v>
      </c>
      <c r="Z6944" s="8" t="s">
        <v>513</v>
      </c>
      <c r="AA6944" s="8" t="s">
        <v>513</v>
      </c>
      <c r="AB6944" s="8" t="s">
        <v>513</v>
      </c>
      <c r="AC6944" s="8" t="s">
        <v>513</v>
      </c>
    </row>
    <row r="6974" spans="5:29">
      <c r="E6974" s="6" t="s">
        <v>508</v>
      </c>
      <c r="K6974" s="7" t="s">
        <v>512</v>
      </c>
      <c r="L6974" s="7" t="s">
        <v>512</v>
      </c>
      <c r="M6974" s="7" t="s">
        <v>512</v>
      </c>
      <c r="N6974" s="7" t="s">
        <v>512</v>
      </c>
      <c r="R6974" s="9">
        <v>0.7038</v>
      </c>
      <c r="S6974" s="9">
        <v>0.8179000020027161</v>
      </c>
      <c r="T6974" s="9">
        <v>0.6625000238418579</v>
      </c>
      <c r="U6974" s="9">
        <v>0.7281</v>
      </c>
      <c r="V6974" s="10" t="s">
        <v>510</v>
      </c>
      <c r="W6974" s="11">
        <v>2.39</v>
      </c>
      <c r="X6974" s="8" t="s">
        <v>513</v>
      </c>
      <c r="Y6974" s="8" t="s">
        <v>513</v>
      </c>
      <c r="Z6974" s="8" t="s">
        <v>513</v>
      </c>
      <c r="AA6974" s="8" t="s">
        <v>513</v>
      </c>
      <c r="AB6974" s="8" t="s">
        <v>513</v>
      </c>
      <c r="AC6974" s="8" t="s">
        <v>513</v>
      </c>
    </row>
    <row r="6990" spans="5:29">
      <c r="E6990" s="6" t="s">
        <v>508</v>
      </c>
      <c r="K6990" s="7" t="s">
        <v>512</v>
      </c>
      <c r="L6990" s="7" t="s">
        <v>512</v>
      </c>
      <c r="M6990" s="7" t="s">
        <v>512</v>
      </c>
      <c r="N6990" s="7" t="s">
        <v>512</v>
      </c>
      <c r="R6990" s="9">
        <v>0.7549</v>
      </c>
      <c r="S6990" s="9">
        <v>0.8665000200271606</v>
      </c>
      <c r="T6990" s="9">
        <v>0.6585000157356262</v>
      </c>
      <c r="U6990" s="9">
        <v>0.76</v>
      </c>
      <c r="V6990" s="10" t="s">
        <v>510</v>
      </c>
      <c r="W6990" s="11">
        <v>2.03</v>
      </c>
      <c r="X6990" s="8" t="s">
        <v>513</v>
      </c>
      <c r="Y6990" s="8" t="s">
        <v>513</v>
      </c>
      <c r="Z6990" s="8" t="s">
        <v>513</v>
      </c>
      <c r="AA6990" s="8" t="s">
        <v>513</v>
      </c>
      <c r="AB6990" s="8" t="s">
        <v>513</v>
      </c>
      <c r="AC6990" s="8" t="s">
        <v>513</v>
      </c>
    </row>
    <row r="7024" spans="5:29">
      <c r="E7024" s="6" t="s">
        <v>508</v>
      </c>
      <c r="K7024" s="8" t="s">
        <v>513</v>
      </c>
      <c r="L7024" s="7" t="s">
        <v>512</v>
      </c>
      <c r="M7024" s="7" t="s">
        <v>512</v>
      </c>
      <c r="N7024" s="7" t="s">
        <v>512</v>
      </c>
      <c r="R7024" s="9">
        <v>0.7307</v>
      </c>
      <c r="S7024" s="9">
        <v>0.8274999856948853</v>
      </c>
      <c r="T7024" s="9">
        <v>0.657800018787384</v>
      </c>
      <c r="U7024" s="9">
        <v>0.7387</v>
      </c>
      <c r="V7024" s="10" t="s">
        <v>510</v>
      </c>
      <c r="W7024" s="11">
        <v>2.19</v>
      </c>
      <c r="X7024" s="8" t="s">
        <v>513</v>
      </c>
      <c r="Y7024" s="8" t="s">
        <v>513</v>
      </c>
      <c r="Z7024" s="8" t="s">
        <v>513</v>
      </c>
      <c r="AA7024" s="8" t="s">
        <v>513</v>
      </c>
      <c r="AB7024" s="8" t="s">
        <v>513</v>
      </c>
      <c r="AC7024" s="8" t="s">
        <v>513</v>
      </c>
    </row>
    <row r="7078" spans="5:29">
      <c r="E7078" s="6" t="s">
        <v>508</v>
      </c>
      <c r="K7078" s="7" t="s">
        <v>512</v>
      </c>
      <c r="L7078" s="8" t="s">
        <v>513</v>
      </c>
      <c r="M7078" s="7" t="s">
        <v>512</v>
      </c>
      <c r="N7078" s="7" t="s">
        <v>512</v>
      </c>
      <c r="R7078" s="9">
        <v>0.7619</v>
      </c>
      <c r="S7078" s="9">
        <v>0.8403999805450439</v>
      </c>
      <c r="T7078" s="9">
        <v>0.6517000198364258</v>
      </c>
      <c r="U7078" s="9">
        <v>0.7513</v>
      </c>
      <c r="V7078" s="10" t="s">
        <v>510</v>
      </c>
      <c r="W7078" s="11">
        <v>0.4</v>
      </c>
      <c r="X7078" s="8" t="s">
        <v>513</v>
      </c>
      <c r="Y7078" s="8" t="s">
        <v>513</v>
      </c>
      <c r="Z7078" s="8" t="s">
        <v>513</v>
      </c>
      <c r="AA7078" s="8" t="s">
        <v>513</v>
      </c>
      <c r="AB7078" s="8" t="s">
        <v>513</v>
      </c>
      <c r="AC7078" s="8" t="s">
        <v>513</v>
      </c>
    </row>
    <row r="7088" spans="5:29">
      <c r="E7088" s="6" t="s">
        <v>508</v>
      </c>
      <c r="K7088" s="7" t="s">
        <v>512</v>
      </c>
      <c r="L7088" s="7" t="s">
        <v>512</v>
      </c>
      <c r="M7088" s="7" t="s">
        <v>512</v>
      </c>
      <c r="N7088" s="7" t="s">
        <v>512</v>
      </c>
      <c r="R7088" s="9">
        <v>0.704</v>
      </c>
      <c r="S7088" s="9">
        <v>0.7053999900817871</v>
      </c>
      <c r="T7088" s="9">
        <v>0.6521999835968018</v>
      </c>
      <c r="U7088" s="9">
        <v>0.6872</v>
      </c>
      <c r="V7088" s="10" t="s">
        <v>510</v>
      </c>
      <c r="W7088" s="11">
        <v>5.59</v>
      </c>
      <c r="X7088" s="8" t="s">
        <v>513</v>
      </c>
      <c r="Y7088" s="8" t="s">
        <v>513</v>
      </c>
      <c r="Z7088" s="8" t="s">
        <v>513</v>
      </c>
      <c r="AA7088" s="8" t="s">
        <v>513</v>
      </c>
      <c r="AB7088" s="8" t="s">
        <v>513</v>
      </c>
      <c r="AC7088" s="8" t="s">
        <v>513</v>
      </c>
    </row>
    <row r="7104" spans="5:29">
      <c r="E7104" s="6" t="s">
        <v>508</v>
      </c>
      <c r="K7104" s="7" t="s">
        <v>512</v>
      </c>
      <c r="L7104" s="7" t="s">
        <v>512</v>
      </c>
      <c r="M7104" s="7" t="s">
        <v>512</v>
      </c>
      <c r="N7104" s="7" t="s">
        <v>512</v>
      </c>
      <c r="R7104" s="9">
        <v>0.7529</v>
      </c>
      <c r="S7104" s="9">
        <v>0.8582000136375427</v>
      </c>
      <c r="T7104" s="9">
        <v>0.698199987411499</v>
      </c>
      <c r="U7104" s="9">
        <v>0.7698</v>
      </c>
      <c r="V7104" s="10" t="s">
        <v>510</v>
      </c>
      <c r="W7104" s="11">
        <v>1.01</v>
      </c>
      <c r="X7104" s="8" t="s">
        <v>513</v>
      </c>
      <c r="Y7104" s="8" t="s">
        <v>513</v>
      </c>
      <c r="Z7104" s="8" t="s">
        <v>513</v>
      </c>
      <c r="AA7104" s="8" t="s">
        <v>513</v>
      </c>
      <c r="AB7104" s="8" t="s">
        <v>513</v>
      </c>
      <c r="AC7104" s="8" t="s">
        <v>513</v>
      </c>
    </row>
    <row r="7107" spans="5:29">
      <c r="E7107" s="6" t="s">
        <v>508</v>
      </c>
      <c r="K7107" s="8" t="s">
        <v>513</v>
      </c>
      <c r="L7107" s="7" t="s">
        <v>512</v>
      </c>
      <c r="M7107" s="7" t="s">
        <v>512</v>
      </c>
      <c r="N7107" s="7" t="s">
        <v>512</v>
      </c>
      <c r="R7107" s="9">
        <v>0.7084</v>
      </c>
      <c r="S7107" s="9">
        <v>0.8007000088691711</v>
      </c>
      <c r="T7107" s="9">
        <v>0.6686999797821045</v>
      </c>
      <c r="U7107" s="9">
        <v>0.7259</v>
      </c>
      <c r="V7107" s="10" t="s">
        <v>510</v>
      </c>
      <c r="W7107" s="11">
        <v>0.98</v>
      </c>
      <c r="X7107" s="8" t="s">
        <v>513</v>
      </c>
      <c r="Y7107" s="8" t="s">
        <v>513</v>
      </c>
      <c r="Z7107" s="8" t="s">
        <v>513</v>
      </c>
      <c r="AA7107" s="8" t="s">
        <v>513</v>
      </c>
      <c r="AB7107" s="8" t="s">
        <v>513</v>
      </c>
      <c r="AC7107" s="8" t="s">
        <v>513</v>
      </c>
    </row>
    <row r="7111" spans="5:29">
      <c r="E7111" s="6" t="s">
        <v>508</v>
      </c>
      <c r="K7111" s="7" t="s">
        <v>512</v>
      </c>
      <c r="L7111" s="7" t="s">
        <v>512</v>
      </c>
      <c r="M7111" s="7" t="s">
        <v>512</v>
      </c>
      <c r="N7111" s="7" t="s">
        <v>512</v>
      </c>
      <c r="R7111" s="9">
        <v>0.7349</v>
      </c>
      <c r="S7111" s="9">
        <v>0.7979999780654907</v>
      </c>
      <c r="T7111" s="9">
        <v>0.6819999814033508</v>
      </c>
      <c r="U7111" s="9">
        <v>0.7383</v>
      </c>
      <c r="V7111" s="10" t="s">
        <v>510</v>
      </c>
      <c r="W7111" s="11">
        <v>4.65</v>
      </c>
      <c r="X7111" s="8" t="s">
        <v>513</v>
      </c>
      <c r="Y7111" s="8" t="s">
        <v>513</v>
      </c>
      <c r="Z7111" s="8" t="s">
        <v>513</v>
      </c>
      <c r="AA7111" s="8" t="s">
        <v>513</v>
      </c>
      <c r="AB7111" s="8" t="s">
        <v>513</v>
      </c>
      <c r="AC7111" s="8" t="s">
        <v>513</v>
      </c>
    </row>
    <row r="7141" spans="5:29">
      <c r="E7141" s="6" t="s">
        <v>508</v>
      </c>
      <c r="K7141" s="7" t="s">
        <v>512</v>
      </c>
      <c r="L7141" s="7" t="s">
        <v>512</v>
      </c>
      <c r="M7141" s="7" t="s">
        <v>512</v>
      </c>
      <c r="N7141" s="7" t="s">
        <v>512</v>
      </c>
      <c r="R7141" s="9">
        <v>0.7487</v>
      </c>
      <c r="S7141" s="9">
        <v>0.8385999798774719</v>
      </c>
      <c r="T7141" s="9">
        <v>0.6704000234603882</v>
      </c>
      <c r="U7141" s="9">
        <v>0.7526</v>
      </c>
      <c r="V7141" s="10" t="s">
        <v>510</v>
      </c>
      <c r="W7141" s="11">
        <v>2.32</v>
      </c>
      <c r="X7141" s="8" t="s">
        <v>513</v>
      </c>
      <c r="Y7141" s="8" t="s">
        <v>513</v>
      </c>
      <c r="Z7141" s="8" t="s">
        <v>513</v>
      </c>
      <c r="AA7141" s="8" t="s">
        <v>513</v>
      </c>
      <c r="AB7141" s="8" t="s">
        <v>513</v>
      </c>
      <c r="AC7141" s="8" t="s">
        <v>513</v>
      </c>
    </row>
    <row r="7174" spans="5:29">
      <c r="E7174" s="6" t="s">
        <v>508</v>
      </c>
      <c r="K7174" s="7" t="s">
        <v>512</v>
      </c>
      <c r="L7174" s="7" t="s">
        <v>512</v>
      </c>
      <c r="M7174" s="7" t="s">
        <v>512</v>
      </c>
      <c r="N7174" s="7" t="s">
        <v>512</v>
      </c>
      <c r="R7174" s="9">
        <v>0.6724</v>
      </c>
      <c r="S7174" s="9">
        <v>0.5636000037193298</v>
      </c>
      <c r="T7174" s="9">
        <v>0.6541000008583069</v>
      </c>
      <c r="U7174" s="9">
        <v>0.63</v>
      </c>
      <c r="V7174" s="10" t="s">
        <v>510</v>
      </c>
      <c r="W7174" s="11">
        <v>1.07</v>
      </c>
      <c r="X7174" s="8" t="s">
        <v>513</v>
      </c>
      <c r="Y7174" s="8" t="s">
        <v>513</v>
      </c>
      <c r="Z7174" s="8" t="s">
        <v>513</v>
      </c>
      <c r="AA7174" s="8" t="s">
        <v>513</v>
      </c>
      <c r="AB7174" s="8" t="s">
        <v>513</v>
      </c>
      <c r="AC7174" s="8" t="s">
        <v>513</v>
      </c>
    </row>
    <row r="7175" spans="5:29">
      <c r="E7175" s="6" t="s">
        <v>508</v>
      </c>
      <c r="K7175" s="7" t="s">
        <v>512</v>
      </c>
      <c r="L7175" s="7" t="s">
        <v>512</v>
      </c>
      <c r="M7175" s="7" t="s">
        <v>512</v>
      </c>
      <c r="N7175" s="7" t="s">
        <v>512</v>
      </c>
      <c r="R7175" s="9">
        <v>0.7252999999999999</v>
      </c>
      <c r="S7175" s="9">
        <v>0.8404999971389771</v>
      </c>
      <c r="T7175" s="9">
        <v>0.675000011920929</v>
      </c>
      <c r="U7175" s="9">
        <v>0.7469</v>
      </c>
      <c r="V7175" s="10" t="s">
        <v>510</v>
      </c>
      <c r="W7175" s="11">
        <v>2.84</v>
      </c>
      <c r="X7175" s="8" t="s">
        <v>513</v>
      </c>
      <c r="Y7175" s="8" t="s">
        <v>513</v>
      </c>
      <c r="Z7175" s="8" t="s">
        <v>513</v>
      </c>
      <c r="AA7175" s="8" t="s">
        <v>513</v>
      </c>
      <c r="AB7175" s="8" t="s">
        <v>513</v>
      </c>
      <c r="AC7175" s="8" t="s">
        <v>513</v>
      </c>
    </row>
    <row r="7183" spans="5:29">
      <c r="E7183" s="6" t="s">
        <v>508</v>
      </c>
      <c r="K7183" s="8" t="s">
        <v>513</v>
      </c>
      <c r="L7183" s="7" t="s">
        <v>512</v>
      </c>
      <c r="M7183" s="7" t="s">
        <v>512</v>
      </c>
      <c r="N7183" s="7" t="s">
        <v>512</v>
      </c>
      <c r="R7183" s="9">
        <v>0.6733</v>
      </c>
      <c r="S7183" s="9">
        <v>0.7135000228881836</v>
      </c>
      <c r="T7183" s="9">
        <v>0.6503000259399414</v>
      </c>
      <c r="U7183" s="9">
        <v>0.679</v>
      </c>
      <c r="V7183" s="10" t="s">
        <v>510</v>
      </c>
      <c r="W7183" s="11">
        <v>8.76</v>
      </c>
      <c r="X7183" s="8" t="s">
        <v>513</v>
      </c>
      <c r="Y7183" s="8" t="s">
        <v>513</v>
      </c>
      <c r="Z7183" s="8" t="s">
        <v>513</v>
      </c>
      <c r="AA7183" s="8" t="s">
        <v>513</v>
      </c>
      <c r="AB7183" s="8" t="s">
        <v>513</v>
      </c>
      <c r="AC7183" s="8" t="s">
        <v>513</v>
      </c>
    </row>
    <row r="7187" spans="5:29">
      <c r="E7187" s="6" t="s">
        <v>508</v>
      </c>
      <c r="K7187" s="7" t="s">
        <v>512</v>
      </c>
      <c r="L7187" s="7" t="s">
        <v>512</v>
      </c>
      <c r="M7187" s="7" t="s">
        <v>512</v>
      </c>
      <c r="N7187" s="7" t="s">
        <v>512</v>
      </c>
      <c r="R7187" s="9">
        <v>0.753</v>
      </c>
      <c r="S7187" s="9">
        <v>0.8486999869346619</v>
      </c>
      <c r="T7187" s="9">
        <v>0.6527000069618225</v>
      </c>
      <c r="U7187" s="9">
        <v>0.7514999999999999</v>
      </c>
      <c r="V7187" s="10" t="s">
        <v>510</v>
      </c>
      <c r="W7187" s="11">
        <v>3.48</v>
      </c>
      <c r="X7187" s="8" t="s">
        <v>513</v>
      </c>
      <c r="Y7187" s="8" t="s">
        <v>513</v>
      </c>
      <c r="Z7187" s="8" t="s">
        <v>513</v>
      </c>
      <c r="AA7187" s="8" t="s">
        <v>513</v>
      </c>
      <c r="AB7187" s="8" t="s">
        <v>513</v>
      </c>
      <c r="AC7187" s="8" t="s">
        <v>513</v>
      </c>
    </row>
    <row r="7209" spans="5:29">
      <c r="E7209" s="6" t="s">
        <v>508</v>
      </c>
      <c r="K7209" s="7" t="s">
        <v>512</v>
      </c>
      <c r="L7209" s="7" t="s">
        <v>512</v>
      </c>
      <c r="M7209" s="7" t="s">
        <v>512</v>
      </c>
      <c r="N7209" s="7" t="s">
        <v>512</v>
      </c>
      <c r="R7209" s="9">
        <v>0.7168</v>
      </c>
      <c r="S7209" s="9">
        <v>0.8363999724388123</v>
      </c>
      <c r="T7209" s="9">
        <v>0.675599992275238</v>
      </c>
      <c r="U7209" s="9">
        <v>0.7429</v>
      </c>
      <c r="V7209" s="7" t="s">
        <v>511</v>
      </c>
      <c r="W7209" s="12">
        <v>-2.47</v>
      </c>
      <c r="X7209" s="8" t="s">
        <v>513</v>
      </c>
      <c r="Y7209" s="8" t="s">
        <v>513</v>
      </c>
      <c r="Z7209" s="8" t="s">
        <v>513</v>
      </c>
      <c r="AA7209" s="8" t="s">
        <v>513</v>
      </c>
      <c r="AB7209" s="8" t="s">
        <v>513</v>
      </c>
      <c r="AC7209" s="8" t="s">
        <v>513</v>
      </c>
    </row>
    <row r="7244" spans="5:29">
      <c r="E7244" s="6" t="s">
        <v>508</v>
      </c>
      <c r="K7244" s="7" t="s">
        <v>512</v>
      </c>
      <c r="L7244" s="7" t="s">
        <v>512</v>
      </c>
      <c r="M7244" s="7" t="s">
        <v>512</v>
      </c>
      <c r="N7244" s="7" t="s">
        <v>512</v>
      </c>
      <c r="R7244" s="9">
        <v>0.7004</v>
      </c>
      <c r="S7244" s="9">
        <v>0.794700026512146</v>
      </c>
      <c r="T7244" s="9">
        <v>0.6614000201225281</v>
      </c>
      <c r="U7244" s="9">
        <v>0.7188</v>
      </c>
      <c r="V7244" s="10" t="s">
        <v>510</v>
      </c>
      <c r="W7244" s="11">
        <v>7.31</v>
      </c>
      <c r="X7244" s="8" t="s">
        <v>513</v>
      </c>
      <c r="Y7244" s="8" t="s">
        <v>513</v>
      </c>
      <c r="Z7244" s="8" t="s">
        <v>513</v>
      </c>
      <c r="AA7244" s="8" t="s">
        <v>513</v>
      </c>
      <c r="AB7244" s="8" t="s">
        <v>513</v>
      </c>
      <c r="AC7244" s="8" t="s">
        <v>513</v>
      </c>
    </row>
    <row r="7257" spans="5:29">
      <c r="E7257" s="6" t="s">
        <v>508</v>
      </c>
      <c r="K7257" s="7" t="s">
        <v>512</v>
      </c>
      <c r="L7257" s="7" t="s">
        <v>512</v>
      </c>
      <c r="M7257" s="7" t="s">
        <v>512</v>
      </c>
      <c r="N7257" s="7" t="s">
        <v>512</v>
      </c>
      <c r="R7257" s="9">
        <v>0.7084</v>
      </c>
      <c r="S7257" s="9">
        <v>0.760200023651123</v>
      </c>
      <c r="T7257" s="9">
        <v>0.6599000096321106</v>
      </c>
      <c r="U7257" s="9">
        <v>0.7095</v>
      </c>
      <c r="V7257" s="10" t="s">
        <v>510</v>
      </c>
      <c r="W7257" s="11">
        <v>1.78</v>
      </c>
      <c r="X7257" s="8" t="s">
        <v>513</v>
      </c>
      <c r="Y7257" s="8" t="s">
        <v>513</v>
      </c>
      <c r="Z7257" s="8" t="s">
        <v>513</v>
      </c>
      <c r="AA7257" s="8" t="s">
        <v>513</v>
      </c>
      <c r="AB7257" s="8" t="s">
        <v>513</v>
      </c>
      <c r="AC7257" s="8" t="s">
        <v>513</v>
      </c>
    </row>
    <row r="7281" spans="5:29">
      <c r="E7281" s="8" t="s">
        <v>813</v>
      </c>
      <c r="K7281" s="8" t="s">
        <v>513</v>
      </c>
      <c r="L7281" s="7" t="s">
        <v>512</v>
      </c>
      <c r="M7281" s="7" t="s">
        <v>512</v>
      </c>
      <c r="N7281" s="7" t="s">
        <v>512</v>
      </c>
      <c r="R7281" s="9">
        <v>0.5413</v>
      </c>
      <c r="S7281" s="9">
        <v>0.4677000045776367</v>
      </c>
      <c r="T7281" s="9">
        <v>0.7544999718666077</v>
      </c>
      <c r="U7281" s="9">
        <v>0.5879</v>
      </c>
      <c r="V7281" s="10" t="s">
        <v>510</v>
      </c>
      <c r="W7281" s="11">
        <v>0.67</v>
      </c>
      <c r="X7281" s="8" t="s">
        <v>513</v>
      </c>
      <c r="Y7281" s="8" t="s">
        <v>513</v>
      </c>
      <c r="Z7281" s="8" t="s">
        <v>513</v>
      </c>
      <c r="AA7281" s="8" t="s">
        <v>513</v>
      </c>
      <c r="AB7281" s="8" t="s">
        <v>513</v>
      </c>
      <c r="AC7281" s="8" t="s">
        <v>513</v>
      </c>
    </row>
    <row r="7295" spans="5:29">
      <c r="E7295" s="6" t="s">
        <v>508</v>
      </c>
      <c r="K7295" s="8" t="s">
        <v>513</v>
      </c>
      <c r="L7295" s="7" t="s">
        <v>512</v>
      </c>
      <c r="M7295" s="7" t="s">
        <v>512</v>
      </c>
      <c r="N7295" s="7" t="s">
        <v>512</v>
      </c>
      <c r="R7295" s="9">
        <v>0.7156</v>
      </c>
      <c r="S7295" s="9">
        <v>0.8015999794006348</v>
      </c>
      <c r="T7295" s="9">
        <v>0.6661999821662903</v>
      </c>
      <c r="U7295" s="9">
        <v>0.7278</v>
      </c>
      <c r="V7295" s="10" t="s">
        <v>510</v>
      </c>
      <c r="W7295" s="11">
        <v>1.47</v>
      </c>
      <c r="X7295" s="8" t="s">
        <v>513</v>
      </c>
      <c r="Y7295" s="8" t="s">
        <v>513</v>
      </c>
      <c r="Z7295" s="8" t="s">
        <v>513</v>
      </c>
      <c r="AA7295" s="8" t="s">
        <v>513</v>
      </c>
      <c r="AB7295" s="8" t="s">
        <v>513</v>
      </c>
      <c r="AC7295" s="8" t="s">
        <v>513</v>
      </c>
    </row>
    <row r="7304" spans="5:29">
      <c r="E7304" s="6" t="s">
        <v>508</v>
      </c>
      <c r="K7304" s="7" t="s">
        <v>512</v>
      </c>
      <c r="L7304" s="7" t="s">
        <v>512</v>
      </c>
      <c r="M7304" s="7" t="s">
        <v>512</v>
      </c>
      <c r="N7304" s="7" t="s">
        <v>512</v>
      </c>
      <c r="R7304" s="9">
        <v>0.7308</v>
      </c>
      <c r="S7304" s="9">
        <v>0.8299999833106995</v>
      </c>
      <c r="T7304" s="9">
        <v>0.6610999703407288</v>
      </c>
      <c r="U7304" s="9">
        <v>0.7407</v>
      </c>
      <c r="V7304" s="10" t="s">
        <v>510</v>
      </c>
      <c r="W7304" s="11">
        <v>1.28</v>
      </c>
      <c r="X7304" s="8" t="s">
        <v>513</v>
      </c>
      <c r="Y7304" s="8" t="s">
        <v>513</v>
      </c>
      <c r="Z7304" s="8" t="s">
        <v>513</v>
      </c>
      <c r="AA7304" s="8" t="s">
        <v>513</v>
      </c>
      <c r="AB7304" s="8" t="s">
        <v>513</v>
      </c>
      <c r="AC7304" s="8" t="s">
        <v>513</v>
      </c>
    </row>
    <row r="7308" spans="5:29">
      <c r="E7308" s="6" t="s">
        <v>508</v>
      </c>
      <c r="K7308" s="8" t="s">
        <v>513</v>
      </c>
      <c r="L7308" s="7" t="s">
        <v>512</v>
      </c>
      <c r="M7308" s="7" t="s">
        <v>512</v>
      </c>
      <c r="N7308" s="7" t="s">
        <v>512</v>
      </c>
      <c r="R7308" s="9">
        <v>0.7379</v>
      </c>
      <c r="S7308" s="9">
        <v>0.8605999946594238</v>
      </c>
      <c r="T7308" s="9">
        <v>0.6660000085830688</v>
      </c>
      <c r="U7308" s="9">
        <v>0.7548</v>
      </c>
      <c r="V7308" s="10" t="s">
        <v>510</v>
      </c>
      <c r="W7308" s="11">
        <v>1.33</v>
      </c>
      <c r="X7308" s="8" t="s">
        <v>513</v>
      </c>
      <c r="Y7308" s="8" t="s">
        <v>513</v>
      </c>
      <c r="Z7308" s="8" t="s">
        <v>513</v>
      </c>
      <c r="AA7308" s="8" t="s">
        <v>513</v>
      </c>
      <c r="AB7308" s="8" t="s">
        <v>513</v>
      </c>
      <c r="AC7308" s="8" t="s">
        <v>513</v>
      </c>
    </row>
    <row r="7513" spans="5:29">
      <c r="E7513" s="6" t="s">
        <v>508</v>
      </c>
      <c r="K7513" s="8" t="s">
        <v>513</v>
      </c>
      <c r="L7513" s="7" t="s">
        <v>512</v>
      </c>
      <c r="M7513" s="7" t="s">
        <v>512</v>
      </c>
      <c r="N7513" s="7" t="s">
        <v>512</v>
      </c>
      <c r="R7513" s="9">
        <v>0.7016</v>
      </c>
      <c r="S7513" s="9">
        <v>0.7541000247001648</v>
      </c>
      <c r="T7513" s="9">
        <v>0.6748999953269958</v>
      </c>
      <c r="U7513" s="9">
        <v>0.7102000000000001</v>
      </c>
      <c r="V7513" s="10" t="s">
        <v>510</v>
      </c>
      <c r="W7513" s="11">
        <v>9.49</v>
      </c>
      <c r="X7513" s="8" t="s">
        <v>513</v>
      </c>
      <c r="Y7513" s="8" t="s">
        <v>513</v>
      </c>
      <c r="Z7513" s="8" t="s">
        <v>513</v>
      </c>
      <c r="AA7513" s="8" t="s">
        <v>513</v>
      </c>
      <c r="AB7513" s="8" t="s">
        <v>513</v>
      </c>
      <c r="AC7513" s="8" t="s">
        <v>513</v>
      </c>
    </row>
    <row r="7587" spans="5:29">
      <c r="E7587" s="6" t="s">
        <v>508</v>
      </c>
      <c r="K7587" s="8" t="s">
        <v>513</v>
      </c>
      <c r="L7587" s="7" t="s">
        <v>512</v>
      </c>
      <c r="M7587" s="7" t="s">
        <v>512</v>
      </c>
      <c r="N7587" s="7" t="s">
        <v>512</v>
      </c>
      <c r="R7587" s="9">
        <v>0.6836</v>
      </c>
      <c r="S7587" s="9">
        <v>0.8029000163078308</v>
      </c>
      <c r="T7587" s="9">
        <v>0.6826000213623047</v>
      </c>
      <c r="U7587" s="9">
        <v>0.723</v>
      </c>
      <c r="V7587" s="10" t="s">
        <v>510</v>
      </c>
      <c r="W7587" s="11">
        <v>5.56</v>
      </c>
      <c r="X7587" s="8" t="s">
        <v>513</v>
      </c>
      <c r="Y7587" s="8" t="s">
        <v>513</v>
      </c>
      <c r="Z7587" s="8" t="s">
        <v>513</v>
      </c>
      <c r="AA7587" s="8" t="s">
        <v>513</v>
      </c>
      <c r="AB7587" s="8" t="s">
        <v>513</v>
      </c>
      <c r="AC7587" s="8" t="s">
        <v>513</v>
      </c>
    </row>
    <row r="7599" spans="5:29">
      <c r="E7599" s="6" t="s">
        <v>508</v>
      </c>
      <c r="K7599" s="8" t="s">
        <v>513</v>
      </c>
      <c r="L7599" s="7" t="s">
        <v>512</v>
      </c>
      <c r="M7599" s="7" t="s">
        <v>512</v>
      </c>
      <c r="N7599" s="7" t="s">
        <v>512</v>
      </c>
      <c r="R7599" s="9">
        <v>0.6514</v>
      </c>
      <c r="S7599" s="9">
        <v>0.7777000069618225</v>
      </c>
      <c r="T7599" s="9">
        <v>0.6524999737739563</v>
      </c>
      <c r="U7599" s="9">
        <v>0.6938</v>
      </c>
      <c r="V7599" s="10" t="s">
        <v>510</v>
      </c>
      <c r="W7599" s="11">
        <v>9.41</v>
      </c>
      <c r="X7599" s="8" t="s">
        <v>513</v>
      </c>
      <c r="Y7599" s="8" t="s">
        <v>513</v>
      </c>
      <c r="Z7599" s="8" t="s">
        <v>513</v>
      </c>
      <c r="AA7599" s="8" t="s">
        <v>513</v>
      </c>
      <c r="AB7599" s="8" t="s">
        <v>513</v>
      </c>
      <c r="AC7599" s="8" t="s">
        <v>513</v>
      </c>
    </row>
    <row r="7664" spans="5:29">
      <c r="E7664" s="6" t="s">
        <v>508</v>
      </c>
      <c r="K7664" s="7" t="s">
        <v>512</v>
      </c>
      <c r="L7664" s="7" t="s">
        <v>512</v>
      </c>
      <c r="M7664" s="7" t="s">
        <v>512</v>
      </c>
      <c r="N7664" s="7" t="s">
        <v>512</v>
      </c>
      <c r="R7664" s="9">
        <v>0.7652</v>
      </c>
      <c r="S7664" s="9">
        <v>0.8774999976158142</v>
      </c>
      <c r="T7664" s="9">
        <v>0.6656000018119812</v>
      </c>
      <c r="U7664" s="9">
        <v>0.7694</v>
      </c>
      <c r="V7664" s="7" t="s">
        <v>511</v>
      </c>
      <c r="W7664" s="12">
        <v>-2.54</v>
      </c>
      <c r="X7664" s="8" t="s">
        <v>513</v>
      </c>
      <c r="Y7664" s="8" t="s">
        <v>513</v>
      </c>
      <c r="Z7664" s="8" t="s">
        <v>513</v>
      </c>
      <c r="AA7664" s="8" t="s">
        <v>513</v>
      </c>
      <c r="AB7664" s="8" t="s">
        <v>513</v>
      </c>
      <c r="AC7664" s="8" t="s">
        <v>513</v>
      </c>
    </row>
    <row r="7673" spans="5:29">
      <c r="E7673" s="6" t="s">
        <v>508</v>
      </c>
      <c r="K7673" s="8" t="s">
        <v>513</v>
      </c>
      <c r="L7673" s="7" t="s">
        <v>512</v>
      </c>
      <c r="M7673" s="7" t="s">
        <v>512</v>
      </c>
      <c r="N7673" s="7" t="s">
        <v>512</v>
      </c>
      <c r="R7673" s="9">
        <v>0.7301</v>
      </c>
      <c r="S7673" s="9">
        <v>0.8230999708175659</v>
      </c>
      <c r="T7673" s="9">
        <v>0.6669999957084656</v>
      </c>
      <c r="U7673" s="9">
        <v>0.7401</v>
      </c>
      <c r="V7673" s="7" t="s">
        <v>511</v>
      </c>
      <c r="W7673" s="12">
        <v>-3.83</v>
      </c>
      <c r="X7673" s="8" t="s">
        <v>513</v>
      </c>
      <c r="Y7673" s="8" t="s">
        <v>513</v>
      </c>
      <c r="Z7673" s="8" t="s">
        <v>513</v>
      </c>
      <c r="AA7673" s="8" t="s">
        <v>513</v>
      </c>
      <c r="AB7673" s="8" t="s">
        <v>513</v>
      </c>
      <c r="AC7673" s="8" t="s">
        <v>513</v>
      </c>
    </row>
    <row r="7745" spans="5:29">
      <c r="E7745" s="6" t="s">
        <v>508</v>
      </c>
      <c r="K7745" s="8" t="s">
        <v>513</v>
      </c>
      <c r="L7745" s="7" t="s">
        <v>512</v>
      </c>
      <c r="M7745" s="7" t="s">
        <v>512</v>
      </c>
      <c r="N7745" s="7" t="s">
        <v>512</v>
      </c>
      <c r="R7745" s="9">
        <v>0.6889999999999999</v>
      </c>
      <c r="S7745" s="9">
        <v>0.7426000237464905</v>
      </c>
      <c r="T7745" s="9">
        <v>0.6538000106811523</v>
      </c>
      <c r="U7745" s="9">
        <v>0.6951000000000001</v>
      </c>
      <c r="V7745" s="10" t="s">
        <v>510</v>
      </c>
      <c r="W7745" s="11">
        <v>2.94</v>
      </c>
      <c r="X7745" s="8" t="s">
        <v>513</v>
      </c>
      <c r="Y7745" s="8" t="s">
        <v>513</v>
      </c>
      <c r="Z7745" s="8" t="s">
        <v>513</v>
      </c>
      <c r="AA7745" s="8" t="s">
        <v>513</v>
      </c>
      <c r="AB7745" s="8" t="s">
        <v>513</v>
      </c>
      <c r="AC7745" s="8" t="s">
        <v>513</v>
      </c>
    </row>
    <row r="7765" spans="5:29">
      <c r="E7765" s="6" t="s">
        <v>508</v>
      </c>
      <c r="K7765" s="8" t="s">
        <v>513</v>
      </c>
      <c r="L7765" s="7" t="s">
        <v>512</v>
      </c>
      <c r="M7765" s="7" t="s">
        <v>512</v>
      </c>
      <c r="N7765" s="7" t="s">
        <v>512</v>
      </c>
      <c r="R7765" s="9">
        <v>0.717</v>
      </c>
      <c r="S7765" s="9">
        <v>0.8141999840736389</v>
      </c>
      <c r="T7765" s="9">
        <v>0.6765000224113464</v>
      </c>
      <c r="U7765" s="9">
        <v>0.7359</v>
      </c>
      <c r="V7765" s="10" t="s">
        <v>510</v>
      </c>
      <c r="W7765" s="11">
        <v>2.54</v>
      </c>
      <c r="X7765" s="8" t="s">
        <v>513</v>
      </c>
      <c r="Y7765" s="8" t="s">
        <v>513</v>
      </c>
      <c r="Z7765" s="8" t="s">
        <v>513</v>
      </c>
      <c r="AA7765" s="8" t="s">
        <v>513</v>
      </c>
      <c r="AB7765" s="8" t="s">
        <v>513</v>
      </c>
      <c r="AC7765" s="8" t="s">
        <v>513</v>
      </c>
    </row>
    <row r="7774" spans="5:29">
      <c r="E7774" s="6" t="s">
        <v>508</v>
      </c>
      <c r="K7774" s="8" t="s">
        <v>513</v>
      </c>
      <c r="L7774" s="7" t="s">
        <v>512</v>
      </c>
      <c r="M7774" s="7" t="s">
        <v>512</v>
      </c>
      <c r="N7774" s="8" t="s">
        <v>513</v>
      </c>
      <c r="R7774" s="9">
        <v>0.6341</v>
      </c>
      <c r="S7774" s="9">
        <v>0.6895999908447266</v>
      </c>
      <c r="T7774" s="9">
        <v>0.6586999893188477</v>
      </c>
      <c r="U7774" s="9">
        <v>0.6608000000000001</v>
      </c>
      <c r="V7774" s="7" t="s">
        <v>511</v>
      </c>
      <c r="W7774" s="12">
        <v>-5.34</v>
      </c>
      <c r="X7774" s="8" t="s">
        <v>513</v>
      </c>
      <c r="Y7774" s="8" t="s">
        <v>513</v>
      </c>
      <c r="Z7774" s="8" t="s">
        <v>513</v>
      </c>
      <c r="AA7774" s="8" t="s">
        <v>513</v>
      </c>
      <c r="AB7774" s="8" t="s">
        <v>513</v>
      </c>
      <c r="AC7774" s="8" t="s">
        <v>513</v>
      </c>
    </row>
    <row r="7775" spans="5:29">
      <c r="E7775" s="6" t="s">
        <v>508</v>
      </c>
      <c r="K7775" s="8" t="s">
        <v>513</v>
      </c>
      <c r="L7775" s="7" t="s">
        <v>512</v>
      </c>
      <c r="M7775" s="7" t="s">
        <v>512</v>
      </c>
      <c r="N7775" s="7" t="s">
        <v>512</v>
      </c>
      <c r="R7775" s="9">
        <v>0.6384</v>
      </c>
      <c r="S7775" s="9">
        <v>0.7073000073432922</v>
      </c>
      <c r="T7775" s="9">
        <v>0.6593000292778015</v>
      </c>
      <c r="U7775" s="9">
        <v>0.6683</v>
      </c>
      <c r="V7775" s="10" t="s">
        <v>510</v>
      </c>
      <c r="W7775" s="11">
        <v>5.51</v>
      </c>
      <c r="X7775" s="8" t="s">
        <v>513</v>
      </c>
      <c r="Y7775" s="8" t="s">
        <v>513</v>
      </c>
      <c r="Z7775" s="8" t="s">
        <v>513</v>
      </c>
      <c r="AA7775" s="8" t="s">
        <v>513</v>
      </c>
      <c r="AB7775" s="8" t="s">
        <v>513</v>
      </c>
      <c r="AC7775" s="8" t="s">
        <v>513</v>
      </c>
    </row>
    <row r="7787" spans="5:29">
      <c r="E7787" s="6" t="s">
        <v>508</v>
      </c>
      <c r="K7787" s="8" t="s">
        <v>513</v>
      </c>
      <c r="L7787" s="7" t="s">
        <v>512</v>
      </c>
      <c r="M7787" s="7" t="s">
        <v>512</v>
      </c>
      <c r="N7787" s="7" t="s">
        <v>512</v>
      </c>
      <c r="R7787" s="9">
        <v>0.7816</v>
      </c>
      <c r="S7787" s="9">
        <v>0.8162999749183655</v>
      </c>
      <c r="T7787" s="9">
        <v>0.6675000190734863</v>
      </c>
      <c r="U7787" s="9">
        <v>0.7552</v>
      </c>
      <c r="V7787" s="10" t="s">
        <v>510</v>
      </c>
      <c r="W7787" s="11">
        <v>0.3</v>
      </c>
      <c r="X7787" s="8" t="s">
        <v>513</v>
      </c>
      <c r="Y7787" s="8" t="s">
        <v>513</v>
      </c>
      <c r="Z7787" s="8" t="s">
        <v>513</v>
      </c>
      <c r="AA7787" s="8" t="s">
        <v>513</v>
      </c>
      <c r="AB7787" s="8" t="s">
        <v>513</v>
      </c>
      <c r="AC7787" s="8" t="s">
        <v>513</v>
      </c>
    </row>
    <row r="7811" spans="5:29">
      <c r="E7811" s="6" t="s">
        <v>508</v>
      </c>
      <c r="K7811" s="8" t="s">
        <v>513</v>
      </c>
      <c r="L7811" s="7" t="s">
        <v>512</v>
      </c>
      <c r="M7811" s="7" t="s">
        <v>512</v>
      </c>
      <c r="N7811" s="7" t="s">
        <v>512</v>
      </c>
      <c r="R7811" s="9">
        <v>0.7325</v>
      </c>
      <c r="S7811" s="9">
        <v>0.8784000277519226</v>
      </c>
      <c r="T7811" s="9">
        <v>0.6644999980926514</v>
      </c>
      <c r="U7811" s="9">
        <v>0.7584</v>
      </c>
      <c r="V7811" s="10" t="s">
        <v>510</v>
      </c>
      <c r="W7811" s="11">
        <v>14.69</v>
      </c>
      <c r="X7811" s="8" t="s">
        <v>513</v>
      </c>
      <c r="Y7811" s="8" t="s">
        <v>513</v>
      </c>
      <c r="Z7811" s="8" t="s">
        <v>513</v>
      </c>
      <c r="AA7811" s="8" t="s">
        <v>513</v>
      </c>
      <c r="AB7811" s="8" t="s">
        <v>513</v>
      </c>
      <c r="AC7811" s="8" t="s">
        <v>513</v>
      </c>
    </row>
    <row r="7830" spans="5:29">
      <c r="E7830" s="6" t="s">
        <v>508</v>
      </c>
      <c r="K7830" s="7" t="s">
        <v>512</v>
      </c>
      <c r="L7830" s="7" t="s">
        <v>512</v>
      </c>
      <c r="M7830" s="7" t="s">
        <v>512</v>
      </c>
      <c r="N7830" s="7" t="s">
        <v>512</v>
      </c>
      <c r="R7830" s="9">
        <v>0.6883</v>
      </c>
      <c r="S7830" s="9">
        <v>0.7757999897003174</v>
      </c>
      <c r="T7830" s="9">
        <v>0.6510999798774719</v>
      </c>
      <c r="U7830" s="9">
        <v>0.7050999999999999</v>
      </c>
      <c r="V7830" s="10" t="s">
        <v>510</v>
      </c>
      <c r="W7830" s="11">
        <v>1.57</v>
      </c>
      <c r="X7830" s="8" t="s">
        <v>513</v>
      </c>
      <c r="Y7830" s="8" t="s">
        <v>513</v>
      </c>
      <c r="Z7830" s="8" t="s">
        <v>513</v>
      </c>
      <c r="AA7830" s="8" t="s">
        <v>513</v>
      </c>
      <c r="AB7830" s="8" t="s">
        <v>513</v>
      </c>
      <c r="AC7830" s="8" t="s">
        <v>513</v>
      </c>
    </row>
    <row r="7845" spans="5:29">
      <c r="E7845" s="6" t="s">
        <v>508</v>
      </c>
      <c r="K7845" s="8" t="s">
        <v>513</v>
      </c>
      <c r="L7845" s="7" t="s">
        <v>512</v>
      </c>
      <c r="M7845" s="7" t="s">
        <v>512</v>
      </c>
      <c r="N7845" s="7" t="s">
        <v>512</v>
      </c>
      <c r="R7845" s="9">
        <v>0.6166</v>
      </c>
      <c r="S7845" s="9">
        <v>0.6438999772071838</v>
      </c>
      <c r="T7845" s="9">
        <v>0.6510999798774719</v>
      </c>
      <c r="U7845" s="9">
        <v>0.6372</v>
      </c>
      <c r="V7845" s="7" t="s">
        <v>511</v>
      </c>
      <c r="W7845" s="12">
        <v>-0.43</v>
      </c>
      <c r="X7845" s="8" t="s">
        <v>513</v>
      </c>
      <c r="Y7845" s="8" t="s">
        <v>513</v>
      </c>
      <c r="Z7845" s="8" t="s">
        <v>513</v>
      </c>
      <c r="AA7845" s="7" t="s">
        <v>512</v>
      </c>
      <c r="AB7845" s="8" t="s">
        <v>513</v>
      </c>
      <c r="AC7845" s="8" t="s">
        <v>513</v>
      </c>
    </row>
    <row r="7849" spans="5:29">
      <c r="E7849" s="6" t="s">
        <v>508</v>
      </c>
      <c r="K7849" s="8" t="s">
        <v>513</v>
      </c>
      <c r="L7849" s="7" t="s">
        <v>512</v>
      </c>
      <c r="M7849" s="7" t="s">
        <v>512</v>
      </c>
      <c r="N7849" s="7" t="s">
        <v>512</v>
      </c>
      <c r="R7849" s="9">
        <v>0.6761</v>
      </c>
      <c r="S7849" s="9">
        <v>0.745199978351593</v>
      </c>
      <c r="T7849" s="9">
        <v>0.6532999873161316</v>
      </c>
      <c r="U7849" s="9">
        <v>0.6916</v>
      </c>
      <c r="V7849" s="7" t="s">
        <v>511</v>
      </c>
      <c r="W7849" s="12">
        <v>-2.05</v>
      </c>
      <c r="X7849" s="8" t="s">
        <v>513</v>
      </c>
      <c r="Y7849" s="8" t="s">
        <v>513</v>
      </c>
      <c r="Z7849" s="8" t="s">
        <v>513</v>
      </c>
      <c r="AA7849" s="8" t="s">
        <v>513</v>
      </c>
      <c r="AB7849" s="8" t="s">
        <v>513</v>
      </c>
      <c r="AC7849" s="8" t="s">
        <v>513</v>
      </c>
    </row>
    <row r="7879" spans="5:29">
      <c r="E7879" s="8" t="s">
        <v>813</v>
      </c>
      <c r="K7879" s="8" t="s">
        <v>513</v>
      </c>
      <c r="L7879" s="7" t="s">
        <v>512</v>
      </c>
      <c r="M7879" s="7" t="s">
        <v>512</v>
      </c>
      <c r="N7879" s="7" t="s">
        <v>512</v>
      </c>
      <c r="R7879" s="9">
        <v>0.6014</v>
      </c>
      <c r="S7879" s="9">
        <v>0.6833000183105469</v>
      </c>
      <c r="T7879" s="9">
        <v>0.660099983215332</v>
      </c>
      <c r="U7879" s="9">
        <v>0.6483</v>
      </c>
      <c r="V7879" s="10" t="s">
        <v>510</v>
      </c>
      <c r="W7879" s="11">
        <v>1.02</v>
      </c>
      <c r="X7879" s="8" t="s">
        <v>513</v>
      </c>
      <c r="Y7879" s="8" t="s">
        <v>513</v>
      </c>
      <c r="Z7879" s="8" t="s">
        <v>513</v>
      </c>
      <c r="AA7879" s="8" t="s">
        <v>513</v>
      </c>
      <c r="AB7879" s="8" t="s">
        <v>513</v>
      </c>
      <c r="AC7879" s="8" t="s">
        <v>513</v>
      </c>
    </row>
    <row r="7881" spans="5:29">
      <c r="E7881" s="6" t="s">
        <v>508</v>
      </c>
      <c r="K7881" s="8" t="s">
        <v>513</v>
      </c>
      <c r="L7881" s="7" t="s">
        <v>512</v>
      </c>
      <c r="M7881" s="7" t="s">
        <v>512</v>
      </c>
      <c r="N7881" s="7" t="s">
        <v>512</v>
      </c>
      <c r="R7881" s="9">
        <v>0.7196</v>
      </c>
      <c r="S7881" s="9">
        <v>0.8219000101089478</v>
      </c>
      <c r="T7881" s="9">
        <v>0.6650000214576721</v>
      </c>
      <c r="U7881" s="9">
        <v>0.7355</v>
      </c>
      <c r="V7881" s="10" t="s">
        <v>510</v>
      </c>
      <c r="W7881" s="11">
        <v>2.54</v>
      </c>
      <c r="X7881" s="8" t="s">
        <v>513</v>
      </c>
      <c r="Y7881" s="8" t="s">
        <v>513</v>
      </c>
      <c r="Z7881" s="8" t="s">
        <v>513</v>
      </c>
      <c r="AA7881" s="8" t="s">
        <v>513</v>
      </c>
      <c r="AB7881" s="8" t="s">
        <v>513</v>
      </c>
      <c r="AC7881" s="8" t="s">
        <v>513</v>
      </c>
    </row>
    <row r="7895" spans="5:29">
      <c r="E7895" s="6" t="s">
        <v>508</v>
      </c>
      <c r="K7895" s="7" t="s">
        <v>512</v>
      </c>
      <c r="L7895" s="7" t="s">
        <v>512</v>
      </c>
      <c r="M7895" s="7" t="s">
        <v>512</v>
      </c>
      <c r="N7895" s="7" t="s">
        <v>512</v>
      </c>
      <c r="R7895" s="9">
        <v>0.6718</v>
      </c>
      <c r="S7895" s="9">
        <v>0.6474999785423279</v>
      </c>
      <c r="T7895" s="9">
        <v>0.6662999987602234</v>
      </c>
      <c r="U7895" s="9">
        <v>0.6619</v>
      </c>
      <c r="V7895" s="10" t="s">
        <v>510</v>
      </c>
      <c r="W7895" s="11">
        <v>3.43</v>
      </c>
      <c r="X7895" s="8" t="s">
        <v>513</v>
      </c>
      <c r="Y7895" s="8" t="s">
        <v>513</v>
      </c>
      <c r="Z7895" s="8" t="s">
        <v>513</v>
      </c>
      <c r="AA7895" s="8" t="s">
        <v>513</v>
      </c>
      <c r="AB7895" s="8" t="s">
        <v>513</v>
      </c>
      <c r="AC7895" s="8" t="s">
        <v>513</v>
      </c>
    </row>
    <row r="7905" spans="5:29">
      <c r="E7905" s="6" t="s">
        <v>508</v>
      </c>
      <c r="K7905" s="8" t="s">
        <v>513</v>
      </c>
      <c r="L7905" s="7" t="s">
        <v>512</v>
      </c>
      <c r="M7905" s="7" t="s">
        <v>512</v>
      </c>
      <c r="N7905" s="7" t="s">
        <v>512</v>
      </c>
      <c r="R7905" s="9">
        <v>0.7299</v>
      </c>
      <c r="S7905" s="9">
        <v>0.8550999760627747</v>
      </c>
      <c r="T7905" s="9">
        <v>0.6937000155448914</v>
      </c>
      <c r="U7905" s="9">
        <v>0.7596000000000001</v>
      </c>
      <c r="V7905" s="10" t="s">
        <v>510</v>
      </c>
      <c r="W7905" s="11">
        <v>4.18</v>
      </c>
      <c r="X7905" s="8" t="s">
        <v>513</v>
      </c>
      <c r="Y7905" s="8" t="s">
        <v>513</v>
      </c>
      <c r="Z7905" s="8" t="s">
        <v>513</v>
      </c>
      <c r="AA7905" s="8" t="s">
        <v>513</v>
      </c>
      <c r="AB7905" s="8" t="s">
        <v>513</v>
      </c>
      <c r="AC7905" s="8" t="s">
        <v>513</v>
      </c>
    </row>
    <row r="7908" spans="5:29">
      <c r="E7908" s="6" t="s">
        <v>508</v>
      </c>
      <c r="K7908" s="8" t="s">
        <v>513</v>
      </c>
      <c r="L7908" s="7" t="s">
        <v>512</v>
      </c>
      <c r="M7908" s="7" t="s">
        <v>512</v>
      </c>
      <c r="N7908" s="7" t="s">
        <v>512</v>
      </c>
      <c r="R7908" s="9">
        <v>0.715</v>
      </c>
      <c r="S7908" s="9">
        <v>0.8385999798774719</v>
      </c>
      <c r="T7908" s="9">
        <v>0.6775000095367432</v>
      </c>
      <c r="U7908" s="9">
        <v>0.7437</v>
      </c>
      <c r="V7908" s="10" t="s">
        <v>510</v>
      </c>
      <c r="W7908" s="11">
        <v>3.29</v>
      </c>
      <c r="X7908" s="8" t="s">
        <v>513</v>
      </c>
      <c r="Y7908" s="8" t="s">
        <v>513</v>
      </c>
      <c r="Z7908" s="8" t="s">
        <v>513</v>
      </c>
      <c r="AA7908" s="8" t="s">
        <v>513</v>
      </c>
      <c r="AB7908" s="8" t="s">
        <v>513</v>
      </c>
      <c r="AC7908" s="8" t="s">
        <v>513</v>
      </c>
    </row>
    <row r="7911" spans="5:29">
      <c r="E7911" s="6" t="s">
        <v>508</v>
      </c>
      <c r="K7911" s="8" t="s">
        <v>513</v>
      </c>
      <c r="L7911" s="7" t="s">
        <v>512</v>
      </c>
      <c r="M7911" s="7" t="s">
        <v>512</v>
      </c>
      <c r="N7911" s="7" t="s">
        <v>512</v>
      </c>
      <c r="R7911" s="9">
        <v>0.7509</v>
      </c>
      <c r="S7911" s="9">
        <v>0.8536999821662903</v>
      </c>
      <c r="T7911" s="9">
        <v>0.6614000201225281</v>
      </c>
      <c r="U7911" s="9">
        <v>0.7554</v>
      </c>
      <c r="V7911" s="10" t="s">
        <v>510</v>
      </c>
      <c r="W7911" s="11">
        <v>2.66</v>
      </c>
      <c r="X7911" s="8" t="s">
        <v>513</v>
      </c>
      <c r="Y7911" s="8" t="s">
        <v>513</v>
      </c>
      <c r="Z7911" s="8" t="s">
        <v>513</v>
      </c>
      <c r="AA7911" s="8" t="s">
        <v>513</v>
      </c>
      <c r="AB7911" s="8" t="s">
        <v>513</v>
      </c>
      <c r="AC7911" s="8" t="s">
        <v>513</v>
      </c>
    </row>
    <row r="7912" spans="5:29">
      <c r="E7912" s="6" t="s">
        <v>508</v>
      </c>
      <c r="K7912" s="8" t="s">
        <v>513</v>
      </c>
      <c r="L7912" s="7" t="s">
        <v>512</v>
      </c>
      <c r="M7912" s="7" t="s">
        <v>512</v>
      </c>
      <c r="N7912" s="7" t="s">
        <v>512</v>
      </c>
      <c r="R7912" s="9">
        <v>0.6872</v>
      </c>
      <c r="S7912" s="9">
        <v>0.7825999855995178</v>
      </c>
      <c r="T7912" s="9">
        <v>0.6678000092506409</v>
      </c>
      <c r="U7912" s="9">
        <v>0.7125</v>
      </c>
      <c r="V7912" s="10" t="s">
        <v>510</v>
      </c>
      <c r="W7912" s="11">
        <v>5.74</v>
      </c>
      <c r="X7912" s="8" t="s">
        <v>513</v>
      </c>
      <c r="Y7912" s="8" t="s">
        <v>513</v>
      </c>
      <c r="Z7912" s="8" t="s">
        <v>513</v>
      </c>
      <c r="AA7912" s="8" t="s">
        <v>513</v>
      </c>
      <c r="AB7912" s="8" t="s">
        <v>513</v>
      </c>
      <c r="AC7912" s="8" t="s">
        <v>513</v>
      </c>
    </row>
    <row r="7924" spans="5:29">
      <c r="E7924" s="6" t="s">
        <v>508</v>
      </c>
      <c r="K7924" s="8" t="s">
        <v>513</v>
      </c>
      <c r="L7924" s="7" t="s">
        <v>512</v>
      </c>
      <c r="M7924" s="7" t="s">
        <v>512</v>
      </c>
      <c r="N7924" s="7" t="s">
        <v>512</v>
      </c>
      <c r="R7924" s="9">
        <v>0.7218</v>
      </c>
      <c r="S7924" s="9">
        <v>0.8360999822616577</v>
      </c>
      <c r="T7924" s="9">
        <v>0.6636000275611877</v>
      </c>
      <c r="U7924" s="9">
        <v>0.7405</v>
      </c>
      <c r="V7924" s="10" t="s">
        <v>510</v>
      </c>
      <c r="W7924" s="11">
        <v>0.5600000000000001</v>
      </c>
      <c r="X7924" s="8" t="s">
        <v>513</v>
      </c>
      <c r="Y7924" s="8" t="s">
        <v>513</v>
      </c>
      <c r="Z7924" s="8" t="s">
        <v>513</v>
      </c>
      <c r="AA7924" s="8" t="s">
        <v>513</v>
      </c>
      <c r="AB7924" s="8" t="s">
        <v>513</v>
      </c>
      <c r="AC7924" s="8" t="s">
        <v>513</v>
      </c>
    </row>
    <row r="7931" spans="5:29">
      <c r="E7931" s="6" t="s">
        <v>508</v>
      </c>
      <c r="K7931" s="8" t="s">
        <v>513</v>
      </c>
      <c r="L7931" s="7" t="s">
        <v>512</v>
      </c>
      <c r="M7931" s="7" t="s">
        <v>512</v>
      </c>
      <c r="N7931" s="7" t="s">
        <v>512</v>
      </c>
      <c r="R7931" s="9">
        <v>0.7217</v>
      </c>
      <c r="S7931" s="9">
        <v>0.9014000296592712</v>
      </c>
      <c r="T7931" s="9">
        <v>0.6887000203132629</v>
      </c>
      <c r="U7931" s="9">
        <v>0.7706</v>
      </c>
      <c r="V7931" s="10" t="s">
        <v>510</v>
      </c>
      <c r="W7931" s="11">
        <v>2.25</v>
      </c>
      <c r="X7931" s="8" t="s">
        <v>513</v>
      </c>
      <c r="Y7931" s="8" t="s">
        <v>513</v>
      </c>
      <c r="Z7931" s="8" t="s">
        <v>513</v>
      </c>
      <c r="AA7931" s="8" t="s">
        <v>513</v>
      </c>
      <c r="AB7931" s="8" t="s">
        <v>513</v>
      </c>
      <c r="AC7931" s="8" t="s">
        <v>513</v>
      </c>
    </row>
    <row r="7951" spans="5:29">
      <c r="E7951" s="6" t="s">
        <v>508</v>
      </c>
      <c r="K7951" s="8" t="s">
        <v>513</v>
      </c>
      <c r="L7951" s="7" t="s">
        <v>512</v>
      </c>
      <c r="M7951" s="7" t="s">
        <v>512</v>
      </c>
      <c r="N7951" s="7" t="s">
        <v>512</v>
      </c>
      <c r="R7951" s="9">
        <v>0.6878</v>
      </c>
      <c r="S7951" s="9">
        <v>0.8087000250816345</v>
      </c>
      <c r="T7951" s="9">
        <v>0.6927000284194946</v>
      </c>
      <c r="U7951" s="9">
        <v>0.7297</v>
      </c>
      <c r="V7951" s="10" t="s">
        <v>510</v>
      </c>
      <c r="W7951" s="11">
        <v>8.789999999999999</v>
      </c>
      <c r="X7951" s="8" t="s">
        <v>513</v>
      </c>
      <c r="Y7951" s="8" t="s">
        <v>513</v>
      </c>
      <c r="Z7951" s="8" t="s">
        <v>513</v>
      </c>
      <c r="AA7951" s="8" t="s">
        <v>513</v>
      </c>
      <c r="AB7951" s="8" t="s">
        <v>513</v>
      </c>
      <c r="AC7951" s="8" t="s">
        <v>513</v>
      </c>
    </row>
    <row r="7959" spans="5:29">
      <c r="E7959" s="6" t="s">
        <v>508</v>
      </c>
      <c r="K7959" s="8" t="s">
        <v>513</v>
      </c>
      <c r="L7959" s="7" t="s">
        <v>512</v>
      </c>
      <c r="M7959" s="7" t="s">
        <v>512</v>
      </c>
      <c r="N7959" s="7" t="s">
        <v>512</v>
      </c>
      <c r="R7959" s="9">
        <v>0.7301</v>
      </c>
      <c r="S7959" s="9">
        <v>0.761900007724762</v>
      </c>
      <c r="T7959" s="9">
        <v>0.6510000228881836</v>
      </c>
      <c r="U7959" s="9">
        <v>0.7143</v>
      </c>
      <c r="V7959" s="10" t="s">
        <v>510</v>
      </c>
      <c r="W7959" s="11">
        <v>0.02</v>
      </c>
      <c r="X7959" s="8" t="s">
        <v>513</v>
      </c>
      <c r="Y7959" s="8" t="s">
        <v>513</v>
      </c>
      <c r="Z7959" s="8" t="s">
        <v>513</v>
      </c>
      <c r="AA7959" s="8" t="s">
        <v>513</v>
      </c>
      <c r="AB7959" s="8" t="s">
        <v>513</v>
      </c>
      <c r="AC7959" s="8" t="s">
        <v>513</v>
      </c>
    </row>
    <row r="7965" spans="5:29">
      <c r="E7965" s="6" t="s">
        <v>508</v>
      </c>
      <c r="K7965" s="8" t="s">
        <v>513</v>
      </c>
      <c r="L7965" s="7" t="s">
        <v>512</v>
      </c>
      <c r="M7965" s="7" t="s">
        <v>512</v>
      </c>
      <c r="N7965" s="7" t="s">
        <v>512</v>
      </c>
      <c r="R7965" s="9">
        <v>0.7796</v>
      </c>
      <c r="S7965" s="9">
        <v>0.8666999936103821</v>
      </c>
      <c r="T7965" s="9">
        <v>0.6628999710083008</v>
      </c>
      <c r="U7965" s="9">
        <v>0.7697000000000001</v>
      </c>
      <c r="V7965" s="10" t="s">
        <v>510</v>
      </c>
      <c r="W7965" s="11">
        <v>1.12</v>
      </c>
      <c r="X7965" s="8" t="s">
        <v>513</v>
      </c>
      <c r="Y7965" s="8" t="s">
        <v>513</v>
      </c>
      <c r="Z7965" s="8" t="s">
        <v>513</v>
      </c>
      <c r="AA7965" s="8" t="s">
        <v>513</v>
      </c>
      <c r="AB7965" s="8" t="s">
        <v>513</v>
      </c>
      <c r="AC7965" s="8" t="s">
        <v>513</v>
      </c>
    </row>
    <row r="7966" spans="5:29">
      <c r="E7966" s="6" t="s">
        <v>508</v>
      </c>
      <c r="K7966" s="8" t="s">
        <v>513</v>
      </c>
      <c r="L7966" s="7" t="s">
        <v>512</v>
      </c>
      <c r="M7966" s="7" t="s">
        <v>512</v>
      </c>
      <c r="N7966" s="7" t="s">
        <v>512</v>
      </c>
      <c r="R7966" s="9">
        <v>0.641</v>
      </c>
      <c r="S7966" s="9">
        <v>0.7621999979019165</v>
      </c>
      <c r="T7966" s="9">
        <v>0.6601999998092651</v>
      </c>
      <c r="U7966" s="9">
        <v>0.6878</v>
      </c>
      <c r="V7966" s="10" t="s">
        <v>510</v>
      </c>
      <c r="W7966" s="11">
        <v>2.97</v>
      </c>
      <c r="X7966" s="8" t="s">
        <v>513</v>
      </c>
      <c r="Y7966" s="8" t="s">
        <v>513</v>
      </c>
      <c r="Z7966" s="8" t="s">
        <v>513</v>
      </c>
      <c r="AA7966" s="8" t="s">
        <v>513</v>
      </c>
      <c r="AB7966" s="8" t="s">
        <v>513</v>
      </c>
      <c r="AC7966" s="8" t="s">
        <v>513</v>
      </c>
    </row>
    <row r="7968" spans="5:29">
      <c r="E7968" s="6" t="s">
        <v>508</v>
      </c>
      <c r="K7968" s="8" t="s">
        <v>513</v>
      </c>
      <c r="L7968" s="7" t="s">
        <v>512</v>
      </c>
      <c r="M7968" s="7" t="s">
        <v>512</v>
      </c>
      <c r="N7968" s="7" t="s">
        <v>512</v>
      </c>
      <c r="R7968" s="9">
        <v>0.6778</v>
      </c>
      <c r="S7968" s="9">
        <v>0.7008000016212463</v>
      </c>
      <c r="T7968" s="9">
        <v>0.6671000123023987</v>
      </c>
      <c r="U7968" s="9">
        <v>0.6819</v>
      </c>
      <c r="V7968" s="10" t="s">
        <v>510</v>
      </c>
      <c r="W7968" s="11">
        <v>3.56</v>
      </c>
      <c r="X7968" s="8" t="s">
        <v>513</v>
      </c>
      <c r="Y7968" s="8" t="s">
        <v>513</v>
      </c>
      <c r="Z7968" s="8" t="s">
        <v>513</v>
      </c>
      <c r="AA7968" s="8" t="s">
        <v>513</v>
      </c>
      <c r="AB7968" s="8" t="s">
        <v>513</v>
      </c>
      <c r="AC7968" s="8" t="s">
        <v>513</v>
      </c>
    </row>
    <row r="7974" spans="5:29">
      <c r="E7974" s="6" t="s">
        <v>508</v>
      </c>
      <c r="K7974" s="8" t="s">
        <v>513</v>
      </c>
      <c r="L7974" s="7" t="s">
        <v>512</v>
      </c>
      <c r="M7974" s="7" t="s">
        <v>512</v>
      </c>
      <c r="N7974" s="7" t="s">
        <v>512</v>
      </c>
      <c r="R7974" s="9">
        <v>0.7367</v>
      </c>
      <c r="S7974" s="9">
        <v>0.8435999751091003</v>
      </c>
      <c r="T7974" s="9">
        <v>0.6888999938964844</v>
      </c>
      <c r="U7974" s="9">
        <v>0.7564</v>
      </c>
      <c r="V7974" s="10" t="s">
        <v>510</v>
      </c>
      <c r="W7974" s="11">
        <v>10.5</v>
      </c>
      <c r="X7974" s="8" t="s">
        <v>513</v>
      </c>
      <c r="Y7974" s="8" t="s">
        <v>513</v>
      </c>
      <c r="Z7974" s="8" t="s">
        <v>513</v>
      </c>
      <c r="AA7974" s="8" t="s">
        <v>513</v>
      </c>
      <c r="AB7974" s="8" t="s">
        <v>513</v>
      </c>
      <c r="AC7974" s="8" t="s">
        <v>513</v>
      </c>
    </row>
    <row r="7976" spans="5:29">
      <c r="E7976" s="6" t="s">
        <v>508</v>
      </c>
      <c r="K7976" s="8" t="s">
        <v>513</v>
      </c>
      <c r="L7976" s="7" t="s">
        <v>512</v>
      </c>
      <c r="M7976" s="7" t="s">
        <v>512</v>
      </c>
      <c r="N7976" s="7" t="s">
        <v>512</v>
      </c>
      <c r="R7976" s="9">
        <v>0.6425999999999999</v>
      </c>
      <c r="S7976" s="9">
        <v>0.6236000061035156</v>
      </c>
      <c r="T7976" s="9">
        <v>0.6561999917030334</v>
      </c>
      <c r="U7976" s="9">
        <v>0.6408</v>
      </c>
      <c r="V7976" s="10" t="s">
        <v>510</v>
      </c>
      <c r="W7976" s="11">
        <v>1.28</v>
      </c>
      <c r="X7976" s="8" t="s">
        <v>513</v>
      </c>
      <c r="Y7976" s="8" t="s">
        <v>513</v>
      </c>
      <c r="Z7976" s="8" t="s">
        <v>513</v>
      </c>
      <c r="AA7976" s="8" t="s">
        <v>513</v>
      </c>
      <c r="AB7976" s="8" t="s">
        <v>513</v>
      </c>
      <c r="AC7976" s="8" t="s">
        <v>513</v>
      </c>
    </row>
    <row r="7978" spans="5:29">
      <c r="E7978" s="6" t="s">
        <v>508</v>
      </c>
      <c r="K7978" s="8" t="s">
        <v>513</v>
      </c>
      <c r="L7978" s="7" t="s">
        <v>512</v>
      </c>
      <c r="M7978" s="7" t="s">
        <v>512</v>
      </c>
      <c r="N7978" s="7" t="s">
        <v>512</v>
      </c>
      <c r="R7978" s="9">
        <v>0.7272</v>
      </c>
      <c r="S7978" s="9">
        <v>0.836899995803833</v>
      </c>
      <c r="T7978" s="9">
        <v>0.65829998254776</v>
      </c>
      <c r="U7978" s="9">
        <v>0.7408</v>
      </c>
      <c r="V7978" s="10" t="s">
        <v>510</v>
      </c>
      <c r="W7978" s="11">
        <v>3.49</v>
      </c>
      <c r="X7978" s="8" t="s">
        <v>513</v>
      </c>
      <c r="Y7978" s="8" t="s">
        <v>513</v>
      </c>
      <c r="Z7978" s="8" t="s">
        <v>513</v>
      </c>
      <c r="AA7978" s="8" t="s">
        <v>513</v>
      </c>
      <c r="AB7978" s="8" t="s">
        <v>513</v>
      </c>
      <c r="AC7978" s="8" t="s">
        <v>513</v>
      </c>
    </row>
    <row r="7982" spans="5:29">
      <c r="E7982" s="6" t="s">
        <v>508</v>
      </c>
      <c r="K7982" s="8" t="s">
        <v>513</v>
      </c>
      <c r="L7982" s="7" t="s">
        <v>512</v>
      </c>
      <c r="M7982" s="7" t="s">
        <v>512</v>
      </c>
      <c r="N7982" s="7" t="s">
        <v>512</v>
      </c>
      <c r="R7982" s="9">
        <v>0.7418</v>
      </c>
      <c r="S7982" s="9">
        <v>0.8062000274658203</v>
      </c>
      <c r="T7982" s="9">
        <v>0.6536999940872192</v>
      </c>
      <c r="U7982" s="9">
        <v>0.7339</v>
      </c>
      <c r="V7982" s="10" t="s">
        <v>510</v>
      </c>
      <c r="W7982" s="11">
        <v>0.66</v>
      </c>
      <c r="X7982" s="8" t="s">
        <v>513</v>
      </c>
      <c r="Y7982" s="8" t="s">
        <v>513</v>
      </c>
      <c r="Z7982" s="8" t="s">
        <v>513</v>
      </c>
      <c r="AA7982" s="8" t="s">
        <v>513</v>
      </c>
      <c r="AB7982" s="8" t="s">
        <v>513</v>
      </c>
      <c r="AC7982" s="8" t="s">
        <v>513</v>
      </c>
    </row>
    <row r="7984" spans="5:29">
      <c r="E7984" s="6" t="s">
        <v>508</v>
      </c>
      <c r="K7984" s="7" t="s">
        <v>512</v>
      </c>
      <c r="L7984" s="7" t="s">
        <v>512</v>
      </c>
      <c r="M7984" s="7" t="s">
        <v>512</v>
      </c>
      <c r="N7984" s="7" t="s">
        <v>512</v>
      </c>
      <c r="R7984" s="9">
        <v>0.6976</v>
      </c>
      <c r="S7984" s="9">
        <v>0.8575000166893005</v>
      </c>
      <c r="T7984" s="9">
        <v>0.6568999886512756</v>
      </c>
      <c r="U7984" s="9">
        <v>0.7373</v>
      </c>
      <c r="V7984" s="10" t="s">
        <v>510</v>
      </c>
      <c r="W7984" s="11">
        <v>1.94</v>
      </c>
      <c r="X7984" s="8" t="s">
        <v>513</v>
      </c>
      <c r="Y7984" s="8" t="s">
        <v>513</v>
      </c>
      <c r="Z7984" s="8" t="s">
        <v>513</v>
      </c>
      <c r="AA7984" s="8" t="s">
        <v>513</v>
      </c>
      <c r="AB7984" s="8" t="s">
        <v>513</v>
      </c>
      <c r="AC7984" s="8" t="s">
        <v>513</v>
      </c>
    </row>
    <row r="7985" spans="5:29">
      <c r="E7985" s="6" t="s">
        <v>508</v>
      </c>
      <c r="K7985" s="8" t="s">
        <v>513</v>
      </c>
      <c r="L7985" s="7" t="s">
        <v>512</v>
      </c>
      <c r="M7985" s="7" t="s">
        <v>512</v>
      </c>
      <c r="N7985" s="7" t="s">
        <v>512</v>
      </c>
      <c r="R7985" s="9">
        <v>0.7437</v>
      </c>
      <c r="S7985" s="9">
        <v>0.8615000247955322</v>
      </c>
      <c r="T7985" s="9">
        <v>0.6592000126838684</v>
      </c>
      <c r="U7985" s="9">
        <v>0.7548</v>
      </c>
      <c r="V7985" s="10" t="s">
        <v>510</v>
      </c>
      <c r="W7985" s="11">
        <v>2.02</v>
      </c>
      <c r="X7985" s="8" t="s">
        <v>513</v>
      </c>
      <c r="Y7985" s="8" t="s">
        <v>513</v>
      </c>
      <c r="Z7985" s="8" t="s">
        <v>513</v>
      </c>
      <c r="AA7985" s="8" t="s">
        <v>513</v>
      </c>
      <c r="AB7985" s="8" t="s">
        <v>513</v>
      </c>
      <c r="AC7985" s="8" t="s">
        <v>513</v>
      </c>
    </row>
    <row r="7994" spans="5:29">
      <c r="E7994" s="6" t="s">
        <v>508</v>
      </c>
      <c r="K7994" s="8" t="s">
        <v>513</v>
      </c>
      <c r="L7994" s="7" t="s">
        <v>512</v>
      </c>
      <c r="M7994" s="7" t="s">
        <v>512</v>
      </c>
      <c r="N7994" s="7" t="s">
        <v>512</v>
      </c>
      <c r="R7994" s="9">
        <v>0.7242</v>
      </c>
      <c r="S7994" s="9">
        <v>0.7559999823570251</v>
      </c>
      <c r="T7994" s="9">
        <v>0.6658999919891357</v>
      </c>
      <c r="U7994" s="9">
        <v>0.7153</v>
      </c>
      <c r="V7994" s="10" t="s">
        <v>510</v>
      </c>
      <c r="W7994" s="11">
        <v>1.02</v>
      </c>
      <c r="X7994" s="8" t="s">
        <v>513</v>
      </c>
      <c r="Y7994" s="8" t="s">
        <v>513</v>
      </c>
      <c r="Z7994" s="8" t="s">
        <v>513</v>
      </c>
      <c r="AA7994" s="8" t="s">
        <v>513</v>
      </c>
      <c r="AB7994" s="8" t="s">
        <v>513</v>
      </c>
      <c r="AC7994" s="8" t="s">
        <v>513</v>
      </c>
    </row>
    <row r="7995" spans="5:29">
      <c r="E7995" s="6" t="s">
        <v>508</v>
      </c>
      <c r="K7995" s="8" t="s">
        <v>513</v>
      </c>
      <c r="L7995" s="7" t="s">
        <v>512</v>
      </c>
      <c r="M7995" s="7" t="s">
        <v>512</v>
      </c>
      <c r="N7995" s="7" t="s">
        <v>512</v>
      </c>
      <c r="R7995" s="9">
        <v>0.7415</v>
      </c>
      <c r="S7995" s="9">
        <v>0.8700000047683716</v>
      </c>
      <c r="T7995" s="9">
        <v>0.667900025844574</v>
      </c>
      <c r="U7995" s="9">
        <v>0.7598</v>
      </c>
      <c r="V7995" s="10" t="s">
        <v>510</v>
      </c>
      <c r="W7995" s="11">
        <v>1.87</v>
      </c>
      <c r="X7995" s="8" t="s">
        <v>513</v>
      </c>
      <c r="Y7995" s="8" t="s">
        <v>513</v>
      </c>
      <c r="Z7995" s="8" t="s">
        <v>513</v>
      </c>
      <c r="AA7995" s="8" t="s">
        <v>513</v>
      </c>
      <c r="AB7995" s="8" t="s">
        <v>513</v>
      </c>
      <c r="AC7995" s="8" t="s">
        <v>513</v>
      </c>
    </row>
    <row r="8010" spans="5:29">
      <c r="E8010" s="6" t="s">
        <v>508</v>
      </c>
      <c r="K8010" s="8" t="s">
        <v>513</v>
      </c>
      <c r="L8010" s="7" t="s">
        <v>512</v>
      </c>
      <c r="M8010" s="7" t="s">
        <v>512</v>
      </c>
      <c r="N8010" s="8" t="s">
        <v>513</v>
      </c>
      <c r="R8010" s="9">
        <v>0.6908</v>
      </c>
      <c r="S8010" s="9">
        <v>0.7024000287055969</v>
      </c>
      <c r="T8010" s="9">
        <v>0.6644999980926514</v>
      </c>
      <c r="U8010" s="9">
        <v>0.6859</v>
      </c>
      <c r="V8010" s="10" t="s">
        <v>510</v>
      </c>
      <c r="W8010" s="11">
        <v>4.81</v>
      </c>
      <c r="X8010" s="8" t="s">
        <v>513</v>
      </c>
      <c r="Y8010" s="8" t="s">
        <v>513</v>
      </c>
      <c r="Z8010" s="8" t="s">
        <v>513</v>
      </c>
      <c r="AA8010" s="8" t="s">
        <v>513</v>
      </c>
      <c r="AB8010" s="8" t="s">
        <v>513</v>
      </c>
      <c r="AC8010" s="8" t="s">
        <v>513</v>
      </c>
    </row>
    <row r="8016" spans="5:29">
      <c r="E8016" s="6" t="s">
        <v>508</v>
      </c>
      <c r="K8016" s="8" t="s">
        <v>513</v>
      </c>
      <c r="L8016" s="7" t="s">
        <v>512</v>
      </c>
      <c r="M8016" s="7" t="s">
        <v>512</v>
      </c>
      <c r="N8016" s="7" t="s">
        <v>512</v>
      </c>
      <c r="R8016" s="9">
        <v>0.7403</v>
      </c>
      <c r="S8016" s="9">
        <v>0.8489999771118164</v>
      </c>
      <c r="T8016" s="9">
        <v>0.6675999760627747</v>
      </c>
      <c r="U8016" s="9">
        <v>0.7523</v>
      </c>
      <c r="V8016" s="10" t="s">
        <v>510</v>
      </c>
      <c r="W8016" s="11">
        <v>6.78</v>
      </c>
      <c r="X8016" s="8" t="s">
        <v>513</v>
      </c>
      <c r="Y8016" s="8" t="s">
        <v>513</v>
      </c>
      <c r="Z8016" s="8" t="s">
        <v>513</v>
      </c>
      <c r="AA8016" s="8" t="s">
        <v>513</v>
      </c>
      <c r="AB8016" s="8" t="s">
        <v>513</v>
      </c>
      <c r="AC8016" s="8" t="s">
        <v>513</v>
      </c>
    </row>
    <row r="8019" spans="5:29">
      <c r="E8019" s="6" t="s">
        <v>508</v>
      </c>
      <c r="K8019" s="8" t="s">
        <v>513</v>
      </c>
      <c r="L8019" s="7" t="s">
        <v>512</v>
      </c>
      <c r="M8019" s="7" t="s">
        <v>512</v>
      </c>
      <c r="N8019" s="7" t="s">
        <v>512</v>
      </c>
      <c r="R8019" s="9">
        <v>0.703</v>
      </c>
      <c r="S8019" s="9">
        <v>0.804099977016449</v>
      </c>
      <c r="T8019" s="9">
        <v>0.6547999978065491</v>
      </c>
      <c r="U8019" s="9">
        <v>0.7206</v>
      </c>
      <c r="V8019" s="10" t="s">
        <v>510</v>
      </c>
      <c r="W8019" s="11">
        <v>8.34</v>
      </c>
      <c r="X8019" s="8" t="s">
        <v>513</v>
      </c>
      <c r="Y8019" s="8" t="s">
        <v>513</v>
      </c>
      <c r="Z8019" s="8" t="s">
        <v>513</v>
      </c>
      <c r="AA8019" s="8" t="s">
        <v>513</v>
      </c>
      <c r="AB8019" s="8" t="s">
        <v>513</v>
      </c>
      <c r="AC8019" s="8" t="s">
        <v>513</v>
      </c>
    </row>
    <row r="8026" spans="5:29">
      <c r="E8026" s="6" t="s">
        <v>508</v>
      </c>
      <c r="K8026" s="8" t="s">
        <v>513</v>
      </c>
      <c r="L8026" s="7" t="s">
        <v>512</v>
      </c>
      <c r="M8026" s="7" t="s">
        <v>512</v>
      </c>
      <c r="N8026" s="7" t="s">
        <v>512</v>
      </c>
      <c r="R8026" s="9">
        <v>0.6515</v>
      </c>
      <c r="S8026" s="9">
        <v>0.8177000284194946</v>
      </c>
      <c r="T8026" s="9">
        <v>0.6690000295639038</v>
      </c>
      <c r="U8026" s="9">
        <v>0.7128</v>
      </c>
      <c r="V8026" s="10" t="s">
        <v>510</v>
      </c>
      <c r="W8026" s="11">
        <v>0.2</v>
      </c>
      <c r="X8026" s="8" t="s">
        <v>513</v>
      </c>
      <c r="Y8026" s="8" t="s">
        <v>513</v>
      </c>
      <c r="Z8026" s="8" t="s">
        <v>513</v>
      </c>
      <c r="AA8026" s="8" t="s">
        <v>513</v>
      </c>
      <c r="AB8026" s="8" t="s">
        <v>513</v>
      </c>
      <c r="AC8026" s="8" t="s">
        <v>513</v>
      </c>
    </row>
    <row r="8030" spans="5:29">
      <c r="E8030" s="6" t="s">
        <v>508</v>
      </c>
      <c r="K8030" s="8" t="s">
        <v>513</v>
      </c>
      <c r="L8030" s="7" t="s">
        <v>512</v>
      </c>
      <c r="M8030" s="7" t="s">
        <v>512</v>
      </c>
      <c r="N8030" s="7" t="s">
        <v>512</v>
      </c>
      <c r="R8030" s="9">
        <v>0.7369</v>
      </c>
      <c r="S8030" s="9">
        <v>0.8398000001907349</v>
      </c>
      <c r="T8030" s="9">
        <v>0.6635000109672546</v>
      </c>
      <c r="U8030" s="9">
        <v>0.7467</v>
      </c>
      <c r="V8030" s="10" t="s">
        <v>510</v>
      </c>
      <c r="W8030" s="11">
        <v>0.77</v>
      </c>
      <c r="X8030" s="8" t="s">
        <v>513</v>
      </c>
      <c r="Y8030" s="8" t="s">
        <v>513</v>
      </c>
      <c r="Z8030" s="8" t="s">
        <v>513</v>
      </c>
      <c r="AA8030" s="8" t="s">
        <v>513</v>
      </c>
      <c r="AB8030" s="8" t="s">
        <v>513</v>
      </c>
      <c r="AC8030" s="8" t="s">
        <v>513</v>
      </c>
    </row>
    <row r="8038" spans="5:29">
      <c r="E8038" s="6" t="s">
        <v>508</v>
      </c>
      <c r="K8038" s="7" t="s">
        <v>512</v>
      </c>
      <c r="L8038" s="7" t="s">
        <v>512</v>
      </c>
      <c r="M8038" s="7" t="s">
        <v>512</v>
      </c>
      <c r="N8038" s="7" t="s">
        <v>512</v>
      </c>
      <c r="R8038" s="9">
        <v>0.7413999999999999</v>
      </c>
      <c r="S8038" s="9">
        <v>0.8517000079154968</v>
      </c>
      <c r="T8038" s="9">
        <v>0.661300003528595</v>
      </c>
      <c r="U8038" s="9">
        <v>0.7514999999999999</v>
      </c>
      <c r="V8038" s="10" t="s">
        <v>510</v>
      </c>
      <c r="W8038" s="11">
        <v>3.84</v>
      </c>
      <c r="X8038" s="8" t="s">
        <v>513</v>
      </c>
      <c r="Y8038" s="8" t="s">
        <v>513</v>
      </c>
      <c r="Z8038" s="8" t="s">
        <v>513</v>
      </c>
      <c r="AA8038" s="8" t="s">
        <v>513</v>
      </c>
      <c r="AB8038" s="8" t="s">
        <v>513</v>
      </c>
      <c r="AC8038" s="8" t="s">
        <v>513</v>
      </c>
    </row>
    <row r="8045" spans="5:29">
      <c r="E8045" s="6" t="s">
        <v>508</v>
      </c>
      <c r="K8045" s="8" t="s">
        <v>513</v>
      </c>
      <c r="L8045" s="7" t="s">
        <v>512</v>
      </c>
      <c r="M8045" s="7" t="s">
        <v>512</v>
      </c>
      <c r="N8045" s="7" t="s">
        <v>512</v>
      </c>
      <c r="R8045" s="9">
        <v>0.7137</v>
      </c>
      <c r="S8045" s="9">
        <v>0.842199981212616</v>
      </c>
      <c r="T8045" s="9">
        <v>0.6823999881744385</v>
      </c>
      <c r="U8045" s="9">
        <v>0.7461</v>
      </c>
      <c r="V8045" s="10" t="s">
        <v>510</v>
      </c>
      <c r="W8045" s="11">
        <v>2.72</v>
      </c>
      <c r="X8045" s="8" t="s">
        <v>513</v>
      </c>
      <c r="Y8045" s="8" t="s">
        <v>513</v>
      </c>
      <c r="Z8045" s="8" t="s">
        <v>513</v>
      </c>
      <c r="AA8045" s="8" t="s">
        <v>513</v>
      </c>
      <c r="AB8045" s="8" t="s">
        <v>513</v>
      </c>
      <c r="AC8045" s="8" t="s">
        <v>513</v>
      </c>
    </row>
    <row r="8060" spans="5:29">
      <c r="E8060" s="6" t="s">
        <v>508</v>
      </c>
      <c r="K8060" s="8" t="s">
        <v>513</v>
      </c>
      <c r="L8060" s="7" t="s">
        <v>512</v>
      </c>
      <c r="M8060" s="7" t="s">
        <v>512</v>
      </c>
      <c r="N8060" s="7" t="s">
        <v>512</v>
      </c>
      <c r="R8060" s="9">
        <v>0.7385</v>
      </c>
      <c r="S8060" s="9">
        <v>0.8349999785423279</v>
      </c>
      <c r="T8060" s="9">
        <v>0.6618999838829041</v>
      </c>
      <c r="U8060" s="9">
        <v>0.7451</v>
      </c>
      <c r="V8060" s="10" t="s">
        <v>510</v>
      </c>
      <c r="W8060" s="11">
        <v>4.06</v>
      </c>
      <c r="X8060" s="8" t="s">
        <v>513</v>
      </c>
      <c r="Y8060" s="8" t="s">
        <v>513</v>
      </c>
      <c r="Z8060" s="8" t="s">
        <v>513</v>
      </c>
      <c r="AA8060" s="8" t="s">
        <v>513</v>
      </c>
      <c r="AB8060" s="8" t="s">
        <v>513</v>
      </c>
      <c r="AC8060" s="8" t="s">
        <v>513</v>
      </c>
    </row>
    <row r="8064" spans="5:29">
      <c r="E8064" s="6" t="s">
        <v>508</v>
      </c>
      <c r="K8064" s="8" t="s">
        <v>513</v>
      </c>
      <c r="L8064" s="7" t="s">
        <v>512</v>
      </c>
      <c r="M8064" s="7" t="s">
        <v>512</v>
      </c>
      <c r="N8064" s="7" t="s">
        <v>512</v>
      </c>
      <c r="R8064" s="9">
        <v>0.7415</v>
      </c>
      <c r="S8064" s="9">
        <v>0.7784000039100647</v>
      </c>
      <c r="T8064" s="9">
        <v>0.65829998254776</v>
      </c>
      <c r="U8064" s="9">
        <v>0.7261</v>
      </c>
      <c r="V8064" s="10" t="s">
        <v>510</v>
      </c>
      <c r="W8064" s="11">
        <v>3.37</v>
      </c>
      <c r="X8064" s="8" t="s">
        <v>513</v>
      </c>
      <c r="Y8064" s="8" t="s">
        <v>513</v>
      </c>
      <c r="Z8064" s="8" t="s">
        <v>513</v>
      </c>
      <c r="AA8064" s="8" t="s">
        <v>513</v>
      </c>
      <c r="AB8064" s="8" t="s">
        <v>513</v>
      </c>
      <c r="AC8064" s="8" t="s">
        <v>513</v>
      </c>
    </row>
    <row r="8073" spans="5:29">
      <c r="E8073" s="6" t="s">
        <v>508</v>
      </c>
      <c r="K8073" s="8" t="s">
        <v>513</v>
      </c>
      <c r="L8073" s="7" t="s">
        <v>512</v>
      </c>
      <c r="M8073" s="7" t="s">
        <v>512</v>
      </c>
      <c r="N8073" s="7" t="s">
        <v>512</v>
      </c>
      <c r="R8073" s="9">
        <v>0.6751</v>
      </c>
      <c r="S8073" s="9">
        <v>0.685699999332428</v>
      </c>
      <c r="T8073" s="9">
        <v>0.6639000177383423</v>
      </c>
      <c r="U8073" s="9">
        <v>0.6749000000000001</v>
      </c>
      <c r="V8073" s="10" t="s">
        <v>510</v>
      </c>
      <c r="W8073" s="11">
        <v>3.27</v>
      </c>
      <c r="X8073" s="8" t="s">
        <v>513</v>
      </c>
      <c r="Y8073" s="8" t="s">
        <v>513</v>
      </c>
      <c r="Z8073" s="8" t="s">
        <v>513</v>
      </c>
      <c r="AA8073" s="8" t="s">
        <v>513</v>
      </c>
      <c r="AB8073" s="8" t="s">
        <v>513</v>
      </c>
      <c r="AC8073" s="8" t="s">
        <v>513</v>
      </c>
    </row>
    <row r="8079" spans="5:29">
      <c r="E8079" s="6" t="s">
        <v>508</v>
      </c>
      <c r="K8079" s="8" t="s">
        <v>513</v>
      </c>
      <c r="L8079" s="7" t="s">
        <v>512</v>
      </c>
      <c r="M8079" s="7" t="s">
        <v>512</v>
      </c>
      <c r="N8079" s="7" t="s">
        <v>512</v>
      </c>
      <c r="R8079" s="9">
        <v>0.7339</v>
      </c>
      <c r="S8079" s="9">
        <v>0.8253999948501587</v>
      </c>
      <c r="T8079" s="9">
        <v>0.6586999893188477</v>
      </c>
      <c r="U8079" s="9">
        <v>0.7393</v>
      </c>
      <c r="V8079" s="10" t="s">
        <v>510</v>
      </c>
      <c r="W8079" s="11">
        <v>1.14</v>
      </c>
      <c r="X8079" s="8" t="s">
        <v>513</v>
      </c>
      <c r="Y8079" s="8" t="s">
        <v>513</v>
      </c>
      <c r="Z8079" s="8" t="s">
        <v>513</v>
      </c>
      <c r="AA8079" s="8" t="s">
        <v>513</v>
      </c>
      <c r="AB8079" s="8" t="s">
        <v>513</v>
      </c>
      <c r="AC8079" s="8" t="s">
        <v>513</v>
      </c>
    </row>
    <row r="8087" spans="5:29">
      <c r="E8087" s="6" t="s">
        <v>508</v>
      </c>
      <c r="K8087" s="7" t="s">
        <v>512</v>
      </c>
      <c r="L8087" s="7" t="s">
        <v>512</v>
      </c>
      <c r="M8087" s="7" t="s">
        <v>512</v>
      </c>
      <c r="N8087" s="7" t="s">
        <v>512</v>
      </c>
      <c r="R8087" s="9">
        <v>0.7352</v>
      </c>
      <c r="S8087" s="9">
        <v>0.7893000245094299</v>
      </c>
      <c r="T8087" s="9">
        <v>0.6692000031471252</v>
      </c>
      <c r="U8087" s="9">
        <v>0.7312</v>
      </c>
      <c r="V8087" s="10" t="s">
        <v>510</v>
      </c>
      <c r="W8087" s="11">
        <v>1.87</v>
      </c>
      <c r="X8087" s="8" t="s">
        <v>513</v>
      </c>
      <c r="Y8087" s="8" t="s">
        <v>513</v>
      </c>
      <c r="Z8087" s="8" t="s">
        <v>513</v>
      </c>
      <c r="AA8087" s="8" t="s">
        <v>513</v>
      </c>
      <c r="AB8087" s="8" t="s">
        <v>513</v>
      </c>
      <c r="AC8087" s="8" t="s">
        <v>513</v>
      </c>
    </row>
    <row r="8089" spans="5:29">
      <c r="E8089" s="6" t="s">
        <v>508</v>
      </c>
      <c r="K8089" s="8" t="s">
        <v>513</v>
      </c>
      <c r="L8089" s="7" t="s">
        <v>512</v>
      </c>
      <c r="M8089" s="7" t="s">
        <v>512</v>
      </c>
      <c r="N8089" s="7" t="s">
        <v>512</v>
      </c>
      <c r="R8089" s="9">
        <v>0.6697</v>
      </c>
      <c r="S8089" s="9">
        <v>0.7674000263214111</v>
      </c>
      <c r="T8089" s="9">
        <v>0.6549999713897705</v>
      </c>
      <c r="U8089" s="9">
        <v>0.6974</v>
      </c>
      <c r="V8089" s="10" t="s">
        <v>510</v>
      </c>
      <c r="W8089" s="11">
        <v>2.76</v>
      </c>
      <c r="X8089" s="8" t="s">
        <v>513</v>
      </c>
      <c r="Y8089" s="8" t="s">
        <v>513</v>
      </c>
      <c r="Z8089" s="8" t="s">
        <v>513</v>
      </c>
      <c r="AA8089" s="8" t="s">
        <v>513</v>
      </c>
      <c r="AB8089" s="8" t="s">
        <v>513</v>
      </c>
      <c r="AC8089" s="8" t="s">
        <v>513</v>
      </c>
    </row>
    <row r="8090" spans="5:29">
      <c r="E8090" s="6" t="s">
        <v>508</v>
      </c>
      <c r="K8090" s="8" t="s">
        <v>513</v>
      </c>
      <c r="L8090" s="7" t="s">
        <v>512</v>
      </c>
      <c r="M8090" s="7" t="s">
        <v>512</v>
      </c>
      <c r="N8090" s="7" t="s">
        <v>512</v>
      </c>
      <c r="R8090" s="9">
        <v>0.739</v>
      </c>
      <c r="S8090" s="9">
        <v>0.89410001039505</v>
      </c>
      <c r="T8090" s="9">
        <v>0.6620000004768372</v>
      </c>
      <c r="U8090" s="9">
        <v>0.765</v>
      </c>
      <c r="V8090" s="10" t="s">
        <v>510</v>
      </c>
      <c r="W8090" s="11">
        <v>0.46</v>
      </c>
      <c r="X8090" s="8" t="s">
        <v>513</v>
      </c>
      <c r="Y8090" s="8" t="s">
        <v>513</v>
      </c>
      <c r="Z8090" s="8" t="s">
        <v>513</v>
      </c>
      <c r="AA8090" s="8" t="s">
        <v>513</v>
      </c>
      <c r="AB8090" s="8" t="s">
        <v>513</v>
      </c>
      <c r="AC8090" s="8" t="s">
        <v>513</v>
      </c>
    </row>
    <row r="8103" spans="5:29">
      <c r="E8103" s="6" t="s">
        <v>508</v>
      </c>
      <c r="K8103" s="7" t="s">
        <v>512</v>
      </c>
      <c r="L8103" s="7" t="s">
        <v>512</v>
      </c>
      <c r="M8103" s="7" t="s">
        <v>512</v>
      </c>
      <c r="N8103" s="7" t="s">
        <v>512</v>
      </c>
      <c r="R8103" s="9">
        <v>0.713</v>
      </c>
      <c r="S8103" s="9">
        <v>0.6815000176429749</v>
      </c>
      <c r="T8103" s="9">
        <v>0.65420001745224</v>
      </c>
      <c r="U8103" s="9">
        <v>0.6829</v>
      </c>
      <c r="V8103" s="10" t="s">
        <v>510</v>
      </c>
      <c r="W8103" s="11">
        <v>2.07</v>
      </c>
      <c r="X8103" s="8" t="s">
        <v>513</v>
      </c>
      <c r="Y8103" s="8" t="s">
        <v>513</v>
      </c>
      <c r="Z8103" s="8" t="s">
        <v>513</v>
      </c>
      <c r="AA8103" s="8" t="s">
        <v>513</v>
      </c>
      <c r="AB8103" s="8" t="s">
        <v>513</v>
      </c>
      <c r="AC8103" s="8" t="s">
        <v>513</v>
      </c>
    </row>
    <row r="8104" spans="5:29">
      <c r="E8104" s="6" t="s">
        <v>508</v>
      </c>
      <c r="K8104" s="8" t="s">
        <v>513</v>
      </c>
      <c r="L8104" s="7" t="s">
        <v>512</v>
      </c>
      <c r="M8104" s="7" t="s">
        <v>512</v>
      </c>
      <c r="N8104" s="7" t="s">
        <v>512</v>
      </c>
      <c r="R8104" s="9">
        <v>0.6656</v>
      </c>
      <c r="S8104" s="9">
        <v>0.7925000190734863</v>
      </c>
      <c r="T8104" s="9">
        <v>0.6539999842643738</v>
      </c>
      <c r="U8104" s="9">
        <v>0.704</v>
      </c>
      <c r="V8104" s="10" t="s">
        <v>510</v>
      </c>
      <c r="W8104" s="11">
        <v>3.19</v>
      </c>
      <c r="X8104" s="8" t="s">
        <v>513</v>
      </c>
      <c r="Y8104" s="8" t="s">
        <v>513</v>
      </c>
      <c r="Z8104" s="8" t="s">
        <v>513</v>
      </c>
      <c r="AA8104" s="8" t="s">
        <v>513</v>
      </c>
      <c r="AB8104" s="8" t="s">
        <v>513</v>
      </c>
      <c r="AC8104" s="8" t="s">
        <v>513</v>
      </c>
    </row>
    <row r="8107" spans="5:29">
      <c r="E8107" s="6" t="s">
        <v>508</v>
      </c>
      <c r="K8107" s="7" t="s">
        <v>512</v>
      </c>
      <c r="L8107" s="7" t="s">
        <v>512</v>
      </c>
      <c r="M8107" s="7" t="s">
        <v>512</v>
      </c>
      <c r="N8107" s="7" t="s">
        <v>512</v>
      </c>
      <c r="R8107" s="9">
        <v>0.7361</v>
      </c>
      <c r="S8107" s="9">
        <v>0.819599986076355</v>
      </c>
      <c r="T8107" s="9">
        <v>0.6525999903678894</v>
      </c>
      <c r="U8107" s="9">
        <v>0.7361</v>
      </c>
      <c r="V8107" s="10" t="s">
        <v>510</v>
      </c>
      <c r="W8107" s="11">
        <v>3.51</v>
      </c>
      <c r="X8107" s="8" t="s">
        <v>513</v>
      </c>
      <c r="Y8107" s="8" t="s">
        <v>513</v>
      </c>
      <c r="Z8107" s="8" t="s">
        <v>513</v>
      </c>
      <c r="AA8107" s="8" t="s">
        <v>513</v>
      </c>
      <c r="AB8107" s="8" t="s">
        <v>513</v>
      </c>
      <c r="AC8107" s="8" t="s">
        <v>513</v>
      </c>
    </row>
    <row r="8109" spans="5:29">
      <c r="E8109" s="6" t="s">
        <v>508</v>
      </c>
      <c r="K8109" s="8" t="s">
        <v>513</v>
      </c>
      <c r="L8109" s="7" t="s">
        <v>512</v>
      </c>
      <c r="M8109" s="7" t="s">
        <v>512</v>
      </c>
      <c r="N8109" s="7" t="s">
        <v>512</v>
      </c>
      <c r="R8109" s="9">
        <v>0.7604</v>
      </c>
      <c r="S8109" s="9">
        <v>0.8269000053405762</v>
      </c>
      <c r="T8109" s="9">
        <v>0.6679999828338623</v>
      </c>
      <c r="U8109" s="9">
        <v>0.7517</v>
      </c>
      <c r="V8109" s="10" t="s">
        <v>510</v>
      </c>
      <c r="W8109" s="11">
        <v>3.67</v>
      </c>
      <c r="X8109" s="8" t="s">
        <v>513</v>
      </c>
      <c r="Y8109" s="8" t="s">
        <v>513</v>
      </c>
      <c r="Z8109" s="8" t="s">
        <v>513</v>
      </c>
      <c r="AA8109" s="8" t="s">
        <v>513</v>
      </c>
      <c r="AB8109" s="8" t="s">
        <v>513</v>
      </c>
      <c r="AC8109" s="8" t="s">
        <v>513</v>
      </c>
    </row>
    <row r="8114" spans="5:29">
      <c r="E8114" s="6" t="s">
        <v>508</v>
      </c>
      <c r="K8114" s="8" t="s">
        <v>513</v>
      </c>
      <c r="L8114" s="7" t="s">
        <v>512</v>
      </c>
      <c r="M8114" s="7" t="s">
        <v>512</v>
      </c>
      <c r="N8114" s="7" t="s">
        <v>512</v>
      </c>
      <c r="R8114" s="9">
        <v>0.7669</v>
      </c>
      <c r="S8114" s="9">
        <v>0.8823999762535095</v>
      </c>
      <c r="T8114" s="9">
        <v>0.680899977684021</v>
      </c>
      <c r="U8114" s="9">
        <v>0.7768</v>
      </c>
      <c r="V8114" s="10" t="s">
        <v>510</v>
      </c>
      <c r="W8114" s="11">
        <v>5.98</v>
      </c>
      <c r="X8114" s="8" t="s">
        <v>513</v>
      </c>
      <c r="Y8114" s="8" t="s">
        <v>513</v>
      </c>
      <c r="Z8114" s="8" t="s">
        <v>513</v>
      </c>
      <c r="AA8114" s="8" t="s">
        <v>513</v>
      </c>
      <c r="AB8114" s="8" t="s">
        <v>513</v>
      </c>
      <c r="AC8114" s="8" t="s">
        <v>513</v>
      </c>
    </row>
    <row r="8118" spans="5:29">
      <c r="E8118" s="6" t="s">
        <v>508</v>
      </c>
      <c r="K8118" s="7" t="s">
        <v>512</v>
      </c>
      <c r="L8118" s="7" t="s">
        <v>512</v>
      </c>
      <c r="M8118" s="7" t="s">
        <v>512</v>
      </c>
      <c r="N8118" s="7" t="s">
        <v>512</v>
      </c>
      <c r="R8118" s="9">
        <v>0.7256</v>
      </c>
      <c r="S8118" s="9">
        <v>0.8529999852180481</v>
      </c>
      <c r="T8118" s="9">
        <v>0.6694999933242798</v>
      </c>
      <c r="U8118" s="9">
        <v>0.7494</v>
      </c>
      <c r="V8118" s="10" t="s">
        <v>510</v>
      </c>
      <c r="W8118" s="11">
        <v>8.630000000000001</v>
      </c>
      <c r="X8118" s="8" t="s">
        <v>513</v>
      </c>
      <c r="Y8118" s="8" t="s">
        <v>513</v>
      </c>
      <c r="Z8118" s="8" t="s">
        <v>513</v>
      </c>
      <c r="AA8118" s="8" t="s">
        <v>513</v>
      </c>
      <c r="AB8118" s="8" t="s">
        <v>513</v>
      </c>
      <c r="AC8118" s="8" t="s">
        <v>513</v>
      </c>
    </row>
    <row r="8120" spans="5:29">
      <c r="E8120" s="6" t="s">
        <v>508</v>
      </c>
      <c r="K8120" s="7" t="s">
        <v>512</v>
      </c>
      <c r="L8120" s="7" t="s">
        <v>512</v>
      </c>
      <c r="M8120" s="7" t="s">
        <v>512</v>
      </c>
      <c r="N8120" s="7" t="s">
        <v>512</v>
      </c>
      <c r="R8120" s="9">
        <v>0.7153</v>
      </c>
      <c r="S8120" s="9">
        <v>0.8122000098228455</v>
      </c>
      <c r="T8120" s="9">
        <v>0.6657999753952026</v>
      </c>
      <c r="U8120" s="9">
        <v>0.7311</v>
      </c>
      <c r="V8120" s="10" t="s">
        <v>510</v>
      </c>
      <c r="W8120" s="11">
        <v>4.18</v>
      </c>
      <c r="X8120" s="8" t="s">
        <v>513</v>
      </c>
      <c r="Y8120" s="8" t="s">
        <v>513</v>
      </c>
      <c r="Z8120" s="8" t="s">
        <v>513</v>
      </c>
      <c r="AA8120" s="8" t="s">
        <v>513</v>
      </c>
      <c r="AB8120" s="8" t="s">
        <v>513</v>
      </c>
      <c r="AC8120" s="8" t="s">
        <v>513</v>
      </c>
    </row>
    <row r="8122" spans="5:29">
      <c r="E8122" s="6" t="s">
        <v>508</v>
      </c>
      <c r="K8122" s="8" t="s">
        <v>513</v>
      </c>
      <c r="L8122" s="7" t="s">
        <v>512</v>
      </c>
      <c r="M8122" s="7" t="s">
        <v>512</v>
      </c>
      <c r="N8122" s="7" t="s">
        <v>512</v>
      </c>
      <c r="R8122" s="9">
        <v>0.7372</v>
      </c>
      <c r="S8122" s="9">
        <v>0.8492000102996826</v>
      </c>
      <c r="T8122" s="9">
        <v>0.6549000144004822</v>
      </c>
      <c r="U8122" s="9">
        <v>0.7471</v>
      </c>
      <c r="V8122" s="10" t="s">
        <v>510</v>
      </c>
      <c r="W8122" s="11">
        <v>6.39</v>
      </c>
      <c r="X8122" s="8" t="s">
        <v>513</v>
      </c>
      <c r="Y8122" s="8" t="s">
        <v>513</v>
      </c>
      <c r="Z8122" s="8" t="s">
        <v>513</v>
      </c>
      <c r="AA8122" s="8" t="s">
        <v>513</v>
      </c>
      <c r="AB8122" s="8" t="s">
        <v>513</v>
      </c>
      <c r="AC8122" s="8" t="s">
        <v>513</v>
      </c>
    </row>
    <row r="8124" spans="5:29">
      <c r="E8124" s="6" t="s">
        <v>508</v>
      </c>
      <c r="K8124" s="8" t="s">
        <v>513</v>
      </c>
      <c r="L8124" s="7" t="s">
        <v>512</v>
      </c>
      <c r="M8124" s="7" t="s">
        <v>512</v>
      </c>
      <c r="N8124" s="7" t="s">
        <v>512</v>
      </c>
      <c r="R8124" s="9">
        <v>0.7329</v>
      </c>
      <c r="S8124" s="9">
        <v>0.8131999969482422</v>
      </c>
      <c r="T8124" s="9">
        <v>0.6625000238418579</v>
      </c>
      <c r="U8124" s="9">
        <v>0.7362</v>
      </c>
      <c r="V8124" s="10" t="s">
        <v>510</v>
      </c>
      <c r="W8124" s="11">
        <v>0.96</v>
      </c>
      <c r="X8124" s="8" t="s">
        <v>513</v>
      </c>
      <c r="Y8124" s="8" t="s">
        <v>513</v>
      </c>
      <c r="Z8124" s="8" t="s">
        <v>513</v>
      </c>
      <c r="AA8124" s="8" t="s">
        <v>513</v>
      </c>
      <c r="AB8124" s="8" t="s">
        <v>513</v>
      </c>
      <c r="AC8124" s="8" t="s">
        <v>513</v>
      </c>
    </row>
    <row r="8125" spans="5:29">
      <c r="E8125" s="6" t="s">
        <v>508</v>
      </c>
      <c r="K8125" s="8" t="s">
        <v>513</v>
      </c>
      <c r="L8125" s="7" t="s">
        <v>512</v>
      </c>
      <c r="M8125" s="7" t="s">
        <v>512</v>
      </c>
      <c r="N8125" s="7" t="s">
        <v>512</v>
      </c>
      <c r="R8125" s="9">
        <v>0.7495000000000001</v>
      </c>
      <c r="S8125" s="9">
        <v>0.8210999965667725</v>
      </c>
      <c r="T8125" s="9">
        <v>0.6690000295639038</v>
      </c>
      <c r="U8125" s="9">
        <v>0.7465000000000001</v>
      </c>
      <c r="V8125" s="10" t="s">
        <v>510</v>
      </c>
      <c r="W8125" s="11">
        <v>0.96</v>
      </c>
      <c r="X8125" s="8" t="s">
        <v>513</v>
      </c>
      <c r="Y8125" s="8" t="s">
        <v>513</v>
      </c>
      <c r="Z8125" s="8" t="s">
        <v>513</v>
      </c>
      <c r="AA8125" s="8" t="s">
        <v>513</v>
      </c>
      <c r="AB8125" s="8" t="s">
        <v>513</v>
      </c>
      <c r="AC8125" s="8" t="s">
        <v>513</v>
      </c>
    </row>
    <row r="8127" spans="5:29">
      <c r="E8127" s="6" t="s">
        <v>508</v>
      </c>
      <c r="K8127" s="8" t="s">
        <v>513</v>
      </c>
      <c r="L8127" s="7" t="s">
        <v>512</v>
      </c>
      <c r="M8127" s="7" t="s">
        <v>512</v>
      </c>
      <c r="N8127" s="7" t="s">
        <v>512</v>
      </c>
      <c r="R8127" s="9">
        <v>0.7282999999999999</v>
      </c>
      <c r="S8127" s="9">
        <v>0.8781999945640564</v>
      </c>
      <c r="T8127" s="9">
        <v>0.6595000028610229</v>
      </c>
      <c r="U8127" s="9">
        <v>0.7553</v>
      </c>
      <c r="V8127" s="7" t="s">
        <v>511</v>
      </c>
      <c r="W8127" s="12">
        <v>-0.39</v>
      </c>
      <c r="X8127" s="8" t="s">
        <v>513</v>
      </c>
      <c r="Y8127" s="8" t="s">
        <v>513</v>
      </c>
      <c r="Z8127" s="8" t="s">
        <v>513</v>
      </c>
      <c r="AA8127" s="8" t="s">
        <v>513</v>
      </c>
      <c r="AB8127" s="8" t="s">
        <v>513</v>
      </c>
      <c r="AC8127" s="8" t="s">
        <v>513</v>
      </c>
    </row>
    <row r="8141" spans="5:29">
      <c r="E8141" s="6" t="s">
        <v>508</v>
      </c>
      <c r="K8141" s="8" t="s">
        <v>513</v>
      </c>
      <c r="L8141" s="7" t="s">
        <v>512</v>
      </c>
      <c r="M8141" s="7" t="s">
        <v>512</v>
      </c>
      <c r="N8141" s="7" t="s">
        <v>512</v>
      </c>
      <c r="R8141" s="9">
        <v>0.7373</v>
      </c>
      <c r="S8141" s="9">
        <v>0.7889000177383423</v>
      </c>
      <c r="T8141" s="9">
        <v>0.6588000059127808</v>
      </c>
      <c r="U8141" s="9">
        <v>0.7282999999999999</v>
      </c>
      <c r="V8141" s="10" t="s">
        <v>510</v>
      </c>
      <c r="W8141" s="11">
        <v>3.69</v>
      </c>
      <c r="X8141" s="8" t="s">
        <v>513</v>
      </c>
      <c r="Y8141" s="8" t="s">
        <v>513</v>
      </c>
      <c r="Z8141" s="8" t="s">
        <v>513</v>
      </c>
      <c r="AA8141" s="8" t="s">
        <v>513</v>
      </c>
      <c r="AB8141" s="8" t="s">
        <v>513</v>
      </c>
      <c r="AC8141" s="8" t="s">
        <v>513</v>
      </c>
    </row>
    <row r="8146" spans="5:29">
      <c r="E8146" s="6" t="s">
        <v>508</v>
      </c>
      <c r="K8146" s="8" t="s">
        <v>513</v>
      </c>
      <c r="L8146" s="7" t="s">
        <v>512</v>
      </c>
      <c r="M8146" s="7" t="s">
        <v>512</v>
      </c>
      <c r="N8146" s="7" t="s">
        <v>512</v>
      </c>
      <c r="R8146" s="9">
        <v>0.7053</v>
      </c>
      <c r="S8146" s="9">
        <v>0.7544000148773193</v>
      </c>
      <c r="T8146" s="9">
        <v>0.6585999727249146</v>
      </c>
      <c r="U8146" s="9">
        <v>0.7060999999999999</v>
      </c>
      <c r="V8146" s="10" t="s">
        <v>510</v>
      </c>
      <c r="W8146" s="11">
        <v>0.05</v>
      </c>
      <c r="X8146" s="8" t="s">
        <v>513</v>
      </c>
      <c r="Y8146" s="8" t="s">
        <v>513</v>
      </c>
      <c r="Z8146" s="8" t="s">
        <v>513</v>
      </c>
      <c r="AA8146" s="8" t="s">
        <v>513</v>
      </c>
      <c r="AB8146" s="8" t="s">
        <v>513</v>
      </c>
      <c r="AC8146" s="8" t="s">
        <v>513</v>
      </c>
    </row>
    <row r="8153" spans="5:29">
      <c r="E8153" s="6" t="s">
        <v>508</v>
      </c>
      <c r="K8153" s="8" t="s">
        <v>513</v>
      </c>
      <c r="L8153" s="7" t="s">
        <v>512</v>
      </c>
      <c r="M8153" s="7" t="s">
        <v>512</v>
      </c>
      <c r="N8153" s="7" t="s">
        <v>512</v>
      </c>
      <c r="R8153" s="9">
        <v>0.7279</v>
      </c>
      <c r="S8153" s="9">
        <v>0.7186999917030334</v>
      </c>
      <c r="T8153" s="9">
        <v>0.6572999954223633</v>
      </c>
      <c r="U8153" s="9">
        <v>0.7013</v>
      </c>
      <c r="V8153" s="7" t="s">
        <v>511</v>
      </c>
      <c r="W8153" s="12">
        <v>-0.2</v>
      </c>
      <c r="X8153" s="8" t="s">
        <v>513</v>
      </c>
      <c r="Y8153" s="8" t="s">
        <v>513</v>
      </c>
      <c r="Z8153" s="8" t="s">
        <v>513</v>
      </c>
      <c r="AA8153" s="8" t="s">
        <v>513</v>
      </c>
      <c r="AB8153" s="8" t="s">
        <v>513</v>
      </c>
      <c r="AC8153" s="8" t="s">
        <v>513</v>
      </c>
    </row>
    <row r="8162" spans="5:29">
      <c r="E8162" s="6" t="s">
        <v>508</v>
      </c>
      <c r="K8162" s="8" t="s">
        <v>513</v>
      </c>
      <c r="L8162" s="7" t="s">
        <v>512</v>
      </c>
      <c r="M8162" s="7" t="s">
        <v>512</v>
      </c>
      <c r="N8162" s="7" t="s">
        <v>512</v>
      </c>
      <c r="R8162" s="9">
        <v>0.7278</v>
      </c>
      <c r="S8162" s="9">
        <v>0.8540999889373779</v>
      </c>
      <c r="T8162" s="9">
        <v>0.6575999855995178</v>
      </c>
      <c r="U8162" s="9">
        <v>0.7465000000000001</v>
      </c>
      <c r="V8162" s="10" t="s">
        <v>510</v>
      </c>
      <c r="W8162" s="11">
        <v>3.3</v>
      </c>
      <c r="X8162" s="8" t="s">
        <v>513</v>
      </c>
      <c r="Y8162" s="8" t="s">
        <v>513</v>
      </c>
      <c r="Z8162" s="8" t="s">
        <v>513</v>
      </c>
      <c r="AA8162" s="8" t="s">
        <v>513</v>
      </c>
      <c r="AB8162" s="8" t="s">
        <v>513</v>
      </c>
      <c r="AC8162" s="8" t="s">
        <v>513</v>
      </c>
    </row>
    <row r="8166" spans="5:29">
      <c r="E8166" s="6" t="s">
        <v>508</v>
      </c>
      <c r="K8166" s="8" t="s">
        <v>513</v>
      </c>
      <c r="L8166" s="7" t="s">
        <v>512</v>
      </c>
      <c r="M8166" s="7" t="s">
        <v>512</v>
      </c>
      <c r="N8166" s="8" t="s">
        <v>513</v>
      </c>
      <c r="R8166" s="9">
        <v>0.7542</v>
      </c>
      <c r="S8166" s="9">
        <v>0.8583999872207642</v>
      </c>
      <c r="T8166" s="9">
        <v>0.6610999703407288</v>
      </c>
      <c r="U8166" s="9">
        <v>0.7579</v>
      </c>
      <c r="V8166" s="10" t="s">
        <v>510</v>
      </c>
      <c r="W8166" s="11">
        <v>2.16</v>
      </c>
      <c r="X8166" s="8" t="s">
        <v>513</v>
      </c>
      <c r="Y8166" s="8" t="s">
        <v>513</v>
      </c>
      <c r="Z8166" s="8" t="s">
        <v>513</v>
      </c>
      <c r="AA8166" s="8" t="s">
        <v>513</v>
      </c>
      <c r="AB8166" s="8" t="s">
        <v>513</v>
      </c>
      <c r="AC8166" s="8" t="s">
        <v>513</v>
      </c>
    </row>
    <row r="8168" spans="5:29">
      <c r="E8168" s="8" t="s">
        <v>813</v>
      </c>
      <c r="K8168" s="8" t="s">
        <v>513</v>
      </c>
      <c r="L8168" s="7" t="s">
        <v>512</v>
      </c>
      <c r="M8168" s="7" t="s">
        <v>512</v>
      </c>
      <c r="N8168" s="7" t="s">
        <v>512</v>
      </c>
      <c r="R8168" s="9">
        <v>0.6001</v>
      </c>
      <c r="S8168" s="9">
        <v>0.714900016784668</v>
      </c>
      <c r="T8168" s="9">
        <v>0.6545000076293945</v>
      </c>
      <c r="U8168" s="9">
        <v>0.6565</v>
      </c>
      <c r="V8168" s="10" t="s">
        <v>510</v>
      </c>
      <c r="W8168" s="11">
        <v>0.68</v>
      </c>
      <c r="X8168" s="8" t="s">
        <v>513</v>
      </c>
      <c r="Y8168" s="8" t="s">
        <v>513</v>
      </c>
      <c r="Z8168" s="8" t="s">
        <v>513</v>
      </c>
      <c r="AA8168" s="8" t="s">
        <v>513</v>
      </c>
      <c r="AB8168" s="8" t="s">
        <v>513</v>
      </c>
      <c r="AC8168" s="8" t="s">
        <v>513</v>
      </c>
    </row>
    <row r="8181" spans="5:29">
      <c r="E8181" s="6" t="s">
        <v>508</v>
      </c>
      <c r="K8181" s="8" t="s">
        <v>513</v>
      </c>
      <c r="L8181" s="7" t="s">
        <v>512</v>
      </c>
      <c r="M8181" s="7" t="s">
        <v>512</v>
      </c>
      <c r="N8181" s="7" t="s">
        <v>512</v>
      </c>
      <c r="R8181" s="9">
        <v>0.7347</v>
      </c>
      <c r="S8181" s="9">
        <v>0.8270999789237976</v>
      </c>
      <c r="T8181" s="9">
        <v>0.6565999984741211</v>
      </c>
      <c r="U8181" s="9">
        <v>0.7395</v>
      </c>
      <c r="V8181" s="10" t="s">
        <v>510</v>
      </c>
      <c r="W8181" s="11">
        <v>0.71</v>
      </c>
      <c r="X8181" s="8" t="s">
        <v>513</v>
      </c>
      <c r="Y8181" s="8" t="s">
        <v>513</v>
      </c>
      <c r="Z8181" s="8" t="s">
        <v>513</v>
      </c>
      <c r="AA8181" s="8" t="s">
        <v>513</v>
      </c>
      <c r="AB8181" s="8" t="s">
        <v>513</v>
      </c>
      <c r="AC8181" s="8" t="s">
        <v>513</v>
      </c>
    </row>
    <row r="8198" spans="5:29">
      <c r="E8198" s="6" t="s">
        <v>508</v>
      </c>
      <c r="K8198" s="8" t="s">
        <v>513</v>
      </c>
      <c r="L8198" s="7" t="s">
        <v>512</v>
      </c>
      <c r="M8198" s="7" t="s">
        <v>512</v>
      </c>
      <c r="N8198" s="7" t="s">
        <v>512</v>
      </c>
      <c r="R8198" s="9">
        <v>0.7594</v>
      </c>
      <c r="S8198" s="9">
        <v>0.8802000284194946</v>
      </c>
      <c r="T8198" s="9">
        <v>0.6940000057220459</v>
      </c>
      <c r="U8198" s="9">
        <v>0.7778</v>
      </c>
      <c r="V8198" s="10" t="s">
        <v>510</v>
      </c>
      <c r="W8198" s="11">
        <v>20.99</v>
      </c>
      <c r="X8198" s="8" t="s">
        <v>513</v>
      </c>
      <c r="Y8198" s="8" t="s">
        <v>513</v>
      </c>
      <c r="Z8198" s="8" t="s">
        <v>513</v>
      </c>
      <c r="AA8198" s="8" t="s">
        <v>513</v>
      </c>
      <c r="AB8198" s="8" t="s">
        <v>513</v>
      </c>
      <c r="AC8198" s="8" t="s">
        <v>513</v>
      </c>
    </row>
    <row r="8213" spans="5:29">
      <c r="E8213" s="6" t="s">
        <v>508</v>
      </c>
      <c r="K8213" s="7" t="s">
        <v>512</v>
      </c>
      <c r="L8213" s="7" t="s">
        <v>512</v>
      </c>
      <c r="M8213" s="7" t="s">
        <v>512</v>
      </c>
      <c r="N8213" s="7" t="s">
        <v>512</v>
      </c>
      <c r="R8213" s="9">
        <v>0.7039</v>
      </c>
      <c r="S8213" s="9">
        <v>0.7796000242233276</v>
      </c>
      <c r="T8213" s="9">
        <v>0.6614000201225281</v>
      </c>
      <c r="U8213" s="9">
        <v>0.715</v>
      </c>
      <c r="V8213" s="7" t="s">
        <v>511</v>
      </c>
      <c r="W8213" s="12">
        <v>-2.47</v>
      </c>
      <c r="X8213" s="8" t="s">
        <v>513</v>
      </c>
      <c r="Y8213" s="8" t="s">
        <v>513</v>
      </c>
      <c r="Z8213" s="8" t="s">
        <v>513</v>
      </c>
      <c r="AA8213" s="8" t="s">
        <v>513</v>
      </c>
      <c r="AB8213" s="8" t="s">
        <v>513</v>
      </c>
      <c r="AC8213" s="8" t="s">
        <v>513</v>
      </c>
    </row>
    <row r="8217" spans="5:29">
      <c r="E8217" s="6" t="s">
        <v>508</v>
      </c>
      <c r="K8217" s="8" t="s">
        <v>513</v>
      </c>
      <c r="L8217" s="7" t="s">
        <v>512</v>
      </c>
      <c r="M8217" s="7" t="s">
        <v>512</v>
      </c>
      <c r="N8217" s="7" t="s">
        <v>512</v>
      </c>
      <c r="R8217" s="9">
        <v>0.6506999999999999</v>
      </c>
      <c r="S8217" s="9">
        <v>0.8030999898910522</v>
      </c>
      <c r="T8217" s="9">
        <v>0.6664999723434448</v>
      </c>
      <c r="U8217" s="9">
        <v>0.7068</v>
      </c>
      <c r="V8217" s="10" t="s">
        <v>510</v>
      </c>
      <c r="W8217" s="11">
        <v>1.36</v>
      </c>
      <c r="X8217" s="8" t="s">
        <v>513</v>
      </c>
      <c r="Y8217" s="8" t="s">
        <v>513</v>
      </c>
      <c r="Z8217" s="8" t="s">
        <v>513</v>
      </c>
      <c r="AA8217" s="8" t="s">
        <v>513</v>
      </c>
      <c r="AB8217" s="8" t="s">
        <v>513</v>
      </c>
      <c r="AC8217" s="8" t="s">
        <v>513</v>
      </c>
    </row>
    <row r="8221" spans="5:29">
      <c r="E8221" s="6" t="s">
        <v>508</v>
      </c>
      <c r="K8221" s="8" t="s">
        <v>513</v>
      </c>
      <c r="L8221" s="7" t="s">
        <v>512</v>
      </c>
      <c r="M8221" s="7" t="s">
        <v>512</v>
      </c>
      <c r="N8221" s="7" t="s">
        <v>512</v>
      </c>
      <c r="R8221" s="9">
        <v>0.6296</v>
      </c>
      <c r="S8221" s="9">
        <v>0.6812000274658203</v>
      </c>
      <c r="T8221" s="9">
        <v>0.6690000295639038</v>
      </c>
      <c r="U8221" s="9">
        <v>0.6599</v>
      </c>
      <c r="V8221" s="10" t="s">
        <v>510</v>
      </c>
      <c r="W8221" s="11">
        <v>1.12</v>
      </c>
      <c r="X8221" s="8" t="s">
        <v>513</v>
      </c>
      <c r="Y8221" s="8" t="s">
        <v>513</v>
      </c>
      <c r="Z8221" s="8" t="s">
        <v>513</v>
      </c>
      <c r="AA8221" s="8" t="s">
        <v>513</v>
      </c>
      <c r="AB8221" s="8" t="s">
        <v>513</v>
      </c>
      <c r="AC8221" s="8" t="s">
        <v>513</v>
      </c>
    </row>
    <row r="8581" spans="5:29">
      <c r="E8581" s="6" t="s">
        <v>508</v>
      </c>
      <c r="K8581" s="8" t="s">
        <v>513</v>
      </c>
      <c r="L8581" s="7" t="s">
        <v>512</v>
      </c>
      <c r="M8581" s="7" t="s">
        <v>512</v>
      </c>
      <c r="N8581" s="7" t="s">
        <v>512</v>
      </c>
      <c r="R8581" s="9">
        <v>0.6977</v>
      </c>
      <c r="S8581" s="9">
        <v>0.8008000254631042</v>
      </c>
      <c r="T8581" s="9">
        <v>0.6668999791145325</v>
      </c>
      <c r="U8581" s="9">
        <v>0.7218</v>
      </c>
      <c r="V8581" s="10" t="s">
        <v>510</v>
      </c>
      <c r="W8581" s="11">
        <v>5.76</v>
      </c>
      <c r="X8581" s="8" t="s">
        <v>513</v>
      </c>
      <c r="Y8581" s="8" t="s">
        <v>513</v>
      </c>
      <c r="Z8581" s="8" t="s">
        <v>513</v>
      </c>
      <c r="AA8581" s="8" t="s">
        <v>513</v>
      </c>
      <c r="AB8581" s="8" t="s">
        <v>513</v>
      </c>
      <c r="AC8581" s="8" t="s">
        <v>513</v>
      </c>
    </row>
    <row r="8583" spans="5:29">
      <c r="E8583" s="6" t="s">
        <v>508</v>
      </c>
      <c r="K8583" s="8" t="s">
        <v>513</v>
      </c>
      <c r="L8583" s="7" t="s">
        <v>512</v>
      </c>
      <c r="M8583" s="7" t="s">
        <v>512</v>
      </c>
      <c r="N8583" s="7" t="s">
        <v>512</v>
      </c>
      <c r="R8583" s="9">
        <v>0.5857</v>
      </c>
      <c r="S8583" s="9">
        <v>0.6201000213623047</v>
      </c>
      <c r="T8583" s="9">
        <v>0.6581000089645386</v>
      </c>
      <c r="U8583" s="9">
        <v>0.6213</v>
      </c>
      <c r="V8583" s="7" t="s">
        <v>511</v>
      </c>
      <c r="W8583" s="12">
        <v>-0.39</v>
      </c>
      <c r="X8583" s="8" t="s">
        <v>513</v>
      </c>
      <c r="Y8583" s="8" t="s">
        <v>513</v>
      </c>
      <c r="Z8583" s="8" t="s">
        <v>513</v>
      </c>
      <c r="AA8583" s="8" t="s">
        <v>513</v>
      </c>
      <c r="AB8583" s="8" t="s">
        <v>513</v>
      </c>
      <c r="AC8583" s="8" t="s">
        <v>513</v>
      </c>
    </row>
    <row r="8601" spans="5:29">
      <c r="E8601" s="6" t="s">
        <v>508</v>
      </c>
      <c r="K8601" s="8" t="s">
        <v>513</v>
      </c>
      <c r="L8601" s="7" t="s">
        <v>512</v>
      </c>
      <c r="M8601" s="7" t="s">
        <v>512</v>
      </c>
      <c r="N8601" s="7" t="s">
        <v>512</v>
      </c>
      <c r="R8601" s="9">
        <v>0.6919999999999999</v>
      </c>
      <c r="S8601" s="9">
        <v>0.7221999764442444</v>
      </c>
      <c r="T8601" s="9">
        <v>0.6535999774932861</v>
      </c>
      <c r="U8601" s="9">
        <v>0.6893</v>
      </c>
      <c r="V8601" s="7" t="s">
        <v>511</v>
      </c>
      <c r="W8601" s="12">
        <v>-1.86</v>
      </c>
      <c r="X8601" s="8" t="s">
        <v>513</v>
      </c>
      <c r="Y8601" s="8" t="s">
        <v>513</v>
      </c>
      <c r="Z8601" s="8" t="s">
        <v>513</v>
      </c>
      <c r="AA8601" s="8" t="s">
        <v>513</v>
      </c>
      <c r="AB8601" s="8" t="s">
        <v>513</v>
      </c>
      <c r="AC8601" s="8" t="s">
        <v>513</v>
      </c>
    </row>
    <row r="8606" spans="5:29">
      <c r="E8606" s="6" t="s">
        <v>508</v>
      </c>
      <c r="K8606" s="8" t="s">
        <v>513</v>
      </c>
      <c r="L8606" s="7" t="s">
        <v>512</v>
      </c>
      <c r="M8606" s="7" t="s">
        <v>512</v>
      </c>
      <c r="N8606" s="7" t="s">
        <v>512</v>
      </c>
      <c r="R8606" s="9">
        <v>0.7519</v>
      </c>
      <c r="S8606" s="9">
        <v>0.8450000286102295</v>
      </c>
      <c r="T8606" s="9">
        <v>0.6510000228881836</v>
      </c>
      <c r="U8606" s="9">
        <v>0.7493</v>
      </c>
      <c r="V8606" s="7" t="s">
        <v>511</v>
      </c>
      <c r="W8606" s="12">
        <v>-3.36</v>
      </c>
      <c r="X8606" s="8" t="s">
        <v>513</v>
      </c>
      <c r="Y8606" s="8" t="s">
        <v>513</v>
      </c>
      <c r="Z8606" s="8" t="s">
        <v>513</v>
      </c>
      <c r="AA8606" s="8" t="s">
        <v>513</v>
      </c>
      <c r="AB8606" s="8" t="s">
        <v>513</v>
      </c>
      <c r="AC8606" s="8" t="s">
        <v>513</v>
      </c>
    </row>
    <row r="8615" spans="5:29">
      <c r="E8615" s="6" t="s">
        <v>508</v>
      </c>
      <c r="K8615" s="8" t="s">
        <v>513</v>
      </c>
      <c r="L8615" s="7" t="s">
        <v>512</v>
      </c>
      <c r="M8615" s="7" t="s">
        <v>512</v>
      </c>
      <c r="N8615" s="7" t="s">
        <v>512</v>
      </c>
      <c r="R8615" s="9">
        <v>0.6816</v>
      </c>
      <c r="S8615" s="9">
        <v>0.6675000190734863</v>
      </c>
      <c r="T8615" s="9">
        <v>0.6521000266075134</v>
      </c>
      <c r="U8615" s="9">
        <v>0.6671</v>
      </c>
      <c r="V8615" s="7" t="s">
        <v>511</v>
      </c>
      <c r="W8615" s="12">
        <v>-0.15</v>
      </c>
      <c r="X8615" s="8" t="s">
        <v>513</v>
      </c>
      <c r="Y8615" s="8" t="s">
        <v>513</v>
      </c>
      <c r="Z8615" s="8" t="s">
        <v>513</v>
      </c>
      <c r="AA8615" s="8" t="s">
        <v>513</v>
      </c>
      <c r="AB8615" s="8" t="s">
        <v>513</v>
      </c>
      <c r="AC8615" s="8" t="s">
        <v>513</v>
      </c>
    </row>
    <row r="8634" spans="5:29">
      <c r="E8634" s="6" t="s">
        <v>508</v>
      </c>
      <c r="K8634" s="8" t="s">
        <v>513</v>
      </c>
      <c r="L8634" s="7" t="s">
        <v>512</v>
      </c>
      <c r="M8634" s="7" t="s">
        <v>512</v>
      </c>
      <c r="N8634" s="7" t="s">
        <v>512</v>
      </c>
      <c r="R8634" s="9">
        <v>0.7725</v>
      </c>
      <c r="S8634" s="9">
        <v>0.8575999736785889</v>
      </c>
      <c r="T8634" s="9">
        <v>0.6776999831199646</v>
      </c>
      <c r="U8634" s="9">
        <v>0.7692</v>
      </c>
      <c r="V8634" s="10" t="s">
        <v>510</v>
      </c>
      <c r="W8634" s="11">
        <v>3.96</v>
      </c>
      <c r="X8634" s="8" t="s">
        <v>513</v>
      </c>
      <c r="Y8634" s="8" t="s">
        <v>513</v>
      </c>
      <c r="Z8634" s="8" t="s">
        <v>513</v>
      </c>
      <c r="AA8634" s="8" t="s">
        <v>513</v>
      </c>
      <c r="AB8634" s="8" t="s">
        <v>513</v>
      </c>
      <c r="AC8634" s="8" t="s">
        <v>513</v>
      </c>
    </row>
    <row r="8636" spans="5:29">
      <c r="E8636" s="6" t="s">
        <v>508</v>
      </c>
      <c r="K8636" s="8" t="s">
        <v>513</v>
      </c>
      <c r="L8636" s="7" t="s">
        <v>512</v>
      </c>
      <c r="M8636" s="8" t="s">
        <v>513</v>
      </c>
      <c r="N8636" s="7" t="s">
        <v>512</v>
      </c>
      <c r="R8636" s="9">
        <v>0.6845</v>
      </c>
      <c r="S8636" s="9">
        <v>0.6863999962806702</v>
      </c>
      <c r="T8636" s="9">
        <v>0.6517000198364258</v>
      </c>
      <c r="U8636" s="9">
        <v>0.6742</v>
      </c>
      <c r="V8636" s="10" t="s">
        <v>510</v>
      </c>
      <c r="W8636" s="11">
        <v>1.82</v>
      </c>
      <c r="X8636" s="8" t="s">
        <v>513</v>
      </c>
      <c r="Y8636" s="8" t="s">
        <v>513</v>
      </c>
      <c r="Z8636" s="8" t="s">
        <v>513</v>
      </c>
      <c r="AA8636" s="8" t="s">
        <v>513</v>
      </c>
      <c r="AB8636" s="8" t="s">
        <v>513</v>
      </c>
      <c r="AC8636" s="8" t="s">
        <v>513</v>
      </c>
    </row>
    <row r="8660" spans="5:29">
      <c r="E8660" s="6" t="s">
        <v>508</v>
      </c>
      <c r="K8660" s="8" t="s">
        <v>513</v>
      </c>
      <c r="L8660" s="7" t="s">
        <v>512</v>
      </c>
      <c r="M8660" s="7" t="s">
        <v>512</v>
      </c>
      <c r="N8660" s="7" t="s">
        <v>512</v>
      </c>
      <c r="R8660" s="9">
        <v>0.6792</v>
      </c>
      <c r="S8660" s="9">
        <v>0.7081000208854675</v>
      </c>
      <c r="T8660" s="9">
        <v>0.6503999829292297</v>
      </c>
      <c r="U8660" s="9">
        <v>0.6792</v>
      </c>
      <c r="V8660" s="7" t="s">
        <v>511</v>
      </c>
      <c r="W8660" s="12">
        <v>-0.63</v>
      </c>
      <c r="X8660" s="8" t="s">
        <v>513</v>
      </c>
      <c r="Y8660" s="8" t="s">
        <v>513</v>
      </c>
      <c r="Z8660" s="8" t="s">
        <v>513</v>
      </c>
      <c r="AA8660" s="8" t="s">
        <v>513</v>
      </c>
      <c r="AB8660" s="8" t="s">
        <v>513</v>
      </c>
      <c r="AC8660" s="8" t="s">
        <v>513</v>
      </c>
    </row>
    <row r="8665" spans="5:29">
      <c r="E8665" s="6" t="s">
        <v>508</v>
      </c>
      <c r="K8665" s="8" t="s">
        <v>513</v>
      </c>
      <c r="L8665" s="7" t="s">
        <v>512</v>
      </c>
      <c r="M8665" s="7" t="s">
        <v>512</v>
      </c>
      <c r="N8665" s="7" t="s">
        <v>512</v>
      </c>
      <c r="R8665" s="9">
        <v>0.7415</v>
      </c>
      <c r="S8665" s="9">
        <v>0.8626999855041504</v>
      </c>
      <c r="T8665" s="9">
        <v>0.6620000004768372</v>
      </c>
      <c r="U8665" s="9">
        <v>0.7554</v>
      </c>
      <c r="V8665" s="10" t="s">
        <v>510</v>
      </c>
      <c r="W8665" s="11">
        <v>4.86</v>
      </c>
      <c r="X8665" s="8" t="s">
        <v>513</v>
      </c>
      <c r="Y8665" s="8" t="s">
        <v>513</v>
      </c>
      <c r="Z8665" s="8" t="s">
        <v>513</v>
      </c>
      <c r="AA8665" s="8" t="s">
        <v>513</v>
      </c>
      <c r="AB8665" s="8" t="s">
        <v>513</v>
      </c>
      <c r="AC8665" s="8" t="s">
        <v>513</v>
      </c>
    </row>
    <row r="8667" spans="5:29">
      <c r="E8667" s="6" t="s">
        <v>508</v>
      </c>
      <c r="K8667" s="8" t="s">
        <v>513</v>
      </c>
      <c r="L8667" s="7" t="s">
        <v>512</v>
      </c>
      <c r="M8667" s="7" t="s">
        <v>512</v>
      </c>
      <c r="N8667" s="7" t="s">
        <v>512</v>
      </c>
      <c r="R8667" s="9">
        <v>0.7278</v>
      </c>
      <c r="S8667" s="9">
        <v>0.7322999835014343</v>
      </c>
      <c r="T8667" s="9">
        <v>0.6704999804496765</v>
      </c>
      <c r="U8667" s="9">
        <v>0.7102000000000001</v>
      </c>
      <c r="V8667" s="7" t="s">
        <v>511</v>
      </c>
      <c r="W8667" s="12">
        <v>-2.58</v>
      </c>
      <c r="X8667" s="8" t="s">
        <v>513</v>
      </c>
      <c r="Y8667" s="8" t="s">
        <v>513</v>
      </c>
      <c r="Z8667" s="8" t="s">
        <v>513</v>
      </c>
      <c r="AA8667" s="8" t="s">
        <v>513</v>
      </c>
      <c r="AB8667" s="8" t="s">
        <v>513</v>
      </c>
      <c r="AC8667" s="8" t="s">
        <v>513</v>
      </c>
    </row>
    <row r="8684" spans="5:29">
      <c r="E8684" s="6" t="s">
        <v>508</v>
      </c>
      <c r="K8684" s="8" t="s">
        <v>513</v>
      </c>
      <c r="L8684" s="7" t="s">
        <v>512</v>
      </c>
      <c r="M8684" s="7" t="s">
        <v>512</v>
      </c>
      <c r="N8684" s="7" t="s">
        <v>512</v>
      </c>
      <c r="R8684" s="9">
        <v>0.6837</v>
      </c>
      <c r="S8684" s="9">
        <v>0.7918000221252441</v>
      </c>
      <c r="T8684" s="9">
        <v>0.6700999736785889</v>
      </c>
      <c r="U8684" s="9">
        <v>0.7151999999999999</v>
      </c>
      <c r="V8684" s="10" t="s">
        <v>510</v>
      </c>
      <c r="W8684" s="11">
        <v>11.39</v>
      </c>
      <c r="X8684" s="8" t="s">
        <v>513</v>
      </c>
      <c r="Y8684" s="8" t="s">
        <v>513</v>
      </c>
      <c r="Z8684" s="8" t="s">
        <v>513</v>
      </c>
      <c r="AA8684" s="8" t="s">
        <v>513</v>
      </c>
      <c r="AB8684" s="8" t="s">
        <v>513</v>
      </c>
      <c r="AC8684" s="8" t="s">
        <v>513</v>
      </c>
    </row>
    <row r="8705" spans="5:29">
      <c r="E8705" s="6" t="s">
        <v>508</v>
      </c>
      <c r="K8705" s="8" t="s">
        <v>513</v>
      </c>
      <c r="L8705" s="7" t="s">
        <v>512</v>
      </c>
      <c r="M8705" s="7" t="s">
        <v>512</v>
      </c>
      <c r="N8705" s="7" t="s">
        <v>512</v>
      </c>
      <c r="R8705" s="9">
        <v>0.6955</v>
      </c>
      <c r="S8705" s="9">
        <v>0.7174999713897705</v>
      </c>
      <c r="T8705" s="9">
        <v>0.6787999868392944</v>
      </c>
      <c r="U8705" s="9">
        <v>0.6973</v>
      </c>
      <c r="V8705" s="7" t="s">
        <v>511</v>
      </c>
      <c r="W8705" s="12">
        <v>-2.88</v>
      </c>
      <c r="X8705" s="8" t="s">
        <v>513</v>
      </c>
      <c r="Y8705" s="8" t="s">
        <v>513</v>
      </c>
      <c r="Z8705" s="8" t="s">
        <v>513</v>
      </c>
      <c r="AA8705" s="8" t="s">
        <v>513</v>
      </c>
      <c r="AB8705" s="8" t="s">
        <v>513</v>
      </c>
      <c r="AC8705" s="8" t="s">
        <v>513</v>
      </c>
    </row>
    <row r="8722" spans="5:29">
      <c r="E8722" s="6" t="s">
        <v>508</v>
      </c>
      <c r="K8722" s="7" t="s">
        <v>512</v>
      </c>
      <c r="L8722" s="7" t="s">
        <v>512</v>
      </c>
      <c r="M8722" s="7" t="s">
        <v>512</v>
      </c>
      <c r="N8722" s="7" t="s">
        <v>512</v>
      </c>
      <c r="R8722" s="9">
        <v>0.7207</v>
      </c>
      <c r="S8722" s="9">
        <v>0.7849000096321106</v>
      </c>
      <c r="T8722" s="9">
        <v>0.6574000120162964</v>
      </c>
      <c r="U8722" s="9">
        <v>0.721</v>
      </c>
      <c r="V8722" s="7" t="s">
        <v>511</v>
      </c>
      <c r="W8722" s="12">
        <v>-2.09</v>
      </c>
      <c r="X8722" s="8" t="s">
        <v>513</v>
      </c>
      <c r="Y8722" s="8" t="s">
        <v>513</v>
      </c>
      <c r="Z8722" s="8" t="s">
        <v>513</v>
      </c>
      <c r="AA8722" s="8" t="s">
        <v>513</v>
      </c>
      <c r="AB8722" s="8" t="s">
        <v>513</v>
      </c>
      <c r="AC8722" s="8" t="s">
        <v>513</v>
      </c>
    </row>
    <row r="8724" spans="5:29">
      <c r="E8724" s="6" t="s">
        <v>508</v>
      </c>
      <c r="K8724" s="8" t="s">
        <v>513</v>
      </c>
      <c r="L8724" s="7" t="s">
        <v>512</v>
      </c>
      <c r="M8724" s="7" t="s">
        <v>512</v>
      </c>
      <c r="N8724" s="7" t="s">
        <v>512</v>
      </c>
      <c r="R8724" s="9">
        <v>0.6924</v>
      </c>
      <c r="S8724" s="9">
        <v>0.7688000202178955</v>
      </c>
      <c r="T8724" s="9">
        <v>0.6762999892234802</v>
      </c>
      <c r="U8724" s="9">
        <v>0.7125</v>
      </c>
      <c r="V8724" s="7" t="s">
        <v>511</v>
      </c>
      <c r="W8724" s="12">
        <v>-0.27</v>
      </c>
      <c r="X8724" s="8" t="s">
        <v>513</v>
      </c>
      <c r="Y8724" s="8" t="s">
        <v>513</v>
      </c>
      <c r="Z8724" s="8" t="s">
        <v>513</v>
      </c>
      <c r="AA8724" s="8" t="s">
        <v>513</v>
      </c>
      <c r="AB8724" s="8" t="s">
        <v>513</v>
      </c>
      <c r="AC8724" s="8" t="s">
        <v>513</v>
      </c>
    </row>
    <row r="8731" spans="5:29">
      <c r="E8731" s="6" t="s">
        <v>508</v>
      </c>
      <c r="K8731" s="8" t="s">
        <v>513</v>
      </c>
      <c r="L8731" s="7" t="s">
        <v>512</v>
      </c>
      <c r="M8731" s="7" t="s">
        <v>512</v>
      </c>
      <c r="N8731" s="7" t="s">
        <v>512</v>
      </c>
      <c r="R8731" s="9">
        <v>0.7241</v>
      </c>
      <c r="S8731" s="9">
        <v>0.7926999926567078</v>
      </c>
      <c r="T8731" s="9">
        <v>0.6517999768257141</v>
      </c>
      <c r="U8731" s="9">
        <v>0.7229</v>
      </c>
      <c r="V8731" s="7" t="s">
        <v>511</v>
      </c>
      <c r="W8731" s="12">
        <v>-0.13</v>
      </c>
      <c r="X8731" s="8" t="s">
        <v>513</v>
      </c>
      <c r="Y8731" s="8" t="s">
        <v>513</v>
      </c>
      <c r="Z8731" s="8" t="s">
        <v>513</v>
      </c>
      <c r="AA8731" s="8" t="s">
        <v>513</v>
      </c>
      <c r="AB8731" s="8" t="s">
        <v>513</v>
      </c>
      <c r="AC8731" s="8" t="s">
        <v>513</v>
      </c>
    </row>
    <row r="8750" spans="5:29">
      <c r="E8750" s="6" t="s">
        <v>508</v>
      </c>
      <c r="K8750" s="8" t="s">
        <v>513</v>
      </c>
      <c r="L8750" s="7" t="s">
        <v>512</v>
      </c>
      <c r="M8750" s="7" t="s">
        <v>512</v>
      </c>
      <c r="N8750" s="7" t="s">
        <v>512</v>
      </c>
      <c r="R8750" s="9">
        <v>0.7364000000000001</v>
      </c>
      <c r="S8750" s="9">
        <v>0.8187999725341797</v>
      </c>
      <c r="T8750" s="9">
        <v>0.6539999842643738</v>
      </c>
      <c r="U8750" s="9">
        <v>0.7364000000000001</v>
      </c>
      <c r="V8750" s="7" t="s">
        <v>511</v>
      </c>
      <c r="W8750" s="12">
        <v>-0.8100000000000001</v>
      </c>
      <c r="X8750" s="8" t="s">
        <v>513</v>
      </c>
      <c r="Y8750" s="8" t="s">
        <v>513</v>
      </c>
      <c r="Z8750" s="8" t="s">
        <v>513</v>
      </c>
      <c r="AA8750" s="8" t="s">
        <v>513</v>
      </c>
      <c r="AB8750" s="8" t="s">
        <v>513</v>
      </c>
      <c r="AC8750" s="8" t="s">
        <v>513</v>
      </c>
    </row>
    <row r="8777" spans="5:29">
      <c r="E8777" s="6" t="s">
        <v>508</v>
      </c>
      <c r="K8777" s="8" t="s">
        <v>513</v>
      </c>
      <c r="L8777" s="7" t="s">
        <v>512</v>
      </c>
      <c r="M8777" s="7" t="s">
        <v>512</v>
      </c>
      <c r="N8777" s="7" t="s">
        <v>512</v>
      </c>
      <c r="R8777" s="9">
        <v>0.5620000000000001</v>
      </c>
      <c r="S8777" s="9">
        <v>0.5491999983787537</v>
      </c>
      <c r="T8777" s="9">
        <v>0.6654999852180481</v>
      </c>
      <c r="U8777" s="9">
        <v>0.5921999999999999</v>
      </c>
      <c r="V8777" s="10" t="s">
        <v>510</v>
      </c>
      <c r="W8777" s="11">
        <v>2.41</v>
      </c>
      <c r="X8777" s="8" t="s">
        <v>513</v>
      </c>
      <c r="Y8777" s="8" t="s">
        <v>513</v>
      </c>
      <c r="Z8777" s="8" t="s">
        <v>513</v>
      </c>
      <c r="AA8777" s="8" t="s">
        <v>513</v>
      </c>
      <c r="AB8777" s="8" t="s">
        <v>513</v>
      </c>
      <c r="AC8777" s="8" t="s">
        <v>513</v>
      </c>
    </row>
    <row r="8804" spans="5:29">
      <c r="E8804" s="6" t="s">
        <v>508</v>
      </c>
      <c r="K8804" s="8" t="s">
        <v>513</v>
      </c>
      <c r="L8804" s="7" t="s">
        <v>512</v>
      </c>
      <c r="M8804" s="7" t="s">
        <v>512</v>
      </c>
      <c r="N8804" s="7" t="s">
        <v>512</v>
      </c>
      <c r="R8804" s="9">
        <v>0.7268</v>
      </c>
      <c r="S8804" s="9">
        <v>0.7908999919891357</v>
      </c>
      <c r="T8804" s="9">
        <v>0.6603999733924866</v>
      </c>
      <c r="U8804" s="9">
        <v>0.726</v>
      </c>
      <c r="V8804" s="10" t="s">
        <v>510</v>
      </c>
      <c r="W8804" s="11">
        <v>0.9399999999999999</v>
      </c>
      <c r="X8804" s="8" t="s">
        <v>513</v>
      </c>
      <c r="Y8804" s="8" t="s">
        <v>513</v>
      </c>
      <c r="Z8804" s="8" t="s">
        <v>513</v>
      </c>
      <c r="AA8804" s="8" t="s">
        <v>513</v>
      </c>
      <c r="AB8804" s="8" t="s">
        <v>513</v>
      </c>
      <c r="AC8804" s="8" t="s">
        <v>513</v>
      </c>
    </row>
    <row r="8827" spans="5:29">
      <c r="E8827" s="6" t="s">
        <v>508</v>
      </c>
      <c r="K8827" s="8" t="s">
        <v>513</v>
      </c>
      <c r="L8827" s="7" t="s">
        <v>512</v>
      </c>
      <c r="M8827" s="7" t="s">
        <v>512</v>
      </c>
      <c r="N8827" s="7" t="s">
        <v>512</v>
      </c>
      <c r="R8827" s="9">
        <v>0.7081</v>
      </c>
      <c r="S8827" s="9">
        <v>0.8159000277519226</v>
      </c>
      <c r="T8827" s="9">
        <v>0.6518999934196472</v>
      </c>
      <c r="U8827" s="9">
        <v>0.7252999999999999</v>
      </c>
      <c r="V8827" s="10" t="s">
        <v>510</v>
      </c>
      <c r="W8827" s="11">
        <v>2.02</v>
      </c>
      <c r="X8827" s="8" t="s">
        <v>513</v>
      </c>
      <c r="Y8827" s="8" t="s">
        <v>513</v>
      </c>
      <c r="Z8827" s="8" t="s">
        <v>513</v>
      </c>
      <c r="AA8827" s="8" t="s">
        <v>513</v>
      </c>
      <c r="AB8827" s="8" t="s">
        <v>513</v>
      </c>
      <c r="AC8827" s="8" t="s">
        <v>513</v>
      </c>
    </row>
    <row r="8850" spans="5:29">
      <c r="E8850" s="6" t="s">
        <v>508</v>
      </c>
      <c r="K8850" s="8" t="s">
        <v>513</v>
      </c>
      <c r="L8850" s="7" t="s">
        <v>512</v>
      </c>
      <c r="M8850" s="7" t="s">
        <v>512</v>
      </c>
      <c r="N8850" s="7" t="s">
        <v>512</v>
      </c>
      <c r="R8850" s="9">
        <v>0.7741</v>
      </c>
      <c r="S8850" s="9">
        <v>0.824400007724762</v>
      </c>
      <c r="T8850" s="9">
        <v>0.666100025177002</v>
      </c>
      <c r="U8850" s="9">
        <v>0.7549</v>
      </c>
      <c r="V8850" s="7" t="s">
        <v>511</v>
      </c>
      <c r="W8850" s="12">
        <v>-0.24</v>
      </c>
      <c r="X8850" s="8" t="s">
        <v>513</v>
      </c>
      <c r="Y8850" s="8" t="s">
        <v>513</v>
      </c>
      <c r="Z8850" s="8" t="s">
        <v>513</v>
      </c>
      <c r="AA8850" s="8" t="s">
        <v>513</v>
      </c>
      <c r="AB8850" s="8" t="s">
        <v>513</v>
      </c>
      <c r="AC8850" s="8" t="s">
        <v>513</v>
      </c>
    </row>
    <row r="8868" spans="5:29">
      <c r="E8868" s="6" t="s">
        <v>508</v>
      </c>
      <c r="K8868" s="8" t="s">
        <v>513</v>
      </c>
      <c r="L8868" s="7" t="s">
        <v>512</v>
      </c>
      <c r="M8868" s="7" t="s">
        <v>512</v>
      </c>
      <c r="N8868" s="7" t="s">
        <v>512</v>
      </c>
      <c r="R8868" s="9">
        <v>0.6899999999999999</v>
      </c>
      <c r="S8868" s="9">
        <v>0.73580002784729</v>
      </c>
      <c r="T8868" s="9">
        <v>0.656499981880188</v>
      </c>
      <c r="U8868" s="9">
        <v>0.6941000000000001</v>
      </c>
      <c r="V8868" s="10" t="s">
        <v>510</v>
      </c>
      <c r="W8868" s="11">
        <v>3.22</v>
      </c>
      <c r="X8868" s="8" t="s">
        <v>513</v>
      </c>
      <c r="Y8868" s="8" t="s">
        <v>513</v>
      </c>
      <c r="Z8868" s="8" t="s">
        <v>513</v>
      </c>
      <c r="AA8868" s="8" t="s">
        <v>513</v>
      </c>
      <c r="AB8868" s="8" t="s">
        <v>513</v>
      </c>
      <c r="AC8868" s="8" t="s">
        <v>513</v>
      </c>
    </row>
    <row r="8933" spans="5:29">
      <c r="E8933" s="8" t="s">
        <v>813</v>
      </c>
      <c r="K8933" s="8" t="s">
        <v>513</v>
      </c>
      <c r="L8933" s="7" t="s">
        <v>512</v>
      </c>
      <c r="M8933" s="8" t="s">
        <v>513</v>
      </c>
      <c r="N8933" s="7" t="s">
        <v>512</v>
      </c>
      <c r="R8933" s="9">
        <v>0.5296</v>
      </c>
      <c r="S8933" s="9">
        <v>0.5318999886512756</v>
      </c>
      <c r="T8933" s="9">
        <v>0.7523000240325928</v>
      </c>
      <c r="U8933" s="9">
        <v>0.6046</v>
      </c>
      <c r="V8933" s="7" t="s">
        <v>511</v>
      </c>
      <c r="W8933" s="12">
        <v>0</v>
      </c>
      <c r="X8933" s="8" t="s">
        <v>513</v>
      </c>
      <c r="Y8933" s="8" t="s">
        <v>513</v>
      </c>
      <c r="Z8933" s="8" t="s">
        <v>513</v>
      </c>
      <c r="AA8933" s="8" t="s">
        <v>513</v>
      </c>
      <c r="AB8933" s="8" t="s">
        <v>513</v>
      </c>
      <c r="AC8933" s="8" t="s">
        <v>513</v>
      </c>
    </row>
    <row r="8987" spans="5:29">
      <c r="E8987" s="6" t="s">
        <v>508</v>
      </c>
      <c r="K8987" s="8" t="s">
        <v>513</v>
      </c>
      <c r="L8987" s="7" t="s">
        <v>512</v>
      </c>
      <c r="M8987" s="7" t="s">
        <v>512</v>
      </c>
      <c r="N8987" s="7" t="s">
        <v>512</v>
      </c>
      <c r="R8987" s="9">
        <v>0.6606</v>
      </c>
      <c r="S8987" s="9">
        <v>0.6955999732017517</v>
      </c>
      <c r="T8987" s="9">
        <v>0.6536999940872192</v>
      </c>
      <c r="U8987" s="9">
        <v>0.6699000000000001</v>
      </c>
      <c r="V8987" s="10" t="s">
        <v>510</v>
      </c>
      <c r="W8987" s="11">
        <v>7.08</v>
      </c>
      <c r="X8987" s="8" t="s">
        <v>513</v>
      </c>
      <c r="Y8987" s="8" t="s">
        <v>513</v>
      </c>
      <c r="Z8987" s="8" t="s">
        <v>513</v>
      </c>
      <c r="AA8987" s="8" t="s">
        <v>513</v>
      </c>
      <c r="AB8987" s="8" t="s">
        <v>513</v>
      </c>
      <c r="AC8987" s="8" t="s">
        <v>513</v>
      </c>
    </row>
    <row r="9058" spans="5:29">
      <c r="E9058" s="6" t="s">
        <v>508</v>
      </c>
      <c r="K9058" s="8" t="s">
        <v>513</v>
      </c>
      <c r="L9058" s="7" t="s">
        <v>512</v>
      </c>
      <c r="M9058" s="8" t="s">
        <v>513</v>
      </c>
      <c r="N9058" s="7" t="s">
        <v>512</v>
      </c>
      <c r="R9058" s="9">
        <v>0.7727000000000001</v>
      </c>
      <c r="S9058" s="9">
        <v>0.8824999928474426</v>
      </c>
      <c r="T9058" s="9">
        <v>0.6610000133514404</v>
      </c>
      <c r="U9058" s="9">
        <v>0.7721</v>
      </c>
      <c r="V9058" s="10" t="s">
        <v>510</v>
      </c>
      <c r="W9058" s="11">
        <v>2.95</v>
      </c>
      <c r="X9058" s="8" t="s">
        <v>513</v>
      </c>
      <c r="Y9058" s="8" t="s">
        <v>513</v>
      </c>
      <c r="Z9058" s="8" t="s">
        <v>513</v>
      </c>
      <c r="AA9058" s="8" t="s">
        <v>513</v>
      </c>
      <c r="AB9058" s="8" t="s">
        <v>513</v>
      </c>
      <c r="AC9058" s="8" t="s">
        <v>513</v>
      </c>
    </row>
    <row r="9114" spans="5:29">
      <c r="E9114" s="6" t="s">
        <v>508</v>
      </c>
      <c r="K9114" s="8" t="s">
        <v>513</v>
      </c>
      <c r="L9114" s="7" t="s">
        <v>512</v>
      </c>
      <c r="M9114" s="7" t="s">
        <v>512</v>
      </c>
      <c r="N9114" s="7" t="s">
        <v>512</v>
      </c>
      <c r="R9114" s="9">
        <v>0.708</v>
      </c>
      <c r="S9114" s="9">
        <v>0.8738999962806702</v>
      </c>
      <c r="T9114" s="9">
        <v>0.6884999871253967</v>
      </c>
      <c r="U9114" s="9">
        <v>0.7568</v>
      </c>
      <c r="V9114" s="10" t="s">
        <v>510</v>
      </c>
      <c r="W9114" s="11">
        <v>7.68</v>
      </c>
      <c r="X9114" s="8" t="s">
        <v>513</v>
      </c>
      <c r="Y9114" s="8" t="s">
        <v>513</v>
      </c>
      <c r="Z9114" s="8" t="s">
        <v>513</v>
      </c>
      <c r="AA9114" s="8" t="s">
        <v>513</v>
      </c>
      <c r="AB9114" s="8" t="s">
        <v>513</v>
      </c>
      <c r="AC9114" s="8" t="s">
        <v>513</v>
      </c>
    </row>
    <row r="9116" spans="5:29">
      <c r="E9116" s="6" t="s">
        <v>508</v>
      </c>
      <c r="K9116" s="8" t="s">
        <v>513</v>
      </c>
      <c r="L9116" s="7" t="s">
        <v>512</v>
      </c>
      <c r="M9116" s="8" t="s">
        <v>513</v>
      </c>
      <c r="N9116" s="7" t="s">
        <v>512</v>
      </c>
      <c r="R9116" s="9">
        <v>0.7462</v>
      </c>
      <c r="S9116" s="9">
        <v>0.8619999885559082</v>
      </c>
      <c r="T9116" s="9">
        <v>0.6578999757766724</v>
      </c>
      <c r="U9116" s="9">
        <v>0.7554</v>
      </c>
      <c r="V9116" s="7" t="s">
        <v>511</v>
      </c>
      <c r="W9116" s="12">
        <v>-0.49</v>
      </c>
      <c r="X9116" s="8" t="s">
        <v>513</v>
      </c>
      <c r="Y9116" s="8" t="s">
        <v>513</v>
      </c>
      <c r="Z9116" s="8" t="s">
        <v>513</v>
      </c>
      <c r="AA9116" s="8" t="s">
        <v>513</v>
      </c>
      <c r="AB9116" s="8" t="s">
        <v>513</v>
      </c>
      <c r="AC9116" s="8" t="s">
        <v>513</v>
      </c>
    </row>
    <row r="9121" spans="5:29">
      <c r="E9121" s="6" t="s">
        <v>508</v>
      </c>
      <c r="K9121" s="8" t="s">
        <v>513</v>
      </c>
      <c r="L9121" s="7" t="s">
        <v>512</v>
      </c>
      <c r="M9121" s="7" t="s">
        <v>512</v>
      </c>
      <c r="N9121" s="7" t="s">
        <v>512</v>
      </c>
      <c r="R9121" s="9">
        <v>0.7086</v>
      </c>
      <c r="S9121" s="9">
        <v>0.8227999806404114</v>
      </c>
      <c r="T9121" s="9">
        <v>0.6656000018119812</v>
      </c>
      <c r="U9121" s="9">
        <v>0.7324000000000001</v>
      </c>
      <c r="V9121" s="10" t="s">
        <v>510</v>
      </c>
      <c r="W9121" s="11">
        <v>2.35</v>
      </c>
      <c r="X9121" s="8" t="s">
        <v>513</v>
      </c>
      <c r="Y9121" s="8" t="s">
        <v>513</v>
      </c>
      <c r="Z9121" s="8" t="s">
        <v>513</v>
      </c>
      <c r="AA9121" s="8" t="s">
        <v>513</v>
      </c>
      <c r="AB9121" s="8" t="s">
        <v>513</v>
      </c>
      <c r="AC9121" s="8" t="s">
        <v>513</v>
      </c>
    </row>
    <row r="9127" spans="5:29">
      <c r="E9127" s="6" t="s">
        <v>508</v>
      </c>
      <c r="K9127" s="8" t="s">
        <v>513</v>
      </c>
      <c r="L9127" s="7" t="s">
        <v>512</v>
      </c>
      <c r="M9127" s="7" t="s">
        <v>512</v>
      </c>
      <c r="N9127" s="7" t="s">
        <v>512</v>
      </c>
      <c r="R9127" s="9">
        <v>0.7125</v>
      </c>
      <c r="S9127" s="9">
        <v>0.7620999813079834</v>
      </c>
      <c r="T9127" s="9">
        <v>0.6603999733924866</v>
      </c>
      <c r="U9127" s="9">
        <v>0.7116</v>
      </c>
      <c r="V9127" s="10" t="s">
        <v>510</v>
      </c>
      <c r="W9127" s="11">
        <v>0.34</v>
      </c>
      <c r="X9127" s="8" t="s">
        <v>513</v>
      </c>
      <c r="Y9127" s="8" t="s">
        <v>513</v>
      </c>
      <c r="Z9127" s="8" t="s">
        <v>513</v>
      </c>
      <c r="AA9127" s="8" t="s">
        <v>513</v>
      </c>
      <c r="AB9127" s="8" t="s">
        <v>513</v>
      </c>
      <c r="AC9127" s="8" t="s">
        <v>513</v>
      </c>
    </row>
    <row r="9128" spans="5:29">
      <c r="E9128" s="6" t="s">
        <v>508</v>
      </c>
      <c r="K9128" s="8" t="s">
        <v>513</v>
      </c>
      <c r="L9128" s="8" t="s">
        <v>513</v>
      </c>
      <c r="M9128" s="8" t="s">
        <v>513</v>
      </c>
      <c r="N9128" s="8" t="s">
        <v>513</v>
      </c>
      <c r="R9128" s="9">
        <v>0.7476</v>
      </c>
      <c r="S9128" s="9">
        <v>0.803600013256073</v>
      </c>
      <c r="T9128" s="9">
        <v>0.6550999879837036</v>
      </c>
      <c r="U9128" s="9">
        <v>0.7355</v>
      </c>
      <c r="V9128" s="10" t="s">
        <v>510</v>
      </c>
      <c r="W9128" s="11">
        <v>6.24</v>
      </c>
      <c r="X9128" s="8" t="s">
        <v>513</v>
      </c>
      <c r="Y9128" s="8" t="s">
        <v>513</v>
      </c>
      <c r="Z9128" s="8" t="s">
        <v>513</v>
      </c>
      <c r="AA9128" s="8" t="s">
        <v>513</v>
      </c>
      <c r="AB9128" s="8" t="s">
        <v>513</v>
      </c>
      <c r="AC9128" s="8" t="s">
        <v>513</v>
      </c>
    </row>
    <row r="9136" spans="5:29">
      <c r="E9136" s="6" t="s">
        <v>508</v>
      </c>
      <c r="K9136" s="7" t="s">
        <v>512</v>
      </c>
      <c r="L9136" s="7" t="s">
        <v>512</v>
      </c>
      <c r="M9136" s="7" t="s">
        <v>512</v>
      </c>
      <c r="N9136" s="7" t="s">
        <v>512</v>
      </c>
      <c r="R9136" s="9">
        <v>0.6625</v>
      </c>
      <c r="S9136" s="9">
        <v>0.8001999855041504</v>
      </c>
      <c r="T9136" s="9">
        <v>0.6534000039100647</v>
      </c>
      <c r="U9136" s="9">
        <v>0.7054</v>
      </c>
      <c r="V9136" s="10" t="s">
        <v>510</v>
      </c>
      <c r="W9136" s="11">
        <v>3.96</v>
      </c>
      <c r="X9136" s="8" t="s">
        <v>513</v>
      </c>
      <c r="Y9136" s="8" t="s">
        <v>513</v>
      </c>
      <c r="Z9136" s="8" t="s">
        <v>513</v>
      </c>
      <c r="AA9136" s="8" t="s">
        <v>513</v>
      </c>
      <c r="AB9136" s="8" t="s">
        <v>513</v>
      </c>
      <c r="AC9136" s="8" t="s">
        <v>513</v>
      </c>
    </row>
    <row r="9140" spans="5:29">
      <c r="E9140" s="6" t="s">
        <v>508</v>
      </c>
      <c r="K9140" s="8" t="s">
        <v>513</v>
      </c>
      <c r="L9140" s="7" t="s">
        <v>512</v>
      </c>
      <c r="M9140" s="7" t="s">
        <v>512</v>
      </c>
      <c r="N9140" s="7" t="s">
        <v>512</v>
      </c>
      <c r="R9140" s="9">
        <v>0.7403999999999999</v>
      </c>
      <c r="S9140" s="9">
        <v>0.8309000134468079</v>
      </c>
      <c r="T9140" s="9">
        <v>0.65420001745224</v>
      </c>
      <c r="U9140" s="9">
        <v>0.7418</v>
      </c>
      <c r="V9140" s="10" t="s">
        <v>510</v>
      </c>
      <c r="W9140" s="11">
        <v>3.73</v>
      </c>
      <c r="X9140" s="8" t="s">
        <v>513</v>
      </c>
      <c r="Y9140" s="8" t="s">
        <v>513</v>
      </c>
      <c r="Z9140" s="8" t="s">
        <v>513</v>
      </c>
      <c r="AA9140" s="8" t="s">
        <v>513</v>
      </c>
      <c r="AB9140" s="8" t="s">
        <v>513</v>
      </c>
      <c r="AC9140" s="8" t="s">
        <v>513</v>
      </c>
    </row>
    <row r="9141" spans="5:29">
      <c r="E9141" s="6" t="s">
        <v>508</v>
      </c>
      <c r="K9141" s="8" t="s">
        <v>513</v>
      </c>
      <c r="L9141" s="8" t="s">
        <v>513</v>
      </c>
      <c r="M9141" s="8" t="s">
        <v>513</v>
      </c>
      <c r="N9141" s="7" t="s">
        <v>512</v>
      </c>
      <c r="R9141" s="9">
        <v>0.7317</v>
      </c>
      <c r="S9141" s="9">
        <v>0.7968999743461609</v>
      </c>
      <c r="T9141" s="9">
        <v>0.6514999866485596</v>
      </c>
      <c r="U9141" s="9">
        <v>0.7267</v>
      </c>
      <c r="V9141" s="10" t="s">
        <v>510</v>
      </c>
      <c r="W9141" s="11">
        <v>5.47</v>
      </c>
      <c r="X9141" s="8" t="s">
        <v>513</v>
      </c>
      <c r="Y9141" s="8" t="s">
        <v>513</v>
      </c>
      <c r="Z9141" s="8" t="s">
        <v>513</v>
      </c>
      <c r="AA9141" s="8" t="s">
        <v>513</v>
      </c>
      <c r="AB9141" s="8" t="s">
        <v>513</v>
      </c>
      <c r="AC9141" s="8" t="s">
        <v>513</v>
      </c>
    </row>
    <row r="9162" spans="5:29">
      <c r="E9162" s="6" t="s">
        <v>508</v>
      </c>
      <c r="K9162" s="8" t="s">
        <v>513</v>
      </c>
      <c r="L9162" s="7" t="s">
        <v>512</v>
      </c>
      <c r="M9162" s="7" t="s">
        <v>512</v>
      </c>
      <c r="N9162" s="7" t="s">
        <v>512</v>
      </c>
      <c r="R9162" s="9">
        <v>0.6341</v>
      </c>
      <c r="S9162" s="9">
        <v>0.8084999918937683</v>
      </c>
      <c r="T9162" s="9">
        <v>0.6866999864578247</v>
      </c>
      <c r="U9162" s="9">
        <v>0.7098</v>
      </c>
      <c r="V9162" s="10" t="s">
        <v>510</v>
      </c>
      <c r="W9162" s="11">
        <v>6.16</v>
      </c>
      <c r="X9162" s="8" t="s">
        <v>513</v>
      </c>
      <c r="Y9162" s="8" t="s">
        <v>513</v>
      </c>
      <c r="Z9162" s="8" t="s">
        <v>513</v>
      </c>
      <c r="AA9162" s="8" t="s">
        <v>513</v>
      </c>
      <c r="AB9162" s="8" t="s">
        <v>513</v>
      </c>
      <c r="AC9162" s="8" t="s">
        <v>513</v>
      </c>
    </row>
    <row r="9169" spans="5:29">
      <c r="E9169" s="6" t="s">
        <v>508</v>
      </c>
      <c r="K9169" s="8" t="s">
        <v>513</v>
      </c>
      <c r="L9169" s="7" t="s">
        <v>512</v>
      </c>
      <c r="M9169" s="7" t="s">
        <v>512</v>
      </c>
      <c r="N9169" s="7" t="s">
        <v>512</v>
      </c>
      <c r="R9169" s="9">
        <v>0.694</v>
      </c>
      <c r="S9169" s="9">
        <v>0.7702999711036682</v>
      </c>
      <c r="T9169" s="9">
        <v>0.6777999997138977</v>
      </c>
      <c r="U9169" s="9">
        <v>0.714</v>
      </c>
      <c r="V9169" s="7" t="s">
        <v>511</v>
      </c>
      <c r="W9169" s="12">
        <v>-0.63</v>
      </c>
      <c r="X9169" s="8" t="s">
        <v>513</v>
      </c>
      <c r="Y9169" s="8" t="s">
        <v>513</v>
      </c>
      <c r="Z9169" s="8" t="s">
        <v>513</v>
      </c>
      <c r="AA9169" s="8" t="s">
        <v>513</v>
      </c>
      <c r="AB9169" s="8" t="s">
        <v>513</v>
      </c>
      <c r="AC9169" s="8" t="s">
        <v>513</v>
      </c>
    </row>
    <row r="9171" spans="5:29">
      <c r="E9171" s="6" t="s">
        <v>508</v>
      </c>
      <c r="K9171" s="8" t="s">
        <v>513</v>
      </c>
      <c r="L9171" s="7" t="s">
        <v>512</v>
      </c>
      <c r="M9171" s="7" t="s">
        <v>512</v>
      </c>
      <c r="N9171" s="7" t="s">
        <v>512</v>
      </c>
      <c r="R9171" s="9">
        <v>0.7389</v>
      </c>
      <c r="S9171" s="9">
        <v>0.8015999794006348</v>
      </c>
      <c r="T9171" s="9">
        <v>0.6676999926567078</v>
      </c>
      <c r="U9171" s="9">
        <v>0.7361</v>
      </c>
      <c r="V9171" s="10" t="s">
        <v>510</v>
      </c>
      <c r="W9171" s="11">
        <v>1.34</v>
      </c>
      <c r="X9171" s="8" t="s">
        <v>513</v>
      </c>
      <c r="Y9171" s="8" t="s">
        <v>513</v>
      </c>
      <c r="Z9171" s="8" t="s">
        <v>513</v>
      </c>
      <c r="AA9171" s="8" t="s">
        <v>513</v>
      </c>
      <c r="AB9171" s="8" t="s">
        <v>513</v>
      </c>
      <c r="AC9171" s="8" t="s">
        <v>513</v>
      </c>
    </row>
    <row r="9214" spans="5:29">
      <c r="E9214" s="6" t="s">
        <v>508</v>
      </c>
      <c r="K9214" s="7" t="s">
        <v>512</v>
      </c>
      <c r="L9214" s="7" t="s">
        <v>512</v>
      </c>
      <c r="M9214" s="7" t="s">
        <v>512</v>
      </c>
      <c r="N9214" s="7" t="s">
        <v>512</v>
      </c>
      <c r="R9214" s="9">
        <v>0.6888</v>
      </c>
      <c r="S9214" s="9">
        <v>0.6990000009536743</v>
      </c>
      <c r="T9214" s="9">
        <v>0.6506999731063843</v>
      </c>
      <c r="U9214" s="9">
        <v>0.6795</v>
      </c>
      <c r="V9214" s="7" t="s">
        <v>511</v>
      </c>
      <c r="W9214" s="12">
        <v>-1.75</v>
      </c>
      <c r="X9214" s="8" t="s">
        <v>513</v>
      </c>
      <c r="Y9214" s="8" t="s">
        <v>513</v>
      </c>
      <c r="Z9214" s="8" t="s">
        <v>513</v>
      </c>
      <c r="AA9214" s="8" t="s">
        <v>513</v>
      </c>
      <c r="AB9214" s="8" t="s">
        <v>513</v>
      </c>
      <c r="AC9214" s="8" t="s">
        <v>513</v>
      </c>
    </row>
    <row r="9216" spans="5:29">
      <c r="E9216" s="6" t="s">
        <v>508</v>
      </c>
      <c r="K9216" s="8" t="s">
        <v>513</v>
      </c>
      <c r="L9216" s="7" t="s">
        <v>512</v>
      </c>
      <c r="M9216" s="8" t="s">
        <v>513</v>
      </c>
      <c r="N9216" s="7" t="s">
        <v>512</v>
      </c>
      <c r="R9216" s="9">
        <v>0.6499</v>
      </c>
      <c r="S9216" s="9">
        <v>0.7263000011444092</v>
      </c>
      <c r="T9216" s="9">
        <v>0.6579999923706055</v>
      </c>
      <c r="U9216" s="9">
        <v>0.6781</v>
      </c>
      <c r="V9216" s="10" t="s">
        <v>510</v>
      </c>
      <c r="W9216" s="11">
        <v>5.78</v>
      </c>
      <c r="X9216" s="8" t="s">
        <v>513</v>
      </c>
      <c r="Y9216" s="8" t="s">
        <v>513</v>
      </c>
      <c r="Z9216" s="8" t="s">
        <v>513</v>
      </c>
      <c r="AA9216" s="8" t="s">
        <v>513</v>
      </c>
      <c r="AB9216" s="8" t="s">
        <v>513</v>
      </c>
      <c r="AC9216" s="8" t="s">
        <v>513</v>
      </c>
    </row>
    <row r="9249" spans="5:29">
      <c r="E9249" s="6" t="s">
        <v>508</v>
      </c>
      <c r="K9249" s="8" t="s">
        <v>513</v>
      </c>
      <c r="L9249" s="7" t="s">
        <v>512</v>
      </c>
      <c r="M9249" s="7" t="s">
        <v>512</v>
      </c>
      <c r="N9249" s="7" t="s">
        <v>512</v>
      </c>
      <c r="R9249" s="9">
        <v>0.6802</v>
      </c>
      <c r="S9249" s="9">
        <v>0.7555999755859375</v>
      </c>
      <c r="T9249" s="9">
        <v>0.6657999753952026</v>
      </c>
      <c r="U9249" s="9">
        <v>0.7005</v>
      </c>
      <c r="V9249" s="7" t="s">
        <v>511</v>
      </c>
      <c r="W9249" s="12">
        <v>-1.95</v>
      </c>
      <c r="X9249" s="8" t="s">
        <v>513</v>
      </c>
      <c r="Y9249" s="8" t="s">
        <v>513</v>
      </c>
      <c r="Z9249" s="8" t="s">
        <v>513</v>
      </c>
      <c r="AA9249" s="8" t="s">
        <v>513</v>
      </c>
      <c r="AB9249" s="8" t="s">
        <v>513</v>
      </c>
      <c r="AC9249" s="8" t="s">
        <v>513</v>
      </c>
    </row>
    <row r="9280" spans="5:29">
      <c r="E9280" s="6" t="s">
        <v>508</v>
      </c>
      <c r="K9280" s="8" t="s">
        <v>513</v>
      </c>
      <c r="L9280" s="7" t="s">
        <v>512</v>
      </c>
      <c r="M9280" s="7" t="s">
        <v>512</v>
      </c>
      <c r="N9280" s="7" t="s">
        <v>512</v>
      </c>
      <c r="R9280" s="9">
        <v>0.7037</v>
      </c>
      <c r="S9280" s="9">
        <v>0.7922999858856201</v>
      </c>
      <c r="T9280" s="9">
        <v>0.6575999855995178</v>
      </c>
      <c r="U9280" s="9">
        <v>0.7178</v>
      </c>
      <c r="V9280" s="7" t="s">
        <v>511</v>
      </c>
      <c r="W9280" s="12">
        <v>-0.35</v>
      </c>
      <c r="X9280" s="8" t="s">
        <v>513</v>
      </c>
      <c r="Y9280" s="8" t="s">
        <v>513</v>
      </c>
      <c r="Z9280" s="8" t="s">
        <v>513</v>
      </c>
      <c r="AA9280" s="8" t="s">
        <v>513</v>
      </c>
      <c r="AB9280" s="8" t="s">
        <v>513</v>
      </c>
      <c r="AC9280" s="8" t="s">
        <v>513</v>
      </c>
    </row>
    <row r="9282" spans="5:29">
      <c r="E9282" s="6" t="s">
        <v>508</v>
      </c>
      <c r="K9282" s="8" t="s">
        <v>513</v>
      </c>
      <c r="L9282" s="7" t="s">
        <v>512</v>
      </c>
      <c r="M9282" s="7" t="s">
        <v>512</v>
      </c>
      <c r="N9282" s="7" t="s">
        <v>512</v>
      </c>
      <c r="R9282" s="9">
        <v>0.6872</v>
      </c>
      <c r="S9282" s="9">
        <v>0.8116999864578247</v>
      </c>
      <c r="T9282" s="9">
        <v>0.6610000133514404</v>
      </c>
      <c r="U9282" s="9">
        <v>0.72</v>
      </c>
      <c r="V9282" s="10" t="s">
        <v>510</v>
      </c>
      <c r="W9282" s="11">
        <v>6.4</v>
      </c>
      <c r="X9282" s="8" t="s">
        <v>513</v>
      </c>
      <c r="Y9282" s="8" t="s">
        <v>513</v>
      </c>
      <c r="Z9282" s="8" t="s">
        <v>513</v>
      </c>
      <c r="AA9282" s="8" t="s">
        <v>513</v>
      </c>
      <c r="AB9282" s="8" t="s">
        <v>513</v>
      </c>
      <c r="AC9282" s="8" t="s">
        <v>513</v>
      </c>
    </row>
    <row r="9308" spans="5:29">
      <c r="E9308" s="6" t="s">
        <v>508</v>
      </c>
      <c r="K9308" s="8" t="s">
        <v>513</v>
      </c>
      <c r="L9308" s="7" t="s">
        <v>512</v>
      </c>
      <c r="M9308" s="8" t="s">
        <v>513</v>
      </c>
      <c r="N9308" s="7" t="s">
        <v>512</v>
      </c>
      <c r="R9308" s="9">
        <v>0.7912</v>
      </c>
      <c r="S9308" s="9">
        <v>0.8407999873161316</v>
      </c>
      <c r="T9308" s="9">
        <v>0.6656000018119812</v>
      </c>
      <c r="U9308" s="9">
        <v>0.7659</v>
      </c>
      <c r="V9308" s="10" t="s">
        <v>510</v>
      </c>
      <c r="W9308" s="11">
        <v>9.41</v>
      </c>
      <c r="X9308" s="8" t="s">
        <v>513</v>
      </c>
      <c r="Y9308" s="8" t="s">
        <v>513</v>
      </c>
      <c r="Z9308" s="8" t="s">
        <v>513</v>
      </c>
      <c r="AA9308" s="8" t="s">
        <v>513</v>
      </c>
      <c r="AB9308" s="8" t="s">
        <v>513</v>
      </c>
      <c r="AC9308" s="8" t="s">
        <v>513</v>
      </c>
    </row>
    <row r="9330" spans="5:29">
      <c r="E9330" s="6" t="s">
        <v>508</v>
      </c>
      <c r="K9330" s="8" t="s">
        <v>513</v>
      </c>
      <c r="L9330" s="7" t="s">
        <v>512</v>
      </c>
      <c r="M9330" s="7" t="s">
        <v>512</v>
      </c>
      <c r="N9330" s="7" t="s">
        <v>512</v>
      </c>
      <c r="R9330" s="9">
        <v>0.7748</v>
      </c>
      <c r="S9330" s="9">
        <v>0.8465999960899353</v>
      </c>
      <c r="T9330" s="9">
        <v>0.6669999957084656</v>
      </c>
      <c r="U9330" s="9">
        <v>0.7628</v>
      </c>
      <c r="V9330" s="10" t="s">
        <v>510</v>
      </c>
      <c r="W9330" s="11">
        <v>0.91</v>
      </c>
      <c r="X9330" s="8" t="s">
        <v>513</v>
      </c>
      <c r="Y9330" s="8" t="s">
        <v>513</v>
      </c>
      <c r="Z9330" s="8" t="s">
        <v>513</v>
      </c>
      <c r="AA9330" s="8" t="s">
        <v>513</v>
      </c>
      <c r="AB9330" s="8" t="s">
        <v>513</v>
      </c>
      <c r="AC9330" s="8" t="s">
        <v>513</v>
      </c>
    </row>
    <row r="9340" spans="5:29">
      <c r="E9340" s="6" t="s">
        <v>508</v>
      </c>
      <c r="K9340" s="8" t="s">
        <v>513</v>
      </c>
      <c r="L9340" s="7" t="s">
        <v>512</v>
      </c>
      <c r="M9340" s="7" t="s">
        <v>512</v>
      </c>
      <c r="N9340" s="7" t="s">
        <v>512</v>
      </c>
      <c r="R9340" s="9">
        <v>0.7504999999999999</v>
      </c>
      <c r="S9340" s="9">
        <v>0.8446000218391418</v>
      </c>
      <c r="T9340" s="9">
        <v>0.7049999833106995</v>
      </c>
      <c r="U9340" s="9">
        <v>0.7667</v>
      </c>
      <c r="V9340" s="10" t="s">
        <v>510</v>
      </c>
      <c r="W9340" s="11">
        <v>4.38</v>
      </c>
      <c r="X9340" s="8" t="s">
        <v>513</v>
      </c>
      <c r="Y9340" s="8" t="s">
        <v>513</v>
      </c>
      <c r="Z9340" s="8" t="s">
        <v>513</v>
      </c>
      <c r="AA9340" s="8" t="s">
        <v>513</v>
      </c>
      <c r="AB9340" s="8" t="s">
        <v>513</v>
      </c>
      <c r="AC9340" s="8" t="s">
        <v>513</v>
      </c>
    </row>
    <row r="9347" spans="5:29">
      <c r="E9347" s="6" t="s">
        <v>508</v>
      </c>
      <c r="K9347" s="8" t="s">
        <v>513</v>
      </c>
      <c r="L9347" s="7" t="s">
        <v>512</v>
      </c>
      <c r="M9347" s="7" t="s">
        <v>512</v>
      </c>
      <c r="N9347" s="7" t="s">
        <v>512</v>
      </c>
      <c r="R9347" s="9">
        <v>0.6848</v>
      </c>
      <c r="S9347" s="9">
        <v>0.7875999808311462</v>
      </c>
      <c r="T9347" s="9">
        <v>0.6773999929428101</v>
      </c>
      <c r="U9347" s="9">
        <v>0.7166</v>
      </c>
      <c r="V9347" s="10" t="s">
        <v>510</v>
      </c>
      <c r="W9347" s="11">
        <v>0.09</v>
      </c>
      <c r="X9347" s="8" t="s">
        <v>513</v>
      </c>
      <c r="Y9347" s="8" t="s">
        <v>513</v>
      </c>
      <c r="Z9347" s="8" t="s">
        <v>513</v>
      </c>
      <c r="AA9347" s="8" t="s">
        <v>513</v>
      </c>
      <c r="AB9347" s="8" t="s">
        <v>513</v>
      </c>
      <c r="AC9347" s="8" t="s">
        <v>513</v>
      </c>
    </row>
    <row r="9352" spans="5:29">
      <c r="E9352" s="6" t="s">
        <v>508</v>
      </c>
      <c r="K9352" s="8" t="s">
        <v>513</v>
      </c>
      <c r="L9352" s="7" t="s">
        <v>512</v>
      </c>
      <c r="M9352" s="7" t="s">
        <v>512</v>
      </c>
      <c r="N9352" s="7" t="s">
        <v>512</v>
      </c>
      <c r="R9352" s="9">
        <v>0.6991000000000001</v>
      </c>
      <c r="S9352" s="9">
        <v>0.8083999752998352</v>
      </c>
      <c r="T9352" s="9">
        <v>0.6506000161170959</v>
      </c>
      <c r="U9352" s="9">
        <v>0.7194</v>
      </c>
      <c r="V9352" s="7" t="s">
        <v>511</v>
      </c>
      <c r="W9352" s="12">
        <v>-1.72</v>
      </c>
      <c r="X9352" s="8" t="s">
        <v>513</v>
      </c>
      <c r="Y9352" s="8" t="s">
        <v>513</v>
      </c>
      <c r="Z9352" s="8" t="s">
        <v>513</v>
      </c>
      <c r="AA9352" s="8" t="s">
        <v>513</v>
      </c>
      <c r="AB9352" s="8" t="s">
        <v>513</v>
      </c>
      <c r="AC9352" s="8" t="s">
        <v>513</v>
      </c>
    </row>
    <row r="9406" spans="5:29">
      <c r="E9406" s="6" t="s">
        <v>508</v>
      </c>
      <c r="K9406" s="8" t="s">
        <v>513</v>
      </c>
      <c r="L9406" s="7" t="s">
        <v>512</v>
      </c>
      <c r="M9406" s="7" t="s">
        <v>512</v>
      </c>
      <c r="N9406" s="7" t="s">
        <v>512</v>
      </c>
      <c r="R9406" s="9">
        <v>0.7583</v>
      </c>
      <c r="S9406" s="9">
        <v>0.8921999931335449</v>
      </c>
      <c r="T9406" s="9">
        <v>0.6524999737739563</v>
      </c>
      <c r="U9406" s="9">
        <v>0.7675999999999999</v>
      </c>
      <c r="V9406" s="7" t="s">
        <v>511</v>
      </c>
      <c r="W9406" s="12">
        <v>-0.41</v>
      </c>
      <c r="X9406" s="8" t="s">
        <v>513</v>
      </c>
      <c r="Y9406" s="8" t="s">
        <v>513</v>
      </c>
      <c r="Z9406" s="8" t="s">
        <v>513</v>
      </c>
      <c r="AA9406" s="8" t="s">
        <v>513</v>
      </c>
      <c r="AB9406" s="8" t="s">
        <v>513</v>
      </c>
      <c r="AC9406" s="8" t="s">
        <v>513</v>
      </c>
    </row>
    <row r="9409" spans="5:29">
      <c r="E9409" s="6" t="s">
        <v>508</v>
      </c>
      <c r="K9409" s="8" t="s">
        <v>513</v>
      </c>
      <c r="L9409" s="7" t="s">
        <v>512</v>
      </c>
      <c r="M9409" s="7" t="s">
        <v>512</v>
      </c>
      <c r="N9409" s="7" t="s">
        <v>512</v>
      </c>
      <c r="R9409" s="9">
        <v>0.68</v>
      </c>
      <c r="S9409" s="9">
        <v>0.7754999995231628</v>
      </c>
      <c r="T9409" s="9">
        <v>0.6561999917030334</v>
      </c>
      <c r="U9409" s="9">
        <v>0.7039</v>
      </c>
      <c r="V9409" s="7" t="s">
        <v>511</v>
      </c>
      <c r="W9409" s="12">
        <v>-1.86</v>
      </c>
      <c r="X9409" s="8" t="s">
        <v>513</v>
      </c>
      <c r="Y9409" s="8" t="s">
        <v>513</v>
      </c>
      <c r="Z9409" s="8" t="s">
        <v>513</v>
      </c>
      <c r="AA9409" s="8" t="s">
        <v>513</v>
      </c>
      <c r="AB9409" s="8" t="s">
        <v>513</v>
      </c>
      <c r="AC9409" s="8" t="s">
        <v>513</v>
      </c>
    </row>
    <row r="9413" spans="5:29">
      <c r="E9413" s="6" t="s">
        <v>508</v>
      </c>
      <c r="K9413" s="8" t="s">
        <v>513</v>
      </c>
      <c r="L9413" s="7" t="s">
        <v>512</v>
      </c>
      <c r="M9413" s="7" t="s">
        <v>512</v>
      </c>
      <c r="N9413" s="7" t="s">
        <v>512</v>
      </c>
      <c r="R9413" s="9">
        <v>0.6786</v>
      </c>
      <c r="S9413" s="9">
        <v>0.6761000156402588</v>
      </c>
      <c r="T9413" s="9">
        <v>0.6518999934196472</v>
      </c>
      <c r="U9413" s="9">
        <v>0.6689000000000001</v>
      </c>
      <c r="V9413" s="7" t="s">
        <v>511</v>
      </c>
      <c r="W9413" s="12">
        <v>-3.53</v>
      </c>
      <c r="X9413" s="8" t="s">
        <v>513</v>
      </c>
      <c r="Y9413" s="8" t="s">
        <v>513</v>
      </c>
      <c r="Z9413" s="8" t="s">
        <v>513</v>
      </c>
      <c r="AA9413" s="8" t="s">
        <v>513</v>
      </c>
      <c r="AB9413" s="8" t="s">
        <v>513</v>
      </c>
      <c r="AC9413" s="8" t="s">
        <v>513</v>
      </c>
    </row>
    <row r="9421" spans="5:29">
      <c r="E9421" s="6" t="s">
        <v>508</v>
      </c>
      <c r="K9421" s="8" t="s">
        <v>513</v>
      </c>
      <c r="L9421" s="7" t="s">
        <v>512</v>
      </c>
      <c r="M9421" s="7" t="s">
        <v>512</v>
      </c>
      <c r="N9421" s="7" t="s">
        <v>512</v>
      </c>
      <c r="R9421" s="9">
        <v>0.7348</v>
      </c>
      <c r="S9421" s="9">
        <v>0.7692999839782715</v>
      </c>
      <c r="T9421" s="9">
        <v>0.6694999933242798</v>
      </c>
      <c r="U9421" s="9">
        <v>0.7246</v>
      </c>
      <c r="V9421" s="7" t="s">
        <v>511</v>
      </c>
      <c r="W9421" s="12">
        <v>-1.94</v>
      </c>
      <c r="X9421" s="8" t="s">
        <v>513</v>
      </c>
      <c r="Y9421" s="8" t="s">
        <v>513</v>
      </c>
      <c r="Z9421" s="8" t="s">
        <v>513</v>
      </c>
      <c r="AA9421" s="8" t="s">
        <v>513</v>
      </c>
      <c r="AB9421" s="8" t="s">
        <v>513</v>
      </c>
      <c r="AC9421" s="8" t="s">
        <v>513</v>
      </c>
    </row>
    <row r="9428" spans="5:29">
      <c r="E9428" s="6" t="s">
        <v>508</v>
      </c>
      <c r="K9428" s="8" t="s">
        <v>513</v>
      </c>
      <c r="L9428" s="7" t="s">
        <v>512</v>
      </c>
      <c r="M9428" s="7" t="s">
        <v>512</v>
      </c>
      <c r="N9428" s="7" t="s">
        <v>512</v>
      </c>
      <c r="R9428" s="9">
        <v>0.6892</v>
      </c>
      <c r="S9428" s="9">
        <v>0.8116999864578247</v>
      </c>
      <c r="T9428" s="9">
        <v>0.6863999962806702</v>
      </c>
      <c r="U9428" s="9">
        <v>0.7291</v>
      </c>
      <c r="V9428" s="7" t="s">
        <v>511</v>
      </c>
      <c r="W9428" s="12">
        <v>-4.82</v>
      </c>
      <c r="X9428" s="8" t="s">
        <v>513</v>
      </c>
      <c r="Y9428" s="8" t="s">
        <v>513</v>
      </c>
      <c r="Z9428" s="8" t="s">
        <v>513</v>
      </c>
      <c r="AA9428" s="8" t="s">
        <v>513</v>
      </c>
      <c r="AB9428" s="8" t="s">
        <v>513</v>
      </c>
      <c r="AC9428" s="8" t="s">
        <v>513</v>
      </c>
    </row>
    <row r="9436" spans="5:29">
      <c r="E9436" s="6" t="s">
        <v>508</v>
      </c>
      <c r="K9436" s="8" t="s">
        <v>513</v>
      </c>
      <c r="L9436" s="7" t="s">
        <v>512</v>
      </c>
      <c r="M9436" s="7" t="s">
        <v>512</v>
      </c>
      <c r="N9436" s="7" t="s">
        <v>512</v>
      </c>
      <c r="R9436" s="9">
        <v>0.7054</v>
      </c>
      <c r="S9436" s="9">
        <v>0.7376999855041504</v>
      </c>
      <c r="T9436" s="9">
        <v>0.6571000218391418</v>
      </c>
      <c r="U9436" s="9">
        <v>0.7</v>
      </c>
      <c r="V9436" s="10" t="s">
        <v>510</v>
      </c>
      <c r="W9436" s="11">
        <v>3.01</v>
      </c>
      <c r="X9436" s="8" t="s">
        <v>513</v>
      </c>
      <c r="Y9436" s="8" t="s">
        <v>513</v>
      </c>
      <c r="Z9436" s="8" t="s">
        <v>513</v>
      </c>
      <c r="AA9436" s="8" t="s">
        <v>513</v>
      </c>
      <c r="AB9436" s="8" t="s">
        <v>513</v>
      </c>
      <c r="AC9436" s="8" t="s">
        <v>513</v>
      </c>
    </row>
    <row r="9455" spans="5:29">
      <c r="E9455" s="6" t="s">
        <v>508</v>
      </c>
      <c r="K9455" s="8" t="s">
        <v>513</v>
      </c>
      <c r="L9455" s="7" t="s">
        <v>512</v>
      </c>
      <c r="M9455" s="7" t="s">
        <v>512</v>
      </c>
      <c r="N9455" s="7" t="s">
        <v>512</v>
      </c>
      <c r="R9455" s="9">
        <v>0.5955</v>
      </c>
      <c r="S9455" s="9">
        <v>0.6736000180244446</v>
      </c>
      <c r="T9455" s="9">
        <v>0.6578999757766724</v>
      </c>
      <c r="U9455" s="9">
        <v>0.6423</v>
      </c>
      <c r="V9455" s="10" t="s">
        <v>510</v>
      </c>
      <c r="W9455" s="11">
        <v>4.46</v>
      </c>
      <c r="X9455" s="8" t="s">
        <v>513</v>
      </c>
      <c r="Y9455" s="8" t="s">
        <v>513</v>
      </c>
      <c r="Z9455" s="8" t="s">
        <v>513</v>
      </c>
      <c r="AA9455" s="8" t="s">
        <v>513</v>
      </c>
      <c r="AB9455" s="8" t="s">
        <v>513</v>
      </c>
      <c r="AC9455" s="8" t="s">
        <v>513</v>
      </c>
    </row>
    <row r="9474" spans="5:29">
      <c r="E9474" s="6" t="s">
        <v>508</v>
      </c>
      <c r="K9474" s="8" t="s">
        <v>513</v>
      </c>
      <c r="L9474" s="7" t="s">
        <v>512</v>
      </c>
      <c r="M9474" s="7" t="s">
        <v>512</v>
      </c>
      <c r="N9474" s="7" t="s">
        <v>512</v>
      </c>
      <c r="R9474" s="9">
        <v>0.7627</v>
      </c>
      <c r="S9474" s="9">
        <v>0.8621000051498413</v>
      </c>
      <c r="T9474" s="9">
        <v>0.6687999963760376</v>
      </c>
      <c r="U9474" s="9">
        <v>0.7645</v>
      </c>
      <c r="V9474" s="10" t="s">
        <v>510</v>
      </c>
      <c r="W9474" s="11">
        <v>1.57</v>
      </c>
      <c r="X9474" s="8" t="s">
        <v>513</v>
      </c>
      <c r="Y9474" s="8" t="s">
        <v>513</v>
      </c>
      <c r="Z9474" s="8" t="s">
        <v>513</v>
      </c>
      <c r="AA9474" s="8" t="s">
        <v>513</v>
      </c>
      <c r="AB9474" s="8" t="s">
        <v>513</v>
      </c>
      <c r="AC9474" s="8" t="s">
        <v>513</v>
      </c>
    </row>
    <row r="9477" spans="5:29">
      <c r="E9477" s="6" t="s">
        <v>508</v>
      </c>
      <c r="K9477" s="8" t="s">
        <v>513</v>
      </c>
      <c r="L9477" s="7" t="s">
        <v>512</v>
      </c>
      <c r="M9477" s="7" t="s">
        <v>512</v>
      </c>
      <c r="N9477" s="7" t="s">
        <v>512</v>
      </c>
      <c r="R9477" s="9">
        <v>0.7097</v>
      </c>
      <c r="S9477" s="9">
        <v>0.7752000093460083</v>
      </c>
      <c r="T9477" s="9">
        <v>0.6753000020980835</v>
      </c>
      <c r="U9477" s="9">
        <v>0.7201</v>
      </c>
      <c r="V9477" s="10" t="s">
        <v>510</v>
      </c>
      <c r="W9477" s="11">
        <v>1.6</v>
      </c>
      <c r="X9477" s="8" t="s">
        <v>513</v>
      </c>
      <c r="Y9477" s="8" t="s">
        <v>513</v>
      </c>
      <c r="Z9477" s="8" t="s">
        <v>513</v>
      </c>
      <c r="AA9477" s="8" t="s">
        <v>513</v>
      </c>
      <c r="AB9477" s="8" t="s">
        <v>513</v>
      </c>
      <c r="AC9477" s="8" t="s">
        <v>513</v>
      </c>
    </row>
    <row r="9479" spans="5:29">
      <c r="E9479" s="6" t="s">
        <v>508</v>
      </c>
      <c r="K9479" s="8" t="s">
        <v>513</v>
      </c>
      <c r="L9479" s="7" t="s">
        <v>512</v>
      </c>
      <c r="M9479" s="7" t="s">
        <v>512</v>
      </c>
      <c r="N9479" s="7" t="s">
        <v>512</v>
      </c>
      <c r="R9479" s="9">
        <v>0.7454</v>
      </c>
      <c r="S9479" s="9">
        <v>0.8435999751091003</v>
      </c>
      <c r="T9479" s="9">
        <v>0.6618999838829041</v>
      </c>
      <c r="U9479" s="9">
        <v>0.7503</v>
      </c>
      <c r="V9479" s="7" t="s">
        <v>511</v>
      </c>
      <c r="W9479" s="12">
        <v>-0.86</v>
      </c>
      <c r="X9479" s="8" t="s">
        <v>513</v>
      </c>
      <c r="Y9479" s="8" t="s">
        <v>513</v>
      </c>
      <c r="Z9479" s="8" t="s">
        <v>513</v>
      </c>
      <c r="AA9479" s="8" t="s">
        <v>513</v>
      </c>
      <c r="AB9479" s="8" t="s">
        <v>513</v>
      </c>
      <c r="AC9479" s="8" t="s">
        <v>513</v>
      </c>
    </row>
    <row r="9481" spans="5:29">
      <c r="E9481" s="6" t="s">
        <v>508</v>
      </c>
      <c r="K9481" s="7" t="s">
        <v>512</v>
      </c>
      <c r="L9481" s="8" t="s">
        <v>513</v>
      </c>
      <c r="M9481" s="8" t="s">
        <v>513</v>
      </c>
      <c r="N9481" s="7" t="s">
        <v>512</v>
      </c>
      <c r="R9481" s="9">
        <v>0.7398</v>
      </c>
      <c r="S9481" s="9">
        <v>0.8565000295639038</v>
      </c>
      <c r="T9481" s="9">
        <v>0.6539000272750854</v>
      </c>
      <c r="U9481" s="9">
        <v>0.7501</v>
      </c>
      <c r="V9481" s="10" t="s">
        <v>510</v>
      </c>
      <c r="W9481" s="11">
        <v>2.63</v>
      </c>
      <c r="X9481" s="8" t="s">
        <v>513</v>
      </c>
      <c r="Y9481" s="8" t="s">
        <v>513</v>
      </c>
      <c r="Z9481" s="8" t="s">
        <v>513</v>
      </c>
      <c r="AA9481" s="8" t="s">
        <v>513</v>
      </c>
      <c r="AB9481" s="8" t="s">
        <v>513</v>
      </c>
      <c r="AC9481" s="8" t="s">
        <v>513</v>
      </c>
    </row>
    <row r="9488" spans="5:29">
      <c r="E9488" s="6" t="s">
        <v>508</v>
      </c>
      <c r="K9488" s="8" t="s">
        <v>513</v>
      </c>
      <c r="L9488" s="7" t="s">
        <v>512</v>
      </c>
      <c r="M9488" s="7" t="s">
        <v>512</v>
      </c>
      <c r="N9488" s="7" t="s">
        <v>512</v>
      </c>
      <c r="R9488" s="9">
        <v>0.6393</v>
      </c>
      <c r="S9488" s="9">
        <v>0.7208999991416931</v>
      </c>
      <c r="T9488" s="9">
        <v>0.6801000237464905</v>
      </c>
      <c r="U9488" s="9">
        <v>0.6801</v>
      </c>
      <c r="V9488" s="10" t="s">
        <v>510</v>
      </c>
      <c r="W9488" s="11">
        <v>8.380000000000001</v>
      </c>
      <c r="X9488" s="8" t="s">
        <v>513</v>
      </c>
      <c r="Y9488" s="8" t="s">
        <v>513</v>
      </c>
      <c r="Z9488" s="8" t="s">
        <v>513</v>
      </c>
      <c r="AA9488" s="8" t="s">
        <v>513</v>
      </c>
      <c r="AB9488" s="8" t="s">
        <v>513</v>
      </c>
      <c r="AC9488" s="8" t="s">
        <v>513</v>
      </c>
    </row>
    <row r="9491" spans="5:29">
      <c r="E9491" s="6" t="s">
        <v>508</v>
      </c>
      <c r="K9491" s="8" t="s">
        <v>513</v>
      </c>
      <c r="L9491" s="7" t="s">
        <v>512</v>
      </c>
      <c r="M9491" s="7" t="s">
        <v>512</v>
      </c>
      <c r="N9491" s="7" t="s">
        <v>512</v>
      </c>
      <c r="R9491" s="9">
        <v>0.7439</v>
      </c>
      <c r="S9491" s="9">
        <v>0.802299976348877</v>
      </c>
      <c r="T9491" s="9">
        <v>0.6643000245094299</v>
      </c>
      <c r="U9491" s="9">
        <v>0.7368</v>
      </c>
      <c r="V9491" s="10" t="s">
        <v>510</v>
      </c>
      <c r="W9491" s="11">
        <v>1.52</v>
      </c>
      <c r="X9491" s="8" t="s">
        <v>513</v>
      </c>
      <c r="Y9491" s="8" t="s">
        <v>513</v>
      </c>
      <c r="Z9491" s="8" t="s">
        <v>513</v>
      </c>
      <c r="AA9491" s="8" t="s">
        <v>513</v>
      </c>
      <c r="AB9491" s="8" t="s">
        <v>513</v>
      </c>
      <c r="AC9491" s="8" t="s">
        <v>513</v>
      </c>
    </row>
    <row r="9494" spans="5:29">
      <c r="E9494" s="6" t="s">
        <v>508</v>
      </c>
      <c r="K9494" s="7" t="s">
        <v>512</v>
      </c>
      <c r="L9494" s="7" t="s">
        <v>512</v>
      </c>
      <c r="M9494" s="7" t="s">
        <v>512</v>
      </c>
      <c r="N9494" s="7" t="s">
        <v>512</v>
      </c>
      <c r="R9494" s="9">
        <v>0.7327</v>
      </c>
      <c r="S9494" s="9">
        <v>0.8414000272750854</v>
      </c>
      <c r="T9494" s="9">
        <v>0.6764000058174133</v>
      </c>
      <c r="U9494" s="9">
        <v>0.7502</v>
      </c>
      <c r="V9494" s="7" t="s">
        <v>511</v>
      </c>
      <c r="W9494" s="12">
        <v>-1.55</v>
      </c>
      <c r="X9494" s="8" t="s">
        <v>513</v>
      </c>
      <c r="Y9494" s="8" t="s">
        <v>513</v>
      </c>
      <c r="Z9494" s="8" t="s">
        <v>513</v>
      </c>
      <c r="AA9494" s="8" t="s">
        <v>513</v>
      </c>
      <c r="AB9494" s="8" t="s">
        <v>513</v>
      </c>
      <c r="AC9494" s="8" t="s">
        <v>513</v>
      </c>
    </row>
    <row r="9505" spans="5:29">
      <c r="E9505" s="6" t="s">
        <v>508</v>
      </c>
      <c r="K9505" s="8" t="s">
        <v>513</v>
      </c>
      <c r="L9505" s="7" t="s">
        <v>512</v>
      </c>
      <c r="M9505" s="7" t="s">
        <v>512</v>
      </c>
      <c r="N9505" s="7" t="s">
        <v>512</v>
      </c>
      <c r="R9505" s="9">
        <v>0.7439</v>
      </c>
      <c r="S9505" s="9">
        <v>0.8220999836921692</v>
      </c>
      <c r="T9505" s="9">
        <v>0.6589999794960022</v>
      </c>
      <c r="U9505" s="9">
        <v>0.7417</v>
      </c>
      <c r="V9505" s="10" t="s">
        <v>510</v>
      </c>
      <c r="W9505" s="11">
        <v>4.06</v>
      </c>
      <c r="X9505" s="8" t="s">
        <v>513</v>
      </c>
      <c r="Y9505" s="8" t="s">
        <v>513</v>
      </c>
      <c r="Z9505" s="8" t="s">
        <v>513</v>
      </c>
      <c r="AA9505" s="8" t="s">
        <v>513</v>
      </c>
      <c r="AB9505" s="8" t="s">
        <v>513</v>
      </c>
      <c r="AC9505" s="8" t="s">
        <v>513</v>
      </c>
    </row>
    <row r="9518" spans="5:29">
      <c r="E9518" s="6" t="s">
        <v>508</v>
      </c>
      <c r="K9518" s="8" t="s">
        <v>513</v>
      </c>
      <c r="L9518" s="7" t="s">
        <v>512</v>
      </c>
      <c r="M9518" s="7" t="s">
        <v>512</v>
      </c>
      <c r="N9518" s="7" t="s">
        <v>512</v>
      </c>
      <c r="R9518" s="9">
        <v>0.7026</v>
      </c>
      <c r="S9518" s="9">
        <v>0.8012999892234802</v>
      </c>
      <c r="T9518" s="9">
        <v>0.6504999995231628</v>
      </c>
      <c r="U9518" s="9">
        <v>0.7181</v>
      </c>
      <c r="V9518" s="10" t="s">
        <v>510</v>
      </c>
      <c r="W9518" s="11">
        <v>0.09</v>
      </c>
      <c r="X9518" s="8" t="s">
        <v>513</v>
      </c>
      <c r="Y9518" s="8" t="s">
        <v>513</v>
      </c>
      <c r="Z9518" s="8" t="s">
        <v>513</v>
      </c>
      <c r="AA9518" s="8" t="s">
        <v>513</v>
      </c>
      <c r="AB9518" s="8" t="s">
        <v>513</v>
      </c>
      <c r="AC9518" s="8" t="s">
        <v>513</v>
      </c>
    </row>
    <row r="9527" spans="5:29">
      <c r="E9527" s="6" t="s">
        <v>508</v>
      </c>
      <c r="K9527" s="8" t="s">
        <v>513</v>
      </c>
      <c r="L9527" s="7" t="s">
        <v>512</v>
      </c>
      <c r="M9527" s="7" t="s">
        <v>512</v>
      </c>
      <c r="N9527" s="7" t="s">
        <v>512</v>
      </c>
      <c r="R9527" s="9">
        <v>0.6897</v>
      </c>
      <c r="S9527" s="9">
        <v>0.739799976348877</v>
      </c>
      <c r="T9527" s="9">
        <v>0.664900004863739</v>
      </c>
      <c r="U9527" s="9">
        <v>0.6981000000000001</v>
      </c>
      <c r="V9527" s="10" t="s">
        <v>510</v>
      </c>
      <c r="W9527" s="11">
        <v>4.29</v>
      </c>
      <c r="X9527" s="8" t="s">
        <v>513</v>
      </c>
      <c r="Y9527" s="8" t="s">
        <v>513</v>
      </c>
      <c r="Z9527" s="8" t="s">
        <v>513</v>
      </c>
      <c r="AA9527" s="8" t="s">
        <v>513</v>
      </c>
      <c r="AB9527" s="8" t="s">
        <v>513</v>
      </c>
      <c r="AC9527" s="8" t="s">
        <v>513</v>
      </c>
    </row>
    <row r="9546" spans="5:29">
      <c r="E9546" s="6" t="s">
        <v>508</v>
      </c>
      <c r="K9546" s="8" t="s">
        <v>513</v>
      </c>
      <c r="L9546" s="7" t="s">
        <v>512</v>
      </c>
      <c r="M9546" s="7" t="s">
        <v>512</v>
      </c>
      <c r="N9546" s="7" t="s">
        <v>512</v>
      </c>
      <c r="R9546" s="9">
        <v>0.7577</v>
      </c>
      <c r="S9546" s="9">
        <v>0.8274000287055969</v>
      </c>
      <c r="T9546" s="9">
        <v>0.65829998254776</v>
      </c>
      <c r="U9546" s="9">
        <v>0.7478</v>
      </c>
      <c r="V9546" s="7" t="s">
        <v>511</v>
      </c>
      <c r="W9546" s="12">
        <v>-1.69</v>
      </c>
      <c r="X9546" s="8" t="s">
        <v>513</v>
      </c>
      <c r="Y9546" s="8" t="s">
        <v>513</v>
      </c>
      <c r="Z9546" s="8" t="s">
        <v>513</v>
      </c>
      <c r="AA9546" s="8" t="s">
        <v>513</v>
      </c>
      <c r="AB9546" s="8" t="s">
        <v>513</v>
      </c>
      <c r="AC9546" s="8" t="s">
        <v>513</v>
      </c>
    </row>
    <row r="9564" spans="5:29">
      <c r="E9564" s="6" t="s">
        <v>508</v>
      </c>
      <c r="K9564" s="8" t="s">
        <v>513</v>
      </c>
      <c r="L9564" s="7" t="s">
        <v>512</v>
      </c>
      <c r="M9564" s="7" t="s">
        <v>512</v>
      </c>
      <c r="N9564" s="7" t="s">
        <v>512</v>
      </c>
      <c r="R9564" s="9">
        <v>0.7138</v>
      </c>
      <c r="S9564" s="9">
        <v>0.8173999786376953</v>
      </c>
      <c r="T9564" s="9">
        <v>0.6577000021934509</v>
      </c>
      <c r="U9564" s="9">
        <v>0.7297</v>
      </c>
      <c r="V9564" s="10" t="s">
        <v>510</v>
      </c>
      <c r="W9564" s="11">
        <v>3.3</v>
      </c>
      <c r="X9564" s="8" t="s">
        <v>513</v>
      </c>
      <c r="Y9564" s="8" t="s">
        <v>513</v>
      </c>
      <c r="Z9564" s="8" t="s">
        <v>513</v>
      </c>
      <c r="AA9564" s="8" t="s">
        <v>513</v>
      </c>
      <c r="AB9564" s="8" t="s">
        <v>513</v>
      </c>
      <c r="AC9564" s="8" t="s">
        <v>513</v>
      </c>
    </row>
    <row r="9570" spans="5:29">
      <c r="E9570" s="6" t="s">
        <v>508</v>
      </c>
      <c r="K9570" s="8" t="s">
        <v>513</v>
      </c>
      <c r="L9570" s="7" t="s">
        <v>512</v>
      </c>
      <c r="M9570" s="7" t="s">
        <v>512</v>
      </c>
      <c r="N9570" s="7" t="s">
        <v>512</v>
      </c>
      <c r="R9570" s="9">
        <v>0.7708</v>
      </c>
      <c r="S9570" s="9">
        <v>0.8774999976158142</v>
      </c>
      <c r="T9570" s="9">
        <v>0.6697999835014343</v>
      </c>
      <c r="U9570" s="9">
        <v>0.7727000000000001</v>
      </c>
      <c r="V9570" s="7" t="s">
        <v>511</v>
      </c>
      <c r="W9570" s="12">
        <v>-0.17</v>
      </c>
      <c r="X9570" s="8" t="s">
        <v>513</v>
      </c>
      <c r="Y9570" s="8" t="s">
        <v>513</v>
      </c>
      <c r="Z9570" s="8" t="s">
        <v>513</v>
      </c>
      <c r="AA9570" s="8" t="s">
        <v>513</v>
      </c>
      <c r="AB9570" s="8" t="s">
        <v>513</v>
      </c>
      <c r="AC9570" s="8" t="s">
        <v>513</v>
      </c>
    </row>
    <row r="9571" spans="5:29">
      <c r="E9571" s="6" t="s">
        <v>508</v>
      </c>
      <c r="K9571" s="8" t="s">
        <v>513</v>
      </c>
      <c r="L9571" s="7" t="s">
        <v>512</v>
      </c>
      <c r="M9571" s="7" t="s">
        <v>512</v>
      </c>
      <c r="N9571" s="7" t="s">
        <v>512</v>
      </c>
      <c r="R9571" s="9">
        <v>0.6323</v>
      </c>
      <c r="S9571" s="9">
        <v>0.7081000208854675</v>
      </c>
      <c r="T9571" s="9">
        <v>0.6532999873161316</v>
      </c>
      <c r="U9571" s="9">
        <v>0.6646</v>
      </c>
      <c r="V9571" s="10" t="s">
        <v>510</v>
      </c>
      <c r="W9571" s="11">
        <v>5.88</v>
      </c>
      <c r="X9571" s="8" t="s">
        <v>513</v>
      </c>
      <c r="Y9571" s="8" t="s">
        <v>513</v>
      </c>
      <c r="Z9571" s="8" t="s">
        <v>513</v>
      </c>
      <c r="AA9571" s="8" t="s">
        <v>513</v>
      </c>
      <c r="AB9571" s="8" t="s">
        <v>513</v>
      </c>
      <c r="AC9571" s="8" t="s">
        <v>513</v>
      </c>
    </row>
    <row r="9575" spans="5:29">
      <c r="E9575" s="6" t="s">
        <v>508</v>
      </c>
      <c r="K9575" s="8" t="s">
        <v>513</v>
      </c>
      <c r="L9575" s="7" t="s">
        <v>512</v>
      </c>
      <c r="M9575" s="7" t="s">
        <v>512</v>
      </c>
      <c r="N9575" s="7" t="s">
        <v>512</v>
      </c>
      <c r="R9575" s="9">
        <v>0.7496</v>
      </c>
      <c r="S9575" s="9">
        <v>0.8554999828338623</v>
      </c>
      <c r="T9575" s="9">
        <v>0.6557999849319458</v>
      </c>
      <c r="U9575" s="9">
        <v>0.7536</v>
      </c>
      <c r="V9575" s="10" t="s">
        <v>510</v>
      </c>
      <c r="W9575" s="11">
        <v>13.47</v>
      </c>
      <c r="X9575" s="8" t="s">
        <v>513</v>
      </c>
      <c r="Y9575" s="8" t="s">
        <v>513</v>
      </c>
      <c r="Z9575" s="8" t="s">
        <v>513</v>
      </c>
      <c r="AA9575" s="8" t="s">
        <v>513</v>
      </c>
      <c r="AB9575" s="8" t="s">
        <v>513</v>
      </c>
      <c r="AC9575" s="8" t="s">
        <v>513</v>
      </c>
    </row>
    <row r="9607" spans="5:29">
      <c r="E9607" s="6" t="s">
        <v>508</v>
      </c>
      <c r="K9607" s="7" t="s">
        <v>512</v>
      </c>
      <c r="L9607" s="7" t="s">
        <v>512</v>
      </c>
      <c r="M9607" s="7" t="s">
        <v>512</v>
      </c>
      <c r="N9607" s="7" t="s">
        <v>512</v>
      </c>
      <c r="R9607" s="9">
        <v>0.7286</v>
      </c>
      <c r="S9607" s="9">
        <v>0.8507000207901001</v>
      </c>
      <c r="T9607" s="9">
        <v>0.6545000076293945</v>
      </c>
      <c r="U9607" s="9">
        <v>0.7446</v>
      </c>
      <c r="V9607" s="7" t="s">
        <v>511</v>
      </c>
      <c r="W9607" s="12">
        <v>-0.35</v>
      </c>
      <c r="X9607" s="8" t="s">
        <v>513</v>
      </c>
      <c r="Y9607" s="8" t="s">
        <v>513</v>
      </c>
      <c r="Z9607" s="8" t="s">
        <v>513</v>
      </c>
      <c r="AA9607" s="8" t="s">
        <v>513</v>
      </c>
      <c r="AB9607" s="8" t="s">
        <v>513</v>
      </c>
      <c r="AC9607" s="8" t="s">
        <v>513</v>
      </c>
    </row>
    <row r="9611" spans="5:29">
      <c r="E9611" s="6" t="s">
        <v>508</v>
      </c>
      <c r="K9611" s="8" t="s">
        <v>513</v>
      </c>
      <c r="L9611" s="7" t="s">
        <v>512</v>
      </c>
      <c r="M9611" s="7" t="s">
        <v>512</v>
      </c>
      <c r="N9611" s="7" t="s">
        <v>512</v>
      </c>
      <c r="R9611" s="9">
        <v>0.7343</v>
      </c>
      <c r="S9611" s="9">
        <v>0.7950999736785889</v>
      </c>
      <c r="T9611" s="9">
        <v>0.6528000235557556</v>
      </c>
      <c r="U9611" s="9">
        <v>0.7274</v>
      </c>
      <c r="V9611" s="10" t="s">
        <v>510</v>
      </c>
      <c r="W9611" s="11">
        <v>3.07</v>
      </c>
      <c r="X9611" s="8" t="s">
        <v>513</v>
      </c>
      <c r="Y9611" s="8" t="s">
        <v>513</v>
      </c>
      <c r="Z9611" s="8" t="s">
        <v>513</v>
      </c>
      <c r="AA9611" s="8" t="s">
        <v>513</v>
      </c>
      <c r="AB9611" s="8" t="s">
        <v>513</v>
      </c>
      <c r="AC9611" s="8" t="s">
        <v>513</v>
      </c>
    </row>
    <row r="9613" spans="5:29">
      <c r="E9613" s="6" t="s">
        <v>508</v>
      </c>
      <c r="K9613" s="7" t="s">
        <v>512</v>
      </c>
      <c r="L9613" s="7" t="s">
        <v>512</v>
      </c>
      <c r="M9613" s="7" t="s">
        <v>512</v>
      </c>
      <c r="N9613" s="7" t="s">
        <v>512</v>
      </c>
      <c r="R9613" s="9">
        <v>0.6858</v>
      </c>
      <c r="S9613" s="9">
        <v>0.7429999709129333</v>
      </c>
      <c r="T9613" s="9">
        <v>0.6747999787330627</v>
      </c>
      <c r="U9613" s="9">
        <v>0.7012</v>
      </c>
      <c r="V9613" s="10" t="s">
        <v>510</v>
      </c>
      <c r="W9613" s="11">
        <v>2.28</v>
      </c>
      <c r="X9613" s="8" t="s">
        <v>513</v>
      </c>
      <c r="Y9613" s="8" t="s">
        <v>513</v>
      </c>
      <c r="Z9613" s="8" t="s">
        <v>513</v>
      </c>
      <c r="AA9613" s="8" t="s">
        <v>513</v>
      </c>
      <c r="AB9613" s="8" t="s">
        <v>513</v>
      </c>
      <c r="AC9613" s="8" t="s">
        <v>513</v>
      </c>
    </row>
    <row r="9617" spans="5:29">
      <c r="E9617" s="6" t="s">
        <v>508</v>
      </c>
      <c r="K9617" s="8" t="s">
        <v>513</v>
      </c>
      <c r="L9617" s="7" t="s">
        <v>512</v>
      </c>
      <c r="M9617" s="7" t="s">
        <v>512</v>
      </c>
      <c r="N9617" s="7" t="s">
        <v>512</v>
      </c>
      <c r="R9617" s="9">
        <v>0.7809</v>
      </c>
      <c r="S9617" s="9">
        <v>0.8705999851226807</v>
      </c>
      <c r="T9617" s="9">
        <v>0.6669999957084656</v>
      </c>
      <c r="U9617" s="9">
        <v>0.7728</v>
      </c>
      <c r="V9617" s="10" t="s">
        <v>510</v>
      </c>
      <c r="W9617" s="11">
        <v>1.72</v>
      </c>
      <c r="X9617" s="8" t="s">
        <v>513</v>
      </c>
      <c r="Y9617" s="8" t="s">
        <v>513</v>
      </c>
      <c r="Z9617" s="8" t="s">
        <v>513</v>
      </c>
      <c r="AA9617" s="8" t="s">
        <v>513</v>
      </c>
      <c r="AB9617" s="8" t="s">
        <v>513</v>
      </c>
      <c r="AC9617" s="8" t="s">
        <v>513</v>
      </c>
    </row>
    <row r="9620" spans="5:29">
      <c r="E9620" s="6" t="s">
        <v>508</v>
      </c>
      <c r="K9620" s="8" t="s">
        <v>513</v>
      </c>
      <c r="L9620" s="7" t="s">
        <v>512</v>
      </c>
      <c r="M9620" s="8" t="s">
        <v>513</v>
      </c>
      <c r="N9620" s="7" t="s">
        <v>512</v>
      </c>
      <c r="R9620" s="9">
        <v>0.7451</v>
      </c>
      <c r="S9620" s="9">
        <v>0.8077999949455261</v>
      </c>
      <c r="T9620" s="9">
        <v>0.6739000082015991</v>
      </c>
      <c r="U9620" s="9">
        <v>0.7423</v>
      </c>
      <c r="V9620" s="10" t="s">
        <v>510</v>
      </c>
      <c r="W9620" s="11">
        <v>4.72</v>
      </c>
      <c r="X9620" s="8" t="s">
        <v>513</v>
      </c>
      <c r="Y9620" s="8" t="s">
        <v>513</v>
      </c>
      <c r="Z9620" s="8" t="s">
        <v>513</v>
      </c>
      <c r="AA9620" s="8" t="s">
        <v>513</v>
      </c>
      <c r="AB9620" s="8" t="s">
        <v>513</v>
      </c>
      <c r="AC9620" s="8" t="s">
        <v>513</v>
      </c>
    </row>
    <row r="9622" spans="5:29">
      <c r="E9622" s="6" t="s">
        <v>508</v>
      </c>
      <c r="K9622" s="8" t="s">
        <v>513</v>
      </c>
      <c r="L9622" s="7" t="s">
        <v>512</v>
      </c>
      <c r="M9622" s="7" t="s">
        <v>512</v>
      </c>
      <c r="N9622" s="7" t="s">
        <v>512</v>
      </c>
      <c r="R9622" s="9">
        <v>0.6571</v>
      </c>
      <c r="S9622" s="9">
        <v>0.7556999921798706</v>
      </c>
      <c r="T9622" s="9">
        <v>0.6661999821662903</v>
      </c>
      <c r="U9622" s="9">
        <v>0.6929999999999999</v>
      </c>
      <c r="V9622" s="10" t="s">
        <v>510</v>
      </c>
      <c r="W9622" s="11">
        <v>4.3</v>
      </c>
      <c r="X9622" s="8" t="s">
        <v>513</v>
      </c>
      <c r="Y9622" s="8" t="s">
        <v>513</v>
      </c>
      <c r="Z9622" s="8" t="s">
        <v>513</v>
      </c>
      <c r="AA9622" s="8" t="s">
        <v>513</v>
      </c>
      <c r="AB9622" s="8" t="s">
        <v>513</v>
      </c>
      <c r="AC9622" s="8" t="s">
        <v>513</v>
      </c>
    </row>
    <row r="9623" spans="5:29">
      <c r="E9623" s="6" t="s">
        <v>508</v>
      </c>
      <c r="K9623" s="8" t="s">
        <v>513</v>
      </c>
      <c r="L9623" s="7" t="s">
        <v>512</v>
      </c>
      <c r="M9623" s="7" t="s">
        <v>512</v>
      </c>
      <c r="N9623" s="7" t="s">
        <v>512</v>
      </c>
      <c r="R9623" s="9">
        <v>0.6929999999999999</v>
      </c>
      <c r="S9623" s="9">
        <v>0.8014000058174133</v>
      </c>
      <c r="T9623" s="9">
        <v>0.6622999906539917</v>
      </c>
      <c r="U9623" s="9">
        <v>0.7189</v>
      </c>
      <c r="V9623" s="10" t="s">
        <v>510</v>
      </c>
      <c r="W9623" s="11">
        <v>4.3</v>
      </c>
      <c r="X9623" s="8" t="s">
        <v>513</v>
      </c>
      <c r="Y9623" s="8" t="s">
        <v>513</v>
      </c>
      <c r="Z9623" s="8" t="s">
        <v>513</v>
      </c>
      <c r="AA9623" s="8" t="s">
        <v>513</v>
      </c>
      <c r="AB9623" s="8" t="s">
        <v>513</v>
      </c>
      <c r="AC9623" s="8" t="s">
        <v>513</v>
      </c>
    </row>
    <row r="9628" spans="5:29">
      <c r="E9628" s="6" t="s">
        <v>508</v>
      </c>
      <c r="K9628" s="8" t="s">
        <v>513</v>
      </c>
      <c r="L9628" s="7" t="s">
        <v>512</v>
      </c>
      <c r="M9628" s="7" t="s">
        <v>512</v>
      </c>
      <c r="N9628" s="7" t="s">
        <v>512</v>
      </c>
      <c r="R9628" s="9">
        <v>0.695</v>
      </c>
      <c r="S9628" s="9">
        <v>0.7815999984741211</v>
      </c>
      <c r="T9628" s="9">
        <v>0.6561999917030334</v>
      </c>
      <c r="U9628" s="9">
        <v>0.711</v>
      </c>
      <c r="V9628" s="10" t="s">
        <v>510</v>
      </c>
      <c r="W9628" s="11">
        <v>6.66</v>
      </c>
      <c r="X9628" s="8" t="s">
        <v>513</v>
      </c>
      <c r="Y9628" s="8" t="s">
        <v>513</v>
      </c>
      <c r="Z9628" s="8" t="s">
        <v>513</v>
      </c>
      <c r="AA9628" s="8" t="s">
        <v>513</v>
      </c>
      <c r="AB9628" s="8" t="s">
        <v>513</v>
      </c>
      <c r="AC9628" s="8" t="s">
        <v>513</v>
      </c>
    </row>
    <row r="9632" spans="5:29">
      <c r="E9632" s="6" t="s">
        <v>508</v>
      </c>
      <c r="K9632" s="8" t="s">
        <v>513</v>
      </c>
      <c r="L9632" s="7" t="s">
        <v>512</v>
      </c>
      <c r="M9632" s="7" t="s">
        <v>512</v>
      </c>
      <c r="N9632" s="7" t="s">
        <v>512</v>
      </c>
      <c r="R9632" s="9">
        <v>0.7542</v>
      </c>
      <c r="S9632" s="9">
        <v>0.8676999807357788</v>
      </c>
      <c r="T9632" s="9">
        <v>0.6712999939918518</v>
      </c>
      <c r="U9632" s="9">
        <v>0.7644</v>
      </c>
      <c r="V9632" s="10" t="s">
        <v>510</v>
      </c>
      <c r="W9632" s="11">
        <v>2.01</v>
      </c>
      <c r="X9632" s="8" t="s">
        <v>513</v>
      </c>
      <c r="Y9632" s="8" t="s">
        <v>513</v>
      </c>
      <c r="Z9632" s="8" t="s">
        <v>513</v>
      </c>
      <c r="AA9632" s="8" t="s">
        <v>513</v>
      </c>
      <c r="AB9632" s="8" t="s">
        <v>513</v>
      </c>
      <c r="AC9632" s="8" t="s">
        <v>513</v>
      </c>
    </row>
    <row r="9635" spans="5:29">
      <c r="E9635" s="6" t="s">
        <v>508</v>
      </c>
      <c r="K9635" s="8" t="s">
        <v>513</v>
      </c>
      <c r="L9635" s="7" t="s">
        <v>512</v>
      </c>
      <c r="M9635" s="7" t="s">
        <v>512</v>
      </c>
      <c r="N9635" s="7" t="s">
        <v>512</v>
      </c>
      <c r="R9635" s="9">
        <v>0.7205</v>
      </c>
      <c r="S9635" s="9">
        <v>0.8224999904632568</v>
      </c>
      <c r="T9635" s="9">
        <v>0.6549000144004822</v>
      </c>
      <c r="U9635" s="9">
        <v>0.7326</v>
      </c>
      <c r="V9635" s="10" t="s">
        <v>510</v>
      </c>
      <c r="W9635" s="11">
        <v>2.52</v>
      </c>
      <c r="X9635" s="8" t="s">
        <v>513</v>
      </c>
      <c r="Y9635" s="8" t="s">
        <v>513</v>
      </c>
      <c r="Z9635" s="8" t="s">
        <v>513</v>
      </c>
      <c r="AA9635" s="8" t="s">
        <v>513</v>
      </c>
      <c r="AB9635" s="8" t="s">
        <v>513</v>
      </c>
      <c r="AC9635" s="8" t="s">
        <v>513</v>
      </c>
    </row>
    <row r="9639" spans="5:29">
      <c r="E9639" s="6" t="s">
        <v>508</v>
      </c>
      <c r="K9639" s="8" t="s">
        <v>513</v>
      </c>
      <c r="L9639" s="7" t="s">
        <v>512</v>
      </c>
      <c r="M9639" s="7" t="s">
        <v>512</v>
      </c>
      <c r="N9639" s="7" t="s">
        <v>512</v>
      </c>
      <c r="R9639" s="9">
        <v>0.7126</v>
      </c>
      <c r="S9639" s="9">
        <v>0.8039000034332275</v>
      </c>
      <c r="T9639" s="9">
        <v>0.6632999777793884</v>
      </c>
      <c r="U9639" s="9">
        <v>0.7266</v>
      </c>
      <c r="V9639" s="10" t="s">
        <v>510</v>
      </c>
      <c r="W9639" s="11">
        <v>7.54</v>
      </c>
      <c r="X9639" s="8" t="s">
        <v>513</v>
      </c>
      <c r="Y9639" s="8" t="s">
        <v>513</v>
      </c>
      <c r="Z9639" s="8" t="s">
        <v>513</v>
      </c>
      <c r="AA9639" s="8" t="s">
        <v>513</v>
      </c>
      <c r="AB9639" s="8" t="s">
        <v>513</v>
      </c>
      <c r="AC9639" s="8" t="s">
        <v>513</v>
      </c>
    </row>
    <row r="9648" spans="5:29">
      <c r="E9648" s="6" t="s">
        <v>508</v>
      </c>
      <c r="K9648" s="7" t="s">
        <v>512</v>
      </c>
      <c r="L9648" s="7" t="s">
        <v>512</v>
      </c>
      <c r="M9648" s="7" t="s">
        <v>512</v>
      </c>
      <c r="N9648" s="7" t="s">
        <v>512</v>
      </c>
      <c r="R9648" s="9">
        <v>0.7721</v>
      </c>
      <c r="S9648" s="9">
        <v>0.8562999963760376</v>
      </c>
      <c r="T9648" s="9">
        <v>0.6610000133514404</v>
      </c>
      <c r="U9648" s="9">
        <v>0.7631</v>
      </c>
      <c r="V9648" s="10" t="s">
        <v>510</v>
      </c>
      <c r="W9648" s="11">
        <v>1.74</v>
      </c>
      <c r="X9648" s="8" t="s">
        <v>513</v>
      </c>
      <c r="Y9648" s="8" t="s">
        <v>513</v>
      </c>
      <c r="Z9648" s="8" t="s">
        <v>513</v>
      </c>
      <c r="AA9648" s="8" t="s">
        <v>513</v>
      </c>
      <c r="AB9648" s="8" t="s">
        <v>513</v>
      </c>
      <c r="AC9648" s="8" t="s">
        <v>513</v>
      </c>
    </row>
    <row r="9654" spans="5:29">
      <c r="E9654" s="8" t="s">
        <v>813</v>
      </c>
      <c r="K9654" s="8" t="s">
        <v>513</v>
      </c>
      <c r="L9654" s="7" t="s">
        <v>512</v>
      </c>
      <c r="M9654" s="7" t="s">
        <v>512</v>
      </c>
      <c r="N9654" s="7" t="s">
        <v>512</v>
      </c>
      <c r="R9654" s="9">
        <v>0.5617</v>
      </c>
      <c r="S9654" s="9">
        <v>0.6345000267028809</v>
      </c>
      <c r="T9654" s="9">
        <v>0.6585000157356262</v>
      </c>
      <c r="U9654" s="9">
        <v>0.6182</v>
      </c>
      <c r="V9654" s="10" t="s">
        <v>510</v>
      </c>
      <c r="W9654" s="11">
        <v>2.88</v>
      </c>
      <c r="X9654" s="8" t="s">
        <v>513</v>
      </c>
      <c r="Y9654" s="8" t="s">
        <v>513</v>
      </c>
      <c r="Z9654" s="8" t="s">
        <v>513</v>
      </c>
      <c r="AA9654" s="8" t="s">
        <v>513</v>
      </c>
      <c r="AB9654" s="8" t="s">
        <v>513</v>
      </c>
      <c r="AC9654" s="8" t="s">
        <v>513</v>
      </c>
    </row>
    <row r="9658" spans="5:29">
      <c r="E9658" s="6" t="s">
        <v>508</v>
      </c>
      <c r="K9658" s="8" t="s">
        <v>513</v>
      </c>
      <c r="L9658" s="7" t="s">
        <v>512</v>
      </c>
      <c r="M9658" s="7" t="s">
        <v>512</v>
      </c>
      <c r="N9658" s="7" t="s">
        <v>512</v>
      </c>
      <c r="R9658" s="9">
        <v>0.7324000000000001</v>
      </c>
      <c r="S9658" s="9">
        <v>0.8111000061035156</v>
      </c>
      <c r="T9658" s="9">
        <v>0.6789000034332275</v>
      </c>
      <c r="U9658" s="9">
        <v>0.7408</v>
      </c>
      <c r="V9658" s="10" t="s">
        <v>510</v>
      </c>
      <c r="W9658" s="11">
        <v>0.85</v>
      </c>
      <c r="X9658" s="8" t="s">
        <v>513</v>
      </c>
      <c r="Y9658" s="8" t="s">
        <v>513</v>
      </c>
      <c r="Z9658" s="8" t="s">
        <v>513</v>
      </c>
      <c r="AA9658" s="8" t="s">
        <v>513</v>
      </c>
      <c r="AB9658" s="8" t="s">
        <v>513</v>
      </c>
      <c r="AC9658" s="8" t="s">
        <v>513</v>
      </c>
    </row>
    <row r="9661" spans="5:29">
      <c r="E9661" s="6" t="s">
        <v>508</v>
      </c>
      <c r="K9661" s="8" t="s">
        <v>513</v>
      </c>
      <c r="L9661" s="7" t="s">
        <v>512</v>
      </c>
      <c r="M9661" s="7" t="s">
        <v>512</v>
      </c>
      <c r="N9661" s="7" t="s">
        <v>512</v>
      </c>
      <c r="R9661" s="9">
        <v>0.7227</v>
      </c>
      <c r="S9661" s="9">
        <v>0.9071999788284302</v>
      </c>
      <c r="T9661" s="9">
        <v>0.6729000210762024</v>
      </c>
      <c r="U9661" s="9">
        <v>0.7675999999999999</v>
      </c>
      <c r="V9661" s="7" t="s">
        <v>511</v>
      </c>
      <c r="W9661" s="12">
        <v>-1.73</v>
      </c>
      <c r="X9661" s="8" t="s">
        <v>513</v>
      </c>
      <c r="Y9661" s="8" t="s">
        <v>513</v>
      </c>
      <c r="Z9661" s="8" t="s">
        <v>513</v>
      </c>
      <c r="AA9661" s="8" t="s">
        <v>513</v>
      </c>
      <c r="AB9661" s="8" t="s">
        <v>513</v>
      </c>
      <c r="AC9661" s="8" t="s">
        <v>513</v>
      </c>
    </row>
    <row r="9670" spans="5:29">
      <c r="E9670" s="6" t="s">
        <v>508</v>
      </c>
      <c r="K9670" s="8" t="s">
        <v>513</v>
      </c>
      <c r="L9670" s="7" t="s">
        <v>512</v>
      </c>
      <c r="M9670" s="7" t="s">
        <v>512</v>
      </c>
      <c r="N9670" s="7" t="s">
        <v>512</v>
      </c>
      <c r="R9670" s="9">
        <v>0.6758</v>
      </c>
      <c r="S9670" s="9">
        <v>0.7781999707221985</v>
      </c>
      <c r="T9670" s="9">
        <v>0.6610000133514404</v>
      </c>
      <c r="U9670" s="9">
        <v>0.705</v>
      </c>
      <c r="V9670" s="10" t="s">
        <v>510</v>
      </c>
      <c r="W9670" s="11">
        <v>1.46</v>
      </c>
      <c r="X9670" s="8" t="s">
        <v>513</v>
      </c>
      <c r="Y9670" s="8" t="s">
        <v>513</v>
      </c>
      <c r="Z9670" s="8" t="s">
        <v>513</v>
      </c>
      <c r="AA9670" s="8" t="s">
        <v>513</v>
      </c>
      <c r="AB9670" s="8" t="s">
        <v>513</v>
      </c>
      <c r="AC9670" s="8" t="s">
        <v>513</v>
      </c>
    </row>
    <row r="9671" spans="5:29">
      <c r="E9671" s="6" t="s">
        <v>508</v>
      </c>
      <c r="K9671" s="8" t="s">
        <v>513</v>
      </c>
      <c r="L9671" s="7" t="s">
        <v>512</v>
      </c>
      <c r="M9671" s="7" t="s">
        <v>512</v>
      </c>
      <c r="N9671" s="7" t="s">
        <v>512</v>
      </c>
      <c r="R9671" s="9">
        <v>0.6684</v>
      </c>
      <c r="S9671" s="9">
        <v>0.7235000133514404</v>
      </c>
      <c r="T9671" s="9">
        <v>0.6547999978065491</v>
      </c>
      <c r="U9671" s="9">
        <v>0.6822</v>
      </c>
      <c r="V9671" s="10" t="s">
        <v>510</v>
      </c>
      <c r="W9671" s="11">
        <v>4.45</v>
      </c>
      <c r="X9671" s="8" t="s">
        <v>513</v>
      </c>
      <c r="Y9671" s="8" t="s">
        <v>513</v>
      </c>
      <c r="Z9671" s="8" t="s">
        <v>513</v>
      </c>
      <c r="AA9671" s="8" t="s">
        <v>513</v>
      </c>
      <c r="AB9671" s="8" t="s">
        <v>513</v>
      </c>
      <c r="AC9671" s="8" t="s">
        <v>513</v>
      </c>
    </row>
    <row r="9676" spans="5:29">
      <c r="E9676" s="6" t="s">
        <v>508</v>
      </c>
      <c r="K9676" s="8" t="s">
        <v>513</v>
      </c>
      <c r="L9676" s="7" t="s">
        <v>512</v>
      </c>
      <c r="M9676" s="7" t="s">
        <v>512</v>
      </c>
      <c r="N9676" s="7" t="s">
        <v>512</v>
      </c>
      <c r="R9676" s="9">
        <v>0.7533</v>
      </c>
      <c r="S9676" s="9">
        <v>0.8648999929428101</v>
      </c>
      <c r="T9676" s="9">
        <v>0.6901000142097473</v>
      </c>
      <c r="U9676" s="9">
        <v>0.7694</v>
      </c>
      <c r="V9676" s="7" t="s">
        <v>511</v>
      </c>
      <c r="W9676" s="12">
        <v>-1.04</v>
      </c>
      <c r="X9676" s="8" t="s">
        <v>513</v>
      </c>
      <c r="Y9676" s="8" t="s">
        <v>513</v>
      </c>
      <c r="Z9676" s="8" t="s">
        <v>513</v>
      </c>
      <c r="AA9676" s="8" t="s">
        <v>513</v>
      </c>
      <c r="AB9676" s="8" t="s">
        <v>513</v>
      </c>
      <c r="AC9676" s="8" t="s">
        <v>513</v>
      </c>
    </row>
    <row r="9691" spans="5:29">
      <c r="E9691" s="6" t="s">
        <v>508</v>
      </c>
      <c r="K9691" s="8" t="s">
        <v>513</v>
      </c>
      <c r="L9691" s="7" t="s">
        <v>512</v>
      </c>
      <c r="M9691" s="7" t="s">
        <v>512</v>
      </c>
      <c r="N9691" s="7" t="s">
        <v>512</v>
      </c>
      <c r="R9691" s="9">
        <v>0.7467</v>
      </c>
      <c r="S9691" s="9">
        <v>0.808899998664856</v>
      </c>
      <c r="T9691" s="9">
        <v>0.6761000156402588</v>
      </c>
      <c r="U9691" s="9">
        <v>0.7439</v>
      </c>
      <c r="V9691" s="10" t="s">
        <v>510</v>
      </c>
      <c r="W9691" s="11">
        <v>6.81</v>
      </c>
      <c r="X9691" s="8" t="s">
        <v>513</v>
      </c>
      <c r="Y9691" s="8" t="s">
        <v>513</v>
      </c>
      <c r="Z9691" s="8" t="s">
        <v>513</v>
      </c>
      <c r="AA9691" s="8" t="s">
        <v>513</v>
      </c>
      <c r="AB9691" s="8" t="s">
        <v>513</v>
      </c>
      <c r="AC9691" s="8" t="s">
        <v>513</v>
      </c>
    </row>
    <row r="9702" spans="5:29">
      <c r="E9702" s="6" t="s">
        <v>508</v>
      </c>
      <c r="K9702" s="7" t="s">
        <v>512</v>
      </c>
      <c r="L9702" s="7" t="s">
        <v>512</v>
      </c>
      <c r="M9702" s="7" t="s">
        <v>512</v>
      </c>
      <c r="N9702" s="7" t="s">
        <v>512</v>
      </c>
      <c r="R9702" s="9">
        <v>0.7591</v>
      </c>
      <c r="S9702" s="9">
        <v>0.88919997215271</v>
      </c>
      <c r="T9702" s="9">
        <v>0.6647999882698059</v>
      </c>
      <c r="U9702" s="9">
        <v>0.771</v>
      </c>
      <c r="V9702" s="10" t="s">
        <v>510</v>
      </c>
      <c r="W9702" s="11">
        <v>2.38</v>
      </c>
      <c r="X9702" s="8" t="s">
        <v>513</v>
      </c>
      <c r="Y9702" s="8" t="s">
        <v>513</v>
      </c>
      <c r="Z9702" s="8" t="s">
        <v>513</v>
      </c>
      <c r="AA9702" s="8" t="s">
        <v>513</v>
      </c>
      <c r="AB9702" s="8" t="s">
        <v>513</v>
      </c>
      <c r="AC9702" s="8" t="s">
        <v>513</v>
      </c>
    </row>
    <row r="9704" spans="5:29">
      <c r="E9704" s="6" t="s">
        <v>508</v>
      </c>
      <c r="K9704" s="8" t="s">
        <v>513</v>
      </c>
      <c r="L9704" s="7" t="s">
        <v>512</v>
      </c>
      <c r="M9704" s="7" t="s">
        <v>512</v>
      </c>
      <c r="N9704" s="7" t="s">
        <v>512</v>
      </c>
      <c r="R9704" s="9">
        <v>0.6899</v>
      </c>
      <c r="S9704" s="9">
        <v>0.7870000004768372</v>
      </c>
      <c r="T9704" s="9">
        <v>0.6550999879837036</v>
      </c>
      <c r="U9704" s="9">
        <v>0.7107</v>
      </c>
      <c r="V9704" s="10" t="s">
        <v>510</v>
      </c>
      <c r="W9704" s="11">
        <v>3.04</v>
      </c>
      <c r="X9704" s="8" t="s">
        <v>513</v>
      </c>
      <c r="Y9704" s="8" t="s">
        <v>513</v>
      </c>
      <c r="Z9704" s="8" t="s">
        <v>513</v>
      </c>
      <c r="AA9704" s="8" t="s">
        <v>513</v>
      </c>
      <c r="AB9704" s="8" t="s">
        <v>513</v>
      </c>
      <c r="AC9704" s="8" t="s">
        <v>513</v>
      </c>
    </row>
    <row r="9707" spans="5:29">
      <c r="E9707" s="6" t="s">
        <v>508</v>
      </c>
      <c r="K9707" s="7" t="s">
        <v>512</v>
      </c>
      <c r="L9707" s="7" t="s">
        <v>512</v>
      </c>
      <c r="M9707" s="7" t="s">
        <v>512</v>
      </c>
      <c r="N9707" s="7" t="s">
        <v>512</v>
      </c>
      <c r="R9707" s="9">
        <v>0.7635</v>
      </c>
      <c r="S9707" s="9">
        <v>0.8112999796867371</v>
      </c>
      <c r="T9707" s="9">
        <v>0.6583999991416931</v>
      </c>
      <c r="U9707" s="9">
        <v>0.7444</v>
      </c>
      <c r="V9707" s="10" t="s">
        <v>510</v>
      </c>
      <c r="W9707" s="11">
        <v>3.48</v>
      </c>
      <c r="X9707" s="8" t="s">
        <v>513</v>
      </c>
      <c r="Y9707" s="8" t="s">
        <v>513</v>
      </c>
      <c r="Z9707" s="8" t="s">
        <v>513</v>
      </c>
      <c r="AA9707" s="8" t="s">
        <v>513</v>
      </c>
      <c r="AB9707" s="8" t="s">
        <v>513</v>
      </c>
      <c r="AC9707" s="8" t="s">
        <v>513</v>
      </c>
    </row>
    <row r="9708" spans="5:29">
      <c r="E9708" s="6" t="s">
        <v>508</v>
      </c>
      <c r="K9708" s="7" t="s">
        <v>512</v>
      </c>
      <c r="L9708" s="7" t="s">
        <v>512</v>
      </c>
      <c r="M9708" s="7" t="s">
        <v>512</v>
      </c>
      <c r="N9708" s="7" t="s">
        <v>512</v>
      </c>
      <c r="R9708" s="9">
        <v>0.7547</v>
      </c>
      <c r="S9708" s="9">
        <v>0.794700026512146</v>
      </c>
      <c r="T9708" s="9">
        <v>0.6765999794006348</v>
      </c>
      <c r="U9708" s="9">
        <v>0.742</v>
      </c>
      <c r="V9708" s="7" t="s">
        <v>511</v>
      </c>
      <c r="W9708" s="12">
        <v>-13.31</v>
      </c>
      <c r="X9708" s="8" t="s">
        <v>513</v>
      </c>
      <c r="Y9708" s="8" t="s">
        <v>513</v>
      </c>
      <c r="Z9708" s="8" t="s">
        <v>513</v>
      </c>
      <c r="AA9708" s="8" t="s">
        <v>513</v>
      </c>
      <c r="AB9708" s="8" t="s">
        <v>513</v>
      </c>
      <c r="AC9708" s="8" t="s">
        <v>513</v>
      </c>
    </row>
    <row r="9716" spans="5:29">
      <c r="E9716" s="6" t="s">
        <v>508</v>
      </c>
      <c r="K9716" s="8" t="s">
        <v>513</v>
      </c>
      <c r="L9716" s="7" t="s">
        <v>512</v>
      </c>
      <c r="M9716" s="7" t="s">
        <v>512</v>
      </c>
      <c r="N9716" s="7" t="s">
        <v>512</v>
      </c>
      <c r="R9716" s="9">
        <v>0.7060999999999999</v>
      </c>
      <c r="S9716" s="9">
        <v>0.7879999876022339</v>
      </c>
      <c r="T9716" s="9">
        <v>0.6614000201225281</v>
      </c>
      <c r="U9716" s="9">
        <v>0.7185</v>
      </c>
      <c r="V9716" s="10" t="s">
        <v>510</v>
      </c>
      <c r="W9716" s="11">
        <v>19.6</v>
      </c>
      <c r="X9716" s="8" t="s">
        <v>513</v>
      </c>
      <c r="Y9716" s="8" t="s">
        <v>513</v>
      </c>
      <c r="Z9716" s="8" t="s">
        <v>513</v>
      </c>
      <c r="AA9716" s="8" t="s">
        <v>513</v>
      </c>
      <c r="AB9716" s="8" t="s">
        <v>513</v>
      </c>
      <c r="AC9716" s="8" t="s">
        <v>513</v>
      </c>
    </row>
    <row r="9743" spans="5:29">
      <c r="E9743" s="6" t="s">
        <v>508</v>
      </c>
      <c r="K9743" s="8" t="s">
        <v>513</v>
      </c>
      <c r="L9743" s="7" t="s">
        <v>512</v>
      </c>
      <c r="M9743" s="7" t="s">
        <v>512</v>
      </c>
      <c r="N9743" s="7" t="s">
        <v>512</v>
      </c>
      <c r="R9743" s="9">
        <v>0.744</v>
      </c>
      <c r="S9743" s="9">
        <v>0.8657000064849854</v>
      </c>
      <c r="T9743" s="9">
        <v>0.6697999835014343</v>
      </c>
      <c r="U9743" s="9">
        <v>0.7598</v>
      </c>
      <c r="V9743" s="10" t="s">
        <v>510</v>
      </c>
      <c r="W9743" s="11">
        <v>4.22</v>
      </c>
      <c r="X9743" s="8" t="s">
        <v>513</v>
      </c>
      <c r="Y9743" s="8" t="s">
        <v>513</v>
      </c>
      <c r="Z9743" s="8" t="s">
        <v>513</v>
      </c>
      <c r="AA9743" s="8" t="s">
        <v>513</v>
      </c>
      <c r="AB9743" s="8" t="s">
        <v>513</v>
      </c>
      <c r="AC9743" s="8" t="s">
        <v>513</v>
      </c>
    </row>
    <row r="9764" spans="5:29">
      <c r="E9764" s="6" t="s">
        <v>508</v>
      </c>
      <c r="K9764" s="8" t="s">
        <v>513</v>
      </c>
      <c r="L9764" s="7" t="s">
        <v>512</v>
      </c>
      <c r="M9764" s="8" t="s">
        <v>513</v>
      </c>
      <c r="N9764" s="7" t="s">
        <v>512</v>
      </c>
      <c r="R9764" s="9">
        <v>0.7335</v>
      </c>
      <c r="S9764" s="9">
        <v>0.8999999761581421</v>
      </c>
      <c r="T9764" s="9">
        <v>0.6525999903678894</v>
      </c>
      <c r="U9764" s="9">
        <v>0.762</v>
      </c>
      <c r="V9764" s="10" t="s">
        <v>510</v>
      </c>
      <c r="W9764" s="11">
        <v>7</v>
      </c>
      <c r="X9764" s="8" t="s">
        <v>513</v>
      </c>
      <c r="Y9764" s="8" t="s">
        <v>513</v>
      </c>
      <c r="Z9764" s="8" t="s">
        <v>513</v>
      </c>
      <c r="AA9764" s="8" t="s">
        <v>513</v>
      </c>
      <c r="AB9764" s="8" t="s">
        <v>513</v>
      </c>
      <c r="AC9764" s="8" t="s">
        <v>513</v>
      </c>
    </row>
    <row r="9773" spans="5:29">
      <c r="E9773" s="6" t="s">
        <v>508</v>
      </c>
      <c r="K9773" s="8" t="s">
        <v>513</v>
      </c>
      <c r="L9773" s="7" t="s">
        <v>512</v>
      </c>
      <c r="M9773" s="7" t="s">
        <v>512</v>
      </c>
      <c r="N9773" s="7" t="s">
        <v>512</v>
      </c>
      <c r="R9773" s="9">
        <v>0.6919</v>
      </c>
      <c r="S9773" s="9">
        <v>0.6984000205993652</v>
      </c>
      <c r="T9773" s="9">
        <v>0.6582000255584717</v>
      </c>
      <c r="U9773" s="9">
        <v>0.6828</v>
      </c>
      <c r="V9773" s="10" t="s">
        <v>510</v>
      </c>
      <c r="W9773" s="11">
        <v>2.38</v>
      </c>
      <c r="X9773" s="8" t="s">
        <v>513</v>
      </c>
      <c r="Y9773" s="8" t="s">
        <v>513</v>
      </c>
      <c r="Z9773" s="8" t="s">
        <v>513</v>
      </c>
      <c r="AA9773" s="8" t="s">
        <v>513</v>
      </c>
      <c r="AB9773" s="8" t="s">
        <v>513</v>
      </c>
      <c r="AC9773" s="8" t="s">
        <v>513</v>
      </c>
    </row>
    <row r="9826" spans="5:29">
      <c r="E9826" s="6" t="s">
        <v>508</v>
      </c>
      <c r="K9826" s="8" t="s">
        <v>513</v>
      </c>
      <c r="L9826" s="7" t="s">
        <v>512</v>
      </c>
      <c r="M9826" s="7" t="s">
        <v>512</v>
      </c>
      <c r="N9826" s="7" t="s">
        <v>512</v>
      </c>
      <c r="R9826" s="9">
        <v>0.6788999999999999</v>
      </c>
      <c r="S9826" s="9">
        <v>0.7829999923706055</v>
      </c>
      <c r="T9826" s="9">
        <v>0.6614000201225281</v>
      </c>
      <c r="U9826" s="9">
        <v>0.7078</v>
      </c>
      <c r="V9826" s="10" t="s">
        <v>510</v>
      </c>
      <c r="W9826" s="11">
        <v>3.24</v>
      </c>
      <c r="X9826" s="8" t="s">
        <v>513</v>
      </c>
      <c r="Y9826" s="8" t="s">
        <v>513</v>
      </c>
      <c r="Z9826" s="8" t="s">
        <v>513</v>
      </c>
      <c r="AA9826" s="8" t="s">
        <v>513</v>
      </c>
      <c r="AB9826" s="8" t="s">
        <v>513</v>
      </c>
      <c r="AC9826" s="8" t="s">
        <v>513</v>
      </c>
    </row>
    <row r="9852" spans="5:29">
      <c r="E9852" s="6" t="s">
        <v>508</v>
      </c>
      <c r="K9852" s="8" t="s">
        <v>513</v>
      </c>
      <c r="L9852" s="7" t="s">
        <v>512</v>
      </c>
      <c r="M9852" s="7" t="s">
        <v>512</v>
      </c>
      <c r="N9852" s="7" t="s">
        <v>512</v>
      </c>
      <c r="R9852" s="9">
        <v>0.7088</v>
      </c>
      <c r="S9852" s="9">
        <v>0.7307999730110168</v>
      </c>
      <c r="T9852" s="9">
        <v>0.6535000205039978</v>
      </c>
      <c r="U9852" s="9">
        <v>0.6977</v>
      </c>
      <c r="V9852" s="10" t="s">
        <v>510</v>
      </c>
      <c r="W9852" s="11">
        <v>3.39</v>
      </c>
      <c r="X9852" s="8" t="s">
        <v>513</v>
      </c>
      <c r="Y9852" s="8" t="s">
        <v>513</v>
      </c>
      <c r="Z9852" s="8" t="s">
        <v>513</v>
      </c>
      <c r="AA9852" s="8" t="s">
        <v>513</v>
      </c>
      <c r="AB9852" s="8" t="s">
        <v>513</v>
      </c>
      <c r="AC9852" s="8" t="s">
        <v>513</v>
      </c>
    </row>
    <row r="9864" spans="5:29">
      <c r="E9864" s="6" t="s">
        <v>508</v>
      </c>
      <c r="K9864" s="8" t="s">
        <v>513</v>
      </c>
      <c r="L9864" s="7" t="s">
        <v>512</v>
      </c>
      <c r="M9864" s="7" t="s">
        <v>512</v>
      </c>
      <c r="N9864" s="7" t="s">
        <v>512</v>
      </c>
      <c r="R9864" s="9">
        <v>0.6843</v>
      </c>
      <c r="S9864" s="9">
        <v>0.7002000212669373</v>
      </c>
      <c r="T9864" s="9">
        <v>0.6621000170707703</v>
      </c>
      <c r="U9864" s="9">
        <v>0.6822</v>
      </c>
      <c r="V9864" s="10" t="s">
        <v>510</v>
      </c>
      <c r="W9864" s="11">
        <v>2.88</v>
      </c>
      <c r="X9864" s="8" t="s">
        <v>513</v>
      </c>
      <c r="Y9864" s="8" t="s">
        <v>513</v>
      </c>
      <c r="Z9864" s="8" t="s">
        <v>513</v>
      </c>
      <c r="AA9864" s="8" t="s">
        <v>513</v>
      </c>
      <c r="AB9864" s="8" t="s">
        <v>513</v>
      </c>
      <c r="AC9864" s="8" t="s">
        <v>513</v>
      </c>
    </row>
    <row r="9869" spans="5:29">
      <c r="E9869" s="6" t="s">
        <v>508</v>
      </c>
      <c r="K9869" s="8" t="s">
        <v>513</v>
      </c>
      <c r="L9869" s="7" t="s">
        <v>512</v>
      </c>
      <c r="M9869" s="7" t="s">
        <v>512</v>
      </c>
      <c r="N9869" s="7" t="s">
        <v>512</v>
      </c>
      <c r="R9869" s="9">
        <v>0.6886</v>
      </c>
      <c r="S9869" s="9">
        <v>0.6866000294685364</v>
      </c>
      <c r="T9869" s="9">
        <v>0.6504999995231628</v>
      </c>
      <c r="U9869" s="9">
        <v>0.6752</v>
      </c>
      <c r="V9869" s="10" t="s">
        <v>510</v>
      </c>
      <c r="W9869" s="11">
        <v>3.11</v>
      </c>
      <c r="X9869" s="8" t="s">
        <v>513</v>
      </c>
      <c r="Y9869" s="8" t="s">
        <v>513</v>
      </c>
      <c r="Z9869" s="8" t="s">
        <v>513</v>
      </c>
      <c r="AA9869" s="8" t="s">
        <v>513</v>
      </c>
      <c r="AB9869" s="8" t="s">
        <v>513</v>
      </c>
      <c r="AC9869" s="8" t="s">
        <v>513</v>
      </c>
    </row>
    <row r="9881" spans="5:29">
      <c r="E9881" s="6" t="s">
        <v>508</v>
      </c>
      <c r="K9881" s="8" t="s">
        <v>513</v>
      </c>
      <c r="L9881" s="7" t="s">
        <v>512</v>
      </c>
      <c r="M9881" s="7" t="s">
        <v>512</v>
      </c>
      <c r="N9881" s="7" t="s">
        <v>512</v>
      </c>
      <c r="R9881" s="9">
        <v>0.7213000000000001</v>
      </c>
      <c r="S9881" s="9">
        <v>0.8496999740600586</v>
      </c>
      <c r="T9881" s="9">
        <v>0.654699981212616</v>
      </c>
      <c r="U9881" s="9">
        <v>0.7419</v>
      </c>
      <c r="V9881" s="10" t="s">
        <v>510</v>
      </c>
      <c r="W9881" s="11">
        <v>2.23</v>
      </c>
      <c r="X9881" s="8" t="s">
        <v>513</v>
      </c>
      <c r="Y9881" s="8" t="s">
        <v>513</v>
      </c>
      <c r="Z9881" s="8" t="s">
        <v>513</v>
      </c>
      <c r="AA9881" s="8" t="s">
        <v>513</v>
      </c>
      <c r="AB9881" s="8" t="s">
        <v>513</v>
      </c>
      <c r="AC9881" s="8" t="s">
        <v>513</v>
      </c>
    </row>
    <row r="9927" spans="5:29">
      <c r="E9927" s="6" t="s">
        <v>508</v>
      </c>
      <c r="K9927" s="8" t="s">
        <v>513</v>
      </c>
      <c r="L9927" s="7" t="s">
        <v>512</v>
      </c>
      <c r="M9927" s="7" t="s">
        <v>512</v>
      </c>
      <c r="N9927" s="7" t="s">
        <v>512</v>
      </c>
      <c r="R9927" s="9">
        <v>0.7077</v>
      </c>
      <c r="S9927" s="9">
        <v>0.76910001039505</v>
      </c>
      <c r="T9927" s="9">
        <v>0.6529999971389771</v>
      </c>
      <c r="U9927" s="9">
        <v>0.7099</v>
      </c>
      <c r="V9927" s="10" t="s">
        <v>510</v>
      </c>
      <c r="W9927" s="11">
        <v>1.52</v>
      </c>
      <c r="X9927" s="8" t="s">
        <v>513</v>
      </c>
      <c r="Y9927" s="8" t="s">
        <v>513</v>
      </c>
      <c r="Z9927" s="8" t="s">
        <v>513</v>
      </c>
      <c r="AA9927" s="8" t="s">
        <v>513</v>
      </c>
      <c r="AB9927" s="8" t="s">
        <v>513</v>
      </c>
      <c r="AC9927" s="8" t="s">
        <v>513</v>
      </c>
    </row>
    <row r="9940" spans="5:29">
      <c r="E9940" s="6" t="s">
        <v>508</v>
      </c>
      <c r="K9940" s="8" t="s">
        <v>513</v>
      </c>
      <c r="L9940" s="7" t="s">
        <v>512</v>
      </c>
      <c r="M9940" s="7" t="s">
        <v>512</v>
      </c>
      <c r="N9940" s="7" t="s">
        <v>512</v>
      </c>
      <c r="R9940" s="9">
        <v>0.6944</v>
      </c>
      <c r="S9940" s="9">
        <v>0.7480999827384949</v>
      </c>
      <c r="T9940" s="9">
        <v>0.6610000133514404</v>
      </c>
      <c r="U9940" s="9">
        <v>0.7012</v>
      </c>
      <c r="V9940" s="10" t="s">
        <v>510</v>
      </c>
      <c r="W9940" s="11">
        <v>1.3</v>
      </c>
      <c r="X9940" s="8" t="s">
        <v>513</v>
      </c>
      <c r="Y9940" s="8" t="s">
        <v>513</v>
      </c>
      <c r="Z9940" s="8" t="s">
        <v>513</v>
      </c>
      <c r="AA9940" s="8" t="s">
        <v>513</v>
      </c>
      <c r="AB9940" s="8" t="s">
        <v>513</v>
      </c>
      <c r="AC9940" s="8" t="s">
        <v>513</v>
      </c>
    </row>
    <row r="9958" spans="5:29">
      <c r="E9958" s="6" t="s">
        <v>508</v>
      </c>
      <c r="K9958" s="8" t="s">
        <v>513</v>
      </c>
      <c r="L9958" s="7" t="s">
        <v>512</v>
      </c>
      <c r="M9958" s="7" t="s">
        <v>512</v>
      </c>
      <c r="N9958" s="7" t="s">
        <v>512</v>
      </c>
      <c r="R9958" s="9">
        <v>0.6827</v>
      </c>
      <c r="S9958" s="9">
        <v>0.7282000184059143</v>
      </c>
      <c r="T9958" s="9">
        <v>0.6514999866485596</v>
      </c>
      <c r="U9958" s="9">
        <v>0.6874</v>
      </c>
      <c r="V9958" s="10" t="s">
        <v>510</v>
      </c>
      <c r="W9958" s="11">
        <v>3.56</v>
      </c>
      <c r="X9958" s="8" t="s">
        <v>513</v>
      </c>
      <c r="Y9958" s="8" t="s">
        <v>513</v>
      </c>
      <c r="Z9958" s="8" t="s">
        <v>513</v>
      </c>
      <c r="AA9958" s="8" t="s">
        <v>513</v>
      </c>
      <c r="AB9958" s="8" t="s">
        <v>513</v>
      </c>
      <c r="AC9958" s="8" t="s">
        <v>513</v>
      </c>
    </row>
    <row r="9960" spans="5:29">
      <c r="E9960" s="6" t="s">
        <v>508</v>
      </c>
      <c r="K9960" s="8" t="s">
        <v>513</v>
      </c>
      <c r="L9960" s="7" t="s">
        <v>512</v>
      </c>
      <c r="M9960" s="7" t="s">
        <v>512</v>
      </c>
      <c r="N9960" s="8" t="s">
        <v>513</v>
      </c>
      <c r="R9960" s="9">
        <v>0.711</v>
      </c>
      <c r="S9960" s="9">
        <v>0.8241000175476074</v>
      </c>
      <c r="T9960" s="9">
        <v>0.6529999971389771</v>
      </c>
      <c r="U9960" s="9">
        <v>0.7294</v>
      </c>
      <c r="V9960" s="10" t="s">
        <v>510</v>
      </c>
      <c r="W9960" s="11">
        <v>7.05</v>
      </c>
      <c r="X9960" s="8" t="s">
        <v>513</v>
      </c>
      <c r="Y9960" s="8" t="s">
        <v>513</v>
      </c>
      <c r="Z9960" s="8" t="s">
        <v>513</v>
      </c>
      <c r="AA9960" s="8" t="s">
        <v>513</v>
      </c>
      <c r="AB9960" s="8" t="s">
        <v>513</v>
      </c>
      <c r="AC9960" s="8" t="s">
        <v>513</v>
      </c>
    </row>
    <row r="9961" spans="5:29">
      <c r="E9961" s="6" t="s">
        <v>508</v>
      </c>
      <c r="K9961" s="8" t="s">
        <v>513</v>
      </c>
      <c r="L9961" s="7" t="s">
        <v>512</v>
      </c>
      <c r="M9961" s="7" t="s">
        <v>512</v>
      </c>
      <c r="N9961" s="8" t="s">
        <v>513</v>
      </c>
      <c r="R9961" s="9">
        <v>0.6899999999999999</v>
      </c>
      <c r="S9961" s="9">
        <v>0.7253000140190125</v>
      </c>
      <c r="T9961" s="9">
        <v>0.651199996471405</v>
      </c>
      <c r="U9961" s="9">
        <v>0.6888</v>
      </c>
      <c r="V9961" s="10" t="s">
        <v>510</v>
      </c>
      <c r="W9961" s="11">
        <v>7.05</v>
      </c>
      <c r="X9961" s="8" t="s">
        <v>513</v>
      </c>
      <c r="Y9961" s="8" t="s">
        <v>513</v>
      </c>
      <c r="Z9961" s="8" t="s">
        <v>513</v>
      </c>
      <c r="AA9961" s="8" t="s">
        <v>513</v>
      </c>
      <c r="AB9961" s="8" t="s">
        <v>513</v>
      </c>
      <c r="AC9961" s="8" t="s">
        <v>513</v>
      </c>
    </row>
    <row r="9963" spans="5:29">
      <c r="E9963" s="6" t="s">
        <v>508</v>
      </c>
      <c r="K9963" s="8" t="s">
        <v>513</v>
      </c>
      <c r="L9963" s="7" t="s">
        <v>512</v>
      </c>
      <c r="M9963" s="8" t="s">
        <v>513</v>
      </c>
      <c r="N9963" s="7" t="s">
        <v>512</v>
      </c>
      <c r="R9963" s="9">
        <v>0.7406</v>
      </c>
      <c r="S9963" s="9">
        <v>0.8777999877929688</v>
      </c>
      <c r="T9963" s="9">
        <v>0.6585999727249146</v>
      </c>
      <c r="U9963" s="9">
        <v>0.759</v>
      </c>
      <c r="V9963" s="10" t="s">
        <v>510</v>
      </c>
      <c r="W9963" s="11">
        <v>2.3</v>
      </c>
      <c r="X9963" s="8" t="s">
        <v>513</v>
      </c>
      <c r="Y9963" s="8" t="s">
        <v>513</v>
      </c>
      <c r="Z9963" s="8" t="s">
        <v>513</v>
      </c>
      <c r="AA9963" s="8" t="s">
        <v>513</v>
      </c>
      <c r="AB9963" s="8" t="s">
        <v>513</v>
      </c>
      <c r="AC9963" s="8" t="s">
        <v>513</v>
      </c>
    </row>
    <row r="9985" spans="5:29">
      <c r="E9985" s="6" t="s">
        <v>508</v>
      </c>
      <c r="K9985" s="8" t="s">
        <v>513</v>
      </c>
      <c r="L9985" s="7" t="s">
        <v>512</v>
      </c>
      <c r="M9985" s="7" t="s">
        <v>512</v>
      </c>
      <c r="N9985" s="7" t="s">
        <v>512</v>
      </c>
      <c r="R9985" s="9">
        <v>0.7027</v>
      </c>
      <c r="S9985" s="9">
        <v>0.7685999870300293</v>
      </c>
      <c r="T9985" s="9">
        <v>0.6607999801635742</v>
      </c>
      <c r="U9985" s="9">
        <v>0.7107</v>
      </c>
      <c r="V9985" s="10" t="s">
        <v>510</v>
      </c>
      <c r="W9985" s="11">
        <v>2.03</v>
      </c>
      <c r="X9985" s="8" t="s">
        <v>513</v>
      </c>
      <c r="Y9985" s="8" t="s">
        <v>513</v>
      </c>
      <c r="Z9985" s="8" t="s">
        <v>513</v>
      </c>
      <c r="AA9985" s="8" t="s">
        <v>513</v>
      </c>
      <c r="AB9985" s="8" t="s">
        <v>513</v>
      </c>
      <c r="AC9985" s="8" t="s">
        <v>513</v>
      </c>
    </row>
    <row r="9995" spans="5:29">
      <c r="E9995" s="6" t="s">
        <v>508</v>
      </c>
      <c r="K9995" s="8" t="s">
        <v>513</v>
      </c>
      <c r="L9995" s="7" t="s">
        <v>512</v>
      </c>
      <c r="M9995" s="7" t="s">
        <v>512</v>
      </c>
      <c r="N9995" s="7" t="s">
        <v>512</v>
      </c>
      <c r="R9995" s="9">
        <v>0.7581</v>
      </c>
      <c r="S9995" s="9">
        <v>0.8288999795913696</v>
      </c>
      <c r="T9995" s="9">
        <v>0.6597999930381775</v>
      </c>
      <c r="U9995" s="9">
        <v>0.7489</v>
      </c>
      <c r="V9995" s="10" t="s">
        <v>510</v>
      </c>
      <c r="W9995" s="11">
        <v>2.19</v>
      </c>
      <c r="X9995" s="8" t="s">
        <v>513</v>
      </c>
      <c r="Y9995" s="8" t="s">
        <v>513</v>
      </c>
      <c r="Z9995" s="8" t="s">
        <v>513</v>
      </c>
      <c r="AA9995" s="8" t="s">
        <v>513</v>
      </c>
      <c r="AB9995" s="8" t="s">
        <v>513</v>
      </c>
      <c r="AC9995" s="8" t="s">
        <v>513</v>
      </c>
    </row>
    <row r="10027" spans="5:29">
      <c r="E10027" s="8" t="s">
        <v>813</v>
      </c>
      <c r="K10027" s="8" t="s">
        <v>513</v>
      </c>
      <c r="L10027" s="7" t="s">
        <v>512</v>
      </c>
      <c r="M10027" s="7" t="s">
        <v>512</v>
      </c>
      <c r="N10027" s="7" t="s">
        <v>512</v>
      </c>
      <c r="R10027" s="9">
        <v>0.633</v>
      </c>
      <c r="S10027" s="9">
        <v>0.7574999928474426</v>
      </c>
      <c r="T10027" s="9">
        <v>0.6769000291824341</v>
      </c>
      <c r="U10027" s="9">
        <v>0.6891</v>
      </c>
      <c r="V10027" s="10" t="s">
        <v>510</v>
      </c>
      <c r="W10027" s="11">
        <v>7.46</v>
      </c>
      <c r="X10027" s="8" t="s">
        <v>513</v>
      </c>
      <c r="Y10027" s="8" t="s">
        <v>513</v>
      </c>
      <c r="Z10027" s="8" t="s">
        <v>513</v>
      </c>
      <c r="AA10027" s="8" t="s">
        <v>513</v>
      </c>
      <c r="AB10027" s="8" t="s">
        <v>513</v>
      </c>
      <c r="AC10027" s="8" t="s">
        <v>513</v>
      </c>
    </row>
    <row r="10031" spans="5:29">
      <c r="E10031" s="6" t="s">
        <v>508</v>
      </c>
      <c r="K10031" s="8" t="s">
        <v>513</v>
      </c>
      <c r="L10031" s="7" t="s">
        <v>512</v>
      </c>
      <c r="M10031" s="7" t="s">
        <v>512</v>
      </c>
      <c r="N10031" s="7" t="s">
        <v>512</v>
      </c>
      <c r="R10031" s="9">
        <v>0.748</v>
      </c>
      <c r="S10031" s="9">
        <v>0.8547000288963318</v>
      </c>
      <c r="T10031" s="9">
        <v>0.6761000156402588</v>
      </c>
      <c r="U10031" s="9">
        <v>0.7596000000000001</v>
      </c>
      <c r="V10031" s="10" t="s">
        <v>510</v>
      </c>
      <c r="W10031" s="11">
        <v>2.37</v>
      </c>
      <c r="X10031" s="8" t="s">
        <v>513</v>
      </c>
      <c r="Y10031" s="8" t="s">
        <v>513</v>
      </c>
      <c r="Z10031" s="8" t="s">
        <v>513</v>
      </c>
      <c r="AA10031" s="8" t="s">
        <v>513</v>
      </c>
      <c r="AB10031" s="8" t="s">
        <v>513</v>
      </c>
      <c r="AC10031" s="8" t="s">
        <v>513</v>
      </c>
    </row>
    <row r="10099" spans="5:29">
      <c r="E10099" s="6" t="s">
        <v>508</v>
      </c>
      <c r="K10099" s="8" t="s">
        <v>513</v>
      </c>
      <c r="L10099" s="7" t="s">
        <v>512</v>
      </c>
      <c r="M10099" s="7" t="s">
        <v>512</v>
      </c>
      <c r="N10099" s="7" t="s">
        <v>512</v>
      </c>
      <c r="R10099" s="9">
        <v>0.7319</v>
      </c>
      <c r="S10099" s="9">
        <v>0.8683000206947327</v>
      </c>
      <c r="T10099" s="9">
        <v>0.6603999733924866</v>
      </c>
      <c r="U10099" s="9">
        <v>0.7534999999999999</v>
      </c>
      <c r="V10099" s="10" t="s">
        <v>510</v>
      </c>
      <c r="W10099" s="11">
        <v>1.44</v>
      </c>
      <c r="X10099" s="8" t="s">
        <v>513</v>
      </c>
      <c r="Y10099" s="8" t="s">
        <v>513</v>
      </c>
      <c r="Z10099" s="8" t="s">
        <v>513</v>
      </c>
      <c r="AA10099" s="8" t="s">
        <v>513</v>
      </c>
      <c r="AB10099" s="8" t="s">
        <v>513</v>
      </c>
      <c r="AC10099" s="8" t="s">
        <v>513</v>
      </c>
    </row>
    <row r="10111" spans="5:29">
      <c r="E10111" s="6" t="s">
        <v>508</v>
      </c>
      <c r="K10111" s="8" t="s">
        <v>513</v>
      </c>
      <c r="L10111" s="7" t="s">
        <v>512</v>
      </c>
      <c r="M10111" s="7" t="s">
        <v>512</v>
      </c>
      <c r="N10111" s="7" t="s">
        <v>512</v>
      </c>
      <c r="R10111" s="9">
        <v>0.6556999999999999</v>
      </c>
      <c r="S10111" s="9">
        <v>0.7400000095367432</v>
      </c>
      <c r="T10111" s="9">
        <v>0.6521999835968018</v>
      </c>
      <c r="U10111" s="9">
        <v>0.6826</v>
      </c>
      <c r="V10111" s="10" t="s">
        <v>510</v>
      </c>
      <c r="W10111" s="11">
        <v>2.77</v>
      </c>
      <c r="X10111" s="8" t="s">
        <v>513</v>
      </c>
      <c r="Y10111" s="8" t="s">
        <v>513</v>
      </c>
      <c r="Z10111" s="8" t="s">
        <v>513</v>
      </c>
      <c r="AA10111" s="8" t="s">
        <v>513</v>
      </c>
      <c r="AB10111" s="8" t="s">
        <v>513</v>
      </c>
      <c r="AC10111" s="8" t="s">
        <v>513</v>
      </c>
    </row>
    <row r="10136" spans="5:29">
      <c r="E10136" s="6" t="s">
        <v>508</v>
      </c>
      <c r="K10136" s="8" t="s">
        <v>513</v>
      </c>
      <c r="L10136" s="7" t="s">
        <v>512</v>
      </c>
      <c r="M10136" s="8" t="s">
        <v>513</v>
      </c>
      <c r="N10136" s="7" t="s">
        <v>512</v>
      </c>
      <c r="R10136" s="9">
        <v>0.6522</v>
      </c>
      <c r="S10136" s="9">
        <v>0.7577999830245972</v>
      </c>
      <c r="T10136" s="9">
        <v>0.6503000259399414</v>
      </c>
      <c r="U10136" s="9">
        <v>0.6868</v>
      </c>
      <c r="V10136" s="10" t="s">
        <v>510</v>
      </c>
      <c r="W10136" s="11">
        <v>2.39</v>
      </c>
      <c r="X10136" s="8" t="s">
        <v>513</v>
      </c>
      <c r="Y10136" s="8" t="s">
        <v>513</v>
      </c>
      <c r="Z10136" s="8" t="s">
        <v>513</v>
      </c>
      <c r="AA10136" s="8" t="s">
        <v>513</v>
      </c>
      <c r="AB10136" s="8" t="s">
        <v>513</v>
      </c>
      <c r="AC10136" s="8" t="s">
        <v>513</v>
      </c>
    </row>
    <row r="10240" spans="5:29">
      <c r="E10240" s="8" t="s">
        <v>813</v>
      </c>
      <c r="K10240" s="8" t="s">
        <v>513</v>
      </c>
      <c r="L10240" s="7" t="s">
        <v>512</v>
      </c>
      <c r="M10240" s="7" t="s">
        <v>512</v>
      </c>
      <c r="N10240" s="7" t="s">
        <v>512</v>
      </c>
      <c r="R10240" s="9">
        <v>0.5027</v>
      </c>
      <c r="S10240" s="9">
        <v>0.5206999778747559</v>
      </c>
      <c r="T10240" s="9">
        <v>0.6531999707221985</v>
      </c>
      <c r="U10240" s="9">
        <v>0.5589</v>
      </c>
      <c r="V10240" s="10" t="s">
        <v>510</v>
      </c>
      <c r="W10240" s="11">
        <v>2.07</v>
      </c>
      <c r="X10240" s="8" t="s">
        <v>513</v>
      </c>
      <c r="Y10240" s="8" t="s">
        <v>513</v>
      </c>
      <c r="Z10240" s="8" t="s">
        <v>513</v>
      </c>
      <c r="AA10240" s="8" t="s">
        <v>513</v>
      </c>
      <c r="AB10240" s="8" t="s">
        <v>513</v>
      </c>
      <c r="AC10240" s="8" t="s">
        <v>513</v>
      </c>
    </row>
    <row r="10284" spans="5:29">
      <c r="E10284" s="6" t="s">
        <v>508</v>
      </c>
      <c r="K10284" s="8" t="s">
        <v>513</v>
      </c>
      <c r="L10284" s="7" t="s">
        <v>512</v>
      </c>
      <c r="M10284" s="8" t="s">
        <v>513</v>
      </c>
      <c r="N10284" s="7" t="s">
        <v>512</v>
      </c>
      <c r="R10284" s="9">
        <v>0.7085</v>
      </c>
      <c r="S10284" s="9">
        <v>0.7968999743461609</v>
      </c>
      <c r="T10284" s="9">
        <v>0.6608999967575073</v>
      </c>
      <c r="U10284" s="9">
        <v>0.7221</v>
      </c>
      <c r="V10284" s="10" t="s">
        <v>510</v>
      </c>
      <c r="W10284" s="11">
        <v>2.7</v>
      </c>
      <c r="X10284" s="8" t="s">
        <v>513</v>
      </c>
      <c r="Y10284" s="8" t="s">
        <v>513</v>
      </c>
      <c r="Z10284" s="8" t="s">
        <v>513</v>
      </c>
      <c r="AA10284" s="8" t="s">
        <v>513</v>
      </c>
      <c r="AB10284" s="8" t="s">
        <v>513</v>
      </c>
      <c r="AC10284" s="8" t="s">
        <v>513</v>
      </c>
    </row>
    <row r="10368" spans="5:29">
      <c r="E10368" s="8" t="s">
        <v>813</v>
      </c>
      <c r="K10368" s="8" t="s">
        <v>513</v>
      </c>
      <c r="L10368" s="7" t="s">
        <v>512</v>
      </c>
      <c r="M10368" s="7" t="s">
        <v>512</v>
      </c>
      <c r="N10368" s="7" t="s">
        <v>512</v>
      </c>
      <c r="R10368" s="9">
        <v>0.5115</v>
      </c>
      <c r="S10368" s="9">
        <v>0.520799994468689</v>
      </c>
      <c r="T10368" s="9">
        <v>0.746999979019165</v>
      </c>
      <c r="U10368" s="9">
        <v>0.5931</v>
      </c>
      <c r="V10368" s="10" t="s">
        <v>510</v>
      </c>
      <c r="W10368" s="11">
        <v>7.82</v>
      </c>
      <c r="X10368" s="8" t="s">
        <v>513</v>
      </c>
      <c r="Y10368" s="8" t="s">
        <v>513</v>
      </c>
      <c r="Z10368" s="8" t="s">
        <v>513</v>
      </c>
      <c r="AA10368" s="8" t="s">
        <v>513</v>
      </c>
      <c r="AB10368" s="8" t="s">
        <v>513</v>
      </c>
      <c r="AC10368" s="8" t="s">
        <v>513</v>
      </c>
    </row>
    <row r="10543" spans="5:29">
      <c r="E10543" s="8" t="s">
        <v>813</v>
      </c>
      <c r="K10543" s="8" t="s">
        <v>513</v>
      </c>
      <c r="L10543" s="8" t="s">
        <v>513</v>
      </c>
      <c r="M10543" s="8" t="s">
        <v>513</v>
      </c>
      <c r="N10543" s="8" t="s">
        <v>513</v>
      </c>
      <c r="R10543" s="9">
        <v>0.6103</v>
      </c>
      <c r="S10543" s="9">
        <v>0.7174000144004822</v>
      </c>
      <c r="T10543" s="9">
        <v>0.7605999708175659</v>
      </c>
      <c r="U10543" s="9">
        <v>0.6961000000000001</v>
      </c>
      <c r="V10543" s="7" t="s">
        <v>511</v>
      </c>
      <c r="W10543" s="12">
        <v>-4.92</v>
      </c>
      <c r="X10543" s="8" t="s">
        <v>513</v>
      </c>
      <c r="Y10543" s="8" t="s">
        <v>513</v>
      </c>
      <c r="Z10543" s="8" t="s">
        <v>513</v>
      </c>
      <c r="AA10543" s="8" t="s">
        <v>513</v>
      </c>
      <c r="AB10543" s="8" t="s">
        <v>513</v>
      </c>
      <c r="AC10543" s="8" t="s">
        <v>513</v>
      </c>
    </row>
    <row r="10561" spans="5:29">
      <c r="E10561" s="8" t="s">
        <v>813</v>
      </c>
      <c r="K10561" s="8" t="s">
        <v>513</v>
      </c>
      <c r="L10561" s="7" t="s">
        <v>512</v>
      </c>
      <c r="M10561" s="8" t="s">
        <v>513</v>
      </c>
      <c r="N10561" s="7" t="s">
        <v>512</v>
      </c>
      <c r="R10561" s="9">
        <v>0.5104</v>
      </c>
      <c r="S10561" s="9">
        <v>0.5376999974250793</v>
      </c>
      <c r="T10561" s="9">
        <v>0.754800021648407</v>
      </c>
      <c r="U10561" s="9">
        <v>0.601</v>
      </c>
      <c r="V10561" s="7" t="s">
        <v>511</v>
      </c>
      <c r="W10561" s="12">
        <v>-6.61</v>
      </c>
      <c r="X10561" s="8" t="s">
        <v>513</v>
      </c>
      <c r="Y10561" s="8" t="s">
        <v>513</v>
      </c>
      <c r="Z10561" s="8" t="s">
        <v>513</v>
      </c>
      <c r="AA10561" s="8" t="s">
        <v>513</v>
      </c>
      <c r="AB10561" s="8" t="s">
        <v>513</v>
      </c>
      <c r="AC10561" s="8" t="s">
        <v>513</v>
      </c>
    </row>
    <row r="10572" spans="5:29">
      <c r="E10572" s="6" t="s">
        <v>508</v>
      </c>
      <c r="K10572" s="7" t="s">
        <v>512</v>
      </c>
      <c r="L10572" s="7" t="s">
        <v>512</v>
      </c>
      <c r="M10572" s="7" t="s">
        <v>512</v>
      </c>
      <c r="N10572" s="7" t="s">
        <v>512</v>
      </c>
      <c r="R10572" s="9">
        <v>0.75</v>
      </c>
      <c r="S10572" s="9">
        <v>0.7660999894142151</v>
      </c>
      <c r="T10572" s="9">
        <v>0.6542999744415283</v>
      </c>
      <c r="U10572" s="9">
        <v>0.7235</v>
      </c>
      <c r="V10572" s="7" t="s">
        <v>511</v>
      </c>
      <c r="W10572" s="12">
        <v>-4.77</v>
      </c>
      <c r="X10572" s="8" t="s">
        <v>513</v>
      </c>
      <c r="Y10572" s="8" t="s">
        <v>513</v>
      </c>
      <c r="Z10572" s="8" t="s">
        <v>513</v>
      </c>
      <c r="AA10572" s="8" t="s">
        <v>513</v>
      </c>
      <c r="AB10572" s="8" t="s">
        <v>513</v>
      </c>
      <c r="AC10572" s="8" t="s">
        <v>513</v>
      </c>
    </row>
    <row r="10613" spans="5:29">
      <c r="E10613" s="6" t="s">
        <v>508</v>
      </c>
      <c r="K10613" s="8" t="s">
        <v>513</v>
      </c>
      <c r="L10613" s="7" t="s">
        <v>512</v>
      </c>
      <c r="M10613" s="7" t="s">
        <v>512</v>
      </c>
      <c r="N10613" s="7" t="s">
        <v>512</v>
      </c>
      <c r="R10613" s="9">
        <v>0.6545</v>
      </c>
      <c r="S10613" s="9">
        <v>0.7027000188827515</v>
      </c>
      <c r="T10613" s="9">
        <v>0.6535999774932861</v>
      </c>
      <c r="U10613" s="9">
        <v>0.6703</v>
      </c>
      <c r="V10613" s="10" t="s">
        <v>510</v>
      </c>
      <c r="W10613" s="11">
        <v>1.01</v>
      </c>
      <c r="X10613" s="8" t="s">
        <v>513</v>
      </c>
      <c r="Y10613" s="8" t="s">
        <v>513</v>
      </c>
      <c r="Z10613" s="8" t="s">
        <v>513</v>
      </c>
      <c r="AA10613" s="8" t="s">
        <v>513</v>
      </c>
      <c r="AB10613" s="8" t="s">
        <v>513</v>
      </c>
      <c r="AC10613" s="8" t="s">
        <v>513</v>
      </c>
    </row>
    <row r="10627" spans="5:29">
      <c r="E10627" s="6" t="s">
        <v>508</v>
      </c>
      <c r="K10627" s="7" t="s">
        <v>512</v>
      </c>
      <c r="L10627" s="8" t="s">
        <v>513</v>
      </c>
      <c r="M10627" s="7" t="s">
        <v>512</v>
      </c>
      <c r="N10627" s="8" t="s">
        <v>513</v>
      </c>
      <c r="R10627" s="9">
        <v>0.7651</v>
      </c>
      <c r="S10627" s="9">
        <v>0.8392999768257141</v>
      </c>
      <c r="T10627" s="9">
        <v>0.6535999774932861</v>
      </c>
      <c r="U10627" s="9">
        <v>0.7527</v>
      </c>
      <c r="V10627" s="10" t="s">
        <v>510</v>
      </c>
      <c r="W10627" s="11">
        <v>2.15</v>
      </c>
      <c r="X10627" s="8" t="s">
        <v>513</v>
      </c>
      <c r="Y10627" s="8" t="s">
        <v>513</v>
      </c>
      <c r="Z10627" s="8" t="s">
        <v>513</v>
      </c>
      <c r="AA10627" s="8" t="s">
        <v>513</v>
      </c>
      <c r="AB10627" s="8" t="s">
        <v>513</v>
      </c>
      <c r="AC10627" s="8" t="s">
        <v>513</v>
      </c>
    </row>
    <row r="10628" spans="5:29">
      <c r="E10628" s="8" t="s">
        <v>813</v>
      </c>
      <c r="K10628" s="8" t="s">
        <v>513</v>
      </c>
      <c r="L10628" s="7" t="s">
        <v>512</v>
      </c>
      <c r="M10628" s="7" t="s">
        <v>512</v>
      </c>
      <c r="N10628" s="7" t="s">
        <v>512</v>
      </c>
      <c r="R10628" s="9">
        <v>0.6455</v>
      </c>
      <c r="S10628" s="9">
        <v>0.6884999871253967</v>
      </c>
      <c r="T10628" s="9">
        <v>0.6620000004768372</v>
      </c>
      <c r="U10628" s="9">
        <v>0.6653</v>
      </c>
      <c r="V10628" s="7" t="s">
        <v>511</v>
      </c>
      <c r="W10628" s="12">
        <v>-1.53</v>
      </c>
      <c r="X10628" s="8" t="s">
        <v>513</v>
      </c>
      <c r="Y10628" s="8" t="s">
        <v>513</v>
      </c>
      <c r="Z10628" s="8" t="s">
        <v>513</v>
      </c>
      <c r="AA10628" s="8" t="s">
        <v>513</v>
      </c>
      <c r="AB10628" s="8" t="s">
        <v>513</v>
      </c>
      <c r="AC10628" s="8" t="s">
        <v>513</v>
      </c>
    </row>
    <row r="10633" spans="5:29">
      <c r="E10633" s="8" t="s">
        <v>813</v>
      </c>
      <c r="K10633" s="7" t="s">
        <v>512</v>
      </c>
      <c r="L10633" s="7" t="s">
        <v>512</v>
      </c>
      <c r="M10633" s="7" t="s">
        <v>512</v>
      </c>
      <c r="N10633" s="7" t="s">
        <v>512</v>
      </c>
      <c r="R10633" s="9">
        <v>0.6526</v>
      </c>
      <c r="S10633" s="9">
        <v>0.7347999811172485</v>
      </c>
      <c r="T10633" s="9">
        <v>0.6506999731063843</v>
      </c>
      <c r="U10633" s="9">
        <v>0.6794</v>
      </c>
      <c r="V10633" s="7" t="s">
        <v>511</v>
      </c>
      <c r="W10633" s="12">
        <v>-0.11</v>
      </c>
      <c r="X10633" s="8" t="s">
        <v>513</v>
      </c>
      <c r="Y10633" s="8" t="s">
        <v>513</v>
      </c>
      <c r="Z10633" s="8" t="s">
        <v>513</v>
      </c>
      <c r="AA10633" s="8" t="s">
        <v>513</v>
      </c>
      <c r="AB10633" s="8" t="s">
        <v>513</v>
      </c>
      <c r="AC10633" s="8" t="s">
        <v>513</v>
      </c>
    </row>
    <row r="10639" spans="5:29">
      <c r="E10639" s="6" t="s">
        <v>508</v>
      </c>
      <c r="K10639" s="7" t="s">
        <v>512</v>
      </c>
      <c r="L10639" s="7" t="s">
        <v>512</v>
      </c>
      <c r="M10639" s="7" t="s">
        <v>512</v>
      </c>
      <c r="N10639" s="7" t="s">
        <v>512</v>
      </c>
      <c r="R10639" s="9">
        <v>0.6992</v>
      </c>
      <c r="S10639" s="9">
        <v>0.8543999791145325</v>
      </c>
      <c r="T10639" s="9">
        <v>0.696399986743927</v>
      </c>
      <c r="U10639" s="9">
        <v>0.75</v>
      </c>
      <c r="V10639" s="10" t="s">
        <v>510</v>
      </c>
      <c r="W10639" s="11">
        <v>4.5</v>
      </c>
      <c r="X10639" s="8" t="s">
        <v>513</v>
      </c>
      <c r="Y10639" s="8" t="s">
        <v>513</v>
      </c>
      <c r="Z10639" s="8" t="s">
        <v>513</v>
      </c>
      <c r="AA10639" s="8" t="s">
        <v>513</v>
      </c>
      <c r="AB10639" s="8" t="s">
        <v>513</v>
      </c>
      <c r="AC10639" s="8" t="s">
        <v>513</v>
      </c>
    </row>
    <row r="10644" spans="5:29">
      <c r="E10644" s="6" t="s">
        <v>508</v>
      </c>
      <c r="K10644" s="7" t="s">
        <v>512</v>
      </c>
      <c r="L10644" s="7" t="s">
        <v>512</v>
      </c>
      <c r="M10644" s="7" t="s">
        <v>512</v>
      </c>
      <c r="N10644" s="7" t="s">
        <v>512</v>
      </c>
      <c r="R10644" s="9">
        <v>0.7325</v>
      </c>
      <c r="S10644" s="9">
        <v>0.8101999759674072</v>
      </c>
      <c r="T10644" s="9">
        <v>0.6859999895095825</v>
      </c>
      <c r="U10644" s="9">
        <v>0.7429</v>
      </c>
      <c r="V10644" s="10" t="s">
        <v>510</v>
      </c>
      <c r="W10644" s="11">
        <v>2.22</v>
      </c>
      <c r="X10644" s="8" t="s">
        <v>513</v>
      </c>
      <c r="Y10644" s="8" t="s">
        <v>513</v>
      </c>
      <c r="Z10644" s="8" t="s">
        <v>513</v>
      </c>
      <c r="AA10644" s="8" t="s">
        <v>513</v>
      </c>
      <c r="AB10644" s="8" t="s">
        <v>513</v>
      </c>
      <c r="AC10644" s="8" t="s">
        <v>513</v>
      </c>
    </row>
    <row r="10649" spans="5:29">
      <c r="E10649" s="6" t="s">
        <v>508</v>
      </c>
      <c r="K10649" s="7" t="s">
        <v>512</v>
      </c>
      <c r="L10649" s="7" t="s">
        <v>512</v>
      </c>
      <c r="M10649" s="7" t="s">
        <v>512</v>
      </c>
      <c r="N10649" s="7" t="s">
        <v>512</v>
      </c>
      <c r="R10649" s="9">
        <v>0.8017</v>
      </c>
      <c r="S10649" s="9">
        <v>0.8689000010490417</v>
      </c>
      <c r="T10649" s="9">
        <v>0.6972000002861023</v>
      </c>
      <c r="U10649" s="9">
        <v>0.7893</v>
      </c>
      <c r="V10649" s="7" t="s">
        <v>511</v>
      </c>
      <c r="W10649" s="12">
        <v>-3.18</v>
      </c>
      <c r="X10649" s="8" t="s">
        <v>513</v>
      </c>
      <c r="Y10649" s="8" t="s">
        <v>513</v>
      </c>
      <c r="Z10649" s="8" t="s">
        <v>513</v>
      </c>
      <c r="AA10649" s="8" t="s">
        <v>513</v>
      </c>
      <c r="AB10649" s="8" t="s">
        <v>513</v>
      </c>
      <c r="AC10649" s="8" t="s">
        <v>513</v>
      </c>
    </row>
    <row r="10652" spans="5:29">
      <c r="E10652" s="8" t="s">
        <v>813</v>
      </c>
      <c r="K10652" s="8" t="s">
        <v>513</v>
      </c>
      <c r="L10652" s="7" t="s">
        <v>512</v>
      </c>
      <c r="M10652" s="8" t="s">
        <v>513</v>
      </c>
      <c r="N10652" s="7" t="s">
        <v>512</v>
      </c>
      <c r="R10652" s="9">
        <v>0.6496</v>
      </c>
      <c r="S10652" s="9">
        <v>0.7379000186920166</v>
      </c>
      <c r="T10652" s="9">
        <v>0.6593000292778015</v>
      </c>
      <c r="U10652" s="9">
        <v>0.6823</v>
      </c>
      <c r="V10652" s="10" t="s">
        <v>510</v>
      </c>
      <c r="W10652" s="11">
        <v>1.5</v>
      </c>
      <c r="X10652" s="8" t="s">
        <v>513</v>
      </c>
      <c r="Y10652" s="8" t="s">
        <v>513</v>
      </c>
      <c r="Z10652" s="8" t="s">
        <v>513</v>
      </c>
      <c r="AA10652" s="8" t="s">
        <v>513</v>
      </c>
      <c r="AB10652" s="8" t="s">
        <v>513</v>
      </c>
      <c r="AC10652" s="8" t="s">
        <v>513</v>
      </c>
    </row>
    <row r="10655" spans="5:29">
      <c r="E10655" s="6" t="s">
        <v>508</v>
      </c>
      <c r="K10655" s="8" t="s">
        <v>513</v>
      </c>
      <c r="L10655" s="7" t="s">
        <v>512</v>
      </c>
      <c r="M10655" s="7" t="s">
        <v>512</v>
      </c>
      <c r="N10655" s="7" t="s">
        <v>512</v>
      </c>
      <c r="R10655" s="9">
        <v>0.6509</v>
      </c>
      <c r="S10655" s="9">
        <v>0.7085000276565552</v>
      </c>
      <c r="T10655" s="9">
        <v>0.6516000032424927</v>
      </c>
      <c r="U10655" s="9">
        <v>0.6703</v>
      </c>
      <c r="V10655" s="7" t="s">
        <v>511</v>
      </c>
      <c r="W10655" s="12">
        <v>-0.2</v>
      </c>
      <c r="X10655" s="8" t="s">
        <v>513</v>
      </c>
      <c r="Y10655" s="8" t="s">
        <v>513</v>
      </c>
      <c r="Z10655" s="8" t="s">
        <v>513</v>
      </c>
      <c r="AA10655" s="8" t="s">
        <v>513</v>
      </c>
      <c r="AB10655" s="8" t="s">
        <v>513</v>
      </c>
      <c r="AC10655" s="8" t="s">
        <v>513</v>
      </c>
    </row>
    <row r="10657" spans="5:29">
      <c r="E10657" s="8" t="s">
        <v>813</v>
      </c>
      <c r="K10657" s="8" t="s">
        <v>513</v>
      </c>
      <c r="L10657" s="7" t="s">
        <v>512</v>
      </c>
      <c r="M10657" s="7" t="s">
        <v>512</v>
      </c>
      <c r="N10657" s="7" t="s">
        <v>512</v>
      </c>
      <c r="R10657" s="9">
        <v>0.5553</v>
      </c>
      <c r="S10657" s="9">
        <v>0.5831999778747559</v>
      </c>
      <c r="T10657" s="9">
        <v>0.6728000044822693</v>
      </c>
      <c r="U10657" s="9">
        <v>0.6038</v>
      </c>
      <c r="V10657" s="7" t="s">
        <v>511</v>
      </c>
      <c r="W10657" s="12">
        <v>-1.7</v>
      </c>
      <c r="X10657" s="8" t="s">
        <v>513</v>
      </c>
      <c r="Y10657" s="8" t="s">
        <v>513</v>
      </c>
      <c r="Z10657" s="8" t="s">
        <v>513</v>
      </c>
      <c r="AA10657" s="8" t="s">
        <v>513</v>
      </c>
      <c r="AB10657" s="8" t="s">
        <v>513</v>
      </c>
      <c r="AC10657" s="8" t="s">
        <v>513</v>
      </c>
    </row>
    <row r="10658" spans="5:29">
      <c r="E10658" s="6" t="s">
        <v>508</v>
      </c>
      <c r="K10658" s="8" t="s">
        <v>513</v>
      </c>
      <c r="L10658" s="7" t="s">
        <v>512</v>
      </c>
      <c r="M10658" s="7" t="s">
        <v>512</v>
      </c>
      <c r="N10658" s="7" t="s">
        <v>512</v>
      </c>
      <c r="R10658" s="9">
        <v>0.7115</v>
      </c>
      <c r="S10658" s="9">
        <v>0.869700014591217</v>
      </c>
      <c r="T10658" s="9">
        <v>0.6516000032424927</v>
      </c>
      <c r="U10658" s="9">
        <v>0.7443</v>
      </c>
      <c r="V10658" s="7" t="s">
        <v>511</v>
      </c>
      <c r="W10658" s="12">
        <v>-5.24</v>
      </c>
      <c r="X10658" s="8" t="s">
        <v>513</v>
      </c>
      <c r="Y10658" s="8" t="s">
        <v>513</v>
      </c>
      <c r="Z10658" s="8" t="s">
        <v>513</v>
      </c>
      <c r="AA10658" s="8" t="s">
        <v>513</v>
      </c>
      <c r="AB10658" s="8" t="s">
        <v>513</v>
      </c>
      <c r="AC10658" s="8" t="s">
        <v>513</v>
      </c>
    </row>
    <row r="10674" spans="5:29">
      <c r="E10674" s="6" t="s">
        <v>508</v>
      </c>
      <c r="K10674" s="8" t="s">
        <v>513</v>
      </c>
      <c r="L10674" s="7" t="s">
        <v>512</v>
      </c>
      <c r="M10674" s="7" t="s">
        <v>512</v>
      </c>
      <c r="N10674" s="7" t="s">
        <v>512</v>
      </c>
      <c r="R10674" s="9">
        <v>0.7018</v>
      </c>
      <c r="S10674" s="9">
        <v>0.7983999848365784</v>
      </c>
      <c r="T10674" s="9">
        <v>0.6571999788284302</v>
      </c>
      <c r="U10674" s="9">
        <v>0.7192</v>
      </c>
      <c r="V10674" s="10" t="s">
        <v>510</v>
      </c>
      <c r="W10674" s="11">
        <v>1.88</v>
      </c>
      <c r="X10674" s="8" t="s">
        <v>513</v>
      </c>
      <c r="Y10674" s="8" t="s">
        <v>513</v>
      </c>
      <c r="Z10674" s="8" t="s">
        <v>513</v>
      </c>
      <c r="AA10674" s="8" t="s">
        <v>513</v>
      </c>
      <c r="AB10674" s="8" t="s">
        <v>513</v>
      </c>
      <c r="AC10674" s="8" t="s">
        <v>513</v>
      </c>
    </row>
    <row r="10685" spans="5:29">
      <c r="E10685" s="8" t="s">
        <v>813</v>
      </c>
      <c r="K10685" s="7" t="s">
        <v>512</v>
      </c>
      <c r="L10685" s="7" t="s">
        <v>512</v>
      </c>
      <c r="M10685" s="7" t="s">
        <v>512</v>
      </c>
      <c r="N10685" s="7" t="s">
        <v>512</v>
      </c>
      <c r="R10685" s="9">
        <v>0.6686</v>
      </c>
      <c r="S10685" s="9">
        <v>0.7993000149726868</v>
      </c>
      <c r="T10685" s="9">
        <v>0.6780999898910522</v>
      </c>
      <c r="U10685" s="9">
        <v>0.7153</v>
      </c>
      <c r="V10685" s="7" t="s">
        <v>511</v>
      </c>
      <c r="W10685" s="12">
        <v>-0.95</v>
      </c>
      <c r="X10685" s="8" t="s">
        <v>513</v>
      </c>
      <c r="Y10685" s="8" t="s">
        <v>513</v>
      </c>
      <c r="Z10685" s="8" t="s">
        <v>513</v>
      </c>
      <c r="AA10685" s="8" t="s">
        <v>513</v>
      </c>
      <c r="AB10685" s="8" t="s">
        <v>513</v>
      </c>
      <c r="AC10685" s="8" t="s">
        <v>513</v>
      </c>
    </row>
    <row r="10705" spans="5:29">
      <c r="E10705" s="6" t="s">
        <v>508</v>
      </c>
      <c r="K10705" s="7" t="s">
        <v>512</v>
      </c>
      <c r="L10705" s="7" t="s">
        <v>512</v>
      </c>
      <c r="M10705" s="7" t="s">
        <v>512</v>
      </c>
      <c r="N10705" s="7" t="s">
        <v>512</v>
      </c>
      <c r="R10705" s="9">
        <v>0.7823</v>
      </c>
      <c r="S10705" s="9">
        <v>0.8201000094413757</v>
      </c>
      <c r="T10705" s="9">
        <v>0.657800018787384</v>
      </c>
      <c r="U10705" s="9">
        <v>0.7534</v>
      </c>
      <c r="V10705" s="10" t="s">
        <v>510</v>
      </c>
      <c r="W10705" s="11">
        <v>4.3</v>
      </c>
      <c r="X10705" s="8" t="s">
        <v>513</v>
      </c>
      <c r="Y10705" s="8" t="s">
        <v>513</v>
      </c>
      <c r="Z10705" s="8" t="s">
        <v>513</v>
      </c>
      <c r="AA10705" s="8" t="s">
        <v>513</v>
      </c>
      <c r="AB10705" s="8" t="s">
        <v>513</v>
      </c>
      <c r="AC10705" s="8" t="s">
        <v>513</v>
      </c>
    </row>
    <row r="10737" spans="5:29">
      <c r="E10737" s="6" t="s">
        <v>508</v>
      </c>
      <c r="K10737" s="8" t="s">
        <v>513</v>
      </c>
      <c r="L10737" s="7" t="s">
        <v>512</v>
      </c>
      <c r="M10737" s="7" t="s">
        <v>512</v>
      </c>
      <c r="N10737" s="7" t="s">
        <v>512</v>
      </c>
      <c r="R10737" s="9">
        <v>0.7386</v>
      </c>
      <c r="S10737" s="9">
        <v>0.8234999775886536</v>
      </c>
      <c r="T10737" s="9">
        <v>0.666700005531311</v>
      </c>
      <c r="U10737" s="9">
        <v>0.7429</v>
      </c>
      <c r="V10737" s="7" t="s">
        <v>511</v>
      </c>
      <c r="W10737" s="12">
        <v>-2.07</v>
      </c>
      <c r="X10737" s="8" t="s">
        <v>513</v>
      </c>
      <c r="Y10737" s="8" t="s">
        <v>513</v>
      </c>
      <c r="Z10737" s="8" t="s">
        <v>513</v>
      </c>
      <c r="AA10737" s="8" t="s">
        <v>513</v>
      </c>
      <c r="AB10737" s="8" t="s">
        <v>513</v>
      </c>
      <c r="AC10737" s="8" t="s">
        <v>513</v>
      </c>
    </row>
    <row r="10769" spans="5:29">
      <c r="E10769" s="6" t="s">
        <v>508</v>
      </c>
      <c r="K10769" s="8" t="s">
        <v>513</v>
      </c>
      <c r="L10769" s="7" t="s">
        <v>512</v>
      </c>
      <c r="M10769" s="7" t="s">
        <v>512</v>
      </c>
      <c r="N10769" s="7" t="s">
        <v>512</v>
      </c>
      <c r="R10769" s="9">
        <v>0.6903</v>
      </c>
      <c r="S10769" s="9">
        <v>0.7821000218391418</v>
      </c>
      <c r="T10769" s="9">
        <v>0.6657000184059143</v>
      </c>
      <c r="U10769" s="9">
        <v>0.7127</v>
      </c>
      <c r="V10769" s="7" t="s">
        <v>511</v>
      </c>
      <c r="W10769" s="12">
        <v>-4.44</v>
      </c>
      <c r="X10769" s="8" t="s">
        <v>513</v>
      </c>
      <c r="Y10769" s="8" t="s">
        <v>513</v>
      </c>
      <c r="Z10769" s="8" t="s">
        <v>513</v>
      </c>
      <c r="AA10769" s="8" t="s">
        <v>513</v>
      </c>
      <c r="AB10769" s="8" t="s">
        <v>513</v>
      </c>
      <c r="AC10769" s="8" t="s">
        <v>513</v>
      </c>
    </row>
    <row r="10778" spans="5:29">
      <c r="E10778" s="6" t="s">
        <v>508</v>
      </c>
      <c r="K10778" s="8" t="s">
        <v>513</v>
      </c>
      <c r="L10778" s="7" t="s">
        <v>512</v>
      </c>
      <c r="M10778" s="7" t="s">
        <v>512</v>
      </c>
      <c r="N10778" s="7" t="s">
        <v>512</v>
      </c>
      <c r="R10778" s="9">
        <v>0.7582</v>
      </c>
      <c r="S10778" s="9">
        <v>0.8634999990463257</v>
      </c>
      <c r="T10778" s="9">
        <v>0.6624000072479248</v>
      </c>
      <c r="U10778" s="9">
        <v>0.7614</v>
      </c>
      <c r="V10778" s="10" t="s">
        <v>510</v>
      </c>
      <c r="W10778" s="11">
        <v>1.89</v>
      </c>
      <c r="X10778" s="8" t="s">
        <v>513</v>
      </c>
      <c r="Y10778" s="8" t="s">
        <v>513</v>
      </c>
      <c r="Z10778" s="8" t="s">
        <v>513</v>
      </c>
      <c r="AA10778" s="8" t="s">
        <v>513</v>
      </c>
      <c r="AB10778" s="8" t="s">
        <v>513</v>
      </c>
      <c r="AC10778" s="8" t="s">
        <v>513</v>
      </c>
    </row>
    <row r="10810" spans="5:29">
      <c r="E10810" s="6" t="s">
        <v>508</v>
      </c>
      <c r="K10810" s="8" t="s">
        <v>513</v>
      </c>
      <c r="L10810" s="7" t="s">
        <v>512</v>
      </c>
      <c r="M10810" s="7" t="s">
        <v>512</v>
      </c>
      <c r="N10810" s="7" t="s">
        <v>512</v>
      </c>
      <c r="R10810" s="9">
        <v>0.74</v>
      </c>
      <c r="S10810" s="9">
        <v>0.8529000282287598</v>
      </c>
      <c r="T10810" s="9">
        <v>0.6783000230789185</v>
      </c>
      <c r="U10810" s="9">
        <v>0.7571</v>
      </c>
      <c r="V10810" s="7" t="s">
        <v>511</v>
      </c>
      <c r="W10810" s="12">
        <v>-3.11</v>
      </c>
      <c r="X10810" s="8" t="s">
        <v>513</v>
      </c>
      <c r="Y10810" s="8" t="s">
        <v>513</v>
      </c>
      <c r="Z10810" s="8" t="s">
        <v>513</v>
      </c>
      <c r="AA10810" s="8" t="s">
        <v>513</v>
      </c>
      <c r="AB10810" s="8" t="s">
        <v>513</v>
      </c>
      <c r="AC10810" s="8" t="s">
        <v>513</v>
      </c>
    </row>
    <row r="10848" spans="5:29">
      <c r="E10848" s="6" t="s">
        <v>508</v>
      </c>
      <c r="K10848" s="8" t="s">
        <v>513</v>
      </c>
      <c r="L10848" s="7" t="s">
        <v>512</v>
      </c>
      <c r="M10848" s="7" t="s">
        <v>512</v>
      </c>
      <c r="N10848" s="7" t="s">
        <v>512</v>
      </c>
      <c r="R10848" s="9">
        <v>0.7247</v>
      </c>
      <c r="S10848" s="9">
        <v>0.824400007724762</v>
      </c>
      <c r="T10848" s="9">
        <v>0.6657999753952026</v>
      </c>
      <c r="U10848" s="9">
        <v>0.7383</v>
      </c>
      <c r="V10848" s="10" t="s">
        <v>510</v>
      </c>
      <c r="W10848" s="11">
        <v>3.08</v>
      </c>
      <c r="X10848" s="8" t="s">
        <v>513</v>
      </c>
      <c r="Y10848" s="8" t="s">
        <v>513</v>
      </c>
      <c r="Z10848" s="8" t="s">
        <v>513</v>
      </c>
      <c r="AA10848" s="8" t="s">
        <v>513</v>
      </c>
      <c r="AB10848" s="8" t="s">
        <v>513</v>
      </c>
      <c r="AC10848" s="8" t="s">
        <v>513</v>
      </c>
    </row>
    <row r="10877" spans="5:29">
      <c r="E10877" s="6" t="s">
        <v>508</v>
      </c>
      <c r="K10877" s="8" t="s">
        <v>513</v>
      </c>
      <c r="L10877" s="7" t="s">
        <v>512</v>
      </c>
      <c r="M10877" s="7" t="s">
        <v>512</v>
      </c>
      <c r="N10877" s="7" t="s">
        <v>512</v>
      </c>
      <c r="R10877" s="9">
        <v>0.6965</v>
      </c>
      <c r="S10877" s="9">
        <v>0.7702000141143799</v>
      </c>
      <c r="T10877" s="9">
        <v>0.6518999934196472</v>
      </c>
      <c r="U10877" s="9">
        <v>0.7062</v>
      </c>
      <c r="V10877" s="7" t="s">
        <v>511</v>
      </c>
      <c r="W10877" s="12">
        <v>-0.12</v>
      </c>
      <c r="X10877" s="8" t="s">
        <v>513</v>
      </c>
      <c r="Y10877" s="8" t="s">
        <v>513</v>
      </c>
      <c r="Z10877" s="8" t="s">
        <v>513</v>
      </c>
      <c r="AA10877" s="8" t="s">
        <v>513</v>
      </c>
      <c r="AB10877" s="8" t="s">
        <v>513</v>
      </c>
      <c r="AC10877" s="8" t="s">
        <v>513</v>
      </c>
    </row>
    <row r="10897" spans="5:29">
      <c r="E10897" s="8" t="s">
        <v>813</v>
      </c>
      <c r="K10897" s="7" t="s">
        <v>512</v>
      </c>
      <c r="L10897" s="7" t="s">
        <v>512</v>
      </c>
      <c r="M10897" s="7" t="s">
        <v>512</v>
      </c>
      <c r="N10897" s="7" t="s">
        <v>512</v>
      </c>
      <c r="R10897" s="9">
        <v>0.6521</v>
      </c>
      <c r="S10897" s="9">
        <v>0.7739999890327454</v>
      </c>
      <c r="T10897" s="9">
        <v>0.6507999897003174</v>
      </c>
      <c r="U10897" s="9">
        <v>0.6923</v>
      </c>
      <c r="V10897" s="10" t="s">
        <v>510</v>
      </c>
      <c r="W10897" s="11">
        <v>5.2</v>
      </c>
      <c r="X10897" s="8" t="s">
        <v>513</v>
      </c>
      <c r="Y10897" s="8" t="s">
        <v>513</v>
      </c>
      <c r="Z10897" s="8" t="s">
        <v>513</v>
      </c>
      <c r="AA10897" s="8" t="s">
        <v>513</v>
      </c>
      <c r="AB10897" s="8" t="s">
        <v>513</v>
      </c>
      <c r="AC10897" s="8" t="s">
        <v>513</v>
      </c>
    </row>
    <row r="10984" spans="5:29">
      <c r="E10984" s="6" t="s">
        <v>508</v>
      </c>
      <c r="K10984" s="8" t="s">
        <v>513</v>
      </c>
      <c r="L10984" s="7" t="s">
        <v>512</v>
      </c>
      <c r="M10984" s="7" t="s">
        <v>512</v>
      </c>
      <c r="N10984" s="7" t="s">
        <v>512</v>
      </c>
      <c r="R10984" s="9">
        <v>0.7529</v>
      </c>
      <c r="S10984" s="9">
        <v>0.7827000021934509</v>
      </c>
      <c r="T10984" s="9">
        <v>0.6528999805450439</v>
      </c>
      <c r="U10984" s="9">
        <v>0.7295</v>
      </c>
      <c r="V10984" s="10" t="s">
        <v>510</v>
      </c>
      <c r="W10984" s="11">
        <v>4.33</v>
      </c>
      <c r="X10984" s="8" t="s">
        <v>513</v>
      </c>
      <c r="Y10984" s="8" t="s">
        <v>513</v>
      </c>
      <c r="Z10984" s="8" t="s">
        <v>513</v>
      </c>
      <c r="AA10984" s="8" t="s">
        <v>513</v>
      </c>
      <c r="AB10984" s="8" t="s">
        <v>513</v>
      </c>
      <c r="AC10984" s="8" t="s">
        <v>513</v>
      </c>
    </row>
    <row r="10989" spans="5:29">
      <c r="E10989" s="6" t="s">
        <v>508</v>
      </c>
      <c r="K10989" s="7" t="s">
        <v>512</v>
      </c>
      <c r="L10989" s="7" t="s">
        <v>512</v>
      </c>
      <c r="M10989" s="7" t="s">
        <v>512</v>
      </c>
      <c r="N10989" s="7" t="s">
        <v>512</v>
      </c>
      <c r="R10989" s="9">
        <v>0.7156</v>
      </c>
      <c r="S10989" s="9">
        <v>0.771399974822998</v>
      </c>
      <c r="T10989" s="9">
        <v>0.6647999882698059</v>
      </c>
      <c r="U10989" s="9">
        <v>0.7173</v>
      </c>
      <c r="V10989" s="10" t="s">
        <v>510</v>
      </c>
      <c r="W10989" s="11">
        <v>0.89</v>
      </c>
      <c r="X10989" s="8" t="s">
        <v>513</v>
      </c>
      <c r="Y10989" s="8" t="s">
        <v>513</v>
      </c>
      <c r="Z10989" s="8" t="s">
        <v>513</v>
      </c>
      <c r="AA10989" s="8" t="s">
        <v>513</v>
      </c>
      <c r="AB10989" s="8" t="s">
        <v>513</v>
      </c>
      <c r="AC10989" s="8" t="s">
        <v>513</v>
      </c>
    </row>
    <row r="10993" spans="5:29">
      <c r="E10993" s="6" t="s">
        <v>508</v>
      </c>
      <c r="K10993" s="8" t="s">
        <v>513</v>
      </c>
      <c r="L10993" s="7" t="s">
        <v>512</v>
      </c>
      <c r="M10993" s="7" t="s">
        <v>512</v>
      </c>
      <c r="N10993" s="7" t="s">
        <v>512</v>
      </c>
      <c r="R10993" s="9">
        <v>0.7147</v>
      </c>
      <c r="S10993" s="9">
        <v>0.7782999873161316</v>
      </c>
      <c r="T10993" s="9">
        <v>0.6643999814987183</v>
      </c>
      <c r="U10993" s="9">
        <v>0.7191</v>
      </c>
      <c r="V10993" s="10" t="s">
        <v>510</v>
      </c>
      <c r="W10993" s="11">
        <v>3.32</v>
      </c>
      <c r="X10993" s="8" t="s">
        <v>513</v>
      </c>
      <c r="Y10993" s="8" t="s">
        <v>513</v>
      </c>
      <c r="Z10993" s="8" t="s">
        <v>513</v>
      </c>
      <c r="AA10993" s="8" t="s">
        <v>513</v>
      </c>
      <c r="AB10993" s="8" t="s">
        <v>513</v>
      </c>
      <c r="AC10993" s="8" t="s">
        <v>513</v>
      </c>
    </row>
    <row r="10994" spans="5:29">
      <c r="E10994" s="6" t="s">
        <v>508</v>
      </c>
      <c r="K10994" s="7" t="s">
        <v>512</v>
      </c>
      <c r="L10994" s="7" t="s">
        <v>512</v>
      </c>
      <c r="M10994" s="7" t="s">
        <v>512</v>
      </c>
      <c r="N10994" s="8" t="s">
        <v>513</v>
      </c>
      <c r="R10994" s="9">
        <v>0.7508</v>
      </c>
      <c r="S10994" s="9">
        <v>0.7962999939918518</v>
      </c>
      <c r="T10994" s="9">
        <v>0.6575000286102295</v>
      </c>
      <c r="U10994" s="9">
        <v>0.7349</v>
      </c>
      <c r="V10994" s="10" t="s">
        <v>510</v>
      </c>
      <c r="W10994" s="11">
        <v>3.78</v>
      </c>
      <c r="X10994" s="8" t="s">
        <v>513</v>
      </c>
      <c r="Y10994" s="8" t="s">
        <v>513</v>
      </c>
      <c r="Z10994" s="8" t="s">
        <v>513</v>
      </c>
      <c r="AA10994" s="8" t="s">
        <v>513</v>
      </c>
      <c r="AB10994" s="8" t="s">
        <v>513</v>
      </c>
      <c r="AC10994" s="8" t="s">
        <v>513</v>
      </c>
    </row>
    <row r="11051" spans="5:29">
      <c r="E11051" s="6" t="s">
        <v>508</v>
      </c>
      <c r="K11051" s="8" t="s">
        <v>513</v>
      </c>
      <c r="L11051" s="8" t="s">
        <v>513</v>
      </c>
      <c r="M11051" s="8" t="s">
        <v>513</v>
      </c>
      <c r="N11051" s="7" t="s">
        <v>512</v>
      </c>
      <c r="R11051" s="9">
        <v>0.726</v>
      </c>
      <c r="S11051" s="9">
        <v>0.8112000226974487</v>
      </c>
      <c r="T11051" s="9">
        <v>0.6682999730110168</v>
      </c>
      <c r="U11051" s="9">
        <v>0.7352</v>
      </c>
      <c r="V11051" s="10" t="s">
        <v>510</v>
      </c>
      <c r="W11051" s="11">
        <v>1.86</v>
      </c>
      <c r="X11051" s="8" t="s">
        <v>513</v>
      </c>
      <c r="Y11051" s="8" t="s">
        <v>513</v>
      </c>
      <c r="Z11051" s="8" t="s">
        <v>513</v>
      </c>
      <c r="AA11051" s="8" t="s">
        <v>513</v>
      </c>
      <c r="AB11051" s="8" t="s">
        <v>513</v>
      </c>
      <c r="AC11051" s="8" t="s">
        <v>513</v>
      </c>
    </row>
    <row r="11068" spans="5:29">
      <c r="E11068" s="6" t="s">
        <v>508</v>
      </c>
      <c r="K11068" s="7" t="s">
        <v>512</v>
      </c>
      <c r="L11068" s="7" t="s">
        <v>512</v>
      </c>
      <c r="M11068" s="7" t="s">
        <v>512</v>
      </c>
      <c r="N11068" s="7" t="s">
        <v>512</v>
      </c>
      <c r="R11068" s="9">
        <v>0.7076</v>
      </c>
      <c r="S11068" s="9">
        <v>0.833299994468689</v>
      </c>
      <c r="T11068" s="9">
        <v>0.6625000238418579</v>
      </c>
      <c r="U11068" s="9">
        <v>0.7345</v>
      </c>
      <c r="V11068" s="10" t="s">
        <v>510</v>
      </c>
      <c r="W11068" s="11">
        <v>1.79</v>
      </c>
      <c r="X11068" s="8" t="s">
        <v>513</v>
      </c>
      <c r="Y11068" s="8" t="s">
        <v>513</v>
      </c>
      <c r="Z11068" s="8" t="s">
        <v>513</v>
      </c>
      <c r="AA11068" s="8" t="s">
        <v>513</v>
      </c>
      <c r="AB11068" s="8" t="s">
        <v>513</v>
      </c>
      <c r="AC11068" s="8" t="s">
        <v>513</v>
      </c>
    </row>
    <row r="11086" spans="5:29">
      <c r="E11086" s="6" t="s">
        <v>508</v>
      </c>
      <c r="K11086" s="7" t="s">
        <v>512</v>
      </c>
      <c r="L11086" s="8" t="s">
        <v>513</v>
      </c>
      <c r="M11086" s="8" t="s">
        <v>513</v>
      </c>
      <c r="N11086" s="8" t="s">
        <v>513</v>
      </c>
      <c r="R11086" s="9">
        <v>0.6927</v>
      </c>
      <c r="S11086" s="9">
        <v>0.7494999766349792</v>
      </c>
      <c r="T11086" s="9">
        <v>0.6643000245094299</v>
      </c>
      <c r="U11086" s="9">
        <v>0.7022</v>
      </c>
      <c r="V11086" s="10" t="s">
        <v>510</v>
      </c>
      <c r="W11086" s="11">
        <v>3.14</v>
      </c>
      <c r="X11086" s="8" t="s">
        <v>513</v>
      </c>
      <c r="Y11086" s="8" t="s">
        <v>513</v>
      </c>
      <c r="Z11086" s="8" t="s">
        <v>513</v>
      </c>
      <c r="AA11086" s="8" t="s">
        <v>513</v>
      </c>
      <c r="AB11086" s="8" t="s">
        <v>513</v>
      </c>
      <c r="AC11086" s="8" t="s">
        <v>513</v>
      </c>
    </row>
    <row r="11158" spans="5:29">
      <c r="E11158" s="6" t="s">
        <v>508</v>
      </c>
      <c r="K11158" s="8" t="s">
        <v>513</v>
      </c>
      <c r="L11158" s="8" t="s">
        <v>513</v>
      </c>
      <c r="M11158" s="8" t="s">
        <v>513</v>
      </c>
      <c r="N11158" s="8" t="s">
        <v>513</v>
      </c>
      <c r="R11158" s="9">
        <v>0.6384</v>
      </c>
      <c r="S11158" s="9">
        <v>0.6499999761581421</v>
      </c>
      <c r="T11158" s="9">
        <v>0.6503999829292297</v>
      </c>
      <c r="U11158" s="9">
        <v>0.6462</v>
      </c>
      <c r="V11158" s="10" t="s">
        <v>510</v>
      </c>
      <c r="W11158" s="11">
        <v>8.98</v>
      </c>
      <c r="X11158" s="8" t="s">
        <v>513</v>
      </c>
      <c r="Y11158" s="8" t="s">
        <v>513</v>
      </c>
      <c r="Z11158" s="8" t="s">
        <v>513</v>
      </c>
      <c r="AA11158" s="8" t="s">
        <v>513</v>
      </c>
      <c r="AB11158" s="8" t="s">
        <v>513</v>
      </c>
      <c r="AC11158" s="8" t="s">
        <v>513</v>
      </c>
    </row>
    <row r="11187" spans="5:29">
      <c r="E11187" s="6" t="s">
        <v>508</v>
      </c>
      <c r="K11187" s="8" t="s">
        <v>513</v>
      </c>
      <c r="L11187" s="7" t="s">
        <v>512</v>
      </c>
      <c r="M11187" s="8" t="s">
        <v>513</v>
      </c>
      <c r="N11187" s="7" t="s">
        <v>512</v>
      </c>
      <c r="R11187" s="9">
        <v>0.7349</v>
      </c>
      <c r="S11187" s="9">
        <v>0.8335999846458435</v>
      </c>
      <c r="T11187" s="9">
        <v>0.6664000153541565</v>
      </c>
      <c r="U11187" s="9">
        <v>0.745</v>
      </c>
      <c r="V11187" s="10" t="s">
        <v>510</v>
      </c>
      <c r="W11187" s="11">
        <v>7.06</v>
      </c>
      <c r="X11187" s="8" t="s">
        <v>513</v>
      </c>
      <c r="Y11187" s="8" t="s">
        <v>513</v>
      </c>
      <c r="Z11187" s="8" t="s">
        <v>513</v>
      </c>
      <c r="AA11187" s="8" t="s">
        <v>513</v>
      </c>
      <c r="AB11187" s="8" t="s">
        <v>513</v>
      </c>
      <c r="AC11187" s="8" t="s">
        <v>513</v>
      </c>
    </row>
    <row r="11191" spans="5:29">
      <c r="E11191" s="6" t="s">
        <v>508</v>
      </c>
      <c r="K11191" s="8" t="s">
        <v>513</v>
      </c>
      <c r="L11191" s="7" t="s">
        <v>512</v>
      </c>
      <c r="M11191" s="7" t="s">
        <v>512</v>
      </c>
      <c r="N11191" s="7" t="s">
        <v>512</v>
      </c>
      <c r="R11191" s="9">
        <v>0.6652</v>
      </c>
      <c r="S11191" s="9">
        <v>0.7580000162124634</v>
      </c>
      <c r="T11191" s="9">
        <v>0.6518999934196472</v>
      </c>
      <c r="U11191" s="9">
        <v>0.6917</v>
      </c>
      <c r="V11191" s="10" t="s">
        <v>510</v>
      </c>
      <c r="W11191" s="11">
        <v>1.95</v>
      </c>
      <c r="X11191" s="8" t="s">
        <v>513</v>
      </c>
      <c r="Y11191" s="8" t="s">
        <v>513</v>
      </c>
      <c r="Z11191" s="8" t="s">
        <v>513</v>
      </c>
      <c r="AA11191" s="8" t="s">
        <v>513</v>
      </c>
      <c r="AB11191" s="8" t="s">
        <v>513</v>
      </c>
      <c r="AC11191" s="8" t="s">
        <v>513</v>
      </c>
    </row>
    <row r="11226" spans="5:29">
      <c r="E11226" s="6" t="s">
        <v>508</v>
      </c>
      <c r="K11226" s="8" t="s">
        <v>513</v>
      </c>
      <c r="L11226" s="7" t="s">
        <v>512</v>
      </c>
      <c r="M11226" s="7" t="s">
        <v>512</v>
      </c>
      <c r="N11226" s="7" t="s">
        <v>512</v>
      </c>
      <c r="R11226" s="9">
        <v>0.7203000000000001</v>
      </c>
      <c r="S11226" s="9">
        <v>0.8093000054359436</v>
      </c>
      <c r="T11226" s="9">
        <v>0.6531999707221985</v>
      </c>
      <c r="U11226" s="9">
        <v>0.7276</v>
      </c>
      <c r="V11226" s="10" t="s">
        <v>510</v>
      </c>
      <c r="W11226" s="11">
        <v>4.94</v>
      </c>
      <c r="X11226" s="8" t="s">
        <v>513</v>
      </c>
      <c r="Y11226" s="8" t="s">
        <v>513</v>
      </c>
      <c r="Z11226" s="8" t="s">
        <v>513</v>
      </c>
      <c r="AA11226" s="8" t="s">
        <v>513</v>
      </c>
      <c r="AB11226" s="8" t="s">
        <v>513</v>
      </c>
      <c r="AC11226" s="8" t="s">
        <v>513</v>
      </c>
    </row>
    <row r="11229" spans="5:29">
      <c r="E11229" s="6" t="s">
        <v>508</v>
      </c>
      <c r="K11229" s="8" t="s">
        <v>513</v>
      </c>
      <c r="L11229" s="7" t="s">
        <v>512</v>
      </c>
      <c r="M11229" s="7" t="s">
        <v>512</v>
      </c>
      <c r="N11229" s="7" t="s">
        <v>512</v>
      </c>
      <c r="R11229" s="9">
        <v>0.6798999999999999</v>
      </c>
      <c r="S11229" s="9">
        <v>0.7785999774932861</v>
      </c>
      <c r="T11229" s="9">
        <v>0.6506000161170959</v>
      </c>
      <c r="U11229" s="9">
        <v>0.703</v>
      </c>
      <c r="V11229" s="10" t="s">
        <v>510</v>
      </c>
      <c r="W11229" s="11">
        <v>3.87</v>
      </c>
      <c r="X11229" s="8" t="s">
        <v>513</v>
      </c>
      <c r="Y11229" s="8" t="s">
        <v>513</v>
      </c>
      <c r="Z11229" s="8" t="s">
        <v>513</v>
      </c>
      <c r="AA11229" s="8" t="s">
        <v>513</v>
      </c>
      <c r="AB11229" s="8" t="s">
        <v>513</v>
      </c>
      <c r="AC11229" s="8" t="s">
        <v>513</v>
      </c>
    </row>
    <row r="11241" spans="5:29">
      <c r="E11241" s="6" t="s">
        <v>508</v>
      </c>
      <c r="K11241" s="7" t="s">
        <v>512</v>
      </c>
      <c r="L11241" s="7" t="s">
        <v>512</v>
      </c>
      <c r="M11241" s="8" t="s">
        <v>513</v>
      </c>
      <c r="N11241" s="7" t="s">
        <v>512</v>
      </c>
      <c r="R11241" s="9">
        <v>0.7291</v>
      </c>
      <c r="S11241" s="9">
        <v>0.7918000221252441</v>
      </c>
      <c r="T11241" s="9">
        <v>0.6521999835968018</v>
      </c>
      <c r="U11241" s="9">
        <v>0.7244</v>
      </c>
      <c r="V11241" s="10" t="s">
        <v>510</v>
      </c>
      <c r="W11241" s="11">
        <v>3.45</v>
      </c>
      <c r="X11241" s="8" t="s">
        <v>513</v>
      </c>
      <c r="Y11241" s="8" t="s">
        <v>513</v>
      </c>
      <c r="Z11241" s="8" t="s">
        <v>513</v>
      </c>
      <c r="AA11241" s="8" t="s">
        <v>513</v>
      </c>
      <c r="AB11241" s="8" t="s">
        <v>513</v>
      </c>
      <c r="AC11241" s="8" t="s">
        <v>513</v>
      </c>
    </row>
    <row r="11283" spans="5:29">
      <c r="E11283" s="6" t="s">
        <v>508</v>
      </c>
      <c r="K11283" s="8" t="s">
        <v>513</v>
      </c>
      <c r="L11283" s="7" t="s">
        <v>512</v>
      </c>
      <c r="M11283" s="7" t="s">
        <v>512</v>
      </c>
      <c r="N11283" s="8" t="s">
        <v>513</v>
      </c>
      <c r="R11283" s="9">
        <v>0.7093</v>
      </c>
      <c r="S11283" s="9">
        <v>0.7828999757766724</v>
      </c>
      <c r="T11283" s="9">
        <v>0.6499999761581421</v>
      </c>
      <c r="U11283" s="9">
        <v>0.7141</v>
      </c>
      <c r="V11283" s="10" t="s">
        <v>510</v>
      </c>
      <c r="W11283" s="11">
        <v>5.81</v>
      </c>
      <c r="X11283" s="8" t="s">
        <v>513</v>
      </c>
      <c r="Y11283" s="8" t="s">
        <v>513</v>
      </c>
      <c r="Z11283" s="8" t="s">
        <v>513</v>
      </c>
      <c r="AA11283" s="8" t="s">
        <v>513</v>
      </c>
      <c r="AB11283" s="8" t="s">
        <v>513</v>
      </c>
      <c r="AC11283" s="8" t="s">
        <v>513</v>
      </c>
    </row>
    <row r="11313" spans="5:29">
      <c r="E11313" s="6" t="s">
        <v>508</v>
      </c>
      <c r="K11313" s="8" t="s">
        <v>513</v>
      </c>
      <c r="L11313" s="7" t="s">
        <v>512</v>
      </c>
      <c r="M11313" s="8" t="s">
        <v>513</v>
      </c>
      <c r="N11313" s="8" t="s">
        <v>513</v>
      </c>
      <c r="R11313" s="9">
        <v>0.6357</v>
      </c>
      <c r="S11313" s="9">
        <v>0.7423999905586243</v>
      </c>
      <c r="T11313" s="9">
        <v>0.6542999744415283</v>
      </c>
      <c r="U11313" s="9">
        <v>0.6775</v>
      </c>
      <c r="V11313" s="7" t="s">
        <v>511</v>
      </c>
      <c r="W11313" s="12">
        <v>0</v>
      </c>
      <c r="X11313" s="8" t="s">
        <v>513</v>
      </c>
      <c r="Y11313" s="8" t="s">
        <v>513</v>
      </c>
      <c r="Z11313" s="8" t="s">
        <v>513</v>
      </c>
      <c r="AA11313" s="8" t="s">
        <v>513</v>
      </c>
      <c r="AB11313" s="8" t="s">
        <v>513</v>
      </c>
      <c r="AC11313" s="8" t="s">
        <v>513</v>
      </c>
    </row>
    <row r="11366" spans="5:29">
      <c r="E11366" s="6" t="s">
        <v>508</v>
      </c>
      <c r="K11366" s="8" t="s">
        <v>513</v>
      </c>
      <c r="L11366" s="7" t="s">
        <v>512</v>
      </c>
      <c r="M11366" s="7" t="s">
        <v>512</v>
      </c>
      <c r="N11366" s="7" t="s">
        <v>512</v>
      </c>
      <c r="R11366" s="9">
        <v>0.731</v>
      </c>
      <c r="S11366" s="9">
        <v>0.8276000022888184</v>
      </c>
      <c r="T11366" s="9">
        <v>0.6736000180244446</v>
      </c>
      <c r="U11366" s="9">
        <v>0.7441</v>
      </c>
      <c r="V11366" s="10" t="s">
        <v>510</v>
      </c>
      <c r="W11366" s="11">
        <v>3.05</v>
      </c>
      <c r="X11366" s="8" t="s">
        <v>513</v>
      </c>
      <c r="Y11366" s="8" t="s">
        <v>513</v>
      </c>
      <c r="Z11366" s="8" t="s">
        <v>513</v>
      </c>
      <c r="AA11366" s="8" t="s">
        <v>513</v>
      </c>
      <c r="AB11366" s="8" t="s">
        <v>513</v>
      </c>
      <c r="AC11366" s="8" t="s">
        <v>513</v>
      </c>
    </row>
    <row r="11567" spans="5:29">
      <c r="E11567" s="6" t="s">
        <v>508</v>
      </c>
      <c r="K11567" s="7" t="s">
        <v>512</v>
      </c>
      <c r="L11567" s="7" t="s">
        <v>512</v>
      </c>
      <c r="M11567" s="7" t="s">
        <v>512</v>
      </c>
      <c r="N11567" s="7" t="s">
        <v>512</v>
      </c>
      <c r="R11567" s="9">
        <v>0.6955</v>
      </c>
      <c r="S11567" s="9">
        <v>0.743399977684021</v>
      </c>
      <c r="T11567" s="9">
        <v>0.6589000225067139</v>
      </c>
      <c r="U11567" s="9">
        <v>0.6992</v>
      </c>
      <c r="V11567" s="10" t="s">
        <v>510</v>
      </c>
      <c r="W11567" s="11">
        <v>2.89</v>
      </c>
      <c r="X11567" s="8" t="s">
        <v>513</v>
      </c>
      <c r="Y11567" s="8" t="s">
        <v>513</v>
      </c>
      <c r="Z11567" s="8" t="s">
        <v>513</v>
      </c>
      <c r="AA11567" s="8" t="s">
        <v>513</v>
      </c>
      <c r="AB11567" s="8" t="s">
        <v>513</v>
      </c>
      <c r="AC11567" s="8" t="s">
        <v>513</v>
      </c>
    </row>
    <row r="11609" spans="5:29">
      <c r="E11609" s="6" t="s">
        <v>508</v>
      </c>
      <c r="K11609" s="8" t="s">
        <v>513</v>
      </c>
      <c r="L11609" s="7" t="s">
        <v>512</v>
      </c>
      <c r="M11609" s="7" t="s">
        <v>512</v>
      </c>
      <c r="N11609" s="7" t="s">
        <v>512</v>
      </c>
      <c r="R11609" s="9">
        <v>0.7231</v>
      </c>
      <c r="S11609" s="9">
        <v>0.8398000001907349</v>
      </c>
      <c r="T11609" s="9">
        <v>0.6563000082969666</v>
      </c>
      <c r="U11609" s="9">
        <v>0.7397</v>
      </c>
      <c r="V11609" s="10" t="s">
        <v>510</v>
      </c>
      <c r="W11609" s="11">
        <v>2.68</v>
      </c>
      <c r="X11609" s="8" t="s">
        <v>513</v>
      </c>
      <c r="Y11609" s="8" t="s">
        <v>513</v>
      </c>
      <c r="Z11609" s="8" t="s">
        <v>513</v>
      </c>
      <c r="AA11609" s="8" t="s">
        <v>513</v>
      </c>
      <c r="AB11609" s="8" t="s">
        <v>513</v>
      </c>
      <c r="AC11609" s="8" t="s">
        <v>513</v>
      </c>
    </row>
    <row r="11628" spans="5:29">
      <c r="E11628" s="6" t="s">
        <v>508</v>
      </c>
      <c r="K11628" s="7" t="s">
        <v>512</v>
      </c>
      <c r="L11628" s="7" t="s">
        <v>512</v>
      </c>
      <c r="M11628" s="8" t="s">
        <v>513</v>
      </c>
      <c r="N11628" s="8" t="s">
        <v>513</v>
      </c>
      <c r="R11628" s="9">
        <v>0.7755</v>
      </c>
      <c r="S11628" s="9">
        <v>0.8363999724388123</v>
      </c>
      <c r="T11628" s="9">
        <v>0.6611999869346619</v>
      </c>
      <c r="U11628" s="9">
        <v>0.7577</v>
      </c>
      <c r="V11628" s="7" t="s">
        <v>511</v>
      </c>
      <c r="W11628" s="12">
        <v>-1.35</v>
      </c>
      <c r="X11628" s="8" t="s">
        <v>513</v>
      </c>
      <c r="Y11628" s="8" t="s">
        <v>513</v>
      </c>
      <c r="Z11628" s="8" t="s">
        <v>513</v>
      </c>
      <c r="AA11628" s="8" t="s">
        <v>513</v>
      </c>
      <c r="AB11628" s="8" t="s">
        <v>513</v>
      </c>
      <c r="AC11628" s="8" t="s">
        <v>513</v>
      </c>
    </row>
    <row r="11682" spans="5:29">
      <c r="E11682" s="6" t="s">
        <v>508</v>
      </c>
      <c r="K11682" s="8" t="s">
        <v>513</v>
      </c>
      <c r="L11682" s="7" t="s">
        <v>512</v>
      </c>
      <c r="M11682" s="7" t="s">
        <v>512</v>
      </c>
      <c r="N11682" s="7" t="s">
        <v>512</v>
      </c>
      <c r="R11682" s="9">
        <v>0.7514</v>
      </c>
      <c r="S11682" s="9">
        <v>0.7990000247955322</v>
      </c>
      <c r="T11682" s="9">
        <v>0.6790000200271606</v>
      </c>
      <c r="U11682" s="9">
        <v>0.7431</v>
      </c>
      <c r="V11682" s="10" t="s">
        <v>510</v>
      </c>
      <c r="W11682" s="11">
        <v>0.64</v>
      </c>
      <c r="X11682" s="8" t="s">
        <v>513</v>
      </c>
      <c r="Y11682" s="8" t="s">
        <v>513</v>
      </c>
      <c r="Z11682" s="8" t="s">
        <v>513</v>
      </c>
      <c r="AA11682" s="8" t="s">
        <v>513</v>
      </c>
      <c r="AB11682" s="8" t="s">
        <v>513</v>
      </c>
      <c r="AC11682" s="8" t="s">
        <v>513</v>
      </c>
    </row>
    <row r="11691" spans="5:29">
      <c r="E11691" s="6" t="s">
        <v>508</v>
      </c>
      <c r="K11691" s="8" t="s">
        <v>513</v>
      </c>
      <c r="L11691" s="7" t="s">
        <v>512</v>
      </c>
      <c r="M11691" s="8" t="s">
        <v>513</v>
      </c>
      <c r="N11691" s="7" t="s">
        <v>512</v>
      </c>
      <c r="R11691" s="9">
        <v>0.7202</v>
      </c>
      <c r="S11691" s="9">
        <v>0.8179000020027161</v>
      </c>
      <c r="T11691" s="9">
        <v>0.6509000062942505</v>
      </c>
      <c r="U11691" s="9">
        <v>0.7297</v>
      </c>
      <c r="V11691" s="7" t="s">
        <v>511</v>
      </c>
      <c r="W11691" s="12">
        <v>-0.47</v>
      </c>
      <c r="X11691" s="8" t="s">
        <v>513</v>
      </c>
      <c r="Y11691" s="8" t="s">
        <v>513</v>
      </c>
      <c r="Z11691" s="8" t="s">
        <v>513</v>
      </c>
      <c r="AA11691" s="8" t="s">
        <v>513</v>
      </c>
      <c r="AB11691" s="8" t="s">
        <v>513</v>
      </c>
      <c r="AC11691" s="8" t="s">
        <v>513</v>
      </c>
    </row>
    <row r="11720" spans="5:29">
      <c r="E11720" s="6" t="s">
        <v>508</v>
      </c>
      <c r="K11720" s="8" t="s">
        <v>513</v>
      </c>
      <c r="L11720" s="7" t="s">
        <v>512</v>
      </c>
      <c r="M11720" s="8" t="s">
        <v>513</v>
      </c>
      <c r="N11720" s="7" t="s">
        <v>512</v>
      </c>
      <c r="R11720" s="9">
        <v>0.7665999999999999</v>
      </c>
      <c r="S11720" s="9">
        <v>0.8781999945640564</v>
      </c>
      <c r="T11720" s="9">
        <v>0.6656000018119812</v>
      </c>
      <c r="U11720" s="9">
        <v>0.7701</v>
      </c>
      <c r="V11720" s="10" t="s">
        <v>510</v>
      </c>
      <c r="W11720" s="11">
        <v>0.07000000000000001</v>
      </c>
      <c r="X11720" s="8" t="s">
        <v>513</v>
      </c>
      <c r="Y11720" s="8" t="s">
        <v>513</v>
      </c>
      <c r="Z11720" s="8" t="s">
        <v>513</v>
      </c>
      <c r="AA11720" s="8" t="s">
        <v>513</v>
      </c>
      <c r="AB11720" s="8" t="s">
        <v>513</v>
      </c>
      <c r="AC11720" s="8" t="s">
        <v>513</v>
      </c>
    </row>
    <row r="11725" spans="5:29">
      <c r="E11725" s="6" t="s">
        <v>508</v>
      </c>
      <c r="K11725" s="7" t="s">
        <v>512</v>
      </c>
      <c r="L11725" s="7" t="s">
        <v>512</v>
      </c>
      <c r="M11725" s="7" t="s">
        <v>512</v>
      </c>
      <c r="N11725" s="7" t="s">
        <v>512</v>
      </c>
      <c r="R11725" s="9">
        <v>0.7407</v>
      </c>
      <c r="S11725" s="9">
        <v>0.7906000018119812</v>
      </c>
      <c r="T11725" s="9">
        <v>0.65420001745224</v>
      </c>
      <c r="U11725" s="9">
        <v>0.7285</v>
      </c>
      <c r="V11725" s="10" t="s">
        <v>510</v>
      </c>
      <c r="W11725" s="11">
        <v>2.39</v>
      </c>
      <c r="X11725" s="8" t="s">
        <v>513</v>
      </c>
      <c r="Y11725" s="8" t="s">
        <v>513</v>
      </c>
      <c r="Z11725" s="8" t="s">
        <v>513</v>
      </c>
      <c r="AA11725" s="8" t="s">
        <v>513</v>
      </c>
      <c r="AB11725" s="8" t="s">
        <v>513</v>
      </c>
      <c r="AC11725" s="8" t="s">
        <v>513</v>
      </c>
    </row>
    <row r="11967" spans="5:29">
      <c r="E11967" s="6" t="s">
        <v>508</v>
      </c>
      <c r="K11967" s="8" t="s">
        <v>513</v>
      </c>
      <c r="L11967" s="7" t="s">
        <v>512</v>
      </c>
      <c r="M11967" s="7" t="s">
        <v>512</v>
      </c>
      <c r="N11967" s="7" t="s">
        <v>512</v>
      </c>
      <c r="R11967" s="9">
        <v>0.6904</v>
      </c>
      <c r="S11967" s="9">
        <v>0.7753000259399414</v>
      </c>
      <c r="T11967" s="9">
        <v>0.6536999940872192</v>
      </c>
      <c r="U11967" s="9">
        <v>0.7065</v>
      </c>
      <c r="V11967" s="10" t="s">
        <v>510</v>
      </c>
      <c r="W11967" s="11">
        <v>1.98</v>
      </c>
      <c r="X11967" s="8" t="s">
        <v>513</v>
      </c>
      <c r="Y11967" s="8" t="s">
        <v>513</v>
      </c>
      <c r="Z11967" s="8" t="s">
        <v>513</v>
      </c>
      <c r="AA11967" s="8" t="s">
        <v>513</v>
      </c>
      <c r="AB11967" s="8" t="s">
        <v>513</v>
      </c>
      <c r="AC11967" s="8" t="s">
        <v>513</v>
      </c>
    </row>
    <row r="12025" spans="5:29">
      <c r="E12025" s="6" t="s">
        <v>508</v>
      </c>
      <c r="K12025" s="8" t="s">
        <v>513</v>
      </c>
      <c r="L12025" s="7" t="s">
        <v>512</v>
      </c>
      <c r="M12025" s="8" t="s">
        <v>513</v>
      </c>
      <c r="N12025" s="8" t="s">
        <v>513</v>
      </c>
      <c r="R12025" s="9">
        <v>0.7335</v>
      </c>
      <c r="S12025" s="9">
        <v>0.7888000011444092</v>
      </c>
      <c r="T12025" s="9">
        <v>0.6539000272750854</v>
      </c>
      <c r="U12025" s="9">
        <v>0.7254</v>
      </c>
      <c r="V12025" s="7" t="s">
        <v>511</v>
      </c>
      <c r="W12025" s="12">
        <v>-3.79</v>
      </c>
      <c r="X12025" s="8" t="s">
        <v>513</v>
      </c>
      <c r="Y12025" s="8" t="s">
        <v>513</v>
      </c>
      <c r="Z12025" s="8" t="s">
        <v>513</v>
      </c>
      <c r="AA12025" s="8" t="s">
        <v>513</v>
      </c>
      <c r="AB12025" s="8" t="s">
        <v>513</v>
      </c>
      <c r="AC12025" s="8" t="s">
        <v>513</v>
      </c>
    </row>
    <row r="12034" spans="5:29">
      <c r="E12034" s="6" t="s">
        <v>508</v>
      </c>
      <c r="K12034" s="8" t="s">
        <v>513</v>
      </c>
      <c r="L12034" s="7" t="s">
        <v>512</v>
      </c>
      <c r="M12034" s="8" t="s">
        <v>513</v>
      </c>
      <c r="N12034" s="7" t="s">
        <v>512</v>
      </c>
      <c r="R12034" s="9">
        <v>0.7292999999999999</v>
      </c>
      <c r="S12034" s="9">
        <v>0.8381999731063843</v>
      </c>
      <c r="T12034" s="9">
        <v>0.6564000248908997</v>
      </c>
      <c r="U12034" s="9">
        <v>0.7413</v>
      </c>
      <c r="V12034" s="10" t="s">
        <v>510</v>
      </c>
      <c r="W12034" s="11">
        <v>3.09</v>
      </c>
      <c r="X12034" s="8" t="s">
        <v>513</v>
      </c>
      <c r="Y12034" s="8" t="s">
        <v>513</v>
      </c>
      <c r="Z12034" s="8" t="s">
        <v>513</v>
      </c>
      <c r="AA12034" s="8" t="s">
        <v>513</v>
      </c>
      <c r="AB12034" s="8" t="s">
        <v>513</v>
      </c>
      <c r="AC12034" s="8" t="s">
        <v>513</v>
      </c>
    </row>
    <row r="12108" spans="5:29">
      <c r="E12108" s="6" t="s">
        <v>508</v>
      </c>
      <c r="K12108" s="8" t="s">
        <v>513</v>
      </c>
      <c r="L12108" s="7" t="s">
        <v>512</v>
      </c>
      <c r="M12108" s="7" t="s">
        <v>512</v>
      </c>
      <c r="N12108" s="7" t="s">
        <v>512</v>
      </c>
      <c r="R12108" s="9">
        <v>0.6806</v>
      </c>
      <c r="S12108" s="9">
        <v>0.7980999946594238</v>
      </c>
      <c r="T12108" s="9">
        <v>0.6606000065803528</v>
      </c>
      <c r="U12108" s="9">
        <v>0.7131</v>
      </c>
      <c r="V12108" s="10" t="s">
        <v>510</v>
      </c>
      <c r="W12108" s="11">
        <v>0.37</v>
      </c>
      <c r="X12108" s="8" t="s">
        <v>513</v>
      </c>
      <c r="Y12108" s="8" t="s">
        <v>513</v>
      </c>
      <c r="Z12108" s="8" t="s">
        <v>513</v>
      </c>
      <c r="AA12108" s="8" t="s">
        <v>513</v>
      </c>
      <c r="AB12108" s="8" t="s">
        <v>513</v>
      </c>
      <c r="AC12108" s="8" t="s">
        <v>513</v>
      </c>
    </row>
    <row r="12206" spans="5:29">
      <c r="E12206" s="6" t="s">
        <v>508</v>
      </c>
      <c r="K12206" s="8" t="s">
        <v>513</v>
      </c>
      <c r="L12206" s="7" t="s">
        <v>512</v>
      </c>
      <c r="M12206" s="8" t="s">
        <v>513</v>
      </c>
      <c r="N12206" s="7" t="s">
        <v>512</v>
      </c>
      <c r="R12206" s="9">
        <v>0.7124</v>
      </c>
      <c r="S12206" s="9">
        <v>0.8125</v>
      </c>
      <c r="T12206" s="9">
        <v>0.6549000144004822</v>
      </c>
      <c r="U12206" s="9">
        <v>0.7266</v>
      </c>
      <c r="V12206" s="10" t="s">
        <v>510</v>
      </c>
      <c r="W12206" s="11">
        <v>2.46</v>
      </c>
      <c r="X12206" s="8" t="s">
        <v>513</v>
      </c>
      <c r="Y12206" s="8" t="s">
        <v>513</v>
      </c>
      <c r="Z12206" s="8" t="s">
        <v>513</v>
      </c>
      <c r="AA12206" s="8" t="s">
        <v>513</v>
      </c>
      <c r="AB12206" s="8" t="s">
        <v>513</v>
      </c>
      <c r="AC12206" s="8" t="s">
        <v>513</v>
      </c>
    </row>
    <row r="12228" spans="5:29">
      <c r="E12228" s="6" t="s">
        <v>508</v>
      </c>
      <c r="K12228" s="8" t="s">
        <v>513</v>
      </c>
      <c r="L12228" s="7" t="s">
        <v>512</v>
      </c>
      <c r="M12228" s="8" t="s">
        <v>513</v>
      </c>
      <c r="N12228" s="7" t="s">
        <v>512</v>
      </c>
      <c r="R12228" s="9">
        <v>0.7255</v>
      </c>
      <c r="S12228" s="9">
        <v>0.8162000179290771</v>
      </c>
      <c r="T12228" s="9">
        <v>0.6577000021934509</v>
      </c>
      <c r="U12228" s="9">
        <v>0.7331</v>
      </c>
      <c r="V12228" s="10" t="s">
        <v>510</v>
      </c>
      <c r="W12228" s="11">
        <v>0.13</v>
      </c>
      <c r="X12228" s="8" t="s">
        <v>513</v>
      </c>
      <c r="Y12228" s="8" t="s">
        <v>513</v>
      </c>
      <c r="Z12228" s="8" t="s">
        <v>513</v>
      </c>
      <c r="AA12228" s="8" t="s">
        <v>513</v>
      </c>
      <c r="AB12228" s="8" t="s">
        <v>513</v>
      </c>
      <c r="AC12228" s="8" t="s">
        <v>513</v>
      </c>
    </row>
    <row r="12373" spans="5:29">
      <c r="E12373" s="6" t="s">
        <v>508</v>
      </c>
      <c r="K12373" s="8" t="s">
        <v>513</v>
      </c>
      <c r="L12373" s="8" t="s">
        <v>513</v>
      </c>
      <c r="M12373" s="8" t="s">
        <v>513</v>
      </c>
      <c r="N12373" s="8" t="s">
        <v>513</v>
      </c>
      <c r="R12373" s="9">
        <v>0.7141</v>
      </c>
      <c r="S12373" s="9">
        <v>0.7120000123977661</v>
      </c>
      <c r="T12373" s="9">
        <v>0.6589000225067139</v>
      </c>
      <c r="U12373" s="9">
        <v>0.695</v>
      </c>
      <c r="V12373" s="10" t="s">
        <v>510</v>
      </c>
      <c r="W12373" s="11">
        <v>2.51</v>
      </c>
      <c r="X12373" s="8" t="s">
        <v>513</v>
      </c>
      <c r="Y12373" s="8" t="s">
        <v>513</v>
      </c>
      <c r="Z12373" s="8" t="s">
        <v>513</v>
      </c>
      <c r="AA12373" s="8" t="s">
        <v>513</v>
      </c>
      <c r="AB12373" s="8" t="s">
        <v>513</v>
      </c>
      <c r="AC12373" s="8" t="s">
        <v>513</v>
      </c>
    </row>
    <row r="12465" spans="5:29">
      <c r="E12465" s="6" t="s">
        <v>508</v>
      </c>
      <c r="K12465" s="7" t="s">
        <v>512</v>
      </c>
      <c r="L12465" s="7" t="s">
        <v>512</v>
      </c>
      <c r="M12465" s="7" t="s">
        <v>512</v>
      </c>
      <c r="N12465" s="8" t="s">
        <v>513</v>
      </c>
      <c r="R12465" s="9">
        <v>0.7436</v>
      </c>
      <c r="S12465" s="9">
        <v>0.7839000225067139</v>
      </c>
      <c r="T12465" s="9">
        <v>0.6579999923706055</v>
      </c>
      <c r="U12465" s="9">
        <v>0.7285</v>
      </c>
      <c r="V12465" s="10" t="s">
        <v>510</v>
      </c>
      <c r="W12465" s="11">
        <v>2.16</v>
      </c>
      <c r="X12465" s="8" t="s">
        <v>513</v>
      </c>
      <c r="Y12465" s="8" t="s">
        <v>513</v>
      </c>
      <c r="Z12465" s="8" t="s">
        <v>513</v>
      </c>
      <c r="AA12465" s="8" t="s">
        <v>513</v>
      </c>
      <c r="AB12465" s="8" t="s">
        <v>513</v>
      </c>
      <c r="AC12465" s="8" t="s">
        <v>513</v>
      </c>
    </row>
    <row r="12509" spans="5:29">
      <c r="E12509" s="6" t="s">
        <v>508</v>
      </c>
      <c r="K12509" s="8" t="s">
        <v>513</v>
      </c>
      <c r="L12509" s="7" t="s">
        <v>512</v>
      </c>
      <c r="M12509" s="8" t="s">
        <v>513</v>
      </c>
      <c r="N12509" s="7" t="s">
        <v>512</v>
      </c>
      <c r="R12509" s="9">
        <v>0.6859</v>
      </c>
      <c r="S12509" s="9">
        <v>0.7718999981880188</v>
      </c>
      <c r="T12509" s="9">
        <v>0.6531000137329102</v>
      </c>
      <c r="U12509" s="9">
        <v>0.7036</v>
      </c>
      <c r="V12509" s="10" t="s">
        <v>510</v>
      </c>
      <c r="W12509" s="11">
        <v>1.65</v>
      </c>
      <c r="X12509" s="8" t="s">
        <v>513</v>
      </c>
      <c r="Y12509" s="8" t="s">
        <v>513</v>
      </c>
      <c r="Z12509" s="8" t="s">
        <v>513</v>
      </c>
      <c r="AA12509" s="8" t="s">
        <v>513</v>
      </c>
      <c r="AB12509" s="8" t="s">
        <v>513</v>
      </c>
      <c r="AC12509" s="8" t="s">
        <v>513</v>
      </c>
    </row>
    <row r="12538" spans="5:29">
      <c r="E12538" s="6" t="s">
        <v>508</v>
      </c>
      <c r="K12538" s="7" t="s">
        <v>512</v>
      </c>
      <c r="L12538" s="7" t="s">
        <v>512</v>
      </c>
      <c r="M12538" s="7" t="s">
        <v>512</v>
      </c>
      <c r="N12538" s="7" t="s">
        <v>512</v>
      </c>
      <c r="R12538" s="9">
        <v>0.7118</v>
      </c>
      <c r="S12538" s="9">
        <v>0.7444000244140625</v>
      </c>
      <c r="T12538" s="9">
        <v>0.6626999974250793</v>
      </c>
      <c r="U12538" s="9">
        <v>0.7063</v>
      </c>
      <c r="V12538" s="10" t="s">
        <v>510</v>
      </c>
      <c r="W12538" s="11">
        <v>0.93</v>
      </c>
      <c r="X12538" s="8" t="s">
        <v>513</v>
      </c>
      <c r="Y12538" s="8" t="s">
        <v>513</v>
      </c>
      <c r="Z12538" s="8" t="s">
        <v>513</v>
      </c>
      <c r="AA12538" s="8" t="s">
        <v>513</v>
      </c>
      <c r="AB12538" s="8" t="s">
        <v>513</v>
      </c>
      <c r="AC12538" s="8" t="s">
        <v>513</v>
      </c>
    </row>
    <row r="12689" spans="5:29">
      <c r="E12689" s="6" t="s">
        <v>508</v>
      </c>
      <c r="K12689" s="7" t="s">
        <v>512</v>
      </c>
      <c r="L12689" s="7" t="s">
        <v>512</v>
      </c>
      <c r="M12689" s="8" t="s">
        <v>513</v>
      </c>
      <c r="N12689" s="8" t="s">
        <v>513</v>
      </c>
      <c r="R12689" s="9">
        <v>0.5739</v>
      </c>
      <c r="S12689" s="9">
        <v>0.5552999973297119</v>
      </c>
      <c r="T12689" s="9">
        <v>0.6507999897003174</v>
      </c>
      <c r="U12689" s="9">
        <v>0.5933</v>
      </c>
      <c r="V12689" s="7" t="s">
        <v>511</v>
      </c>
      <c r="W12689" s="12">
        <v>-3.95</v>
      </c>
      <c r="X12689" s="8" t="s">
        <v>513</v>
      </c>
      <c r="Y12689" s="8" t="s">
        <v>513</v>
      </c>
      <c r="Z12689" s="8" t="s">
        <v>513</v>
      </c>
      <c r="AA12689" s="8" t="s">
        <v>513</v>
      </c>
      <c r="AB12689" s="8" t="s">
        <v>513</v>
      </c>
      <c r="AC12689" s="8" t="s">
        <v>513</v>
      </c>
    </row>
    <row r="12711" spans="5:29">
      <c r="E12711" s="6" t="s">
        <v>508</v>
      </c>
      <c r="K12711" s="8" t="s">
        <v>513</v>
      </c>
      <c r="L12711" s="7" t="s">
        <v>512</v>
      </c>
      <c r="M12711" s="8" t="s">
        <v>513</v>
      </c>
      <c r="N12711" s="7" t="s">
        <v>512</v>
      </c>
      <c r="R12711" s="9">
        <v>0.6805</v>
      </c>
      <c r="S12711" s="9">
        <v>0.7042000293731689</v>
      </c>
      <c r="T12711" s="9">
        <v>0.6509000062942505</v>
      </c>
      <c r="U12711" s="9">
        <v>0.6785</v>
      </c>
      <c r="V12711" s="10" t="s">
        <v>510</v>
      </c>
      <c r="W12711" s="11">
        <v>13.89</v>
      </c>
      <c r="X12711" s="8" t="s">
        <v>513</v>
      </c>
      <c r="Y12711" s="8" t="s">
        <v>513</v>
      </c>
      <c r="Z12711" s="8" t="s">
        <v>513</v>
      </c>
      <c r="AA12711" s="8" t="s">
        <v>513</v>
      </c>
      <c r="AB12711" s="8" t="s">
        <v>513</v>
      </c>
      <c r="AC12711" s="8" t="s">
        <v>513</v>
      </c>
    </row>
    <row r="12776" spans="5:29">
      <c r="E12776" s="6" t="s">
        <v>508</v>
      </c>
      <c r="K12776" s="8" t="s">
        <v>513</v>
      </c>
      <c r="L12776" s="7" t="s">
        <v>512</v>
      </c>
      <c r="M12776" s="7" t="s">
        <v>512</v>
      </c>
      <c r="N12776" s="7" t="s">
        <v>512</v>
      </c>
      <c r="R12776" s="9">
        <v>0.7151</v>
      </c>
      <c r="S12776" s="9">
        <v>0.8062000274658203</v>
      </c>
      <c r="T12776" s="9">
        <v>0.6807000041007996</v>
      </c>
      <c r="U12776" s="9">
        <v>0.734</v>
      </c>
      <c r="V12776" s="7" t="s">
        <v>511</v>
      </c>
      <c r="W12776" s="12">
        <v>-0.06</v>
      </c>
      <c r="X12776" s="8" t="s">
        <v>513</v>
      </c>
      <c r="Y12776" s="8" t="s">
        <v>513</v>
      </c>
      <c r="Z12776" s="8" t="s">
        <v>513</v>
      </c>
      <c r="AA12776" s="8" t="s">
        <v>513</v>
      </c>
      <c r="AB12776" s="8" t="s">
        <v>513</v>
      </c>
      <c r="AC12776" s="8" t="s">
        <v>513</v>
      </c>
    </row>
    <row r="12789" spans="5:29">
      <c r="E12789" s="6" t="s">
        <v>508</v>
      </c>
      <c r="K12789" s="8" t="s">
        <v>513</v>
      </c>
      <c r="L12789" s="7" t="s">
        <v>512</v>
      </c>
      <c r="M12789" s="8" t="s">
        <v>513</v>
      </c>
      <c r="N12789" s="7" t="s">
        <v>512</v>
      </c>
      <c r="R12789" s="9">
        <v>0.6702</v>
      </c>
      <c r="S12789" s="9">
        <v>0.7664999961853027</v>
      </c>
      <c r="T12789" s="9">
        <v>0.6525999903678894</v>
      </c>
      <c r="U12789" s="9">
        <v>0.6964</v>
      </c>
      <c r="V12789" s="10" t="s">
        <v>510</v>
      </c>
      <c r="W12789" s="11">
        <v>11.62</v>
      </c>
      <c r="X12789" s="8" t="s">
        <v>513</v>
      </c>
      <c r="Y12789" s="8" t="s">
        <v>513</v>
      </c>
      <c r="Z12789" s="8" t="s">
        <v>513</v>
      </c>
      <c r="AA12789" s="8" t="s">
        <v>513</v>
      </c>
      <c r="AB12789" s="8" t="s">
        <v>513</v>
      </c>
      <c r="AC12789" s="8" t="s">
        <v>513</v>
      </c>
    </row>
    <row r="12818" spans="5:29">
      <c r="E12818" s="6" t="s">
        <v>508</v>
      </c>
      <c r="K12818" s="8" t="s">
        <v>513</v>
      </c>
      <c r="L12818" s="7" t="s">
        <v>512</v>
      </c>
      <c r="M12818" s="8" t="s">
        <v>513</v>
      </c>
      <c r="N12818" s="7" t="s">
        <v>512</v>
      </c>
      <c r="R12818" s="9">
        <v>0.7482</v>
      </c>
      <c r="S12818" s="9">
        <v>0.848800003528595</v>
      </c>
      <c r="T12818" s="9">
        <v>0.6662999987602234</v>
      </c>
      <c r="U12818" s="9">
        <v>0.7544</v>
      </c>
      <c r="V12818" s="10" t="s">
        <v>510</v>
      </c>
      <c r="W12818" s="11">
        <v>4.41</v>
      </c>
      <c r="X12818" s="8" t="s">
        <v>513</v>
      </c>
      <c r="Y12818" s="8" t="s">
        <v>513</v>
      </c>
      <c r="Z12818" s="8" t="s">
        <v>513</v>
      </c>
      <c r="AA12818" s="8" t="s">
        <v>513</v>
      </c>
      <c r="AB12818" s="8" t="s">
        <v>513</v>
      </c>
      <c r="AC12818" s="8" t="s">
        <v>513</v>
      </c>
    </row>
    <row r="12834" spans="5:29">
      <c r="E12834" s="6" t="s">
        <v>508</v>
      </c>
      <c r="K12834" s="8" t="s">
        <v>513</v>
      </c>
      <c r="L12834" s="8" t="s">
        <v>513</v>
      </c>
      <c r="M12834" s="8" t="s">
        <v>513</v>
      </c>
      <c r="N12834" s="8" t="s">
        <v>513</v>
      </c>
      <c r="R12834" s="9">
        <v>0.6531</v>
      </c>
      <c r="S12834" s="9">
        <v>0.7077000141143799</v>
      </c>
      <c r="T12834" s="9">
        <v>0.6668000221252441</v>
      </c>
      <c r="U12834" s="9">
        <v>0.6758999999999999</v>
      </c>
      <c r="V12834" s="10" t="s">
        <v>510</v>
      </c>
      <c r="W12834" s="11">
        <v>6.57</v>
      </c>
      <c r="X12834" s="8" t="s">
        <v>513</v>
      </c>
      <c r="Y12834" s="8" t="s">
        <v>513</v>
      </c>
      <c r="Z12834" s="8" t="s">
        <v>513</v>
      </c>
      <c r="AA12834" s="8" t="s">
        <v>513</v>
      </c>
      <c r="AB12834" s="8" t="s">
        <v>513</v>
      </c>
      <c r="AC12834" s="8" t="s">
        <v>513</v>
      </c>
    </row>
    <row r="12874" spans="5:29">
      <c r="E12874" s="8" t="s">
        <v>813</v>
      </c>
      <c r="K12874" s="8" t="s">
        <v>513</v>
      </c>
      <c r="L12874" s="7" t="s">
        <v>512</v>
      </c>
      <c r="M12874" s="7" t="s">
        <v>512</v>
      </c>
      <c r="N12874" s="7" t="s">
        <v>512</v>
      </c>
      <c r="R12874" s="9">
        <v>0.6634</v>
      </c>
      <c r="S12874" s="9">
        <v>0.6883000135421753</v>
      </c>
      <c r="T12874" s="9">
        <v>0.6524999737739563</v>
      </c>
      <c r="U12874" s="9">
        <v>0.6681</v>
      </c>
      <c r="V12874" s="10" t="s">
        <v>510</v>
      </c>
      <c r="W12874" s="11">
        <v>7.46</v>
      </c>
      <c r="X12874" s="8" t="s">
        <v>513</v>
      </c>
      <c r="Y12874" s="8" t="s">
        <v>513</v>
      </c>
      <c r="Z12874" s="8" t="s">
        <v>513</v>
      </c>
      <c r="AA12874" s="8" t="s">
        <v>513</v>
      </c>
      <c r="AB12874" s="8" t="s">
        <v>513</v>
      </c>
      <c r="AC12874" s="8" t="s">
        <v>513</v>
      </c>
    </row>
    <row r="12907" spans="5:29">
      <c r="E12907" s="6" t="s">
        <v>508</v>
      </c>
      <c r="K12907" s="7" t="s">
        <v>512</v>
      </c>
      <c r="L12907" s="7" t="s">
        <v>512</v>
      </c>
      <c r="M12907" s="7" t="s">
        <v>512</v>
      </c>
      <c r="N12907" s="8" t="s">
        <v>513</v>
      </c>
      <c r="R12907" s="9">
        <v>0.6717</v>
      </c>
      <c r="S12907" s="9">
        <v>0.7340999841690063</v>
      </c>
      <c r="T12907" s="9">
        <v>0.6549999713897705</v>
      </c>
      <c r="U12907" s="9">
        <v>0.6869</v>
      </c>
      <c r="V12907" s="10" t="s">
        <v>510</v>
      </c>
      <c r="W12907" s="11">
        <v>4.78</v>
      </c>
      <c r="X12907" s="8" t="s">
        <v>513</v>
      </c>
      <c r="Y12907" s="8" t="s">
        <v>513</v>
      </c>
      <c r="Z12907" s="8" t="s">
        <v>513</v>
      </c>
      <c r="AA12907" s="8" t="s">
        <v>513</v>
      </c>
      <c r="AB12907" s="8" t="s">
        <v>513</v>
      </c>
      <c r="AC12907" s="8" t="s">
        <v>513</v>
      </c>
    </row>
    <row r="12921" spans="5:29">
      <c r="E12921" s="6" t="s">
        <v>508</v>
      </c>
      <c r="K12921" s="8" t="s">
        <v>513</v>
      </c>
      <c r="L12921" s="7" t="s">
        <v>512</v>
      </c>
      <c r="M12921" s="7" t="s">
        <v>512</v>
      </c>
      <c r="N12921" s="7" t="s">
        <v>512</v>
      </c>
      <c r="R12921" s="9">
        <v>0.6931</v>
      </c>
      <c r="S12921" s="9">
        <v>0.7573999762535095</v>
      </c>
      <c r="T12921" s="9">
        <v>0.6565999984741211</v>
      </c>
      <c r="U12921" s="9">
        <v>0.7024</v>
      </c>
      <c r="V12921" s="10" t="s">
        <v>510</v>
      </c>
      <c r="W12921" s="11">
        <v>1.36</v>
      </c>
      <c r="X12921" s="8" t="s">
        <v>513</v>
      </c>
      <c r="Y12921" s="8" t="s">
        <v>513</v>
      </c>
      <c r="Z12921" s="8" t="s">
        <v>513</v>
      </c>
      <c r="AA12921" s="8" t="s">
        <v>513</v>
      </c>
      <c r="AB12921" s="8" t="s">
        <v>513</v>
      </c>
      <c r="AC12921" s="8" t="s">
        <v>513</v>
      </c>
    </row>
    <row r="12923" spans="5:29">
      <c r="E12923" s="6" t="s">
        <v>508</v>
      </c>
      <c r="K12923" s="8" t="s">
        <v>513</v>
      </c>
      <c r="L12923" s="8" t="s">
        <v>513</v>
      </c>
      <c r="M12923" s="8" t="s">
        <v>513</v>
      </c>
      <c r="N12923" s="8" t="s">
        <v>513</v>
      </c>
      <c r="R12923" s="9">
        <v>0.7025</v>
      </c>
      <c r="S12923" s="9">
        <v>0.7663999795913696</v>
      </c>
      <c r="T12923" s="9">
        <v>0.6528999805450439</v>
      </c>
      <c r="U12923" s="9">
        <v>0.7073</v>
      </c>
      <c r="V12923" s="10" t="s">
        <v>510</v>
      </c>
      <c r="W12923" s="11">
        <v>1.53</v>
      </c>
      <c r="X12923" s="8" t="s">
        <v>513</v>
      </c>
      <c r="Y12923" s="8" t="s">
        <v>513</v>
      </c>
      <c r="Z12923" s="8" t="s">
        <v>513</v>
      </c>
      <c r="AA12923" s="8" t="s">
        <v>513</v>
      </c>
      <c r="AB12923" s="8" t="s">
        <v>513</v>
      </c>
      <c r="AC12923" s="8" t="s">
        <v>513</v>
      </c>
    </row>
    <row r="12942" spans="5:29">
      <c r="E12942" s="6" t="s">
        <v>508</v>
      </c>
      <c r="K12942" s="8" t="s">
        <v>513</v>
      </c>
      <c r="L12942" s="7" t="s">
        <v>512</v>
      </c>
      <c r="M12942" s="7" t="s">
        <v>512</v>
      </c>
      <c r="N12942" s="7" t="s">
        <v>512</v>
      </c>
      <c r="R12942" s="9">
        <v>0.7058</v>
      </c>
      <c r="S12942" s="9">
        <v>0.8296999931335449</v>
      </c>
      <c r="T12942" s="9">
        <v>0.6539000272750854</v>
      </c>
      <c r="U12942" s="9">
        <v>0.7298</v>
      </c>
      <c r="V12942" s="10" t="s">
        <v>510</v>
      </c>
      <c r="W12942" s="11">
        <v>1.77</v>
      </c>
      <c r="X12942" s="8" t="s">
        <v>513</v>
      </c>
      <c r="Y12942" s="8" t="s">
        <v>513</v>
      </c>
      <c r="Z12942" s="8" t="s">
        <v>513</v>
      </c>
      <c r="AA12942" s="8" t="s">
        <v>513</v>
      </c>
      <c r="AB12942" s="8" t="s">
        <v>513</v>
      </c>
      <c r="AC12942" s="8" t="s">
        <v>513</v>
      </c>
    </row>
    <row r="12945" spans="5:29">
      <c r="E12945" s="6" t="s">
        <v>508</v>
      </c>
      <c r="K12945" s="8" t="s">
        <v>513</v>
      </c>
      <c r="L12945" s="8" t="s">
        <v>513</v>
      </c>
      <c r="M12945" s="8" t="s">
        <v>513</v>
      </c>
      <c r="N12945" s="7" t="s">
        <v>512</v>
      </c>
      <c r="R12945" s="9">
        <v>0.7208</v>
      </c>
      <c r="S12945" s="9">
        <v>0.8223999738693237</v>
      </c>
      <c r="T12945" s="9">
        <v>0.6549999713897705</v>
      </c>
      <c r="U12945" s="9">
        <v>0.7327</v>
      </c>
      <c r="V12945" s="10" t="s">
        <v>510</v>
      </c>
      <c r="W12945" s="11">
        <v>3.58</v>
      </c>
      <c r="X12945" s="8" t="s">
        <v>513</v>
      </c>
      <c r="Y12945" s="8" t="s">
        <v>513</v>
      </c>
      <c r="Z12945" s="8" t="s">
        <v>513</v>
      </c>
      <c r="AA12945" s="8" t="s">
        <v>513</v>
      </c>
      <c r="AB12945" s="8" t="s">
        <v>513</v>
      </c>
      <c r="AC12945" s="8" t="s">
        <v>513</v>
      </c>
    </row>
    <row r="12970" spans="5:29">
      <c r="E12970" s="6" t="s">
        <v>508</v>
      </c>
      <c r="K12970" s="8" t="s">
        <v>513</v>
      </c>
      <c r="L12970" s="8" t="s">
        <v>513</v>
      </c>
      <c r="M12970" s="8" t="s">
        <v>513</v>
      </c>
      <c r="N12970" s="8" t="s">
        <v>513</v>
      </c>
      <c r="R12970" s="9">
        <v>0.6906</v>
      </c>
      <c r="S12970" s="9">
        <v>0.7829999923706055</v>
      </c>
      <c r="T12970" s="9">
        <v>0.6754999756813049</v>
      </c>
      <c r="U12970" s="9">
        <v>0.7164</v>
      </c>
      <c r="V12970" s="7" t="s">
        <v>511</v>
      </c>
      <c r="W12970" s="12">
        <v>-0.58</v>
      </c>
      <c r="X12970" s="8" t="s">
        <v>513</v>
      </c>
      <c r="Y12970" s="8" t="s">
        <v>513</v>
      </c>
      <c r="Z12970" s="8" t="s">
        <v>513</v>
      </c>
      <c r="AA12970" s="8" t="s">
        <v>513</v>
      </c>
      <c r="AB12970" s="8" t="s">
        <v>513</v>
      </c>
      <c r="AC12970" s="8" t="s">
        <v>513</v>
      </c>
    </row>
    <row r="12971" spans="5:29">
      <c r="E12971" s="6" t="s">
        <v>508</v>
      </c>
      <c r="K12971" s="8" t="s">
        <v>513</v>
      </c>
      <c r="L12971" s="8" t="s">
        <v>513</v>
      </c>
      <c r="M12971" s="8" t="s">
        <v>513</v>
      </c>
      <c r="N12971" s="8" t="s">
        <v>513</v>
      </c>
      <c r="R12971" s="9">
        <v>0.6768999999999999</v>
      </c>
      <c r="S12971" s="9">
        <v>0.7170000076293945</v>
      </c>
      <c r="T12971" s="9">
        <v>0.6664999723434448</v>
      </c>
      <c r="U12971" s="9">
        <v>0.6868</v>
      </c>
      <c r="V12971" s="7" t="s">
        <v>511</v>
      </c>
      <c r="W12971" s="12">
        <v>-0.58</v>
      </c>
      <c r="X12971" s="8" t="s">
        <v>513</v>
      </c>
      <c r="Y12971" s="8" t="s">
        <v>513</v>
      </c>
      <c r="Z12971" s="8" t="s">
        <v>513</v>
      </c>
      <c r="AA12971" s="8" t="s">
        <v>513</v>
      </c>
      <c r="AB12971" s="8" t="s">
        <v>513</v>
      </c>
      <c r="AC12971" s="8" t="s">
        <v>513</v>
      </c>
    </row>
    <row r="13035" spans="5:29">
      <c r="E13035" s="6" t="s">
        <v>508</v>
      </c>
      <c r="K13035" s="8" t="s">
        <v>513</v>
      </c>
      <c r="L13035" s="7" t="s">
        <v>512</v>
      </c>
      <c r="M13035" s="8" t="s">
        <v>513</v>
      </c>
      <c r="N13035" s="7" t="s">
        <v>512</v>
      </c>
      <c r="R13035" s="9">
        <v>0.7195</v>
      </c>
      <c r="S13035" s="9">
        <v>0.7498000264167786</v>
      </c>
      <c r="T13035" s="9">
        <v>0.6571999788284302</v>
      </c>
      <c r="U13035" s="9">
        <v>0.7088</v>
      </c>
      <c r="V13035" s="10" t="s">
        <v>510</v>
      </c>
      <c r="W13035" s="11">
        <v>0.1</v>
      </c>
      <c r="X13035" s="8" t="s">
        <v>513</v>
      </c>
      <c r="Y13035" s="8" t="s">
        <v>513</v>
      </c>
      <c r="Z13035" s="8" t="s">
        <v>513</v>
      </c>
      <c r="AA13035" s="8" t="s">
        <v>513</v>
      </c>
      <c r="AB13035" s="8" t="s">
        <v>513</v>
      </c>
      <c r="AC13035" s="8" t="s">
        <v>513</v>
      </c>
    </row>
    <row r="13050" spans="5:29">
      <c r="E13050" s="6" t="s">
        <v>508</v>
      </c>
      <c r="K13050" s="8" t="s">
        <v>513</v>
      </c>
      <c r="L13050" s="7" t="s">
        <v>512</v>
      </c>
      <c r="M13050" s="8" t="s">
        <v>513</v>
      </c>
      <c r="N13050" s="7" t="s">
        <v>512</v>
      </c>
      <c r="R13050" s="9">
        <v>0.7131999999999999</v>
      </c>
      <c r="S13050" s="9">
        <v>0.7771999835968018</v>
      </c>
      <c r="T13050" s="9">
        <v>0.6628000140190125</v>
      </c>
      <c r="U13050" s="9">
        <v>0.7177</v>
      </c>
      <c r="V13050" s="10" t="s">
        <v>510</v>
      </c>
      <c r="W13050" s="11">
        <v>0.72</v>
      </c>
      <c r="X13050" s="8" t="s">
        <v>513</v>
      </c>
      <c r="Y13050" s="8" t="s">
        <v>513</v>
      </c>
      <c r="Z13050" s="8" t="s">
        <v>513</v>
      </c>
      <c r="AA13050" s="8" t="s">
        <v>513</v>
      </c>
      <c r="AB13050" s="8" t="s">
        <v>513</v>
      </c>
      <c r="AC13050" s="8" t="s">
        <v>513</v>
      </c>
    </row>
    <row r="13085" spans="5:29">
      <c r="E13085" s="6" t="s">
        <v>508</v>
      </c>
      <c r="K13085" s="7" t="s">
        <v>512</v>
      </c>
      <c r="L13085" s="7" t="s">
        <v>512</v>
      </c>
      <c r="M13085" s="7" t="s">
        <v>512</v>
      </c>
      <c r="N13085" s="7" t="s">
        <v>512</v>
      </c>
      <c r="R13085" s="9">
        <v>0.6792</v>
      </c>
      <c r="S13085" s="9">
        <v>0.7592999935150146</v>
      </c>
      <c r="T13085" s="9">
        <v>0.6696000099182129</v>
      </c>
      <c r="U13085" s="9">
        <v>0.7027</v>
      </c>
      <c r="V13085" s="10" t="s">
        <v>510</v>
      </c>
      <c r="W13085" s="11">
        <v>4.64</v>
      </c>
      <c r="X13085" s="8" t="s">
        <v>513</v>
      </c>
      <c r="Y13085" s="8" t="s">
        <v>513</v>
      </c>
      <c r="Z13085" s="8" t="s">
        <v>513</v>
      </c>
      <c r="AA13085" s="8" t="s">
        <v>513</v>
      </c>
      <c r="AB13085" s="8" t="s">
        <v>513</v>
      </c>
      <c r="AC13085" s="8" t="s">
        <v>513</v>
      </c>
    </row>
    <row r="13138" spans="5:29">
      <c r="E13138" s="6" t="s">
        <v>508</v>
      </c>
      <c r="K13138" s="8" t="s">
        <v>513</v>
      </c>
      <c r="L13138" s="8" t="s">
        <v>513</v>
      </c>
      <c r="M13138" s="8" t="s">
        <v>513</v>
      </c>
      <c r="N13138" s="8" t="s">
        <v>513</v>
      </c>
      <c r="R13138" s="9">
        <v>0.7</v>
      </c>
      <c r="S13138" s="9">
        <v>0.7409999966621399</v>
      </c>
      <c r="T13138" s="9">
        <v>0.6538000106811523</v>
      </c>
      <c r="U13138" s="9">
        <v>0.6982</v>
      </c>
      <c r="V13138" s="10" t="s">
        <v>510</v>
      </c>
      <c r="W13138" s="11">
        <v>0.2</v>
      </c>
      <c r="X13138" s="8" t="s">
        <v>513</v>
      </c>
      <c r="Y13138" s="8" t="s">
        <v>513</v>
      </c>
      <c r="Z13138" s="8" t="s">
        <v>513</v>
      </c>
      <c r="AA13138" s="8" t="s">
        <v>513</v>
      </c>
      <c r="AB13138" s="8" t="s">
        <v>513</v>
      </c>
      <c r="AC13138" s="8" t="s">
        <v>513</v>
      </c>
    </row>
    <row r="13208" spans="5:29">
      <c r="E13208" s="6" t="s">
        <v>508</v>
      </c>
      <c r="K13208" s="8" t="s">
        <v>513</v>
      </c>
      <c r="L13208" s="8" t="s">
        <v>513</v>
      </c>
      <c r="M13208" s="8" t="s">
        <v>513</v>
      </c>
      <c r="N13208" s="7" t="s">
        <v>512</v>
      </c>
      <c r="R13208" s="9">
        <v>0.7382</v>
      </c>
      <c r="S13208" s="9">
        <v>0.8460000157356262</v>
      </c>
      <c r="T13208" s="9">
        <v>0.6568999886512756</v>
      </c>
      <c r="U13208" s="9">
        <v>0.747</v>
      </c>
      <c r="V13208" s="10" t="s">
        <v>510</v>
      </c>
      <c r="W13208" s="11">
        <v>0.76</v>
      </c>
      <c r="X13208" s="8" t="s">
        <v>513</v>
      </c>
      <c r="Y13208" s="8" t="s">
        <v>513</v>
      </c>
      <c r="Z13208" s="8" t="s">
        <v>513</v>
      </c>
      <c r="AA13208" s="8" t="s">
        <v>513</v>
      </c>
      <c r="AB13208" s="8" t="s">
        <v>513</v>
      </c>
      <c r="AC13208" s="8" t="s">
        <v>513</v>
      </c>
    </row>
    <row r="13244" spans="5:29">
      <c r="E13244" s="6" t="s">
        <v>508</v>
      </c>
      <c r="K13244" s="7" t="s">
        <v>512</v>
      </c>
      <c r="L13244" s="7" t="s">
        <v>512</v>
      </c>
      <c r="M13244" s="7" t="s">
        <v>512</v>
      </c>
      <c r="N13244" s="8" t="s">
        <v>513</v>
      </c>
      <c r="R13244" s="9">
        <v>0.5834</v>
      </c>
      <c r="S13244" s="9">
        <v>0.7947999835014343</v>
      </c>
      <c r="T13244" s="9">
        <v>0.691100001335144</v>
      </c>
      <c r="U13244" s="9">
        <v>0.6898</v>
      </c>
      <c r="V13244" s="7" t="s">
        <v>511</v>
      </c>
      <c r="W13244" s="12">
        <v>-1.69</v>
      </c>
      <c r="X13244" s="8" t="s">
        <v>513</v>
      </c>
      <c r="Y13244" s="8" t="s">
        <v>513</v>
      </c>
      <c r="Z13244" s="8" t="s">
        <v>513</v>
      </c>
      <c r="AA13244" s="8" t="s">
        <v>513</v>
      </c>
      <c r="AB13244" s="8" t="s">
        <v>513</v>
      </c>
      <c r="AC13244" s="8" t="s">
        <v>513</v>
      </c>
    </row>
    <row r="13277" spans="5:29">
      <c r="E13277" s="6" t="s">
        <v>508</v>
      </c>
      <c r="K13277" s="8" t="s">
        <v>513</v>
      </c>
      <c r="L13277" s="8" t="s">
        <v>513</v>
      </c>
      <c r="M13277" s="8" t="s">
        <v>513</v>
      </c>
      <c r="N13277" s="7" t="s">
        <v>512</v>
      </c>
      <c r="R13277" s="9">
        <v>0.722</v>
      </c>
      <c r="S13277" s="9">
        <v>0.8022000193595886</v>
      </c>
      <c r="T13277" s="9">
        <v>0.6712999939918518</v>
      </c>
      <c r="U13277" s="9">
        <v>0.7318</v>
      </c>
      <c r="V13277" s="10" t="s">
        <v>510</v>
      </c>
      <c r="W13277" s="11">
        <v>0.99</v>
      </c>
      <c r="X13277" s="8" t="s">
        <v>513</v>
      </c>
      <c r="Y13277" s="8" t="s">
        <v>513</v>
      </c>
      <c r="Z13277" s="8" t="s">
        <v>513</v>
      </c>
      <c r="AA13277" s="8" t="s">
        <v>513</v>
      </c>
      <c r="AB13277" s="8" t="s">
        <v>513</v>
      </c>
      <c r="AC13277" s="8" t="s">
        <v>513</v>
      </c>
    </row>
    <row r="13287" spans="5:29">
      <c r="E13287" s="6" t="s">
        <v>508</v>
      </c>
      <c r="K13287" s="8" t="s">
        <v>513</v>
      </c>
      <c r="L13287" s="7" t="s">
        <v>512</v>
      </c>
      <c r="M13287" s="7" t="s">
        <v>512</v>
      </c>
      <c r="N13287" s="7" t="s">
        <v>512</v>
      </c>
      <c r="R13287" s="9">
        <v>0.7151</v>
      </c>
      <c r="S13287" s="9">
        <v>0.7846999764442444</v>
      </c>
      <c r="T13287" s="9">
        <v>0.6506999731063843</v>
      </c>
      <c r="U13287" s="9">
        <v>0.7169</v>
      </c>
      <c r="V13287" s="10" t="s">
        <v>510</v>
      </c>
      <c r="W13287" s="11">
        <v>3.28</v>
      </c>
      <c r="X13287" s="8" t="s">
        <v>513</v>
      </c>
      <c r="Y13287" s="8" t="s">
        <v>513</v>
      </c>
      <c r="Z13287" s="8" t="s">
        <v>513</v>
      </c>
      <c r="AA13287" s="8" t="s">
        <v>513</v>
      </c>
      <c r="AB13287" s="8" t="s">
        <v>513</v>
      </c>
      <c r="AC13287" s="8" t="s">
        <v>513</v>
      </c>
    </row>
    <row r="13352" spans="5:29">
      <c r="E13352" s="6" t="s">
        <v>508</v>
      </c>
      <c r="K13352" s="8" t="s">
        <v>513</v>
      </c>
      <c r="L13352" s="7" t="s">
        <v>512</v>
      </c>
      <c r="M13352" s="8" t="s">
        <v>513</v>
      </c>
      <c r="N13352" s="7" t="s">
        <v>512</v>
      </c>
      <c r="R13352" s="9">
        <v>0.6984</v>
      </c>
      <c r="S13352" s="9">
        <v>0.7289000153541565</v>
      </c>
      <c r="T13352" s="9">
        <v>0.65829998254776</v>
      </c>
      <c r="U13352" s="9">
        <v>0.6952</v>
      </c>
      <c r="V13352" s="10" t="s">
        <v>510</v>
      </c>
      <c r="W13352" s="11">
        <v>7.57</v>
      </c>
      <c r="X13352" s="8" t="s">
        <v>513</v>
      </c>
      <c r="Y13352" s="8" t="s">
        <v>513</v>
      </c>
      <c r="Z13352" s="8" t="s">
        <v>513</v>
      </c>
      <c r="AA13352" s="8" t="s">
        <v>513</v>
      </c>
      <c r="AB13352" s="8" t="s">
        <v>513</v>
      </c>
      <c r="AC13352" s="8" t="s">
        <v>513</v>
      </c>
    </row>
    <row r="13385" spans="5:29">
      <c r="E13385" s="6" t="s">
        <v>508</v>
      </c>
      <c r="K13385" s="8" t="s">
        <v>513</v>
      </c>
      <c r="L13385" s="7" t="s">
        <v>512</v>
      </c>
      <c r="M13385" s="7" t="s">
        <v>512</v>
      </c>
      <c r="N13385" s="7" t="s">
        <v>512</v>
      </c>
      <c r="R13385" s="9">
        <v>0.694</v>
      </c>
      <c r="S13385" s="9">
        <v>0.6797999739646912</v>
      </c>
      <c r="T13385" s="9">
        <v>0.6503000259399414</v>
      </c>
      <c r="U13385" s="9">
        <v>0.6747</v>
      </c>
      <c r="V13385" s="10" t="s">
        <v>510</v>
      </c>
      <c r="W13385" s="11">
        <v>4.67</v>
      </c>
      <c r="X13385" s="8" t="s">
        <v>513</v>
      </c>
      <c r="Y13385" s="8" t="s">
        <v>513</v>
      </c>
      <c r="Z13385" s="8" t="s">
        <v>513</v>
      </c>
      <c r="AA13385" s="8" t="s">
        <v>513</v>
      </c>
      <c r="AB13385" s="8" t="s">
        <v>513</v>
      </c>
      <c r="AC13385" s="8" t="s">
        <v>513</v>
      </c>
    </row>
    <row r="13447" spans="5:29">
      <c r="E13447" s="6" t="s">
        <v>508</v>
      </c>
      <c r="K13447" s="8" t="s">
        <v>513</v>
      </c>
      <c r="L13447" s="7" t="s">
        <v>512</v>
      </c>
      <c r="M13447" s="7" t="s">
        <v>512</v>
      </c>
      <c r="N13447" s="7" t="s">
        <v>512</v>
      </c>
      <c r="R13447" s="9">
        <v>0.7193000000000001</v>
      </c>
      <c r="S13447" s="9">
        <v>0.8449000120162964</v>
      </c>
      <c r="T13447" s="9">
        <v>0.6586999893188477</v>
      </c>
      <c r="U13447" s="9">
        <v>0.741</v>
      </c>
      <c r="V13447" s="7" t="s">
        <v>511</v>
      </c>
      <c r="W13447" s="12">
        <v>-0.99</v>
      </c>
      <c r="X13447" s="8" t="s">
        <v>513</v>
      </c>
      <c r="Y13447" s="8" t="s">
        <v>513</v>
      </c>
      <c r="Z13447" s="8" t="s">
        <v>513</v>
      </c>
      <c r="AA13447" s="8" t="s">
        <v>513</v>
      </c>
      <c r="AB13447" s="8" t="s">
        <v>513</v>
      </c>
      <c r="AC13447" s="8" t="s">
        <v>513</v>
      </c>
    </row>
    <row r="13462" spans="5:29">
      <c r="E13462" s="6" t="s">
        <v>508</v>
      </c>
      <c r="K13462" s="7" t="s">
        <v>512</v>
      </c>
      <c r="L13462" s="7" t="s">
        <v>512</v>
      </c>
      <c r="M13462" s="8" t="s">
        <v>513</v>
      </c>
      <c r="N13462" s="7" t="s">
        <v>512</v>
      </c>
      <c r="R13462" s="9">
        <v>0.7085</v>
      </c>
      <c r="S13462" s="9">
        <v>0.691100001335144</v>
      </c>
      <c r="T13462" s="9">
        <v>0.6549999713897705</v>
      </c>
      <c r="U13462" s="9">
        <v>0.6849</v>
      </c>
      <c r="V13462" s="7" t="s">
        <v>511</v>
      </c>
      <c r="W13462" s="12">
        <v>-0.22</v>
      </c>
      <c r="X13462" s="8" t="s">
        <v>513</v>
      </c>
      <c r="Y13462" s="8" t="s">
        <v>513</v>
      </c>
      <c r="Z13462" s="8" t="s">
        <v>513</v>
      </c>
      <c r="AA13462" s="8" t="s">
        <v>513</v>
      </c>
      <c r="AB13462" s="8" t="s">
        <v>513</v>
      </c>
      <c r="AC13462" s="8" t="s">
        <v>513</v>
      </c>
    </row>
    <row r="13505" spans="5:29">
      <c r="E13505" s="6" t="s">
        <v>508</v>
      </c>
      <c r="K13505" s="7" t="s">
        <v>512</v>
      </c>
      <c r="L13505" s="8" t="s">
        <v>513</v>
      </c>
      <c r="M13505" s="7" t="s">
        <v>512</v>
      </c>
      <c r="N13505" s="7" t="s">
        <v>512</v>
      </c>
      <c r="R13505" s="9">
        <v>0.6895</v>
      </c>
      <c r="S13505" s="9">
        <v>0.7448999881744385</v>
      </c>
      <c r="T13505" s="9">
        <v>0.6539000272750854</v>
      </c>
      <c r="U13505" s="9">
        <v>0.6961000000000001</v>
      </c>
      <c r="V13505" s="10" t="s">
        <v>510</v>
      </c>
      <c r="W13505" s="11">
        <v>3.99</v>
      </c>
      <c r="X13505" s="8" t="s">
        <v>513</v>
      </c>
      <c r="Y13505" s="8" t="s">
        <v>513</v>
      </c>
      <c r="Z13505" s="8" t="s">
        <v>513</v>
      </c>
      <c r="AA13505" s="8" t="s">
        <v>513</v>
      </c>
      <c r="AB13505" s="8" t="s">
        <v>513</v>
      </c>
      <c r="AC13505" s="8" t="s">
        <v>513</v>
      </c>
    </row>
    <row r="13517" spans="5:29">
      <c r="E13517" s="6" t="s">
        <v>508</v>
      </c>
      <c r="K13517" s="8" t="s">
        <v>513</v>
      </c>
      <c r="L13517" s="7" t="s">
        <v>512</v>
      </c>
      <c r="M13517" s="7" t="s">
        <v>512</v>
      </c>
      <c r="N13517" s="7" t="s">
        <v>512</v>
      </c>
      <c r="R13517" s="9">
        <v>0.6713</v>
      </c>
      <c r="S13517" s="9">
        <v>0.6863999962806702</v>
      </c>
      <c r="T13517" s="9">
        <v>0.656000018119812</v>
      </c>
      <c r="U13517" s="9">
        <v>0.6713</v>
      </c>
      <c r="V13517" s="10" t="s">
        <v>510</v>
      </c>
      <c r="W13517" s="11">
        <v>0.84</v>
      </c>
      <c r="X13517" s="8" t="s">
        <v>513</v>
      </c>
      <c r="Y13517" s="8" t="s">
        <v>513</v>
      </c>
      <c r="Z13517" s="8" t="s">
        <v>513</v>
      </c>
      <c r="AA13517" s="8" t="s">
        <v>513</v>
      </c>
      <c r="AB13517" s="8" t="s">
        <v>513</v>
      </c>
      <c r="AC13517" s="8" t="s">
        <v>513</v>
      </c>
    </row>
    <row r="13522" spans="5:29">
      <c r="E13522" s="6" t="s">
        <v>508</v>
      </c>
      <c r="K13522" s="7" t="s">
        <v>512</v>
      </c>
      <c r="L13522" s="7" t="s">
        <v>512</v>
      </c>
      <c r="M13522" s="7" t="s">
        <v>512</v>
      </c>
      <c r="N13522" s="7" t="s">
        <v>512</v>
      </c>
      <c r="R13522" s="9">
        <v>0.6997</v>
      </c>
      <c r="S13522" s="9">
        <v>0.7250999808311462</v>
      </c>
      <c r="T13522" s="9">
        <v>0.6632999777793884</v>
      </c>
      <c r="U13522" s="9">
        <v>0.696</v>
      </c>
      <c r="V13522" s="10" t="s">
        <v>510</v>
      </c>
      <c r="W13522" s="11">
        <v>2.91</v>
      </c>
      <c r="X13522" s="8" t="s">
        <v>513</v>
      </c>
      <c r="Y13522" s="8" t="s">
        <v>513</v>
      </c>
      <c r="Z13522" s="8" t="s">
        <v>513</v>
      </c>
      <c r="AA13522" s="8" t="s">
        <v>513</v>
      </c>
      <c r="AB13522" s="8" t="s">
        <v>513</v>
      </c>
      <c r="AC13522" s="8" t="s">
        <v>513</v>
      </c>
    </row>
    <row r="13540" spans="5:29">
      <c r="E13540" s="6" t="s">
        <v>508</v>
      </c>
      <c r="K13540" s="8" t="s">
        <v>513</v>
      </c>
      <c r="L13540" s="7" t="s">
        <v>512</v>
      </c>
      <c r="M13540" s="7" t="s">
        <v>512</v>
      </c>
      <c r="N13540" s="7" t="s">
        <v>512</v>
      </c>
      <c r="R13540" s="9">
        <v>0.7282</v>
      </c>
      <c r="S13540" s="9">
        <v>0.8087000250816345</v>
      </c>
      <c r="T13540" s="9">
        <v>0.6575999855995178</v>
      </c>
      <c r="U13540" s="9">
        <v>0.7315</v>
      </c>
      <c r="V13540" s="10" t="s">
        <v>510</v>
      </c>
      <c r="W13540" s="11">
        <v>3.87</v>
      </c>
      <c r="X13540" s="8" t="s">
        <v>513</v>
      </c>
      <c r="Y13540" s="8" t="s">
        <v>513</v>
      </c>
      <c r="Z13540" s="8" t="s">
        <v>513</v>
      </c>
      <c r="AA13540" s="8" t="s">
        <v>513</v>
      </c>
      <c r="AB13540" s="8" t="s">
        <v>513</v>
      </c>
      <c r="AC13540" s="8" t="s">
        <v>513</v>
      </c>
    </row>
    <row r="13544" spans="5:29">
      <c r="E13544" s="6" t="s">
        <v>508</v>
      </c>
      <c r="K13544" s="7" t="s">
        <v>512</v>
      </c>
      <c r="L13544" s="7" t="s">
        <v>512</v>
      </c>
      <c r="M13544" s="7" t="s">
        <v>512</v>
      </c>
      <c r="N13544" s="7" t="s">
        <v>512</v>
      </c>
      <c r="R13544" s="9">
        <v>0.7046</v>
      </c>
      <c r="S13544" s="9">
        <v>0.7425000071525574</v>
      </c>
      <c r="T13544" s="9">
        <v>0.6545000076293945</v>
      </c>
      <c r="U13544" s="9">
        <v>0.7005</v>
      </c>
      <c r="V13544" s="10" t="s">
        <v>510</v>
      </c>
      <c r="W13544" s="11">
        <v>1.21</v>
      </c>
      <c r="X13544" s="8" t="s">
        <v>513</v>
      </c>
      <c r="Y13544" s="8" t="s">
        <v>513</v>
      </c>
      <c r="Z13544" s="8" t="s">
        <v>513</v>
      </c>
      <c r="AA13544" s="8" t="s">
        <v>513</v>
      </c>
      <c r="AB13544" s="8" t="s">
        <v>513</v>
      </c>
      <c r="AC13544" s="8" t="s">
        <v>513</v>
      </c>
    </row>
    <row r="13606" spans="5:29">
      <c r="E13606" s="6" t="s">
        <v>508</v>
      </c>
      <c r="K13606" s="7" t="s">
        <v>512</v>
      </c>
      <c r="L13606" s="7" t="s">
        <v>512</v>
      </c>
      <c r="M13606" s="7" t="s">
        <v>512</v>
      </c>
      <c r="N13606" s="8" t="s">
        <v>513</v>
      </c>
      <c r="R13606" s="9">
        <v>0.7447</v>
      </c>
      <c r="S13606" s="9">
        <v>0.8080000281333923</v>
      </c>
      <c r="T13606" s="9">
        <v>0.6535000205039978</v>
      </c>
      <c r="U13606" s="9">
        <v>0.7354000000000001</v>
      </c>
      <c r="V13606" s="7" t="s">
        <v>511</v>
      </c>
      <c r="W13606" s="12">
        <v>-0.87</v>
      </c>
      <c r="X13606" s="8" t="s">
        <v>513</v>
      </c>
      <c r="Y13606" s="8" t="s">
        <v>513</v>
      </c>
      <c r="Z13606" s="8" t="s">
        <v>513</v>
      </c>
      <c r="AA13606" s="8" t="s">
        <v>513</v>
      </c>
      <c r="AB13606" s="8" t="s">
        <v>513</v>
      </c>
      <c r="AC13606" s="8" t="s">
        <v>513</v>
      </c>
    </row>
    <row r="13630" spans="5:29">
      <c r="E13630" s="6" t="s">
        <v>508</v>
      </c>
      <c r="K13630" s="8" t="s">
        <v>513</v>
      </c>
      <c r="L13630" s="8" t="s">
        <v>513</v>
      </c>
      <c r="M13630" s="8" t="s">
        <v>513</v>
      </c>
      <c r="N13630" s="7" t="s">
        <v>512</v>
      </c>
      <c r="R13630" s="9">
        <v>0.7474</v>
      </c>
      <c r="S13630" s="9">
        <v>0.7940000295639038</v>
      </c>
      <c r="T13630" s="9">
        <v>0.6579999923706055</v>
      </c>
      <c r="U13630" s="9">
        <v>0.7331</v>
      </c>
      <c r="V13630" s="7" t="s">
        <v>511</v>
      </c>
      <c r="W13630" s="12">
        <v>-2.37</v>
      </c>
      <c r="X13630" s="8" t="s">
        <v>513</v>
      </c>
      <c r="Y13630" s="8" t="s">
        <v>513</v>
      </c>
      <c r="Z13630" s="8" t="s">
        <v>513</v>
      </c>
      <c r="AA13630" s="8" t="s">
        <v>513</v>
      </c>
      <c r="AB13630" s="8" t="s">
        <v>513</v>
      </c>
      <c r="AC13630" s="8" t="s">
        <v>513</v>
      </c>
    </row>
    <row r="13764" spans="5:29">
      <c r="E13764" s="6" t="s">
        <v>508</v>
      </c>
      <c r="K13764" s="7" t="s">
        <v>512</v>
      </c>
      <c r="L13764" s="7" t="s">
        <v>512</v>
      </c>
      <c r="M13764" s="7" t="s">
        <v>512</v>
      </c>
      <c r="N13764" s="7" t="s">
        <v>512</v>
      </c>
      <c r="R13764" s="9">
        <v>0.7671</v>
      </c>
      <c r="S13764" s="9">
        <v>0.8438000082969666</v>
      </c>
      <c r="T13764" s="9">
        <v>0.6553000211715698</v>
      </c>
      <c r="U13764" s="9">
        <v>0.7554</v>
      </c>
      <c r="V13764" s="10" t="s">
        <v>510</v>
      </c>
      <c r="W13764" s="11">
        <v>3.15</v>
      </c>
      <c r="X13764" s="8" t="s">
        <v>513</v>
      </c>
      <c r="Y13764" s="8" t="s">
        <v>513</v>
      </c>
      <c r="Z13764" s="8" t="s">
        <v>513</v>
      </c>
      <c r="AA13764" s="8" t="s">
        <v>513</v>
      </c>
      <c r="AB13764" s="8" t="s">
        <v>513</v>
      </c>
      <c r="AC13764" s="8" t="s">
        <v>513</v>
      </c>
    </row>
    <row r="13899" spans="5:29">
      <c r="E13899" s="6" t="s">
        <v>508</v>
      </c>
      <c r="K13899" s="7" t="s">
        <v>512</v>
      </c>
      <c r="L13899" s="7" t="s">
        <v>512</v>
      </c>
      <c r="M13899" s="7" t="s">
        <v>512</v>
      </c>
      <c r="N13899" s="7" t="s">
        <v>512</v>
      </c>
      <c r="R13899" s="9">
        <v>0.7044</v>
      </c>
      <c r="S13899" s="9">
        <v>0.7335000038146973</v>
      </c>
      <c r="T13899" s="9">
        <v>0.6513000130653381</v>
      </c>
      <c r="U13899" s="9">
        <v>0.6964</v>
      </c>
      <c r="V13899" s="10" t="s">
        <v>510</v>
      </c>
      <c r="W13899" s="11">
        <v>5.84</v>
      </c>
      <c r="X13899" s="8" t="s">
        <v>513</v>
      </c>
      <c r="Y13899" s="8" t="s">
        <v>513</v>
      </c>
      <c r="Z13899" s="8" t="s">
        <v>513</v>
      </c>
      <c r="AA13899" s="8" t="s">
        <v>513</v>
      </c>
      <c r="AB13899" s="8" t="s">
        <v>513</v>
      </c>
      <c r="AC13899" s="8" t="s">
        <v>513</v>
      </c>
    </row>
    <row r="13904" spans="5:29">
      <c r="E13904" s="6" t="s">
        <v>508</v>
      </c>
      <c r="K13904" s="7" t="s">
        <v>512</v>
      </c>
      <c r="L13904" s="7" t="s">
        <v>512</v>
      </c>
      <c r="M13904" s="7" t="s">
        <v>512</v>
      </c>
      <c r="N13904" s="7" t="s">
        <v>512</v>
      </c>
      <c r="R13904" s="9">
        <v>0.7239</v>
      </c>
      <c r="S13904" s="9">
        <v>0.7513999938964844</v>
      </c>
      <c r="T13904" s="9">
        <v>0.6596999764442444</v>
      </c>
      <c r="U13904" s="9">
        <v>0.7117</v>
      </c>
      <c r="V13904" s="7" t="s">
        <v>511</v>
      </c>
      <c r="W13904" s="12">
        <v>-3.7</v>
      </c>
      <c r="X13904" s="8" t="s">
        <v>513</v>
      </c>
      <c r="Y13904" s="8" t="s">
        <v>513</v>
      </c>
      <c r="Z13904" s="8" t="s">
        <v>513</v>
      </c>
      <c r="AA13904" s="8" t="s">
        <v>513</v>
      </c>
      <c r="AB13904" s="8" t="s">
        <v>513</v>
      </c>
      <c r="AC13904" s="8" t="s">
        <v>513</v>
      </c>
    </row>
    <row r="14054" spans="5:29">
      <c r="E14054" s="6" t="s">
        <v>508</v>
      </c>
      <c r="K14054" s="8" t="s">
        <v>513</v>
      </c>
      <c r="L14054" s="8" t="s">
        <v>513</v>
      </c>
      <c r="M14054" s="8" t="s">
        <v>513</v>
      </c>
      <c r="N14054" s="8" t="s">
        <v>513</v>
      </c>
      <c r="R14054" s="9">
        <v>0.7437</v>
      </c>
      <c r="S14054" s="9">
        <v>0.8495000004768372</v>
      </c>
      <c r="T14054" s="9">
        <v>0.6547999978065491</v>
      </c>
      <c r="U14054" s="9">
        <v>0.7493</v>
      </c>
      <c r="V14054" s="10" t="s">
        <v>510</v>
      </c>
      <c r="W14054" s="11">
        <v>7.81</v>
      </c>
      <c r="X14054" s="8" t="s">
        <v>513</v>
      </c>
      <c r="Y14054" s="8" t="s">
        <v>513</v>
      </c>
      <c r="Z14054" s="8" t="s">
        <v>513</v>
      </c>
      <c r="AA14054" s="8" t="s">
        <v>513</v>
      </c>
      <c r="AB14054" s="8" t="s">
        <v>513</v>
      </c>
      <c r="AC14054" s="8" t="s">
        <v>513</v>
      </c>
    </row>
    <row r="14059" spans="5:29">
      <c r="E14059" s="6" t="s">
        <v>508</v>
      </c>
      <c r="K14059" s="7" t="s">
        <v>512</v>
      </c>
      <c r="L14059" s="8" t="s">
        <v>513</v>
      </c>
      <c r="M14059" s="7" t="s">
        <v>512</v>
      </c>
      <c r="N14059" s="7" t="s">
        <v>512</v>
      </c>
      <c r="R14059" s="9">
        <v>0.7201</v>
      </c>
      <c r="S14059" s="9">
        <v>0.7601000070571899</v>
      </c>
      <c r="T14059" s="9">
        <v>0.6686999797821045</v>
      </c>
      <c r="U14059" s="9">
        <v>0.7163</v>
      </c>
      <c r="V14059" s="10" t="s">
        <v>510</v>
      </c>
      <c r="W14059" s="11">
        <v>4.83</v>
      </c>
      <c r="X14059" s="8" t="s">
        <v>513</v>
      </c>
      <c r="Y14059" s="8" t="s">
        <v>513</v>
      </c>
      <c r="Z14059" s="8" t="s">
        <v>513</v>
      </c>
      <c r="AA14059" s="8" t="s">
        <v>513</v>
      </c>
      <c r="AB14059" s="8" t="s">
        <v>513</v>
      </c>
      <c r="AC14059" s="8" t="s">
        <v>513</v>
      </c>
    </row>
    <row r="14134" spans="5:29">
      <c r="E14134" s="6" t="s">
        <v>508</v>
      </c>
      <c r="K14134" s="7" t="s">
        <v>512</v>
      </c>
      <c r="L14134" s="7" t="s">
        <v>512</v>
      </c>
      <c r="M14134" s="7" t="s">
        <v>512</v>
      </c>
      <c r="N14134" s="7" t="s">
        <v>512</v>
      </c>
      <c r="R14134" s="9">
        <v>0.8218</v>
      </c>
      <c r="S14134" s="9">
        <v>0.9053000211715698</v>
      </c>
      <c r="T14134" s="9">
        <v>0.6762999892234802</v>
      </c>
      <c r="U14134" s="9">
        <v>0.8011</v>
      </c>
      <c r="V14134" s="7" t="s">
        <v>511</v>
      </c>
      <c r="W14134" s="12">
        <v>-1.94</v>
      </c>
      <c r="X14134" s="8" t="s">
        <v>513</v>
      </c>
      <c r="Y14134" s="8" t="s">
        <v>513</v>
      </c>
      <c r="Z14134" s="8" t="s">
        <v>513</v>
      </c>
      <c r="AA14134" s="8" t="s">
        <v>513</v>
      </c>
      <c r="AB14134" s="8" t="s">
        <v>513</v>
      </c>
      <c r="AC14134" s="8" t="s">
        <v>513</v>
      </c>
    </row>
    <row r="14135" spans="5:29">
      <c r="E14135" s="6" t="s">
        <v>508</v>
      </c>
      <c r="K14135" s="7" t="s">
        <v>512</v>
      </c>
      <c r="L14135" s="8" t="s">
        <v>513</v>
      </c>
      <c r="M14135" s="7" t="s">
        <v>512</v>
      </c>
      <c r="N14135" s="7" t="s">
        <v>512</v>
      </c>
      <c r="R14135" s="9">
        <v>0.7726</v>
      </c>
      <c r="S14135" s="9">
        <v>0.8792999982833862</v>
      </c>
      <c r="T14135" s="9">
        <v>0.6758999824523926</v>
      </c>
      <c r="U14135" s="9">
        <v>0.7759</v>
      </c>
      <c r="V14135" s="7" t="s">
        <v>511</v>
      </c>
      <c r="W14135" s="12">
        <v>-1.05</v>
      </c>
      <c r="X14135" s="8" t="s">
        <v>513</v>
      </c>
      <c r="Y14135" s="8" t="s">
        <v>513</v>
      </c>
      <c r="Z14135" s="8" t="s">
        <v>513</v>
      </c>
      <c r="AA14135" s="8" t="s">
        <v>513</v>
      </c>
      <c r="AB14135" s="8" t="s">
        <v>513</v>
      </c>
      <c r="AC14135" s="8" t="s">
        <v>513</v>
      </c>
    </row>
    <row r="14184" spans="5:29">
      <c r="E14184" s="6" t="s">
        <v>508</v>
      </c>
      <c r="K14184" s="7" t="s">
        <v>512</v>
      </c>
      <c r="L14184" s="8" t="s">
        <v>513</v>
      </c>
      <c r="M14184" s="7" t="s">
        <v>512</v>
      </c>
      <c r="N14184" s="7" t="s">
        <v>512</v>
      </c>
      <c r="R14184" s="9">
        <v>0.7527</v>
      </c>
      <c r="S14184" s="9">
        <v>0.8389999866485596</v>
      </c>
      <c r="T14184" s="9">
        <v>0.677299976348877</v>
      </c>
      <c r="U14184" s="9">
        <v>0.7564</v>
      </c>
      <c r="V14184" s="10" t="s">
        <v>510</v>
      </c>
      <c r="W14184" s="11">
        <v>0.76</v>
      </c>
      <c r="X14184" s="8" t="s">
        <v>513</v>
      </c>
      <c r="Y14184" s="8" t="s">
        <v>513</v>
      </c>
      <c r="Z14184" s="8" t="s">
        <v>513</v>
      </c>
      <c r="AA14184" s="8" t="s">
        <v>513</v>
      </c>
      <c r="AB14184" s="8" t="s">
        <v>513</v>
      </c>
      <c r="AC14184" s="8" t="s">
        <v>513</v>
      </c>
    </row>
    <row r="14193" spans="5:29">
      <c r="E14193" s="6" t="s">
        <v>508</v>
      </c>
      <c r="K14193" s="7" t="s">
        <v>512</v>
      </c>
      <c r="L14193" s="7" t="s">
        <v>512</v>
      </c>
      <c r="M14193" s="7" t="s">
        <v>512</v>
      </c>
      <c r="N14193" s="7" t="s">
        <v>512</v>
      </c>
      <c r="R14193" s="9">
        <v>0.6395999999999999</v>
      </c>
      <c r="S14193" s="9">
        <v>0.7168999910354614</v>
      </c>
      <c r="T14193" s="9">
        <v>0.6532999873161316</v>
      </c>
      <c r="U14193" s="9">
        <v>0.6699000000000001</v>
      </c>
      <c r="V14193" s="7" t="s">
        <v>511</v>
      </c>
      <c r="W14193" s="12">
        <v>-2.21</v>
      </c>
      <c r="X14193" s="8" t="s">
        <v>513</v>
      </c>
      <c r="Y14193" s="8" t="s">
        <v>513</v>
      </c>
      <c r="Z14193" s="8" t="s">
        <v>513</v>
      </c>
      <c r="AA14193" s="8" t="s">
        <v>513</v>
      </c>
      <c r="AB14193" s="8" t="s">
        <v>513</v>
      </c>
      <c r="AC14193" s="8" t="s">
        <v>513</v>
      </c>
    </row>
    <row r="14225" spans="5:29">
      <c r="E14225" s="6" t="s">
        <v>508</v>
      </c>
      <c r="K14225" s="7" t="s">
        <v>512</v>
      </c>
      <c r="L14225" s="7" t="s">
        <v>512</v>
      </c>
      <c r="M14225" s="7" t="s">
        <v>512</v>
      </c>
      <c r="N14225" s="7" t="s">
        <v>512</v>
      </c>
      <c r="R14225" s="9">
        <v>0.7343</v>
      </c>
      <c r="S14225" s="9">
        <v>0.7315999865531921</v>
      </c>
      <c r="T14225" s="9">
        <v>0.6603000164031982</v>
      </c>
      <c r="U14225" s="9">
        <v>0.7087</v>
      </c>
      <c r="V14225" s="10" t="s">
        <v>510</v>
      </c>
      <c r="W14225" s="11">
        <v>2.55</v>
      </c>
      <c r="X14225" s="8" t="s">
        <v>513</v>
      </c>
      <c r="Y14225" s="8" t="s">
        <v>513</v>
      </c>
      <c r="Z14225" s="8" t="s">
        <v>513</v>
      </c>
      <c r="AA14225" s="8" t="s">
        <v>513</v>
      </c>
      <c r="AB14225" s="8" t="s">
        <v>513</v>
      </c>
      <c r="AC14225" s="8" t="s">
        <v>513</v>
      </c>
    </row>
    <row r="14231" spans="5:29">
      <c r="E14231" s="6" t="s">
        <v>508</v>
      </c>
      <c r="K14231" s="7" t="s">
        <v>512</v>
      </c>
      <c r="L14231" s="8" t="s">
        <v>513</v>
      </c>
      <c r="M14231" s="7" t="s">
        <v>512</v>
      </c>
      <c r="N14231" s="8" t="s">
        <v>513</v>
      </c>
      <c r="R14231" s="9">
        <v>0.641</v>
      </c>
      <c r="S14231" s="9">
        <v>0.7476999759674072</v>
      </c>
      <c r="T14231" s="9">
        <v>0.6748999953269958</v>
      </c>
      <c r="U14231" s="9">
        <v>0.6879</v>
      </c>
      <c r="V14231" s="7" t="s">
        <v>511</v>
      </c>
      <c r="W14231" s="12">
        <v>-4.18</v>
      </c>
      <c r="X14231" s="8" t="s">
        <v>513</v>
      </c>
      <c r="Y14231" s="8" t="s">
        <v>513</v>
      </c>
      <c r="Z14231" s="8" t="s">
        <v>513</v>
      </c>
      <c r="AA14231" s="8" t="s">
        <v>513</v>
      </c>
      <c r="AB14231" s="8" t="s">
        <v>513</v>
      </c>
      <c r="AC14231" s="8" t="s">
        <v>513</v>
      </c>
    </row>
    <row r="14320" spans="5:29">
      <c r="E14320" s="6" t="s">
        <v>508</v>
      </c>
      <c r="K14320" s="7" t="s">
        <v>512</v>
      </c>
      <c r="L14320" s="7" t="s">
        <v>512</v>
      </c>
      <c r="M14320" s="7" t="s">
        <v>512</v>
      </c>
      <c r="N14320" s="7" t="s">
        <v>512</v>
      </c>
      <c r="R14320" s="9">
        <v>0.6987</v>
      </c>
      <c r="S14320" s="9">
        <v>0.7889000177383423</v>
      </c>
      <c r="T14320" s="9">
        <v>0.6520000100135803</v>
      </c>
      <c r="U14320" s="9">
        <v>0.7131999999999999</v>
      </c>
      <c r="V14320" s="7" t="s">
        <v>511</v>
      </c>
      <c r="W14320" s="12">
        <v>-0.34</v>
      </c>
      <c r="X14320" s="8" t="s">
        <v>513</v>
      </c>
      <c r="Y14320" s="8" t="s">
        <v>513</v>
      </c>
      <c r="Z14320" s="8" t="s">
        <v>513</v>
      </c>
      <c r="AA14320" s="8" t="s">
        <v>513</v>
      </c>
      <c r="AB14320" s="8" t="s">
        <v>513</v>
      </c>
      <c r="AC14320" s="8" t="s">
        <v>513</v>
      </c>
    </row>
    <row r="14335" spans="5:29">
      <c r="E14335" s="6" t="s">
        <v>508</v>
      </c>
      <c r="K14335" s="8" t="s">
        <v>513</v>
      </c>
      <c r="L14335" s="8" t="s">
        <v>513</v>
      </c>
      <c r="M14335" s="8" t="s">
        <v>513</v>
      </c>
      <c r="N14335" s="7" t="s">
        <v>512</v>
      </c>
      <c r="R14335" s="9">
        <v>0.7688</v>
      </c>
      <c r="S14335" s="9">
        <v>0.8118000030517578</v>
      </c>
      <c r="T14335" s="9">
        <v>0.6518999934196472</v>
      </c>
      <c r="U14335" s="9">
        <v>0.7442</v>
      </c>
      <c r="V14335" s="7" t="s">
        <v>511</v>
      </c>
      <c r="W14335" s="12">
        <v>-1.03</v>
      </c>
      <c r="X14335" s="8" t="s">
        <v>513</v>
      </c>
      <c r="Y14335" s="8" t="s">
        <v>513</v>
      </c>
      <c r="Z14335" s="8" t="s">
        <v>513</v>
      </c>
      <c r="AA14335" s="8" t="s">
        <v>513</v>
      </c>
      <c r="AB14335" s="8" t="s">
        <v>513</v>
      </c>
      <c r="AC14335" s="8" t="s">
        <v>513</v>
      </c>
    </row>
    <row r="14343" spans="5:29">
      <c r="E14343" s="6" t="s">
        <v>508</v>
      </c>
      <c r="K14343" s="8" t="s">
        <v>513</v>
      </c>
      <c r="L14343" s="7" t="s">
        <v>512</v>
      </c>
      <c r="M14343" s="7" t="s">
        <v>512</v>
      </c>
      <c r="N14343" s="7" t="s">
        <v>512</v>
      </c>
      <c r="R14343" s="9">
        <v>0.6526999999999999</v>
      </c>
      <c r="S14343" s="9">
        <v>0.7924000024795532</v>
      </c>
      <c r="T14343" s="9">
        <v>0.6504999995231628</v>
      </c>
      <c r="U14343" s="9">
        <v>0.6985</v>
      </c>
      <c r="V14343" s="7" t="s">
        <v>511</v>
      </c>
      <c r="W14343" s="12">
        <v>-1.18</v>
      </c>
      <c r="X14343" s="8" t="s">
        <v>513</v>
      </c>
      <c r="Y14343" s="8" t="s">
        <v>513</v>
      </c>
      <c r="Z14343" s="8" t="s">
        <v>513</v>
      </c>
      <c r="AA14343" s="8" t="s">
        <v>513</v>
      </c>
      <c r="AB14343" s="8" t="s">
        <v>513</v>
      </c>
      <c r="AC14343" s="8" t="s">
        <v>513</v>
      </c>
    </row>
    <row r="14356" spans="5:29">
      <c r="E14356" s="6" t="s">
        <v>508</v>
      </c>
      <c r="K14356" s="7" t="s">
        <v>512</v>
      </c>
      <c r="L14356" s="8" t="s">
        <v>513</v>
      </c>
      <c r="M14356" s="8" t="s">
        <v>513</v>
      </c>
      <c r="N14356" s="8" t="s">
        <v>513</v>
      </c>
      <c r="R14356" s="9">
        <v>0.6876</v>
      </c>
      <c r="S14356" s="9">
        <v>0.785099983215332</v>
      </c>
      <c r="T14356" s="9">
        <v>0.6665999889373779</v>
      </c>
      <c r="U14356" s="9">
        <v>0.7131</v>
      </c>
      <c r="V14356" s="10" t="s">
        <v>510</v>
      </c>
      <c r="W14356" s="11">
        <v>7.58</v>
      </c>
      <c r="X14356" s="8" t="s">
        <v>513</v>
      </c>
      <c r="Y14356" s="8" t="s">
        <v>513</v>
      </c>
      <c r="Z14356" s="8" t="s">
        <v>513</v>
      </c>
      <c r="AA14356" s="8" t="s">
        <v>513</v>
      </c>
      <c r="AB14356" s="8" t="s">
        <v>513</v>
      </c>
      <c r="AC14356" s="8" t="s">
        <v>513</v>
      </c>
    </row>
    <row r="14469" spans="5:29">
      <c r="E14469" s="6" t="s">
        <v>508</v>
      </c>
      <c r="K14469" s="7" t="s">
        <v>512</v>
      </c>
      <c r="L14469" s="7" t="s">
        <v>512</v>
      </c>
      <c r="M14469" s="7" t="s">
        <v>512</v>
      </c>
      <c r="N14469" s="7" t="s">
        <v>512</v>
      </c>
      <c r="R14469" s="9">
        <v>0.7342</v>
      </c>
      <c r="S14469" s="9">
        <v>0.8264999985694885</v>
      </c>
      <c r="T14469" s="9">
        <v>0.6715999841690063</v>
      </c>
      <c r="U14469" s="9">
        <v>0.7441</v>
      </c>
      <c r="V14469" s="10" t="s">
        <v>510</v>
      </c>
      <c r="W14469" s="11">
        <v>5.59</v>
      </c>
      <c r="X14469" s="8" t="s">
        <v>513</v>
      </c>
      <c r="Y14469" s="8" t="s">
        <v>513</v>
      </c>
      <c r="Z14469" s="8" t="s">
        <v>513</v>
      </c>
      <c r="AA14469" s="8" t="s">
        <v>513</v>
      </c>
      <c r="AB14469" s="8" t="s">
        <v>513</v>
      </c>
      <c r="AC14469" s="8" t="s">
        <v>513</v>
      </c>
    </row>
    <row r="14486" spans="5:29">
      <c r="E14486" s="6" t="s">
        <v>508</v>
      </c>
      <c r="K14486" s="7" t="s">
        <v>512</v>
      </c>
      <c r="L14486" s="7" t="s">
        <v>512</v>
      </c>
      <c r="M14486" s="7" t="s">
        <v>512</v>
      </c>
      <c r="N14486" s="7" t="s">
        <v>512</v>
      </c>
      <c r="R14486" s="9">
        <v>0.6788</v>
      </c>
      <c r="S14486" s="9">
        <v>0.6772000193595886</v>
      </c>
      <c r="T14486" s="9">
        <v>0.6549000144004822</v>
      </c>
      <c r="U14486" s="9">
        <v>0.6703</v>
      </c>
      <c r="V14486" s="10" t="s">
        <v>510</v>
      </c>
      <c r="W14486" s="11">
        <v>0.58</v>
      </c>
      <c r="X14486" s="8" t="s">
        <v>513</v>
      </c>
      <c r="Y14486" s="8" t="s">
        <v>513</v>
      </c>
      <c r="Z14486" s="8" t="s">
        <v>513</v>
      </c>
      <c r="AA14486" s="8" t="s">
        <v>513</v>
      </c>
      <c r="AB14486" s="8" t="s">
        <v>513</v>
      </c>
      <c r="AC14486" s="8" t="s">
        <v>513</v>
      </c>
    </row>
    <row r="14523" spans="5:29">
      <c r="E14523" s="6" t="s">
        <v>508</v>
      </c>
      <c r="K14523" s="7" t="s">
        <v>512</v>
      </c>
      <c r="L14523" s="7" t="s">
        <v>512</v>
      </c>
      <c r="M14523" s="7" t="s">
        <v>512</v>
      </c>
      <c r="N14523" s="7" t="s">
        <v>512</v>
      </c>
      <c r="R14523" s="9">
        <v>0.77</v>
      </c>
      <c r="S14523" s="9">
        <v>0.8939999938011169</v>
      </c>
      <c r="T14523" s="9">
        <v>0.651199996471405</v>
      </c>
      <c r="U14523" s="9">
        <v>0.7717000000000001</v>
      </c>
      <c r="V14523" s="10" t="s">
        <v>510</v>
      </c>
      <c r="W14523" s="11">
        <v>1.49</v>
      </c>
      <c r="X14523" s="8" t="s">
        <v>513</v>
      </c>
      <c r="Y14523" s="8" t="s">
        <v>513</v>
      </c>
      <c r="Z14523" s="8" t="s">
        <v>513</v>
      </c>
      <c r="AA14523" s="8" t="s">
        <v>513</v>
      </c>
      <c r="AB14523" s="8" t="s">
        <v>513</v>
      </c>
      <c r="AC14523" s="8" t="s">
        <v>513</v>
      </c>
    </row>
    <row r="14538" spans="5:29">
      <c r="E14538" s="6" t="s">
        <v>508</v>
      </c>
      <c r="K14538" s="7" t="s">
        <v>512</v>
      </c>
      <c r="L14538" s="8" t="s">
        <v>513</v>
      </c>
      <c r="M14538" s="8" t="s">
        <v>513</v>
      </c>
      <c r="N14538" s="8" t="s">
        <v>513</v>
      </c>
      <c r="R14538" s="9">
        <v>0.745</v>
      </c>
      <c r="S14538" s="9">
        <v>0.8057000041007996</v>
      </c>
      <c r="T14538" s="9">
        <v>0.6628999710083008</v>
      </c>
      <c r="U14538" s="9">
        <v>0.7379</v>
      </c>
      <c r="V14538" s="10" t="s">
        <v>510</v>
      </c>
      <c r="W14538" s="11">
        <v>7.75</v>
      </c>
      <c r="X14538" s="8" t="s">
        <v>513</v>
      </c>
      <c r="Y14538" s="8" t="s">
        <v>513</v>
      </c>
      <c r="Z14538" s="8" t="s">
        <v>513</v>
      </c>
      <c r="AA14538" s="8" t="s">
        <v>513</v>
      </c>
      <c r="AB14538" s="8" t="s">
        <v>513</v>
      </c>
      <c r="AC14538" s="8" t="s">
        <v>513</v>
      </c>
    </row>
    <row r="14542" spans="5:29">
      <c r="E14542" s="6" t="s">
        <v>508</v>
      </c>
      <c r="K14542" s="7" t="s">
        <v>512</v>
      </c>
      <c r="L14542" s="8" t="s">
        <v>513</v>
      </c>
      <c r="M14542" s="8" t="s">
        <v>513</v>
      </c>
      <c r="N14542" s="7" t="s">
        <v>512</v>
      </c>
      <c r="R14542" s="9">
        <v>0.7725</v>
      </c>
      <c r="S14542" s="9">
        <v>0.8657000064849854</v>
      </c>
      <c r="T14542" s="9">
        <v>0.6578999757766724</v>
      </c>
      <c r="U14542" s="9">
        <v>0.7654</v>
      </c>
      <c r="V14542" s="10" t="s">
        <v>510</v>
      </c>
      <c r="W14542" s="11">
        <v>1.68</v>
      </c>
      <c r="X14542" s="8" t="s">
        <v>513</v>
      </c>
      <c r="Y14542" s="8" t="s">
        <v>513</v>
      </c>
      <c r="Z14542" s="8" t="s">
        <v>513</v>
      </c>
      <c r="AA14542" s="8" t="s">
        <v>513</v>
      </c>
      <c r="AB14542" s="8" t="s">
        <v>513</v>
      </c>
      <c r="AC14542" s="8" t="s">
        <v>513</v>
      </c>
    </row>
    <row r="14557" spans="5:29">
      <c r="E14557" s="6" t="s">
        <v>508</v>
      </c>
      <c r="K14557" s="8" t="s">
        <v>513</v>
      </c>
      <c r="L14557" s="7" t="s">
        <v>512</v>
      </c>
      <c r="M14557" s="8" t="s">
        <v>513</v>
      </c>
      <c r="N14557" s="7" t="s">
        <v>512</v>
      </c>
      <c r="R14557" s="9">
        <v>0.6563</v>
      </c>
      <c r="S14557" s="9">
        <v>0.7494000196456909</v>
      </c>
      <c r="T14557" s="9">
        <v>0.6704999804496765</v>
      </c>
      <c r="U14557" s="9">
        <v>0.6921</v>
      </c>
      <c r="V14557" s="10" t="s">
        <v>510</v>
      </c>
      <c r="W14557" s="11">
        <v>0.98</v>
      </c>
      <c r="X14557" s="8" t="s">
        <v>513</v>
      </c>
      <c r="Y14557" s="8" t="s">
        <v>513</v>
      </c>
      <c r="Z14557" s="8" t="s">
        <v>513</v>
      </c>
      <c r="AA14557" s="8" t="s">
        <v>513</v>
      </c>
      <c r="AB14557" s="8" t="s">
        <v>513</v>
      </c>
      <c r="AC14557" s="8" t="s">
        <v>513</v>
      </c>
    </row>
    <row r="14681" spans="5:29">
      <c r="E14681" s="6" t="s">
        <v>508</v>
      </c>
      <c r="K14681" s="7" t="s">
        <v>512</v>
      </c>
      <c r="L14681" s="8" t="s">
        <v>513</v>
      </c>
      <c r="M14681" s="7" t="s">
        <v>512</v>
      </c>
      <c r="N14681" s="8" t="s">
        <v>513</v>
      </c>
      <c r="R14681" s="9">
        <v>0.7237</v>
      </c>
      <c r="S14681" s="9">
        <v>0.760200023651123</v>
      </c>
      <c r="T14681" s="9">
        <v>0.652400016784668</v>
      </c>
      <c r="U14681" s="9">
        <v>0.7121</v>
      </c>
      <c r="V14681" s="10" t="s">
        <v>510</v>
      </c>
      <c r="W14681" s="11">
        <v>1.36</v>
      </c>
      <c r="X14681" s="8" t="s">
        <v>513</v>
      </c>
      <c r="Y14681" s="8" t="s">
        <v>513</v>
      </c>
      <c r="Z14681" s="8" t="s">
        <v>513</v>
      </c>
      <c r="AA14681" s="8" t="s">
        <v>513</v>
      </c>
      <c r="AB14681" s="8" t="s">
        <v>513</v>
      </c>
      <c r="AC14681" s="8" t="s">
        <v>513</v>
      </c>
    </row>
    <row r="14723" spans="5:29">
      <c r="E14723" s="8" t="s">
        <v>813</v>
      </c>
      <c r="K14723" s="7" t="s">
        <v>512</v>
      </c>
      <c r="L14723" s="8" t="s">
        <v>513</v>
      </c>
      <c r="M14723" s="7" t="s">
        <v>512</v>
      </c>
      <c r="N14723" s="7" t="s">
        <v>512</v>
      </c>
      <c r="R14723" s="9">
        <v>0.6657</v>
      </c>
      <c r="S14723" s="9">
        <v>0.7003999948501587</v>
      </c>
      <c r="T14723" s="9">
        <v>0.6647999882698059</v>
      </c>
      <c r="U14723" s="9">
        <v>0.677</v>
      </c>
      <c r="V14723" s="10" t="s">
        <v>510</v>
      </c>
      <c r="W14723" s="11">
        <v>5.94</v>
      </c>
      <c r="X14723" s="8" t="s">
        <v>513</v>
      </c>
      <c r="Y14723" s="8" t="s">
        <v>513</v>
      </c>
      <c r="Z14723" s="8" t="s">
        <v>513</v>
      </c>
      <c r="AA14723" s="8" t="s">
        <v>513</v>
      </c>
      <c r="AB14723" s="8" t="s">
        <v>513</v>
      </c>
      <c r="AC14723" s="8" t="s">
        <v>513</v>
      </c>
    </row>
    <row r="14783" spans="5:29">
      <c r="E14783" s="8" t="s">
        <v>813</v>
      </c>
      <c r="K14783" s="7" t="s">
        <v>512</v>
      </c>
      <c r="L14783" s="7" t="s">
        <v>512</v>
      </c>
      <c r="M14783" s="7" t="s">
        <v>512</v>
      </c>
      <c r="N14783" s="7" t="s">
        <v>512</v>
      </c>
      <c r="R14783" s="9">
        <v>0.6587</v>
      </c>
      <c r="S14783" s="9">
        <v>0.7174999713897705</v>
      </c>
      <c r="T14783" s="9">
        <v>0.6524999737739563</v>
      </c>
      <c r="U14783" s="9">
        <v>0.6762</v>
      </c>
      <c r="V14783" s="10" t="s">
        <v>510</v>
      </c>
      <c r="W14783" s="11">
        <v>2.66</v>
      </c>
      <c r="X14783" s="8" t="s">
        <v>513</v>
      </c>
      <c r="Y14783" s="8" t="s">
        <v>513</v>
      </c>
      <c r="Z14783" s="8" t="s">
        <v>513</v>
      </c>
      <c r="AA14783" s="8" t="s">
        <v>513</v>
      </c>
      <c r="AB14783" s="8" t="s">
        <v>513</v>
      </c>
      <c r="AC14783" s="8" t="s">
        <v>513</v>
      </c>
    </row>
    <row r="14838" spans="5:29">
      <c r="E14838" s="6" t="s">
        <v>508</v>
      </c>
      <c r="K14838" s="7" t="s">
        <v>512</v>
      </c>
      <c r="L14838" s="8" t="s">
        <v>513</v>
      </c>
      <c r="M14838" s="8" t="s">
        <v>513</v>
      </c>
      <c r="N14838" s="8" t="s">
        <v>513</v>
      </c>
      <c r="R14838" s="9">
        <v>0.7375</v>
      </c>
      <c r="S14838" s="9">
        <v>0.7705000042915344</v>
      </c>
      <c r="T14838" s="9">
        <v>0.6527000069618225</v>
      </c>
      <c r="U14838" s="9">
        <v>0.7202</v>
      </c>
      <c r="V14838" s="10" t="s">
        <v>510</v>
      </c>
      <c r="W14838" s="11">
        <v>2.94</v>
      </c>
      <c r="X14838" s="8" t="s">
        <v>513</v>
      </c>
      <c r="Y14838" s="8" t="s">
        <v>513</v>
      </c>
      <c r="Z14838" s="8" t="s">
        <v>513</v>
      </c>
      <c r="AA14838" s="8" t="s">
        <v>513</v>
      </c>
      <c r="AB14838" s="8" t="s">
        <v>513</v>
      </c>
      <c r="AC14838" s="8" t="s">
        <v>513</v>
      </c>
    </row>
    <row r="14841" spans="5:29">
      <c r="E14841" s="6" t="s">
        <v>508</v>
      </c>
      <c r="K14841" s="7" t="s">
        <v>512</v>
      </c>
      <c r="L14841" s="7" t="s">
        <v>512</v>
      </c>
      <c r="M14841" s="7" t="s">
        <v>512</v>
      </c>
      <c r="N14841" s="7" t="s">
        <v>512</v>
      </c>
      <c r="R14841" s="9">
        <v>0.6887</v>
      </c>
      <c r="S14841" s="9">
        <v>0.7164000272750854</v>
      </c>
      <c r="T14841" s="9">
        <v>0.6577000021934509</v>
      </c>
      <c r="U14841" s="9">
        <v>0.6876</v>
      </c>
      <c r="V14841" s="10" t="s">
        <v>510</v>
      </c>
      <c r="W14841" s="11">
        <v>4.41</v>
      </c>
      <c r="X14841" s="8" t="s">
        <v>513</v>
      </c>
      <c r="Y14841" s="8" t="s">
        <v>513</v>
      </c>
      <c r="Z14841" s="8" t="s">
        <v>513</v>
      </c>
      <c r="AA14841" s="8" t="s">
        <v>513</v>
      </c>
      <c r="AB14841" s="8" t="s">
        <v>513</v>
      </c>
      <c r="AC14841" s="8" t="s">
        <v>513</v>
      </c>
    </row>
    <row r="14848" spans="5:29">
      <c r="E14848" s="6" t="s">
        <v>508</v>
      </c>
      <c r="K14848" s="7" t="s">
        <v>512</v>
      </c>
      <c r="L14848" s="8" t="s">
        <v>513</v>
      </c>
      <c r="M14848" s="7" t="s">
        <v>512</v>
      </c>
      <c r="N14848" s="7" t="s">
        <v>512</v>
      </c>
      <c r="R14848" s="9">
        <v>0.7996</v>
      </c>
      <c r="S14848" s="9">
        <v>0.9053999781608582</v>
      </c>
      <c r="T14848" s="9">
        <v>0.6808000206947327</v>
      </c>
      <c r="U14848" s="9">
        <v>0.7953</v>
      </c>
      <c r="V14848" s="10" t="s">
        <v>510</v>
      </c>
      <c r="W14848" s="11">
        <v>2.39</v>
      </c>
      <c r="X14848" s="8" t="s">
        <v>513</v>
      </c>
      <c r="Y14848" s="8" t="s">
        <v>513</v>
      </c>
      <c r="Z14848" s="8" t="s">
        <v>513</v>
      </c>
      <c r="AA14848" s="8" t="s">
        <v>513</v>
      </c>
      <c r="AB14848" s="8" t="s">
        <v>513</v>
      </c>
      <c r="AC14848" s="8" t="s">
        <v>513</v>
      </c>
    </row>
    <row r="14855" spans="5:29">
      <c r="E14855" s="6" t="s">
        <v>508</v>
      </c>
      <c r="K14855" s="7" t="s">
        <v>512</v>
      </c>
      <c r="L14855" s="7" t="s">
        <v>512</v>
      </c>
      <c r="M14855" s="7" t="s">
        <v>512</v>
      </c>
      <c r="N14855" s="7" t="s">
        <v>512</v>
      </c>
      <c r="R14855" s="9">
        <v>0.7438</v>
      </c>
      <c r="S14855" s="9">
        <v>0.7980999946594238</v>
      </c>
      <c r="T14855" s="9">
        <v>0.6707000136375427</v>
      </c>
      <c r="U14855" s="9">
        <v>0.7376</v>
      </c>
      <c r="V14855" s="10" t="s">
        <v>510</v>
      </c>
      <c r="W14855" s="11">
        <v>2.16</v>
      </c>
      <c r="X14855" s="8" t="s">
        <v>513</v>
      </c>
      <c r="Y14855" s="8" t="s">
        <v>513</v>
      </c>
      <c r="Z14855" s="8" t="s">
        <v>513</v>
      </c>
      <c r="AA14855" s="8" t="s">
        <v>513</v>
      </c>
      <c r="AB14855" s="8" t="s">
        <v>513</v>
      </c>
      <c r="AC14855" s="8" t="s">
        <v>513</v>
      </c>
    </row>
    <row r="14989" spans="5:29">
      <c r="E14989" s="6" t="s">
        <v>508</v>
      </c>
      <c r="K14989" s="7" t="s">
        <v>512</v>
      </c>
      <c r="L14989" s="7" t="s">
        <v>512</v>
      </c>
      <c r="M14989" s="7" t="s">
        <v>512</v>
      </c>
      <c r="N14989" s="7" t="s">
        <v>512</v>
      </c>
      <c r="R14989" s="9">
        <v>0.7266</v>
      </c>
      <c r="S14989" s="9">
        <v>0.8288999795913696</v>
      </c>
      <c r="T14989" s="9">
        <v>0.6547999978065491</v>
      </c>
      <c r="U14989" s="9">
        <v>0.7368</v>
      </c>
      <c r="V14989" s="10" t="s">
        <v>510</v>
      </c>
      <c r="W14989" s="11">
        <v>1.43</v>
      </c>
      <c r="X14989" s="8" t="s">
        <v>513</v>
      </c>
      <c r="Y14989" s="8" t="s">
        <v>513</v>
      </c>
      <c r="Z14989" s="8" t="s">
        <v>513</v>
      </c>
      <c r="AA14989" s="8" t="s">
        <v>513</v>
      </c>
      <c r="AB14989" s="8" t="s">
        <v>513</v>
      </c>
      <c r="AC14989" s="8" t="s">
        <v>513</v>
      </c>
    </row>
    <row r="15020" spans="5:29">
      <c r="E15020" s="6" t="s">
        <v>508</v>
      </c>
      <c r="K15020" s="7" t="s">
        <v>512</v>
      </c>
      <c r="L15020" s="7" t="s">
        <v>512</v>
      </c>
      <c r="M15020" s="7" t="s">
        <v>512</v>
      </c>
      <c r="N15020" s="7" t="s">
        <v>512</v>
      </c>
      <c r="R15020" s="9">
        <v>0.7496</v>
      </c>
      <c r="S15020" s="9">
        <v>0.8420000076293945</v>
      </c>
      <c r="T15020" s="9">
        <v>0.6608999967575073</v>
      </c>
      <c r="U15020" s="9">
        <v>0.7508</v>
      </c>
      <c r="V15020" s="10" t="s">
        <v>510</v>
      </c>
      <c r="W15020" s="11">
        <v>0.46</v>
      </c>
      <c r="X15020" s="8" t="s">
        <v>513</v>
      </c>
      <c r="Y15020" s="8" t="s">
        <v>513</v>
      </c>
      <c r="Z15020" s="8" t="s">
        <v>513</v>
      </c>
      <c r="AA15020" s="8" t="s">
        <v>513</v>
      </c>
      <c r="AB15020" s="8" t="s">
        <v>513</v>
      </c>
      <c r="AC15020" s="8" t="s">
        <v>513</v>
      </c>
    </row>
    <row r="15198" spans="5:29">
      <c r="E15198" s="6" t="s">
        <v>508</v>
      </c>
      <c r="K15198" s="7" t="s">
        <v>512</v>
      </c>
      <c r="L15198" s="7" t="s">
        <v>512</v>
      </c>
      <c r="M15198" s="7" t="s">
        <v>512</v>
      </c>
      <c r="N15198" s="7" t="s">
        <v>512</v>
      </c>
      <c r="R15198" s="9">
        <v>0.7643</v>
      </c>
      <c r="S15198" s="9">
        <v>0.8406999707221985</v>
      </c>
      <c r="T15198" s="9">
        <v>0.6711000204086304</v>
      </c>
      <c r="U15198" s="9">
        <v>0.7587</v>
      </c>
      <c r="V15198" s="10" t="s">
        <v>510</v>
      </c>
      <c r="W15198" s="11">
        <v>0.89</v>
      </c>
      <c r="X15198" s="8" t="s">
        <v>513</v>
      </c>
      <c r="Y15198" s="8" t="s">
        <v>513</v>
      </c>
      <c r="Z15198" s="8" t="s">
        <v>513</v>
      </c>
      <c r="AA15198" s="8" t="s">
        <v>513</v>
      </c>
      <c r="AB15198" s="8" t="s">
        <v>513</v>
      </c>
      <c r="AC15198" s="8" t="s">
        <v>513</v>
      </c>
    </row>
    <row r="15201" spans="5:29">
      <c r="E15201" s="6" t="s">
        <v>508</v>
      </c>
      <c r="K15201" s="7" t="s">
        <v>512</v>
      </c>
      <c r="L15201" s="7" t="s">
        <v>512</v>
      </c>
      <c r="M15201" s="7" t="s">
        <v>512</v>
      </c>
      <c r="N15201" s="7" t="s">
        <v>512</v>
      </c>
      <c r="R15201" s="9">
        <v>0.7502</v>
      </c>
      <c r="S15201" s="9">
        <v>0.832099974155426</v>
      </c>
      <c r="T15201" s="9">
        <v>0.6606000065803528</v>
      </c>
      <c r="U15201" s="9">
        <v>0.7476</v>
      </c>
      <c r="V15201" s="10" t="s">
        <v>510</v>
      </c>
      <c r="W15201" s="11">
        <v>2.51</v>
      </c>
      <c r="X15201" s="8" t="s">
        <v>513</v>
      </c>
      <c r="Y15201" s="8" t="s">
        <v>513</v>
      </c>
      <c r="Z15201" s="8" t="s">
        <v>513</v>
      </c>
      <c r="AA15201" s="8" t="s">
        <v>513</v>
      </c>
      <c r="AB15201" s="8" t="s">
        <v>513</v>
      </c>
      <c r="AC15201" s="8" t="s">
        <v>513</v>
      </c>
    </row>
    <row r="15230" spans="5:29">
      <c r="E15230" s="6" t="s">
        <v>508</v>
      </c>
      <c r="K15230" s="7" t="s">
        <v>512</v>
      </c>
      <c r="L15230" s="7" t="s">
        <v>512</v>
      </c>
      <c r="M15230" s="8" t="s">
        <v>513</v>
      </c>
      <c r="N15230" s="7" t="s">
        <v>512</v>
      </c>
      <c r="R15230" s="9">
        <v>0.7014</v>
      </c>
      <c r="S15230" s="9">
        <v>0.7261000275611877</v>
      </c>
      <c r="T15230" s="9">
        <v>0.6504999995231628</v>
      </c>
      <c r="U15230" s="9">
        <v>0.6927</v>
      </c>
      <c r="V15230" s="10" t="s">
        <v>510</v>
      </c>
      <c r="W15230" s="11">
        <v>1.11</v>
      </c>
      <c r="X15230" s="8" t="s">
        <v>513</v>
      </c>
      <c r="Y15230" s="8" t="s">
        <v>513</v>
      </c>
      <c r="Z15230" s="8" t="s">
        <v>513</v>
      </c>
      <c r="AA15230" s="8" t="s">
        <v>513</v>
      </c>
      <c r="AB15230" s="8" t="s">
        <v>513</v>
      </c>
      <c r="AC15230" s="8" t="s">
        <v>513</v>
      </c>
    </row>
    <row r="15232" spans="5:29">
      <c r="E15232" s="6" t="s">
        <v>508</v>
      </c>
      <c r="K15232" s="7" t="s">
        <v>512</v>
      </c>
      <c r="L15232" s="7" t="s">
        <v>512</v>
      </c>
      <c r="M15232" s="7" t="s">
        <v>512</v>
      </c>
      <c r="N15232" s="7" t="s">
        <v>512</v>
      </c>
      <c r="R15232" s="9">
        <v>0.7722</v>
      </c>
      <c r="S15232" s="9">
        <v>0.8543999791145325</v>
      </c>
      <c r="T15232" s="9">
        <v>0.6754999756813049</v>
      </c>
      <c r="U15232" s="9">
        <v>0.7674</v>
      </c>
      <c r="V15232" s="10" t="s">
        <v>510</v>
      </c>
      <c r="W15232" s="11">
        <v>16.58</v>
      </c>
      <c r="X15232" s="8" t="s">
        <v>513</v>
      </c>
      <c r="Y15232" s="8" t="s">
        <v>513</v>
      </c>
      <c r="Z15232" s="8" t="s">
        <v>513</v>
      </c>
      <c r="AA15232" s="8" t="s">
        <v>513</v>
      </c>
      <c r="AB15232" s="8" t="s">
        <v>513</v>
      </c>
      <c r="AC15232" s="8" t="s">
        <v>513</v>
      </c>
    </row>
    <row r="15237" spans="5:29">
      <c r="E15237" s="6" t="s">
        <v>508</v>
      </c>
      <c r="K15237" s="7" t="s">
        <v>512</v>
      </c>
      <c r="L15237" s="7" t="s">
        <v>512</v>
      </c>
      <c r="M15237" s="7" t="s">
        <v>512</v>
      </c>
      <c r="N15237" s="7" t="s">
        <v>512</v>
      </c>
      <c r="R15237" s="9">
        <v>0.7621</v>
      </c>
      <c r="S15237" s="9">
        <v>0.8935999870300293</v>
      </c>
      <c r="T15237" s="9">
        <v>0.7138000130653381</v>
      </c>
      <c r="U15237" s="9">
        <v>0.7899</v>
      </c>
      <c r="V15237" s="7" t="s">
        <v>511</v>
      </c>
      <c r="W15237" s="12">
        <v>-0.8100000000000001</v>
      </c>
      <c r="X15237" s="8" t="s">
        <v>513</v>
      </c>
      <c r="Y15237" s="8" t="s">
        <v>513</v>
      </c>
      <c r="Z15237" s="8" t="s">
        <v>513</v>
      </c>
      <c r="AA15237" s="8" t="s">
        <v>513</v>
      </c>
      <c r="AB15237" s="8" t="s">
        <v>513</v>
      </c>
      <c r="AC15237" s="8" t="s">
        <v>513</v>
      </c>
    </row>
    <row r="15379" spans="5:29">
      <c r="E15379" s="6" t="s">
        <v>508</v>
      </c>
      <c r="K15379" s="7" t="s">
        <v>512</v>
      </c>
      <c r="L15379" s="7" t="s">
        <v>512</v>
      </c>
      <c r="M15379" s="7" t="s">
        <v>512</v>
      </c>
      <c r="N15379" s="7" t="s">
        <v>512</v>
      </c>
      <c r="R15379" s="9">
        <v>0.7442</v>
      </c>
      <c r="S15379" s="9">
        <v>0.8691999912261963</v>
      </c>
      <c r="T15379" s="9">
        <v>0.6579999923706055</v>
      </c>
      <c r="U15379" s="9">
        <v>0.7571</v>
      </c>
      <c r="V15379" s="10" t="s">
        <v>510</v>
      </c>
      <c r="W15379" s="11">
        <v>3</v>
      </c>
      <c r="X15379" s="8" t="s">
        <v>513</v>
      </c>
      <c r="Y15379" s="8" t="s">
        <v>513</v>
      </c>
      <c r="Z15379" s="8" t="s">
        <v>513</v>
      </c>
      <c r="AA15379" s="8" t="s">
        <v>513</v>
      </c>
      <c r="AB15379" s="8" t="s">
        <v>513</v>
      </c>
      <c r="AC15379" s="8" t="s">
        <v>513</v>
      </c>
    </row>
    <row r="15455" spans="5:29">
      <c r="E15455" s="6" t="s">
        <v>508</v>
      </c>
      <c r="K15455" s="8" t="s">
        <v>513</v>
      </c>
      <c r="L15455" s="7" t="s">
        <v>512</v>
      </c>
      <c r="M15455" s="7" t="s">
        <v>512</v>
      </c>
      <c r="N15455" s="7" t="s">
        <v>512</v>
      </c>
      <c r="R15455" s="9">
        <v>0.7672</v>
      </c>
      <c r="S15455" s="9">
        <v>0.8234999775886536</v>
      </c>
      <c r="T15455" s="9">
        <v>0.6650999784469604</v>
      </c>
      <c r="U15455" s="9">
        <v>0.7519</v>
      </c>
      <c r="V15455" s="7" t="s">
        <v>511</v>
      </c>
      <c r="W15455" s="12">
        <v>-0.11</v>
      </c>
      <c r="X15455" s="8" t="s">
        <v>513</v>
      </c>
      <c r="Y15455" s="8" t="s">
        <v>513</v>
      </c>
      <c r="Z15455" s="8" t="s">
        <v>513</v>
      </c>
      <c r="AA15455" s="8" t="s">
        <v>513</v>
      </c>
      <c r="AB15455" s="8" t="s">
        <v>513</v>
      </c>
      <c r="AC15455" s="8" t="s">
        <v>513</v>
      </c>
    </row>
    <row r="15469" spans="5:29">
      <c r="E15469" s="6" t="s">
        <v>508</v>
      </c>
      <c r="K15469" s="8" t="s">
        <v>513</v>
      </c>
      <c r="L15469" s="8" t="s">
        <v>513</v>
      </c>
      <c r="M15469" s="8" t="s">
        <v>513</v>
      </c>
      <c r="N15469" s="7" t="s">
        <v>512</v>
      </c>
      <c r="R15469" s="9">
        <v>0.7341</v>
      </c>
      <c r="S15469" s="9">
        <v>0.8705999851226807</v>
      </c>
      <c r="T15469" s="9">
        <v>0.6536999940872192</v>
      </c>
      <c r="U15469" s="9">
        <v>0.7528</v>
      </c>
      <c r="V15469" s="10" t="s">
        <v>510</v>
      </c>
      <c r="W15469" s="11">
        <v>1.19</v>
      </c>
      <c r="X15469" s="8" t="s">
        <v>513</v>
      </c>
      <c r="Y15469" s="8" t="s">
        <v>513</v>
      </c>
      <c r="Z15469" s="8" t="s">
        <v>513</v>
      </c>
      <c r="AA15469" s="8" t="s">
        <v>513</v>
      </c>
      <c r="AB15469" s="8" t="s">
        <v>513</v>
      </c>
      <c r="AC15469" s="8" t="s">
        <v>513</v>
      </c>
    </row>
    <row r="15794" spans="5:29">
      <c r="E15794" s="6" t="s">
        <v>508</v>
      </c>
      <c r="K15794" s="8" t="s">
        <v>513</v>
      </c>
      <c r="L15794" s="8" t="s">
        <v>513</v>
      </c>
      <c r="M15794" s="8" t="s">
        <v>513</v>
      </c>
      <c r="N15794" s="7" t="s">
        <v>512</v>
      </c>
      <c r="R15794" s="9">
        <v>0.7387</v>
      </c>
      <c r="S15794" s="9">
        <v>0.8986999988555908</v>
      </c>
      <c r="T15794" s="9">
        <v>0.6599000096321106</v>
      </c>
      <c r="U15794" s="9">
        <v>0.7658</v>
      </c>
      <c r="V15794" s="10" t="s">
        <v>510</v>
      </c>
      <c r="W15794" s="11">
        <v>0.89</v>
      </c>
      <c r="X15794" s="8" t="s">
        <v>513</v>
      </c>
      <c r="Y15794" s="8" t="s">
        <v>513</v>
      </c>
      <c r="Z15794" s="8" t="s">
        <v>513</v>
      </c>
      <c r="AA15794" s="8" t="s">
        <v>513</v>
      </c>
      <c r="AB15794" s="8" t="s">
        <v>513</v>
      </c>
      <c r="AC15794" s="8" t="s">
        <v>513</v>
      </c>
    </row>
    <row r="15801" spans="5:29">
      <c r="E15801" s="6" t="s">
        <v>508</v>
      </c>
      <c r="K15801" s="8" t="s">
        <v>513</v>
      </c>
      <c r="L15801" s="8" t="s">
        <v>513</v>
      </c>
      <c r="M15801" s="8" t="s">
        <v>513</v>
      </c>
      <c r="N15801" s="7" t="s">
        <v>512</v>
      </c>
      <c r="R15801" s="9">
        <v>0.7655999999999999</v>
      </c>
      <c r="S15801" s="9">
        <v>0.8360999822616577</v>
      </c>
      <c r="T15801" s="9">
        <v>0.6547999978065491</v>
      </c>
      <c r="U15801" s="9">
        <v>0.7522</v>
      </c>
      <c r="V15801" s="10" t="s">
        <v>510</v>
      </c>
      <c r="W15801" s="11">
        <v>11.49</v>
      </c>
      <c r="X15801" s="8" t="s">
        <v>513</v>
      </c>
      <c r="Y15801" s="8" t="s">
        <v>513</v>
      </c>
      <c r="Z15801" s="8" t="s">
        <v>513</v>
      </c>
      <c r="AA15801" s="8" t="s">
        <v>513</v>
      </c>
      <c r="AB15801" s="8" t="s">
        <v>513</v>
      </c>
      <c r="AC15801" s="8" t="s">
        <v>513</v>
      </c>
    </row>
    <row r="15809" spans="5:29">
      <c r="E15809" s="6" t="s">
        <v>508</v>
      </c>
      <c r="K15809" s="7" t="s">
        <v>512</v>
      </c>
      <c r="L15809" s="7" t="s">
        <v>512</v>
      </c>
      <c r="M15809" s="7" t="s">
        <v>512</v>
      </c>
      <c r="N15809" s="7" t="s">
        <v>512</v>
      </c>
      <c r="R15809" s="9">
        <v>0.7671</v>
      </c>
      <c r="S15809" s="9">
        <v>0.8508999943733215</v>
      </c>
      <c r="T15809" s="9">
        <v>0.6686000227928162</v>
      </c>
      <c r="U15809" s="9">
        <v>0.7622</v>
      </c>
      <c r="V15809" s="10" t="s">
        <v>510</v>
      </c>
      <c r="W15809" s="11">
        <v>0.23</v>
      </c>
      <c r="X15809" s="8" t="s">
        <v>513</v>
      </c>
      <c r="Y15809" s="8" t="s">
        <v>513</v>
      </c>
      <c r="Z15809" s="8" t="s">
        <v>513</v>
      </c>
      <c r="AA15809" s="8" t="s">
        <v>513</v>
      </c>
      <c r="AB15809" s="8" t="s">
        <v>513</v>
      </c>
      <c r="AC15809" s="8" t="s">
        <v>513</v>
      </c>
    </row>
    <row r="15881" spans="5:29">
      <c r="E15881" s="6" t="s">
        <v>508</v>
      </c>
      <c r="K15881" s="8" t="s">
        <v>513</v>
      </c>
      <c r="L15881" s="8" t="s">
        <v>513</v>
      </c>
      <c r="M15881" s="8" t="s">
        <v>513</v>
      </c>
      <c r="N15881" s="7" t="s">
        <v>512</v>
      </c>
      <c r="R15881" s="9">
        <v>0.7488</v>
      </c>
      <c r="S15881" s="9">
        <v>0.8202000260353088</v>
      </c>
      <c r="T15881" s="9">
        <v>0.6600000262260437</v>
      </c>
      <c r="U15881" s="9">
        <v>0.743</v>
      </c>
      <c r="V15881" s="10" t="s">
        <v>510</v>
      </c>
      <c r="W15881" s="11">
        <v>0.41</v>
      </c>
      <c r="X15881" s="8" t="s">
        <v>513</v>
      </c>
      <c r="Y15881" s="8" t="s">
        <v>513</v>
      </c>
      <c r="Z15881" s="8" t="s">
        <v>513</v>
      </c>
      <c r="AA15881" s="8" t="s">
        <v>513</v>
      </c>
      <c r="AB15881" s="8" t="s">
        <v>513</v>
      </c>
      <c r="AC15881" s="8" t="s">
        <v>513</v>
      </c>
    </row>
    <row r="15946" spans="5:29">
      <c r="E15946" s="6" t="s">
        <v>508</v>
      </c>
      <c r="K15946" s="7" t="s">
        <v>512</v>
      </c>
      <c r="L15946" s="8" t="s">
        <v>513</v>
      </c>
      <c r="M15946" s="8" t="s">
        <v>513</v>
      </c>
      <c r="N15946" s="8" t="s">
        <v>513</v>
      </c>
      <c r="R15946" s="9">
        <v>0.6804</v>
      </c>
      <c r="S15946" s="9">
        <v>0.7713000178337097</v>
      </c>
      <c r="T15946" s="9">
        <v>0.6626999974250793</v>
      </c>
      <c r="U15946" s="9">
        <v>0.7048</v>
      </c>
      <c r="V15946" s="10" t="s">
        <v>510</v>
      </c>
      <c r="W15946" s="11">
        <v>1.69</v>
      </c>
      <c r="X15946" s="8" t="s">
        <v>513</v>
      </c>
      <c r="Y15946" s="8" t="s">
        <v>513</v>
      </c>
      <c r="Z15946" s="8" t="s">
        <v>513</v>
      </c>
      <c r="AA15946" s="8" t="s">
        <v>513</v>
      </c>
      <c r="AB15946" s="8" t="s">
        <v>513</v>
      </c>
      <c r="AC15946" s="8" t="s">
        <v>513</v>
      </c>
    </row>
    <row r="16042" spans="5:29">
      <c r="E16042" s="6" t="s">
        <v>508</v>
      </c>
      <c r="K16042" s="8" t="s">
        <v>513</v>
      </c>
      <c r="L16042" s="8" t="s">
        <v>513</v>
      </c>
      <c r="M16042" s="8" t="s">
        <v>513</v>
      </c>
      <c r="N16042" s="7" t="s">
        <v>512</v>
      </c>
      <c r="R16042" s="9">
        <v>0.715</v>
      </c>
      <c r="S16042" s="9">
        <v>0.84170001745224</v>
      </c>
      <c r="T16042" s="9">
        <v>0.6582000255584717</v>
      </c>
      <c r="U16042" s="9">
        <v>0.7383</v>
      </c>
      <c r="V16042" s="10" t="s">
        <v>510</v>
      </c>
      <c r="W16042" s="11">
        <v>1.48</v>
      </c>
      <c r="X16042" s="8" t="s">
        <v>513</v>
      </c>
      <c r="Y16042" s="8" t="s">
        <v>513</v>
      </c>
      <c r="Z16042" s="8" t="s">
        <v>513</v>
      </c>
      <c r="AA16042" s="8" t="s">
        <v>513</v>
      </c>
      <c r="AB16042" s="8" t="s">
        <v>513</v>
      </c>
      <c r="AC16042" s="8" t="s">
        <v>513</v>
      </c>
    </row>
    <row r="16050" spans="5:29">
      <c r="E16050" s="6" t="s">
        <v>508</v>
      </c>
      <c r="K16050" s="8" t="s">
        <v>513</v>
      </c>
      <c r="L16050" s="7" t="s">
        <v>512</v>
      </c>
      <c r="M16050" s="7" t="s">
        <v>512</v>
      </c>
      <c r="N16050" s="7" t="s">
        <v>512</v>
      </c>
      <c r="R16050" s="9">
        <v>0.6922</v>
      </c>
      <c r="S16050" s="9">
        <v>0.7839000225067139</v>
      </c>
      <c r="T16050" s="9">
        <v>0.6730999946594238</v>
      </c>
      <c r="U16050" s="9">
        <v>0.7164</v>
      </c>
      <c r="V16050" s="10" t="s">
        <v>510</v>
      </c>
      <c r="W16050" s="11">
        <v>2.56</v>
      </c>
      <c r="X16050" s="8" t="s">
        <v>513</v>
      </c>
      <c r="Y16050" s="8" t="s">
        <v>513</v>
      </c>
      <c r="Z16050" s="8" t="s">
        <v>513</v>
      </c>
      <c r="AA16050" s="8" t="s">
        <v>513</v>
      </c>
      <c r="AB16050" s="8" t="s">
        <v>513</v>
      </c>
      <c r="AC16050" s="8" t="s">
        <v>513</v>
      </c>
    </row>
    <row r="16080" spans="5:29">
      <c r="E16080" s="6" t="s">
        <v>508</v>
      </c>
      <c r="K16080" s="7" t="s">
        <v>512</v>
      </c>
      <c r="L16080" s="8" t="s">
        <v>513</v>
      </c>
      <c r="M16080" s="8" t="s">
        <v>513</v>
      </c>
      <c r="N16080" s="8" t="s">
        <v>513</v>
      </c>
      <c r="R16080" s="9">
        <v>0.6568000000000001</v>
      </c>
      <c r="S16080" s="9">
        <v>0.7545999884605408</v>
      </c>
      <c r="T16080" s="9">
        <v>0.6506000161170959</v>
      </c>
      <c r="U16080" s="9">
        <v>0.6873</v>
      </c>
      <c r="V16080" s="10" t="s">
        <v>510</v>
      </c>
      <c r="W16080" s="11">
        <v>0.01</v>
      </c>
      <c r="X16080" s="8" t="s">
        <v>513</v>
      </c>
      <c r="Y16080" s="8" t="s">
        <v>513</v>
      </c>
      <c r="Z16080" s="8" t="s">
        <v>513</v>
      </c>
      <c r="AA16080" s="8" t="s">
        <v>513</v>
      </c>
      <c r="AB16080" s="8" t="s">
        <v>513</v>
      </c>
      <c r="AC16080" s="8" t="s">
        <v>513</v>
      </c>
    </row>
    <row r="16086" spans="5:29">
      <c r="E16086" s="6" t="s">
        <v>508</v>
      </c>
      <c r="K16086" s="8" t="s">
        <v>513</v>
      </c>
      <c r="L16086" s="8" t="s">
        <v>513</v>
      </c>
      <c r="M16086" s="8" t="s">
        <v>513</v>
      </c>
      <c r="N16086" s="7" t="s">
        <v>512</v>
      </c>
      <c r="R16086" s="9">
        <v>0.765</v>
      </c>
      <c r="S16086" s="9">
        <v>0.8776000142097473</v>
      </c>
      <c r="T16086" s="9">
        <v>0.6642000079154968</v>
      </c>
      <c r="U16086" s="9">
        <v>0.7689</v>
      </c>
      <c r="V16086" s="10" t="s">
        <v>510</v>
      </c>
      <c r="W16086" s="11">
        <v>1.57</v>
      </c>
      <c r="X16086" s="8" t="s">
        <v>513</v>
      </c>
      <c r="Y16086" s="8" t="s">
        <v>513</v>
      </c>
      <c r="Z16086" s="8" t="s">
        <v>513</v>
      </c>
      <c r="AA16086" s="8" t="s">
        <v>513</v>
      </c>
      <c r="AB16086" s="8" t="s">
        <v>513</v>
      </c>
      <c r="AC16086" s="8" t="s">
        <v>513</v>
      </c>
    </row>
    <row r="16103" spans="5:29">
      <c r="E16103" s="6" t="s">
        <v>508</v>
      </c>
      <c r="K16103" s="7" t="s">
        <v>512</v>
      </c>
      <c r="L16103" s="7" t="s">
        <v>512</v>
      </c>
      <c r="M16103" s="7" t="s">
        <v>512</v>
      </c>
      <c r="N16103" s="7" t="s">
        <v>512</v>
      </c>
      <c r="R16103" s="9">
        <v>0.7331</v>
      </c>
      <c r="S16103" s="9">
        <v>0.8539000153541565</v>
      </c>
      <c r="T16103" s="9">
        <v>0.6597999930381775</v>
      </c>
      <c r="U16103" s="9">
        <v>0.7489</v>
      </c>
      <c r="V16103" s="10" t="s">
        <v>510</v>
      </c>
      <c r="W16103" s="11">
        <v>10.67</v>
      </c>
      <c r="X16103" s="8" t="s">
        <v>513</v>
      </c>
      <c r="Y16103" s="8" t="s">
        <v>513</v>
      </c>
      <c r="Z16103" s="8" t="s">
        <v>513</v>
      </c>
      <c r="AA16103" s="8" t="s">
        <v>513</v>
      </c>
      <c r="AB16103" s="8" t="s">
        <v>513</v>
      </c>
      <c r="AC16103" s="8" t="s">
        <v>513</v>
      </c>
    </row>
    <row r="16251" spans="5:29">
      <c r="E16251" s="6" t="s">
        <v>508</v>
      </c>
      <c r="K16251" s="8" t="s">
        <v>513</v>
      </c>
      <c r="L16251" s="8" t="s">
        <v>513</v>
      </c>
      <c r="M16251" s="8" t="s">
        <v>513</v>
      </c>
      <c r="N16251" s="7" t="s">
        <v>512</v>
      </c>
      <c r="R16251" s="9">
        <v>0.6743</v>
      </c>
      <c r="S16251" s="9">
        <v>0.7634999752044678</v>
      </c>
      <c r="T16251" s="9">
        <v>0.6664999723434448</v>
      </c>
      <c r="U16251" s="9">
        <v>0.7014</v>
      </c>
      <c r="V16251" s="10" t="s">
        <v>510</v>
      </c>
      <c r="W16251" s="11">
        <v>5.11</v>
      </c>
      <c r="X16251" s="8" t="s">
        <v>513</v>
      </c>
      <c r="Y16251" s="8" t="s">
        <v>513</v>
      </c>
      <c r="Z16251" s="8" t="s">
        <v>513</v>
      </c>
      <c r="AA16251" s="8" t="s">
        <v>513</v>
      </c>
      <c r="AB16251" s="8" t="s">
        <v>513</v>
      </c>
      <c r="AC16251" s="8" t="s">
        <v>513</v>
      </c>
    </row>
    <row r="16289" spans="5:29">
      <c r="E16289" s="6" t="s">
        <v>508</v>
      </c>
      <c r="K16289" s="8" t="s">
        <v>513</v>
      </c>
      <c r="L16289" s="7" t="s">
        <v>512</v>
      </c>
      <c r="M16289" s="7" t="s">
        <v>512</v>
      </c>
      <c r="N16289" s="7" t="s">
        <v>512</v>
      </c>
      <c r="R16289" s="9">
        <v>0.7278</v>
      </c>
      <c r="S16289" s="9">
        <v>0.8281000256538391</v>
      </c>
      <c r="T16289" s="9">
        <v>0.6503000259399414</v>
      </c>
      <c r="U16289" s="9">
        <v>0.7354000000000001</v>
      </c>
      <c r="V16289" s="10" t="s">
        <v>510</v>
      </c>
      <c r="W16289" s="11">
        <v>1.05</v>
      </c>
      <c r="X16289" s="8" t="s">
        <v>513</v>
      </c>
      <c r="Y16289" s="8" t="s">
        <v>513</v>
      </c>
      <c r="Z16289" s="8" t="s">
        <v>513</v>
      </c>
      <c r="AA16289" s="8" t="s">
        <v>513</v>
      </c>
      <c r="AB16289" s="8" t="s">
        <v>513</v>
      </c>
      <c r="AC16289" s="8" t="s">
        <v>513</v>
      </c>
    </row>
    <row r="16346" spans="5:29">
      <c r="E16346" s="6" t="s">
        <v>508</v>
      </c>
      <c r="K16346" s="8" t="s">
        <v>513</v>
      </c>
      <c r="L16346" s="8" t="s">
        <v>513</v>
      </c>
      <c r="M16346" s="8" t="s">
        <v>513</v>
      </c>
      <c r="N16346" s="8" t="s">
        <v>513</v>
      </c>
      <c r="R16346" s="9">
        <v>0.6276</v>
      </c>
      <c r="S16346" s="9">
        <v>0.6676999926567078</v>
      </c>
      <c r="T16346" s="9">
        <v>0.6521000266075134</v>
      </c>
      <c r="U16346" s="9">
        <v>0.6491</v>
      </c>
      <c r="V16346" s="7" t="s">
        <v>511</v>
      </c>
      <c r="W16346" s="12">
        <v>-0.03</v>
      </c>
      <c r="X16346" s="8" t="s">
        <v>513</v>
      </c>
      <c r="Y16346" s="8" t="s">
        <v>513</v>
      </c>
      <c r="Z16346" s="8" t="s">
        <v>513</v>
      </c>
      <c r="AA16346" s="8" t="s">
        <v>513</v>
      </c>
      <c r="AB16346" s="8" t="s">
        <v>513</v>
      </c>
      <c r="AC16346" s="8" t="s">
        <v>513</v>
      </c>
    </row>
    <row r="16523" spans="5:29">
      <c r="E16523" s="6" t="s">
        <v>508</v>
      </c>
      <c r="K16523" s="8" t="s">
        <v>513</v>
      </c>
      <c r="L16523" s="7" t="s">
        <v>512</v>
      </c>
      <c r="M16523" s="7" t="s">
        <v>512</v>
      </c>
      <c r="N16523" s="7" t="s">
        <v>512</v>
      </c>
      <c r="R16523" s="9">
        <v>0.6987</v>
      </c>
      <c r="S16523" s="9">
        <v>0.7688000202178955</v>
      </c>
      <c r="T16523" s="9">
        <v>0.6534000039100647</v>
      </c>
      <c r="U16523" s="9">
        <v>0.707</v>
      </c>
      <c r="V16523" s="10" t="s">
        <v>510</v>
      </c>
      <c r="W16523" s="11">
        <v>1.33</v>
      </c>
      <c r="X16523" s="8" t="s">
        <v>513</v>
      </c>
      <c r="Y16523" s="8" t="s">
        <v>513</v>
      </c>
      <c r="Z16523" s="8" t="s">
        <v>513</v>
      </c>
      <c r="AA16523" s="8" t="s">
        <v>513</v>
      </c>
      <c r="AB16523" s="8" t="s">
        <v>513</v>
      </c>
      <c r="AC16523" s="8" t="s">
        <v>513</v>
      </c>
    </row>
    <row r="16669" spans="5:29">
      <c r="E16669" s="6" t="s">
        <v>508</v>
      </c>
      <c r="K16669" s="8" t="s">
        <v>513</v>
      </c>
      <c r="L16669" s="7" t="s">
        <v>512</v>
      </c>
      <c r="M16669" s="7" t="s">
        <v>512</v>
      </c>
      <c r="N16669" s="7" t="s">
        <v>512</v>
      </c>
      <c r="R16669" s="9">
        <v>0.7395</v>
      </c>
      <c r="S16669" s="9">
        <v>0.7656999826431274</v>
      </c>
      <c r="T16669" s="9">
        <v>0.6743000149726868</v>
      </c>
      <c r="U16669" s="9">
        <v>0.7265</v>
      </c>
      <c r="V16669" s="10" t="s">
        <v>510</v>
      </c>
      <c r="W16669" s="11">
        <v>6.3</v>
      </c>
      <c r="X16669" s="8" t="s">
        <v>513</v>
      </c>
      <c r="Y16669" s="8" t="s">
        <v>513</v>
      </c>
      <c r="Z16669" s="8" t="s">
        <v>513</v>
      </c>
      <c r="AA16669" s="8" t="s">
        <v>513</v>
      </c>
      <c r="AB16669" s="8" t="s">
        <v>513</v>
      </c>
      <c r="AC16669" s="8" t="s">
        <v>513</v>
      </c>
    </row>
    <row r="16880" spans="5:29">
      <c r="E16880" s="6" t="s">
        <v>508</v>
      </c>
      <c r="K16880" s="8" t="s">
        <v>513</v>
      </c>
      <c r="L16880" s="7" t="s">
        <v>512</v>
      </c>
      <c r="M16880" s="8" t="s">
        <v>513</v>
      </c>
      <c r="N16880" s="7" t="s">
        <v>512</v>
      </c>
      <c r="R16880" s="9">
        <v>0.73</v>
      </c>
      <c r="S16880" s="9">
        <v>0.8373000025749207</v>
      </c>
      <c r="T16880" s="9">
        <v>0.6620000004768372</v>
      </c>
      <c r="U16880" s="9">
        <v>0.7431</v>
      </c>
      <c r="V16880" s="10" t="s">
        <v>510</v>
      </c>
      <c r="W16880" s="11">
        <v>0.55</v>
      </c>
      <c r="X16880" s="8" t="s">
        <v>513</v>
      </c>
      <c r="Y16880" s="8" t="s">
        <v>513</v>
      </c>
      <c r="Z16880" s="8" t="s">
        <v>513</v>
      </c>
      <c r="AA16880" s="8" t="s">
        <v>513</v>
      </c>
      <c r="AB16880" s="8" t="s">
        <v>513</v>
      </c>
      <c r="AC16880" s="8" t="s">
        <v>513</v>
      </c>
    </row>
    <row r="17223" spans="5:29">
      <c r="E17223" s="6" t="s">
        <v>508</v>
      </c>
      <c r="K17223" s="8" t="s">
        <v>513</v>
      </c>
      <c r="L17223" s="7" t="s">
        <v>512</v>
      </c>
      <c r="M17223" s="7" t="s">
        <v>512</v>
      </c>
      <c r="N17223" s="7" t="s">
        <v>512</v>
      </c>
      <c r="R17223" s="9">
        <v>0.6848</v>
      </c>
      <c r="S17223" s="9">
        <v>0.7515000104904175</v>
      </c>
      <c r="T17223" s="9">
        <v>0.6793000102043152</v>
      </c>
      <c r="U17223" s="9">
        <v>0.7052</v>
      </c>
      <c r="V17223" s="7" t="s">
        <v>511</v>
      </c>
      <c r="W17223" s="12">
        <v>-0.37</v>
      </c>
      <c r="X17223" s="8" t="s">
        <v>513</v>
      </c>
      <c r="Y17223" s="8" t="s">
        <v>513</v>
      </c>
      <c r="Z17223" s="8" t="s">
        <v>513</v>
      </c>
      <c r="AA17223" s="8" t="s">
        <v>513</v>
      </c>
      <c r="AB17223" s="8" t="s">
        <v>513</v>
      </c>
      <c r="AC17223" s="8" t="s">
        <v>513</v>
      </c>
    </row>
    <row r="17323" spans="5:29">
      <c r="E17323" s="6" t="s">
        <v>508</v>
      </c>
      <c r="K17323" s="8" t="s">
        <v>513</v>
      </c>
      <c r="L17323" s="8" t="s">
        <v>513</v>
      </c>
      <c r="M17323" s="8" t="s">
        <v>513</v>
      </c>
      <c r="N17323" s="7" t="s">
        <v>512</v>
      </c>
      <c r="R17323" s="9">
        <v>0.6676</v>
      </c>
      <c r="S17323" s="9">
        <v>0.8039000034332275</v>
      </c>
      <c r="T17323" s="9">
        <v>0.6633999943733215</v>
      </c>
      <c r="U17323" s="9">
        <v>0.7116</v>
      </c>
      <c r="V17323" s="10" t="s">
        <v>510</v>
      </c>
      <c r="W17323" s="11">
        <v>9.119999999999999</v>
      </c>
      <c r="X17323" s="8" t="s">
        <v>513</v>
      </c>
      <c r="Y17323" s="8" t="s">
        <v>513</v>
      </c>
      <c r="Z17323" s="8" t="s">
        <v>513</v>
      </c>
      <c r="AA17323" s="8" t="s">
        <v>513</v>
      </c>
      <c r="AB17323" s="8" t="s">
        <v>513</v>
      </c>
      <c r="AC17323" s="8" t="s">
        <v>513</v>
      </c>
    </row>
    <row r="17419" spans="5:29">
      <c r="E17419" s="6" t="s">
        <v>508</v>
      </c>
      <c r="K17419" s="7" t="s">
        <v>512</v>
      </c>
      <c r="L17419" s="8" t="s">
        <v>513</v>
      </c>
      <c r="M17419" s="8" t="s">
        <v>513</v>
      </c>
      <c r="N17419" s="7" t="s">
        <v>512</v>
      </c>
      <c r="R17419" s="9">
        <v>0.7596000000000001</v>
      </c>
      <c r="S17419" s="9">
        <v>0.8679999709129333</v>
      </c>
      <c r="T17419" s="9">
        <v>0.6636999845504761</v>
      </c>
      <c r="U17419" s="9">
        <v>0.7637</v>
      </c>
      <c r="V17419" s="10" t="s">
        <v>510</v>
      </c>
      <c r="W17419" s="11">
        <v>0.58</v>
      </c>
      <c r="X17419" s="8" t="s">
        <v>513</v>
      </c>
      <c r="Y17419" s="8" t="s">
        <v>513</v>
      </c>
      <c r="Z17419" s="8" t="s">
        <v>513</v>
      </c>
      <c r="AA17419" s="8" t="s">
        <v>513</v>
      </c>
      <c r="AB17419" s="8" t="s">
        <v>513</v>
      </c>
      <c r="AC17419" s="8" t="s">
        <v>513</v>
      </c>
    </row>
    <row r="17660" spans="5:29">
      <c r="E17660" s="6" t="s">
        <v>508</v>
      </c>
      <c r="K17660" s="7" t="s">
        <v>512</v>
      </c>
      <c r="L17660" s="7" t="s">
        <v>512</v>
      </c>
      <c r="M17660" s="7" t="s">
        <v>512</v>
      </c>
      <c r="N17660" s="8" t="s">
        <v>513</v>
      </c>
      <c r="R17660" s="9">
        <v>0.6482</v>
      </c>
      <c r="S17660" s="9">
        <v>0.6552000045776367</v>
      </c>
      <c r="T17660" s="9">
        <v>0.6557999849319458</v>
      </c>
      <c r="U17660" s="9">
        <v>0.6531</v>
      </c>
      <c r="V17660" s="7" t="s">
        <v>511</v>
      </c>
      <c r="W17660" s="12">
        <v>-1.08</v>
      </c>
      <c r="X17660" s="8" t="s">
        <v>513</v>
      </c>
      <c r="Y17660" s="8" t="s">
        <v>513</v>
      </c>
      <c r="Z17660" s="8" t="s">
        <v>513</v>
      </c>
      <c r="AA17660" s="8" t="s">
        <v>513</v>
      </c>
      <c r="AB17660" s="8" t="s">
        <v>513</v>
      </c>
      <c r="AC17660" s="8" t="s">
        <v>513</v>
      </c>
    </row>
    <row r="17668" spans="5:29">
      <c r="E17668" s="6" t="s">
        <v>508</v>
      </c>
      <c r="K17668" s="8" t="s">
        <v>513</v>
      </c>
      <c r="L17668" s="8" t="s">
        <v>513</v>
      </c>
      <c r="M17668" s="8" t="s">
        <v>513</v>
      </c>
      <c r="N17668" s="8" t="s">
        <v>513</v>
      </c>
      <c r="R17668" s="9">
        <v>0.787</v>
      </c>
      <c r="S17668" s="9">
        <v>0.8665000200271606</v>
      </c>
      <c r="T17668" s="9">
        <v>0.6503999829292297</v>
      </c>
      <c r="U17668" s="9">
        <v>0.7679</v>
      </c>
      <c r="V17668" s="10" t="s">
        <v>510</v>
      </c>
      <c r="W17668" s="11">
        <v>3.39</v>
      </c>
      <c r="X17668" s="8" t="s">
        <v>513</v>
      </c>
      <c r="Y17668" s="8" t="s">
        <v>513</v>
      </c>
      <c r="Z17668" s="8" t="s">
        <v>513</v>
      </c>
      <c r="AA17668" s="8" t="s">
        <v>513</v>
      </c>
      <c r="AB17668" s="8" t="s">
        <v>513</v>
      </c>
      <c r="AC17668" s="8" t="s">
        <v>513</v>
      </c>
    </row>
    <row r="17836" spans="5:29">
      <c r="E17836" s="6" t="s">
        <v>508</v>
      </c>
      <c r="K17836" s="8" t="s">
        <v>513</v>
      </c>
      <c r="L17836" s="7" t="s">
        <v>512</v>
      </c>
      <c r="M17836" s="7" t="s">
        <v>512</v>
      </c>
      <c r="N17836" s="7" t="s">
        <v>512</v>
      </c>
      <c r="R17836" s="9">
        <v>0.7097</v>
      </c>
      <c r="S17836" s="9">
        <v>0.753600001335144</v>
      </c>
      <c r="T17836" s="9">
        <v>0.6622999906539917</v>
      </c>
      <c r="U17836" s="9">
        <v>0.7085</v>
      </c>
      <c r="V17836" s="7" t="s">
        <v>511</v>
      </c>
      <c r="W17836" s="12">
        <v>-0.35</v>
      </c>
      <c r="X17836" s="8" t="s">
        <v>513</v>
      </c>
      <c r="Y17836" s="8" t="s">
        <v>513</v>
      </c>
      <c r="Z17836" s="8" t="s">
        <v>513</v>
      </c>
      <c r="AA17836" s="8" t="s">
        <v>513</v>
      </c>
      <c r="AB17836" s="8" t="s">
        <v>513</v>
      </c>
      <c r="AC17836" s="8" t="s">
        <v>513</v>
      </c>
    </row>
    <row r="17900" spans="5:29">
      <c r="E17900" s="6" t="s">
        <v>508</v>
      </c>
      <c r="K17900" s="8" t="s">
        <v>513</v>
      </c>
      <c r="L17900" s="8" t="s">
        <v>513</v>
      </c>
      <c r="M17900" s="8" t="s">
        <v>513</v>
      </c>
      <c r="N17900" s="7" t="s">
        <v>512</v>
      </c>
      <c r="R17900" s="9">
        <v>0.7881</v>
      </c>
      <c r="S17900" s="9">
        <v>0.9133999943733215</v>
      </c>
      <c r="T17900" s="9">
        <v>0.6560999751091003</v>
      </c>
      <c r="U17900" s="9">
        <v>0.7859</v>
      </c>
      <c r="V17900" s="7" t="s">
        <v>511</v>
      </c>
      <c r="W17900" s="12">
        <v>-1.81</v>
      </c>
      <c r="X17900" s="8" t="s">
        <v>513</v>
      </c>
      <c r="Y17900" s="8" t="s">
        <v>513</v>
      </c>
      <c r="Z17900" s="8" t="s">
        <v>513</v>
      </c>
      <c r="AA17900" s="8" t="s">
        <v>513</v>
      </c>
      <c r="AB17900" s="8" t="s">
        <v>513</v>
      </c>
      <c r="AC17900" s="8" t="s">
        <v>513</v>
      </c>
    </row>
    <row r="17916" spans="5:29">
      <c r="E17916" s="6" t="s">
        <v>508</v>
      </c>
      <c r="K17916" s="8" t="s">
        <v>513</v>
      </c>
      <c r="L17916" s="7" t="s">
        <v>512</v>
      </c>
      <c r="M17916" s="7" t="s">
        <v>512</v>
      </c>
      <c r="N17916" s="7" t="s">
        <v>512</v>
      </c>
      <c r="R17916" s="9">
        <v>0.7085</v>
      </c>
      <c r="S17916" s="9">
        <v>0.8363999724388123</v>
      </c>
      <c r="T17916" s="9">
        <v>0.6664999723434448</v>
      </c>
      <c r="U17916" s="9">
        <v>0.7371</v>
      </c>
      <c r="V17916" s="10" t="s">
        <v>510</v>
      </c>
      <c r="W17916" s="11">
        <v>1.23</v>
      </c>
      <c r="X17916" s="8" t="s">
        <v>513</v>
      </c>
      <c r="Y17916" s="8" t="s">
        <v>513</v>
      </c>
      <c r="Z17916" s="8" t="s">
        <v>513</v>
      </c>
      <c r="AA17916" s="8" t="s">
        <v>513</v>
      </c>
      <c r="AB17916" s="8" t="s">
        <v>513</v>
      </c>
      <c r="AC17916" s="8" t="s">
        <v>513</v>
      </c>
    </row>
    <row r="17973" spans="5:29">
      <c r="E17973" s="6" t="s">
        <v>508</v>
      </c>
      <c r="K17973" s="8" t="s">
        <v>513</v>
      </c>
      <c r="L17973" s="8" t="s">
        <v>513</v>
      </c>
      <c r="M17973" s="8" t="s">
        <v>513</v>
      </c>
      <c r="N17973" s="8" t="s">
        <v>513</v>
      </c>
      <c r="R17973" s="9">
        <v>0.7482</v>
      </c>
      <c r="S17973" s="9">
        <v>0.7713000178337097</v>
      </c>
      <c r="T17973" s="9">
        <v>0.6575999855995178</v>
      </c>
      <c r="U17973" s="9">
        <v>0.7257</v>
      </c>
      <c r="V17973" s="10" t="s">
        <v>510</v>
      </c>
      <c r="W17973" s="11">
        <v>5.19</v>
      </c>
      <c r="X17973" s="8" t="s">
        <v>513</v>
      </c>
      <c r="Y17973" s="8" t="s">
        <v>513</v>
      </c>
      <c r="Z17973" s="8" t="s">
        <v>513</v>
      </c>
      <c r="AA17973" s="8" t="s">
        <v>513</v>
      </c>
      <c r="AB17973" s="8" t="s">
        <v>513</v>
      </c>
      <c r="AC17973" s="8" t="s">
        <v>513</v>
      </c>
    </row>
    <row r="18092" spans="5:29">
      <c r="E18092" s="6" t="s">
        <v>508</v>
      </c>
      <c r="K18092" s="8" t="s">
        <v>513</v>
      </c>
      <c r="L18092" s="7" t="s">
        <v>512</v>
      </c>
      <c r="M18092" s="8" t="s">
        <v>513</v>
      </c>
      <c r="N18092" s="7" t="s">
        <v>512</v>
      </c>
      <c r="R18092" s="9">
        <v>0.7581</v>
      </c>
      <c r="S18092" s="9">
        <v>0.8924999833106995</v>
      </c>
      <c r="T18092" s="9">
        <v>0.6596999764442444</v>
      </c>
      <c r="U18092" s="9">
        <v>0.7701</v>
      </c>
      <c r="V18092" s="10" t="s">
        <v>510</v>
      </c>
      <c r="W18092" s="11">
        <v>5.88</v>
      </c>
      <c r="X18092" s="8" t="s">
        <v>513</v>
      </c>
      <c r="Y18092" s="8" t="s">
        <v>513</v>
      </c>
      <c r="Z18092" s="8" t="s">
        <v>513</v>
      </c>
      <c r="AA18092" s="8" t="s">
        <v>513</v>
      </c>
      <c r="AB18092" s="8" t="s">
        <v>513</v>
      </c>
      <c r="AC18092" s="8" t="s">
        <v>513</v>
      </c>
    </row>
    <row r="18146" spans="5:29">
      <c r="E18146" s="6" t="s">
        <v>508</v>
      </c>
      <c r="K18146" s="8" t="s">
        <v>513</v>
      </c>
      <c r="L18146" s="7" t="s">
        <v>512</v>
      </c>
      <c r="M18146" s="8" t="s">
        <v>513</v>
      </c>
      <c r="N18146" s="7" t="s">
        <v>512</v>
      </c>
      <c r="R18146" s="9">
        <v>0.6606</v>
      </c>
      <c r="S18146" s="9">
        <v>0.7554000020027161</v>
      </c>
      <c r="T18146" s="9">
        <v>0.6604999899864197</v>
      </c>
      <c r="U18146" s="9">
        <v>0.6922</v>
      </c>
      <c r="V18146" s="10" t="s">
        <v>510</v>
      </c>
      <c r="W18146" s="11">
        <v>16.09</v>
      </c>
      <c r="X18146" s="8" t="s">
        <v>513</v>
      </c>
      <c r="Y18146" s="8" t="s">
        <v>513</v>
      </c>
      <c r="Z18146" s="8" t="s">
        <v>513</v>
      </c>
      <c r="AA18146" s="8" t="s">
        <v>513</v>
      </c>
      <c r="AB18146" s="8" t="s">
        <v>513</v>
      </c>
      <c r="AC18146" s="8" t="s">
        <v>513</v>
      </c>
    </row>
    <row r="18167" spans="5:29">
      <c r="E18167" s="6" t="s">
        <v>508</v>
      </c>
      <c r="K18167" s="7" t="s">
        <v>512</v>
      </c>
      <c r="L18167" s="8" t="s">
        <v>513</v>
      </c>
      <c r="M18167" s="8" t="s">
        <v>513</v>
      </c>
      <c r="N18167" s="8" t="s">
        <v>513</v>
      </c>
      <c r="R18167" s="9">
        <v>0.7201</v>
      </c>
      <c r="S18167" s="9">
        <v>0.7918000221252441</v>
      </c>
      <c r="T18167" s="9">
        <v>0.6541000008583069</v>
      </c>
      <c r="U18167" s="9">
        <v>0.722</v>
      </c>
      <c r="V18167" s="10" t="s">
        <v>510</v>
      </c>
      <c r="W18167" s="11">
        <v>3.73</v>
      </c>
      <c r="X18167" s="8" t="s">
        <v>513</v>
      </c>
      <c r="Y18167" s="8" t="s">
        <v>513</v>
      </c>
      <c r="Z18167" s="8" t="s">
        <v>513</v>
      </c>
      <c r="AA18167" s="8" t="s">
        <v>513</v>
      </c>
      <c r="AB18167" s="8" t="s">
        <v>513</v>
      </c>
      <c r="AC18167" s="8" t="s">
        <v>513</v>
      </c>
    </row>
    <row r="18189" spans="5:29">
      <c r="E18189" s="6" t="s">
        <v>508</v>
      </c>
      <c r="K18189" s="7" t="s">
        <v>512</v>
      </c>
      <c r="L18189" s="7" t="s">
        <v>512</v>
      </c>
      <c r="M18189" s="7" t="s">
        <v>512</v>
      </c>
      <c r="N18189" s="7" t="s">
        <v>512</v>
      </c>
      <c r="R18189" s="9">
        <v>0.7739</v>
      </c>
      <c r="S18189" s="9">
        <v>0.8647000193595886</v>
      </c>
      <c r="T18189" s="9">
        <v>0.6656000018119812</v>
      </c>
      <c r="U18189" s="9">
        <v>0.7681</v>
      </c>
      <c r="V18189" s="10" t="s">
        <v>510</v>
      </c>
      <c r="W18189" s="11">
        <v>4.92</v>
      </c>
      <c r="X18189" s="8" t="s">
        <v>513</v>
      </c>
      <c r="Y18189" s="8" t="s">
        <v>513</v>
      </c>
      <c r="Z18189" s="8" t="s">
        <v>513</v>
      </c>
      <c r="AA18189" s="8" t="s">
        <v>513</v>
      </c>
      <c r="AB18189" s="8" t="s">
        <v>513</v>
      </c>
      <c r="AC18189" s="8" t="s">
        <v>513</v>
      </c>
    </row>
    <row r="18201" spans="5:29">
      <c r="E18201" s="6" t="s">
        <v>508</v>
      </c>
      <c r="K18201" s="8" t="s">
        <v>513</v>
      </c>
      <c r="L18201" s="7" t="s">
        <v>512</v>
      </c>
      <c r="M18201" s="8" t="s">
        <v>513</v>
      </c>
      <c r="N18201" s="7" t="s">
        <v>512</v>
      </c>
      <c r="R18201" s="9">
        <v>0.7037</v>
      </c>
      <c r="S18201" s="9">
        <v>0.7929999828338623</v>
      </c>
      <c r="T18201" s="9">
        <v>0.6571999788284302</v>
      </c>
      <c r="U18201" s="9">
        <v>0.718</v>
      </c>
      <c r="V18201" s="10" t="s">
        <v>510</v>
      </c>
      <c r="W18201" s="11">
        <v>0.2</v>
      </c>
      <c r="X18201" s="8" t="s">
        <v>513</v>
      </c>
      <c r="Y18201" s="8" t="s">
        <v>513</v>
      </c>
      <c r="Z18201" s="8" t="s">
        <v>513</v>
      </c>
      <c r="AA18201" s="8" t="s">
        <v>513</v>
      </c>
      <c r="AB18201" s="8" t="s">
        <v>513</v>
      </c>
      <c r="AC18201" s="8" t="s">
        <v>513</v>
      </c>
    </row>
    <row r="18234" spans="5:29">
      <c r="E18234" s="6" t="s">
        <v>508</v>
      </c>
      <c r="K18234" s="8" t="s">
        <v>513</v>
      </c>
      <c r="L18234" s="7" t="s">
        <v>512</v>
      </c>
      <c r="M18234" s="7" t="s">
        <v>512</v>
      </c>
      <c r="N18234" s="7" t="s">
        <v>512</v>
      </c>
      <c r="R18234" s="9">
        <v>0.7333</v>
      </c>
      <c r="S18234" s="9">
        <v>0.7867000102996826</v>
      </c>
      <c r="T18234" s="9">
        <v>0.6599000096321106</v>
      </c>
      <c r="U18234" s="9">
        <v>0.7266</v>
      </c>
      <c r="V18234" s="10" t="s">
        <v>510</v>
      </c>
      <c r="W18234" s="11">
        <v>4.59</v>
      </c>
      <c r="X18234" s="8" t="s">
        <v>513</v>
      </c>
      <c r="Y18234" s="8" t="s">
        <v>513</v>
      </c>
      <c r="Z18234" s="8" t="s">
        <v>513</v>
      </c>
      <c r="AA18234" s="8" t="s">
        <v>513</v>
      </c>
      <c r="AB18234" s="8" t="s">
        <v>513</v>
      </c>
      <c r="AC18234" s="8" t="s">
        <v>513</v>
      </c>
    </row>
    <row r="18268" spans="5:29">
      <c r="E18268" s="6" t="s">
        <v>508</v>
      </c>
      <c r="K18268" s="7" t="s">
        <v>512</v>
      </c>
      <c r="L18268" s="8" t="s">
        <v>513</v>
      </c>
      <c r="M18268" s="8" t="s">
        <v>513</v>
      </c>
      <c r="N18268" s="8" t="s">
        <v>513</v>
      </c>
      <c r="R18268" s="9">
        <v>0.6849</v>
      </c>
      <c r="S18268" s="9">
        <v>0.7217000126838684</v>
      </c>
      <c r="T18268" s="9">
        <v>0.6503000259399414</v>
      </c>
      <c r="U18268" s="9">
        <v>0.6856</v>
      </c>
      <c r="V18268" s="10" t="s">
        <v>510</v>
      </c>
      <c r="W18268" s="11">
        <v>4.34</v>
      </c>
      <c r="X18268" s="8" t="s">
        <v>513</v>
      </c>
      <c r="Y18268" s="8" t="s">
        <v>513</v>
      </c>
      <c r="Z18268" s="8" t="s">
        <v>513</v>
      </c>
      <c r="AA18268" s="8" t="s">
        <v>513</v>
      </c>
      <c r="AB18268" s="8" t="s">
        <v>513</v>
      </c>
      <c r="AC18268" s="8" t="s">
        <v>513</v>
      </c>
    </row>
    <row r="18291" spans="5:29">
      <c r="E18291" s="6" t="s">
        <v>508</v>
      </c>
      <c r="K18291" s="7" t="s">
        <v>512</v>
      </c>
      <c r="L18291" s="7" t="s">
        <v>512</v>
      </c>
      <c r="M18291" s="7" t="s">
        <v>512</v>
      </c>
      <c r="N18291" s="8" t="s">
        <v>513</v>
      </c>
      <c r="R18291" s="9">
        <v>0.7007</v>
      </c>
      <c r="S18291" s="9">
        <v>0.7401000261306763</v>
      </c>
      <c r="T18291" s="9">
        <v>0.6689000129699707</v>
      </c>
      <c r="U18291" s="9">
        <v>0.7032</v>
      </c>
      <c r="V18291" s="10" t="s">
        <v>510</v>
      </c>
      <c r="W18291" s="11">
        <v>1.9</v>
      </c>
      <c r="X18291" s="8" t="s">
        <v>513</v>
      </c>
      <c r="Y18291" s="8" t="s">
        <v>513</v>
      </c>
      <c r="Z18291" s="8" t="s">
        <v>513</v>
      </c>
      <c r="AA18291" s="8" t="s">
        <v>513</v>
      </c>
      <c r="AB18291" s="8" t="s">
        <v>513</v>
      </c>
      <c r="AC18291" s="8" t="s">
        <v>513</v>
      </c>
    </row>
    <row r="18345" spans="5:29">
      <c r="E18345" s="6" t="s">
        <v>508</v>
      </c>
      <c r="K18345" s="7" t="s">
        <v>512</v>
      </c>
      <c r="L18345" s="7" t="s">
        <v>512</v>
      </c>
      <c r="M18345" s="7" t="s">
        <v>512</v>
      </c>
      <c r="N18345" s="7" t="s">
        <v>512</v>
      </c>
      <c r="R18345" s="9">
        <v>0.7078</v>
      </c>
      <c r="S18345" s="9">
        <v>0.742900013923645</v>
      </c>
      <c r="T18345" s="9">
        <v>0.6502000093460083</v>
      </c>
      <c r="U18345" s="9">
        <v>0.7003</v>
      </c>
      <c r="V18345" s="10" t="s">
        <v>510</v>
      </c>
      <c r="W18345" s="11">
        <v>1.98</v>
      </c>
      <c r="X18345" s="8" t="s">
        <v>513</v>
      </c>
      <c r="Y18345" s="8" t="s">
        <v>513</v>
      </c>
      <c r="Z18345" s="8" t="s">
        <v>513</v>
      </c>
      <c r="AA18345" s="8" t="s">
        <v>513</v>
      </c>
      <c r="AB18345" s="8" t="s">
        <v>513</v>
      </c>
      <c r="AC18345" s="8" t="s">
        <v>513</v>
      </c>
    </row>
    <row r="18371" spans="5:29">
      <c r="E18371" s="6" t="s">
        <v>508</v>
      </c>
      <c r="K18371" s="7" t="s">
        <v>512</v>
      </c>
      <c r="L18371" s="8" t="s">
        <v>513</v>
      </c>
      <c r="M18371" s="8" t="s">
        <v>513</v>
      </c>
      <c r="N18371" s="7" t="s">
        <v>512</v>
      </c>
      <c r="R18371" s="9">
        <v>0.7571</v>
      </c>
      <c r="S18371" s="9">
        <v>0.8180999755859375</v>
      </c>
      <c r="T18371" s="9">
        <v>0.6660000085830688</v>
      </c>
      <c r="U18371" s="9">
        <v>0.7471</v>
      </c>
      <c r="V18371" s="10" t="s">
        <v>510</v>
      </c>
      <c r="W18371" s="11">
        <v>15.95</v>
      </c>
      <c r="X18371" s="8" t="s">
        <v>513</v>
      </c>
      <c r="Y18371" s="8" t="s">
        <v>513</v>
      </c>
      <c r="Z18371" s="8" t="s">
        <v>513</v>
      </c>
      <c r="AA18371" s="8" t="s">
        <v>513</v>
      </c>
      <c r="AB18371" s="8" t="s">
        <v>513</v>
      </c>
      <c r="AC18371" s="8" t="s">
        <v>513</v>
      </c>
    </row>
    <row r="18386" spans="5:29">
      <c r="E18386" s="6" t="s">
        <v>508</v>
      </c>
      <c r="K18386" s="7" t="s">
        <v>512</v>
      </c>
      <c r="L18386" s="7" t="s">
        <v>512</v>
      </c>
      <c r="M18386" s="7" t="s">
        <v>512</v>
      </c>
      <c r="N18386" s="7" t="s">
        <v>512</v>
      </c>
      <c r="R18386" s="9">
        <v>0.6872</v>
      </c>
      <c r="S18386" s="9">
        <v>0.7580000162124634</v>
      </c>
      <c r="T18386" s="9">
        <v>0.6535999774932861</v>
      </c>
      <c r="U18386" s="9">
        <v>0.6996</v>
      </c>
      <c r="V18386" s="10" t="s">
        <v>510</v>
      </c>
      <c r="W18386" s="11">
        <v>4.98</v>
      </c>
      <c r="X18386" s="8" t="s">
        <v>513</v>
      </c>
      <c r="Y18386" s="8" t="s">
        <v>513</v>
      </c>
      <c r="Z18386" s="8" t="s">
        <v>513</v>
      </c>
      <c r="AA18386" s="8" t="s">
        <v>513</v>
      </c>
      <c r="AB18386" s="8" t="s">
        <v>513</v>
      </c>
      <c r="AC18386" s="8" t="s">
        <v>513</v>
      </c>
    </row>
    <row r="18411" spans="5:29">
      <c r="E18411" s="6" t="s">
        <v>508</v>
      </c>
      <c r="K18411" s="7" t="s">
        <v>512</v>
      </c>
      <c r="L18411" s="8" t="s">
        <v>513</v>
      </c>
      <c r="M18411" s="7" t="s">
        <v>512</v>
      </c>
      <c r="N18411" s="7" t="s">
        <v>512</v>
      </c>
      <c r="R18411" s="9">
        <v>0.7931</v>
      </c>
      <c r="S18411" s="9">
        <v>0.8956999778747559</v>
      </c>
      <c r="T18411" s="9">
        <v>0.6565999984741211</v>
      </c>
      <c r="U18411" s="9">
        <v>0.7818000000000001</v>
      </c>
      <c r="V18411" s="10" t="s">
        <v>510</v>
      </c>
      <c r="W18411" s="11">
        <v>0.11</v>
      </c>
      <c r="X18411" s="8" t="s">
        <v>513</v>
      </c>
      <c r="Y18411" s="8" t="s">
        <v>513</v>
      </c>
      <c r="Z18411" s="8" t="s">
        <v>513</v>
      </c>
      <c r="AA18411" s="8" t="s">
        <v>513</v>
      </c>
      <c r="AB18411" s="8" t="s">
        <v>513</v>
      </c>
      <c r="AC18411" s="8" t="s">
        <v>513</v>
      </c>
    </row>
    <row r="18460" spans="5:29">
      <c r="E18460" s="6" t="s">
        <v>508</v>
      </c>
      <c r="K18460" s="7" t="s">
        <v>512</v>
      </c>
      <c r="L18460" s="7" t="s">
        <v>512</v>
      </c>
      <c r="M18460" s="7" t="s">
        <v>512</v>
      </c>
      <c r="N18460" s="7" t="s">
        <v>512</v>
      </c>
      <c r="R18460" s="9">
        <v>0.7521</v>
      </c>
      <c r="S18460" s="9">
        <v>0.7925999760627747</v>
      </c>
      <c r="T18460" s="9">
        <v>0.6534000039100647</v>
      </c>
      <c r="U18460" s="9">
        <v>0.7327</v>
      </c>
      <c r="V18460" s="10" t="s">
        <v>510</v>
      </c>
      <c r="W18460" s="11">
        <v>3.52</v>
      </c>
      <c r="X18460" s="8" t="s">
        <v>513</v>
      </c>
      <c r="Y18460" s="8" t="s">
        <v>513</v>
      </c>
      <c r="Z18460" s="8" t="s">
        <v>513</v>
      </c>
      <c r="AA18460" s="8" t="s">
        <v>513</v>
      </c>
      <c r="AB18460" s="8" t="s">
        <v>513</v>
      </c>
      <c r="AC18460" s="8" t="s">
        <v>513</v>
      </c>
    </row>
    <row r="18494" spans="5:29">
      <c r="E18494" s="6" t="s">
        <v>508</v>
      </c>
      <c r="K18494" s="8" t="s">
        <v>513</v>
      </c>
      <c r="L18494" s="7" t="s">
        <v>512</v>
      </c>
      <c r="M18494" s="7" t="s">
        <v>512</v>
      </c>
      <c r="N18494" s="7" t="s">
        <v>512</v>
      </c>
      <c r="R18494" s="9">
        <v>0.6583</v>
      </c>
      <c r="S18494" s="9">
        <v>0.6467000246047974</v>
      </c>
      <c r="T18494" s="9">
        <v>0.6528999805450439</v>
      </c>
      <c r="U18494" s="9">
        <v>0.6526999999999999</v>
      </c>
      <c r="V18494" s="10" t="s">
        <v>510</v>
      </c>
      <c r="W18494" s="11">
        <v>0.58</v>
      </c>
      <c r="X18494" s="8" t="s">
        <v>513</v>
      </c>
      <c r="Y18494" s="8" t="s">
        <v>513</v>
      </c>
      <c r="Z18494" s="8" t="s">
        <v>513</v>
      </c>
      <c r="AA18494" s="8" t="s">
        <v>513</v>
      </c>
      <c r="AB18494" s="8" t="s">
        <v>513</v>
      </c>
      <c r="AC18494" s="8" t="s">
        <v>513</v>
      </c>
    </row>
    <row r="18705" spans="5:29">
      <c r="E18705" s="6" t="s">
        <v>508</v>
      </c>
      <c r="K18705" s="7" t="s">
        <v>512</v>
      </c>
      <c r="L18705" s="7" t="s">
        <v>512</v>
      </c>
      <c r="M18705" s="7" t="s">
        <v>512</v>
      </c>
      <c r="N18705" s="7" t="s">
        <v>512</v>
      </c>
      <c r="R18705" s="9">
        <v>0.7307</v>
      </c>
      <c r="S18705" s="9">
        <v>0.8335000276565552</v>
      </c>
      <c r="T18705" s="9">
        <v>0.6525999903678894</v>
      </c>
      <c r="U18705" s="9">
        <v>0.7389</v>
      </c>
      <c r="V18705" s="10" t="s">
        <v>510</v>
      </c>
      <c r="W18705" s="11">
        <v>3.09</v>
      </c>
      <c r="X18705" s="8" t="s">
        <v>513</v>
      </c>
      <c r="Y18705" s="8" t="s">
        <v>513</v>
      </c>
      <c r="Z18705" s="8" t="s">
        <v>513</v>
      </c>
      <c r="AA18705" s="8" t="s">
        <v>513</v>
      </c>
      <c r="AB18705" s="8" t="s">
        <v>513</v>
      </c>
      <c r="AC18705" s="8" t="s">
        <v>513</v>
      </c>
    </row>
    <row r="18707" spans="5:29">
      <c r="E18707" s="6" t="s">
        <v>508</v>
      </c>
      <c r="K18707" s="7" t="s">
        <v>512</v>
      </c>
      <c r="L18707" s="7" t="s">
        <v>512</v>
      </c>
      <c r="M18707" s="7" t="s">
        <v>512</v>
      </c>
      <c r="N18707" s="7" t="s">
        <v>512</v>
      </c>
      <c r="R18707" s="9">
        <v>0.6887</v>
      </c>
      <c r="S18707" s="9">
        <v>0.71670001745224</v>
      </c>
      <c r="T18707" s="9">
        <v>0.6536999940872192</v>
      </c>
      <c r="U18707" s="9">
        <v>0.6864</v>
      </c>
      <c r="V18707" s="10" t="s">
        <v>510</v>
      </c>
      <c r="W18707" s="11">
        <v>14.06</v>
      </c>
      <c r="X18707" s="8" t="s">
        <v>513</v>
      </c>
      <c r="Y18707" s="8" t="s">
        <v>513</v>
      </c>
      <c r="Z18707" s="8" t="s">
        <v>513</v>
      </c>
      <c r="AA18707" s="8" t="s">
        <v>513</v>
      </c>
      <c r="AB18707" s="8" t="s">
        <v>513</v>
      </c>
      <c r="AC18707" s="8" t="s">
        <v>513</v>
      </c>
    </row>
    <row r="18758" spans="5:29">
      <c r="E18758" s="6" t="s">
        <v>508</v>
      </c>
      <c r="K18758" s="8" t="s">
        <v>513</v>
      </c>
      <c r="L18758" s="8" t="s">
        <v>513</v>
      </c>
      <c r="M18758" s="8" t="s">
        <v>513</v>
      </c>
      <c r="N18758" s="7" t="s">
        <v>512</v>
      </c>
      <c r="R18758" s="9">
        <v>0.607</v>
      </c>
      <c r="S18758" s="9">
        <v>0.7088000178337097</v>
      </c>
      <c r="T18758" s="9">
        <v>0.6520000100135803</v>
      </c>
      <c r="U18758" s="9">
        <v>0.6559</v>
      </c>
      <c r="V18758" s="10" t="s">
        <v>510</v>
      </c>
      <c r="W18758" s="11">
        <v>8.85</v>
      </c>
      <c r="X18758" s="8" t="s">
        <v>513</v>
      </c>
      <c r="Y18758" s="8" t="s">
        <v>513</v>
      </c>
      <c r="Z18758" s="8" t="s">
        <v>513</v>
      </c>
      <c r="AA18758" s="8" t="s">
        <v>513</v>
      </c>
      <c r="AB18758" s="8" t="s">
        <v>513</v>
      </c>
      <c r="AC18758" s="8" t="s">
        <v>513</v>
      </c>
    </row>
    <row r="18767" spans="5:29">
      <c r="E18767" s="6" t="s">
        <v>508</v>
      </c>
      <c r="K18767" s="7" t="s">
        <v>512</v>
      </c>
      <c r="L18767" s="7" t="s">
        <v>512</v>
      </c>
      <c r="M18767" s="7" t="s">
        <v>512</v>
      </c>
      <c r="N18767" s="7" t="s">
        <v>512</v>
      </c>
      <c r="R18767" s="9">
        <v>0.7472</v>
      </c>
      <c r="S18767" s="9">
        <v>0.8702999949455261</v>
      </c>
      <c r="T18767" s="9">
        <v>0.6595000028610229</v>
      </c>
      <c r="U18767" s="9">
        <v>0.759</v>
      </c>
      <c r="V18767" s="10" t="s">
        <v>510</v>
      </c>
      <c r="W18767" s="11">
        <v>0.89</v>
      </c>
      <c r="X18767" s="8" t="s">
        <v>513</v>
      </c>
      <c r="Y18767" s="8" t="s">
        <v>513</v>
      </c>
      <c r="Z18767" s="8" t="s">
        <v>513</v>
      </c>
      <c r="AA18767" s="8" t="s">
        <v>513</v>
      </c>
      <c r="AB18767" s="8" t="s">
        <v>513</v>
      </c>
      <c r="AC18767" s="8" t="s">
        <v>513</v>
      </c>
    </row>
    <row r="18922" spans="5:29">
      <c r="E18922" s="6" t="s">
        <v>508</v>
      </c>
      <c r="K18922" s="7" t="s">
        <v>512</v>
      </c>
      <c r="L18922" s="8" t="s">
        <v>513</v>
      </c>
      <c r="M18922" s="8" t="s">
        <v>513</v>
      </c>
      <c r="N18922" s="8" t="s">
        <v>513</v>
      </c>
      <c r="R18922" s="9">
        <v>0.7577</v>
      </c>
      <c r="S18922" s="9">
        <v>0.8901000022888184</v>
      </c>
      <c r="T18922" s="9">
        <v>0.6516000032424927</v>
      </c>
      <c r="U18922" s="9">
        <v>0.7665</v>
      </c>
      <c r="V18922" s="7" t="s">
        <v>511</v>
      </c>
      <c r="W18922" s="12">
        <v>-1.25</v>
      </c>
      <c r="X18922" s="8" t="s">
        <v>513</v>
      </c>
      <c r="Y18922" s="8" t="s">
        <v>513</v>
      </c>
      <c r="Z18922" s="8" t="s">
        <v>513</v>
      </c>
      <c r="AA18922" s="8" t="s">
        <v>513</v>
      </c>
      <c r="AB18922" s="8" t="s">
        <v>513</v>
      </c>
      <c r="AC18922" s="8" t="s">
        <v>513</v>
      </c>
    </row>
    <row r="18970" spans="5:29">
      <c r="E18970" s="6" t="s">
        <v>508</v>
      </c>
      <c r="K18970" s="8" t="s">
        <v>513</v>
      </c>
      <c r="L18970" s="8" t="s">
        <v>513</v>
      </c>
      <c r="M18970" s="8" t="s">
        <v>513</v>
      </c>
      <c r="N18970" s="8" t="s">
        <v>513</v>
      </c>
      <c r="R18970" s="9">
        <v>0.6909</v>
      </c>
      <c r="S18970" s="9">
        <v>0.6560999751091003</v>
      </c>
      <c r="T18970" s="9">
        <v>0.6542999744415283</v>
      </c>
      <c r="U18970" s="9">
        <v>0.6671</v>
      </c>
      <c r="V18970" s="10" t="s">
        <v>510</v>
      </c>
      <c r="W18970" s="11">
        <v>2.68</v>
      </c>
      <c r="X18970" s="8" t="s">
        <v>513</v>
      </c>
      <c r="Y18970" s="8" t="s">
        <v>513</v>
      </c>
      <c r="Z18970" s="8" t="s">
        <v>513</v>
      </c>
      <c r="AA18970" s="8" t="s">
        <v>513</v>
      </c>
      <c r="AB18970" s="8" t="s">
        <v>513</v>
      </c>
      <c r="AC18970" s="8" t="s">
        <v>513</v>
      </c>
    </row>
    <row r="18975" spans="5:29">
      <c r="E18975" s="6" t="s">
        <v>508</v>
      </c>
      <c r="K18975" s="8" t="s">
        <v>513</v>
      </c>
      <c r="L18975" s="8" t="s">
        <v>513</v>
      </c>
      <c r="M18975" s="8" t="s">
        <v>513</v>
      </c>
      <c r="N18975" s="7" t="s">
        <v>512</v>
      </c>
      <c r="R18975" s="9">
        <v>0.6667999999999999</v>
      </c>
      <c r="S18975" s="9">
        <v>0.6876000165939331</v>
      </c>
      <c r="T18975" s="9">
        <v>0.6553999781608582</v>
      </c>
      <c r="U18975" s="9">
        <v>0.6699000000000001</v>
      </c>
      <c r="V18975" s="7" t="s">
        <v>511</v>
      </c>
      <c r="W18975" s="12">
        <v>-0.48</v>
      </c>
      <c r="X18975" s="8" t="s">
        <v>513</v>
      </c>
      <c r="Y18975" s="8" t="s">
        <v>513</v>
      </c>
      <c r="Z18975" s="8" t="s">
        <v>513</v>
      </c>
      <c r="AA18975" s="8" t="s">
        <v>513</v>
      </c>
      <c r="AB18975" s="8" t="s">
        <v>513</v>
      </c>
      <c r="AC18975" s="8" t="s">
        <v>513</v>
      </c>
    </row>
    <row r="19021" spans="5:29">
      <c r="E19021" s="6" t="s">
        <v>508</v>
      </c>
      <c r="K19021" s="8" t="s">
        <v>513</v>
      </c>
      <c r="L19021" s="8" t="s">
        <v>513</v>
      </c>
      <c r="M19021" s="8" t="s">
        <v>513</v>
      </c>
      <c r="N19021" s="7" t="s">
        <v>512</v>
      </c>
      <c r="R19021" s="9">
        <v>0.6136</v>
      </c>
      <c r="S19021" s="9">
        <v>0.6965000033378601</v>
      </c>
      <c r="T19021" s="9">
        <v>0.6638000011444092</v>
      </c>
      <c r="U19021" s="9">
        <v>0.658</v>
      </c>
      <c r="V19021" s="10" t="s">
        <v>510</v>
      </c>
      <c r="W19021" s="11">
        <v>2.7</v>
      </c>
      <c r="X19021" s="8" t="s">
        <v>513</v>
      </c>
      <c r="Y19021" s="8" t="s">
        <v>513</v>
      </c>
      <c r="Z19021" s="8" t="s">
        <v>513</v>
      </c>
      <c r="AA19021" s="8" t="s">
        <v>513</v>
      </c>
      <c r="AB19021" s="8" t="s">
        <v>513</v>
      </c>
      <c r="AC19021" s="8" t="s">
        <v>513</v>
      </c>
    </row>
    <row r="19108" spans="5:29">
      <c r="E19108" s="6" t="s">
        <v>508</v>
      </c>
      <c r="K19108" s="8" t="s">
        <v>513</v>
      </c>
      <c r="L19108" s="8" t="s">
        <v>513</v>
      </c>
      <c r="M19108" s="8" t="s">
        <v>513</v>
      </c>
      <c r="N19108" s="7" t="s">
        <v>512</v>
      </c>
      <c r="R19108" s="9">
        <v>0.7299</v>
      </c>
      <c r="S19108" s="9">
        <v>0.8277000188827515</v>
      </c>
      <c r="T19108" s="9">
        <v>0.6506000161170959</v>
      </c>
      <c r="U19108" s="9">
        <v>0.7361</v>
      </c>
      <c r="V19108" s="10" t="s">
        <v>510</v>
      </c>
      <c r="W19108" s="11">
        <v>3.72</v>
      </c>
      <c r="X19108" s="8" t="s">
        <v>513</v>
      </c>
      <c r="Y19108" s="8" t="s">
        <v>513</v>
      </c>
      <c r="Z19108" s="8" t="s">
        <v>513</v>
      </c>
      <c r="AA19108" s="8" t="s">
        <v>513</v>
      </c>
      <c r="AB19108" s="8" t="s">
        <v>513</v>
      </c>
      <c r="AC19108" s="8" t="s">
        <v>513</v>
      </c>
    </row>
    <row r="19131" spans="5:29">
      <c r="E19131" s="6" t="s">
        <v>508</v>
      </c>
      <c r="K19131" s="8" t="s">
        <v>513</v>
      </c>
      <c r="L19131" s="7" t="s">
        <v>512</v>
      </c>
      <c r="M19131" s="7" t="s">
        <v>512</v>
      </c>
      <c r="N19131" s="7" t="s">
        <v>512</v>
      </c>
      <c r="R19131" s="9">
        <v>0.7383999999999999</v>
      </c>
      <c r="S19131" s="9">
        <v>0.771399974822998</v>
      </c>
      <c r="T19131" s="9">
        <v>0.6588000059127808</v>
      </c>
      <c r="U19131" s="9">
        <v>0.7228</v>
      </c>
      <c r="V19131" s="7" t="s">
        <v>511</v>
      </c>
      <c r="W19131" s="12">
        <v>-1.44</v>
      </c>
      <c r="X19131" s="8" t="s">
        <v>513</v>
      </c>
      <c r="Y19131" s="8" t="s">
        <v>513</v>
      </c>
      <c r="Z19131" s="8" t="s">
        <v>513</v>
      </c>
      <c r="AA19131" s="8" t="s">
        <v>513</v>
      </c>
      <c r="AB19131" s="8" t="s">
        <v>513</v>
      </c>
      <c r="AC19131" s="8" t="s">
        <v>513</v>
      </c>
    </row>
    <row r="19246" spans="5:29">
      <c r="E19246" s="6" t="s">
        <v>508</v>
      </c>
      <c r="K19246" s="7" t="s">
        <v>512</v>
      </c>
      <c r="L19246" s="7" t="s">
        <v>512</v>
      </c>
      <c r="M19246" s="7" t="s">
        <v>512</v>
      </c>
      <c r="N19246" s="7" t="s">
        <v>512</v>
      </c>
      <c r="R19246" s="9">
        <v>0.7645999999999999</v>
      </c>
      <c r="S19246" s="9">
        <v>0.8899999856948853</v>
      </c>
      <c r="T19246" s="9">
        <v>0.6618999838829041</v>
      </c>
      <c r="U19246" s="9">
        <v>0.7722</v>
      </c>
      <c r="V19246" s="10" t="s">
        <v>510</v>
      </c>
      <c r="W19246" s="11">
        <v>0.59</v>
      </c>
      <c r="X19246" s="8" t="s">
        <v>513</v>
      </c>
      <c r="Y19246" s="8" t="s">
        <v>513</v>
      </c>
      <c r="Z19246" s="8" t="s">
        <v>513</v>
      </c>
      <c r="AA19246" s="8" t="s">
        <v>513</v>
      </c>
      <c r="AB19246" s="8" t="s">
        <v>513</v>
      </c>
      <c r="AC19246" s="8" t="s">
        <v>513</v>
      </c>
    </row>
    <row r="19363" spans="5:29">
      <c r="E19363" s="6" t="s">
        <v>508</v>
      </c>
      <c r="K19363" s="7" t="s">
        <v>512</v>
      </c>
      <c r="L19363" s="8" t="s">
        <v>513</v>
      </c>
      <c r="M19363" s="8" t="s">
        <v>513</v>
      </c>
      <c r="N19363" s="8" t="s">
        <v>513</v>
      </c>
      <c r="R19363" s="9">
        <v>0.6629</v>
      </c>
      <c r="S19363" s="9">
        <v>0.8044999837875366</v>
      </c>
      <c r="T19363" s="9">
        <v>0.6568999886512756</v>
      </c>
      <c r="U19363" s="9">
        <v>0.7081</v>
      </c>
      <c r="V19363" s="10" t="s">
        <v>510</v>
      </c>
      <c r="W19363" s="11">
        <v>5.68</v>
      </c>
      <c r="X19363" s="8" t="s">
        <v>513</v>
      </c>
      <c r="Y19363" s="8" t="s">
        <v>513</v>
      </c>
      <c r="Z19363" s="8" t="s">
        <v>513</v>
      </c>
      <c r="AA19363" s="8" t="s">
        <v>513</v>
      </c>
      <c r="AB19363" s="8" t="s">
        <v>513</v>
      </c>
      <c r="AC19363" s="8" t="s">
        <v>513</v>
      </c>
    </row>
    <row r="19367" spans="5:29">
      <c r="E19367" s="6" t="s">
        <v>508</v>
      </c>
      <c r="K19367" s="8" t="s">
        <v>513</v>
      </c>
      <c r="L19367" s="7" t="s">
        <v>512</v>
      </c>
      <c r="M19367" s="7" t="s">
        <v>512</v>
      </c>
      <c r="N19367" s="7" t="s">
        <v>512</v>
      </c>
      <c r="R19367" s="9">
        <v>0.7122000000000001</v>
      </c>
      <c r="S19367" s="9">
        <v>0.7598999738693237</v>
      </c>
      <c r="T19367" s="9">
        <v>0.6599000096321106</v>
      </c>
      <c r="U19367" s="9">
        <v>0.7107</v>
      </c>
      <c r="V19367" s="10" t="s">
        <v>510</v>
      </c>
      <c r="W19367" s="11">
        <v>0.35</v>
      </c>
      <c r="X19367" s="8" t="s">
        <v>513</v>
      </c>
      <c r="Y19367" s="8" t="s">
        <v>513</v>
      </c>
      <c r="Z19367" s="8" t="s">
        <v>513</v>
      </c>
      <c r="AA19367" s="8" t="s">
        <v>513</v>
      </c>
      <c r="AB19367" s="8" t="s">
        <v>513</v>
      </c>
      <c r="AC19367" s="8" t="s">
        <v>513</v>
      </c>
    </row>
    <row r="19507" spans="5:29">
      <c r="E19507" s="6" t="s">
        <v>508</v>
      </c>
      <c r="K19507" s="8" t="s">
        <v>513</v>
      </c>
      <c r="L19507" s="7" t="s">
        <v>512</v>
      </c>
      <c r="M19507" s="8" t="s">
        <v>513</v>
      </c>
      <c r="N19507" s="7" t="s">
        <v>512</v>
      </c>
      <c r="R19507" s="9">
        <v>0.7091</v>
      </c>
      <c r="S19507" s="9">
        <v>0.8016999959945679</v>
      </c>
      <c r="T19507" s="9">
        <v>0.6517999768257141</v>
      </c>
      <c r="U19507" s="9">
        <v>0.7209</v>
      </c>
      <c r="V19507" s="10" t="s">
        <v>510</v>
      </c>
      <c r="W19507" s="11">
        <v>2.37</v>
      </c>
      <c r="X19507" s="8" t="s">
        <v>513</v>
      </c>
      <c r="Y19507" s="8" t="s">
        <v>513</v>
      </c>
      <c r="Z19507" s="8" t="s">
        <v>513</v>
      </c>
      <c r="AA19507" s="8" t="s">
        <v>513</v>
      </c>
      <c r="AB19507" s="8" t="s">
        <v>513</v>
      </c>
      <c r="AC19507" s="8" t="s">
        <v>513</v>
      </c>
    </row>
    <row r="19520" spans="5:29">
      <c r="E19520" s="6" t="s">
        <v>508</v>
      </c>
      <c r="K19520" s="8" t="s">
        <v>513</v>
      </c>
      <c r="L19520" s="7" t="s">
        <v>512</v>
      </c>
      <c r="M19520" s="7" t="s">
        <v>512</v>
      </c>
      <c r="N19520" s="7" t="s">
        <v>512</v>
      </c>
      <c r="R19520" s="9">
        <v>0.6072</v>
      </c>
      <c r="S19520" s="9">
        <v>0.572700023651123</v>
      </c>
      <c r="T19520" s="9">
        <v>0.6729999780654907</v>
      </c>
      <c r="U19520" s="9">
        <v>0.6176</v>
      </c>
      <c r="V19520" s="10" t="s">
        <v>510</v>
      </c>
      <c r="W19520" s="11">
        <v>1.44</v>
      </c>
      <c r="X19520" s="8" t="s">
        <v>513</v>
      </c>
      <c r="Y19520" s="8" t="s">
        <v>513</v>
      </c>
      <c r="Z19520" s="8" t="s">
        <v>513</v>
      </c>
      <c r="AA19520" s="8" t="s">
        <v>513</v>
      </c>
      <c r="AB19520" s="8" t="s">
        <v>513</v>
      </c>
      <c r="AC19520" s="8" t="s">
        <v>513</v>
      </c>
    </row>
    <row r="19541" spans="5:29">
      <c r="E19541" s="6" t="s">
        <v>508</v>
      </c>
      <c r="K19541" s="8" t="s">
        <v>513</v>
      </c>
      <c r="L19541" s="8" t="s">
        <v>513</v>
      </c>
      <c r="M19541" s="8" t="s">
        <v>513</v>
      </c>
      <c r="N19541" s="7" t="s">
        <v>512</v>
      </c>
      <c r="R19541" s="9">
        <v>0.764</v>
      </c>
      <c r="S19541" s="9">
        <v>0.8986999988555908</v>
      </c>
      <c r="T19541" s="9">
        <v>0.6552000045776367</v>
      </c>
      <c r="U19541" s="9">
        <v>0.7726</v>
      </c>
      <c r="V19541" s="10" t="s">
        <v>510</v>
      </c>
      <c r="W19541" s="11">
        <v>2.03</v>
      </c>
      <c r="X19541" s="8" t="s">
        <v>513</v>
      </c>
      <c r="Y19541" s="8" t="s">
        <v>513</v>
      </c>
      <c r="Z19541" s="8" t="s">
        <v>513</v>
      </c>
      <c r="AA19541" s="8" t="s">
        <v>513</v>
      </c>
      <c r="AB19541" s="8" t="s">
        <v>513</v>
      </c>
      <c r="AC19541" s="8" t="s">
        <v>513</v>
      </c>
    </row>
    <row r="19657" spans="5:29">
      <c r="E19657" s="6" t="s">
        <v>508</v>
      </c>
      <c r="K19657" s="8" t="s">
        <v>513</v>
      </c>
      <c r="L19657" s="7" t="s">
        <v>512</v>
      </c>
      <c r="M19657" s="7" t="s">
        <v>512</v>
      </c>
      <c r="N19657" s="7" t="s">
        <v>512</v>
      </c>
      <c r="R19657" s="9">
        <v>0.6667</v>
      </c>
      <c r="S19657" s="9">
        <v>0.7452999949455261</v>
      </c>
      <c r="T19657" s="9">
        <v>0.6524999737739563</v>
      </c>
      <c r="U19657" s="9">
        <v>0.6881</v>
      </c>
      <c r="V19657" s="10" t="s">
        <v>510</v>
      </c>
      <c r="W19657" s="11">
        <v>1.55</v>
      </c>
      <c r="X19657" s="8" t="s">
        <v>513</v>
      </c>
      <c r="Y19657" s="8" t="s">
        <v>513</v>
      </c>
      <c r="Z19657" s="8" t="s">
        <v>513</v>
      </c>
      <c r="AA19657" s="8" t="s">
        <v>513</v>
      </c>
      <c r="AB19657" s="8" t="s">
        <v>513</v>
      </c>
      <c r="AC19657" s="8" t="s">
        <v>513</v>
      </c>
    </row>
    <row r="19742" spans="5:29">
      <c r="E19742" s="6" t="s">
        <v>508</v>
      </c>
      <c r="K19742" s="8" t="s">
        <v>513</v>
      </c>
      <c r="L19742" s="8" t="s">
        <v>513</v>
      </c>
      <c r="M19742" s="8" t="s">
        <v>513</v>
      </c>
      <c r="N19742" s="8" t="s">
        <v>513</v>
      </c>
      <c r="R19742" s="9">
        <v>0.7627</v>
      </c>
      <c r="S19742" s="9">
        <v>0.8716999888420105</v>
      </c>
      <c r="T19742" s="9">
        <v>0.6560999751091003</v>
      </c>
      <c r="U19742" s="9">
        <v>0.7635</v>
      </c>
      <c r="V19742" s="10" t="s">
        <v>510</v>
      </c>
      <c r="W19742" s="11">
        <v>4.84</v>
      </c>
      <c r="X19742" s="8" t="s">
        <v>513</v>
      </c>
      <c r="Y19742" s="8" t="s">
        <v>513</v>
      </c>
      <c r="Z19742" s="8" t="s">
        <v>513</v>
      </c>
      <c r="AA19742" s="8" t="s">
        <v>513</v>
      </c>
      <c r="AB19742" s="8" t="s">
        <v>513</v>
      </c>
      <c r="AC19742" s="8" t="s">
        <v>513</v>
      </c>
    </row>
    <row r="19843" spans="5:29">
      <c r="E19843" s="6" t="s">
        <v>508</v>
      </c>
      <c r="K19843" s="8" t="s">
        <v>513</v>
      </c>
      <c r="L19843" s="8" t="s">
        <v>513</v>
      </c>
      <c r="M19843" s="8" t="s">
        <v>513</v>
      </c>
      <c r="N19843" s="8" t="s">
        <v>513</v>
      </c>
      <c r="R19843" s="9">
        <v>0.774</v>
      </c>
      <c r="S19843" s="9">
        <v>0.9045000076293945</v>
      </c>
      <c r="T19843" s="9">
        <v>0.6521000266075134</v>
      </c>
      <c r="U19843" s="9">
        <v>0.7769</v>
      </c>
      <c r="V19843" s="7" t="s">
        <v>511</v>
      </c>
      <c r="W19843" s="12">
        <v>-0.07000000000000001</v>
      </c>
      <c r="X19843" s="8" t="s">
        <v>513</v>
      </c>
      <c r="Y19843" s="8" t="s">
        <v>513</v>
      </c>
      <c r="Z19843" s="8" t="s">
        <v>513</v>
      </c>
      <c r="AA19843" s="8" t="s">
        <v>513</v>
      </c>
      <c r="AB19843" s="8" t="s">
        <v>513</v>
      </c>
      <c r="AC19843" s="8" t="s">
        <v>513</v>
      </c>
    </row>
    <row r="19910" spans="5:29">
      <c r="E19910" s="6" t="s">
        <v>508</v>
      </c>
      <c r="K19910" s="8" t="s">
        <v>513</v>
      </c>
      <c r="L19910" s="8" t="s">
        <v>513</v>
      </c>
      <c r="M19910" s="8" t="s">
        <v>513</v>
      </c>
      <c r="N19910" s="7" t="s">
        <v>512</v>
      </c>
      <c r="R19910" s="9">
        <v>0.7714</v>
      </c>
      <c r="S19910" s="9">
        <v>0.8208000063896179</v>
      </c>
      <c r="T19910" s="9">
        <v>0.6638000011444092</v>
      </c>
      <c r="U19910" s="9">
        <v>0.752</v>
      </c>
      <c r="V19910" s="7" t="s">
        <v>511</v>
      </c>
      <c r="W19910" s="12">
        <v>-1.4</v>
      </c>
      <c r="X19910" s="8" t="s">
        <v>513</v>
      </c>
      <c r="Y19910" s="8" t="s">
        <v>513</v>
      </c>
      <c r="Z19910" s="8" t="s">
        <v>513</v>
      </c>
      <c r="AA19910" s="8" t="s">
        <v>513</v>
      </c>
      <c r="AB19910" s="8" t="s">
        <v>513</v>
      </c>
      <c r="AC19910" s="8" t="s">
        <v>513</v>
      </c>
    </row>
    <row r="19962" spans="5:29">
      <c r="E19962" s="6" t="s">
        <v>508</v>
      </c>
      <c r="K19962" s="7" t="s">
        <v>512</v>
      </c>
      <c r="L19962" s="8" t="s">
        <v>513</v>
      </c>
      <c r="M19962" s="8" t="s">
        <v>513</v>
      </c>
      <c r="N19962" s="7" t="s">
        <v>512</v>
      </c>
      <c r="R19962" s="9">
        <v>0.6821</v>
      </c>
      <c r="S19962" s="9">
        <v>0.8008999824523926</v>
      </c>
      <c r="T19962" s="9">
        <v>0.6635000109672546</v>
      </c>
      <c r="U19962" s="9">
        <v>0.7155</v>
      </c>
      <c r="V19962" s="10" t="s">
        <v>510</v>
      </c>
      <c r="W19962" s="11">
        <v>3.24</v>
      </c>
      <c r="X19962" s="8" t="s">
        <v>513</v>
      </c>
      <c r="Y19962" s="8" t="s">
        <v>513</v>
      </c>
      <c r="Z19962" s="8" t="s">
        <v>513</v>
      </c>
      <c r="AA19962" s="8" t="s">
        <v>513</v>
      </c>
      <c r="AB19962" s="8" t="s">
        <v>513</v>
      </c>
      <c r="AC19962" s="8" t="s">
        <v>513</v>
      </c>
    </row>
    <row r="19994" spans="5:29">
      <c r="E19994" s="6" t="s">
        <v>508</v>
      </c>
      <c r="K19994" s="8" t="s">
        <v>513</v>
      </c>
      <c r="L19994" s="7" t="s">
        <v>512</v>
      </c>
      <c r="M19994" s="8" t="s">
        <v>513</v>
      </c>
      <c r="N19994" s="7" t="s">
        <v>512</v>
      </c>
      <c r="R19994" s="9">
        <v>0.6993</v>
      </c>
      <c r="S19994" s="9">
        <v>0.8234000205993652</v>
      </c>
      <c r="T19994" s="9">
        <v>0.6614000201225281</v>
      </c>
      <c r="U19994" s="9">
        <v>0.728</v>
      </c>
      <c r="V19994" s="10" t="s">
        <v>510</v>
      </c>
      <c r="W19994" s="11">
        <v>7.96</v>
      </c>
      <c r="X19994" s="8" t="s">
        <v>513</v>
      </c>
      <c r="Y19994" s="8" t="s">
        <v>513</v>
      </c>
      <c r="Z19994" s="8" t="s">
        <v>513</v>
      </c>
      <c r="AA19994" s="8" t="s">
        <v>513</v>
      </c>
      <c r="AB19994" s="8" t="s">
        <v>513</v>
      </c>
      <c r="AC19994" s="8" t="s">
        <v>513</v>
      </c>
    </row>
    <row r="20056" spans="5:29">
      <c r="E20056" s="6" t="s">
        <v>508</v>
      </c>
      <c r="K20056" s="8" t="s">
        <v>513</v>
      </c>
      <c r="L20056" s="8" t="s">
        <v>513</v>
      </c>
      <c r="M20056" s="8" t="s">
        <v>513</v>
      </c>
      <c r="N20056" s="7" t="s">
        <v>512</v>
      </c>
      <c r="R20056" s="9">
        <v>0.7325</v>
      </c>
      <c r="S20056" s="9">
        <v>0.7764999866485596</v>
      </c>
      <c r="T20056" s="9">
        <v>0.6503000259399414</v>
      </c>
      <c r="U20056" s="9">
        <v>0.7198</v>
      </c>
      <c r="V20056" s="7" t="s">
        <v>511</v>
      </c>
      <c r="W20056" s="12">
        <v>-0.03</v>
      </c>
      <c r="X20056" s="8" t="s">
        <v>513</v>
      </c>
      <c r="Y20056" s="8" t="s">
        <v>513</v>
      </c>
      <c r="Z20056" s="8" t="s">
        <v>513</v>
      </c>
      <c r="AA20056" s="8" t="s">
        <v>513</v>
      </c>
      <c r="AB20056" s="8" t="s">
        <v>513</v>
      </c>
      <c r="AC20056" s="8" t="s">
        <v>513</v>
      </c>
    </row>
    <row r="20093" spans="5:29">
      <c r="E20093" s="6" t="s">
        <v>508</v>
      </c>
      <c r="K20093" s="7" t="s">
        <v>512</v>
      </c>
      <c r="L20093" s="8" t="s">
        <v>513</v>
      </c>
      <c r="M20093" s="8" t="s">
        <v>513</v>
      </c>
      <c r="N20093" s="8" t="s">
        <v>513</v>
      </c>
      <c r="R20093" s="9">
        <v>0.7067</v>
      </c>
      <c r="S20093" s="9">
        <v>0.7789000272750854</v>
      </c>
      <c r="T20093" s="9">
        <v>0.6525999903678894</v>
      </c>
      <c r="U20093" s="9">
        <v>0.7128</v>
      </c>
      <c r="V20093" s="10" t="s">
        <v>510</v>
      </c>
      <c r="W20093" s="11">
        <v>0.01</v>
      </c>
      <c r="X20093" s="8" t="s">
        <v>513</v>
      </c>
      <c r="Y20093" s="8" t="s">
        <v>513</v>
      </c>
      <c r="Z20093" s="8" t="s">
        <v>513</v>
      </c>
      <c r="AA20093" s="8" t="s">
        <v>513</v>
      </c>
      <c r="AB20093" s="8" t="s">
        <v>513</v>
      </c>
      <c r="AC20093" s="8" t="s">
        <v>513</v>
      </c>
    </row>
    <row r="20331" spans="5:29">
      <c r="E20331" s="6" t="s">
        <v>508</v>
      </c>
      <c r="K20331" s="7" t="s">
        <v>512</v>
      </c>
      <c r="L20331" s="8" t="s">
        <v>513</v>
      </c>
      <c r="M20331" s="8" t="s">
        <v>513</v>
      </c>
      <c r="N20331" s="8" t="s">
        <v>513</v>
      </c>
      <c r="R20331" s="9">
        <v>0.7338</v>
      </c>
      <c r="S20331" s="9">
        <v>0.8377000093460083</v>
      </c>
      <c r="T20331" s="9">
        <v>0.6783999800682068</v>
      </c>
      <c r="U20331" s="9">
        <v>0.75</v>
      </c>
      <c r="V20331" s="10" t="s">
        <v>510</v>
      </c>
      <c r="W20331" s="11">
        <v>0.87</v>
      </c>
      <c r="X20331" s="8" t="s">
        <v>513</v>
      </c>
      <c r="Y20331" s="8" t="s">
        <v>513</v>
      </c>
      <c r="Z20331" s="8" t="s">
        <v>513</v>
      </c>
      <c r="AA20331" s="8" t="s">
        <v>513</v>
      </c>
      <c r="AB20331" s="8" t="s">
        <v>513</v>
      </c>
      <c r="AC20331" s="8" t="s">
        <v>513</v>
      </c>
    </row>
    <row r="20346" spans="5:29">
      <c r="E20346" s="6" t="s">
        <v>508</v>
      </c>
      <c r="K20346" s="7" t="s">
        <v>512</v>
      </c>
      <c r="L20346" s="8" t="s">
        <v>513</v>
      </c>
      <c r="M20346" s="8" t="s">
        <v>513</v>
      </c>
      <c r="N20346" s="7" t="s">
        <v>512</v>
      </c>
      <c r="R20346" s="9">
        <v>0.7847</v>
      </c>
      <c r="S20346" s="9">
        <v>0.8361999988555908</v>
      </c>
      <c r="T20346" s="9">
        <v>0.6500999927520752</v>
      </c>
      <c r="U20346" s="9">
        <v>0.757</v>
      </c>
      <c r="V20346" s="10" t="s">
        <v>510</v>
      </c>
      <c r="W20346" s="11">
        <v>18.61</v>
      </c>
      <c r="X20346" s="8" t="s">
        <v>513</v>
      </c>
      <c r="Y20346" s="8" t="s">
        <v>513</v>
      </c>
      <c r="Z20346" s="8" t="s">
        <v>513</v>
      </c>
      <c r="AA20346" s="8" t="s">
        <v>513</v>
      </c>
      <c r="AB20346" s="8" t="s">
        <v>513</v>
      </c>
      <c r="AC20346" s="8" t="s">
        <v>513</v>
      </c>
    </row>
    <row r="20530" spans="5:29">
      <c r="E20530" s="6" t="s">
        <v>508</v>
      </c>
      <c r="K20530" s="7" t="s">
        <v>512</v>
      </c>
      <c r="L20530" s="8" t="s">
        <v>513</v>
      </c>
      <c r="M20530" s="7" t="s">
        <v>512</v>
      </c>
      <c r="N20530" s="7" t="s">
        <v>512</v>
      </c>
      <c r="R20530" s="9">
        <v>0.7521</v>
      </c>
      <c r="S20530" s="9">
        <v>0.8646000027656555</v>
      </c>
      <c r="T20530" s="9">
        <v>0.6596000194549561</v>
      </c>
      <c r="U20530" s="9">
        <v>0.7587</v>
      </c>
      <c r="V20530" s="10" t="s">
        <v>510</v>
      </c>
      <c r="W20530" s="11">
        <v>1.98</v>
      </c>
      <c r="X20530" s="8" t="s">
        <v>513</v>
      </c>
      <c r="Y20530" s="8" t="s">
        <v>513</v>
      </c>
      <c r="Z20530" s="8" t="s">
        <v>513</v>
      </c>
      <c r="AA20530" s="8" t="s">
        <v>513</v>
      </c>
      <c r="AB20530" s="8" t="s">
        <v>513</v>
      </c>
      <c r="AC20530" s="8" t="s">
        <v>513</v>
      </c>
    </row>
    <row r="20539" spans="5:29">
      <c r="E20539" s="6" t="s">
        <v>508</v>
      </c>
      <c r="K20539" s="7" t="s">
        <v>512</v>
      </c>
      <c r="L20539" s="7" t="s">
        <v>512</v>
      </c>
      <c r="M20539" s="7" t="s">
        <v>512</v>
      </c>
      <c r="N20539" s="7" t="s">
        <v>512</v>
      </c>
      <c r="R20539" s="9">
        <v>0.6992</v>
      </c>
      <c r="S20539" s="9">
        <v>0.7297999858856201</v>
      </c>
      <c r="T20539" s="9">
        <v>0.6565999984741211</v>
      </c>
      <c r="U20539" s="9">
        <v>0.6952</v>
      </c>
      <c r="V20539" s="10" t="s">
        <v>510</v>
      </c>
      <c r="W20539" s="11">
        <v>5.15</v>
      </c>
      <c r="X20539" s="8" t="s">
        <v>513</v>
      </c>
      <c r="Y20539" s="8" t="s">
        <v>513</v>
      </c>
      <c r="Z20539" s="8" t="s">
        <v>513</v>
      </c>
      <c r="AA20539" s="8" t="s">
        <v>513</v>
      </c>
      <c r="AB20539" s="8" t="s">
        <v>513</v>
      </c>
      <c r="AC20539" s="8" t="s">
        <v>513</v>
      </c>
    </row>
    <row r="20594" spans="5:29">
      <c r="E20594" s="6" t="s">
        <v>508</v>
      </c>
      <c r="K20594" s="7" t="s">
        <v>512</v>
      </c>
      <c r="L20594" s="7" t="s">
        <v>512</v>
      </c>
      <c r="M20594" s="7" t="s">
        <v>512</v>
      </c>
      <c r="N20594" s="7" t="s">
        <v>512</v>
      </c>
      <c r="R20594" s="9">
        <v>0.7413</v>
      </c>
      <c r="S20594" s="9">
        <v>0.8414000272750854</v>
      </c>
      <c r="T20594" s="9">
        <v>0.6514999866485596</v>
      </c>
      <c r="U20594" s="9">
        <v>0.7448</v>
      </c>
      <c r="V20594" s="10" t="s">
        <v>510</v>
      </c>
      <c r="W20594" s="11">
        <v>3.44</v>
      </c>
      <c r="X20594" s="8" t="s">
        <v>513</v>
      </c>
      <c r="Y20594" s="8" t="s">
        <v>513</v>
      </c>
      <c r="Z20594" s="8" t="s">
        <v>513</v>
      </c>
      <c r="AA20594" s="8" t="s">
        <v>513</v>
      </c>
      <c r="AB20594" s="8" t="s">
        <v>513</v>
      </c>
      <c r="AC20594" s="8" t="s">
        <v>513</v>
      </c>
    </row>
    <row r="20635" spans="5:29">
      <c r="E20635" s="6" t="s">
        <v>508</v>
      </c>
      <c r="K20635" s="7" t="s">
        <v>512</v>
      </c>
      <c r="L20635" s="7" t="s">
        <v>512</v>
      </c>
      <c r="M20635" s="7" t="s">
        <v>512</v>
      </c>
      <c r="N20635" s="7" t="s">
        <v>512</v>
      </c>
      <c r="R20635" s="9">
        <v>0.7225</v>
      </c>
      <c r="S20635" s="9">
        <v>0.7786999940872192</v>
      </c>
      <c r="T20635" s="9">
        <v>0.6527000069618225</v>
      </c>
      <c r="U20635" s="9">
        <v>0.718</v>
      </c>
      <c r="V20635" s="10" t="s">
        <v>510</v>
      </c>
      <c r="W20635" s="11">
        <v>0.91</v>
      </c>
      <c r="X20635" s="8" t="s">
        <v>513</v>
      </c>
      <c r="Y20635" s="8" t="s">
        <v>513</v>
      </c>
      <c r="Z20635" s="8" t="s">
        <v>513</v>
      </c>
      <c r="AA20635" s="8" t="s">
        <v>513</v>
      </c>
      <c r="AB20635" s="8" t="s">
        <v>513</v>
      </c>
      <c r="AC20635" s="8" t="s">
        <v>513</v>
      </c>
    </row>
    <row r="20662" spans="5:29">
      <c r="E20662" s="6" t="s">
        <v>508</v>
      </c>
      <c r="K20662" s="7" t="s">
        <v>512</v>
      </c>
      <c r="L20662" s="8" t="s">
        <v>513</v>
      </c>
      <c r="M20662" s="8" t="s">
        <v>513</v>
      </c>
      <c r="N20662" s="8" t="s">
        <v>513</v>
      </c>
      <c r="R20662" s="9">
        <v>0.7333</v>
      </c>
      <c r="S20662" s="9">
        <v>0.8659999966621399</v>
      </c>
      <c r="T20662" s="9">
        <v>0.6679999828338623</v>
      </c>
      <c r="U20662" s="9">
        <v>0.7558</v>
      </c>
      <c r="V20662" s="10" t="s">
        <v>510</v>
      </c>
      <c r="W20662" s="11">
        <v>9.75</v>
      </c>
      <c r="X20662" s="8" t="s">
        <v>513</v>
      </c>
      <c r="Y20662" s="8" t="s">
        <v>513</v>
      </c>
      <c r="Z20662" s="8" t="s">
        <v>513</v>
      </c>
      <c r="AA20662" s="8" t="s">
        <v>513</v>
      </c>
      <c r="AB20662" s="8" t="s">
        <v>513</v>
      </c>
      <c r="AC20662" s="8" t="s">
        <v>513</v>
      </c>
    </row>
    <row r="20667" spans="5:29">
      <c r="E20667" s="6" t="s">
        <v>508</v>
      </c>
      <c r="K20667" s="7" t="s">
        <v>512</v>
      </c>
      <c r="L20667" s="8" t="s">
        <v>513</v>
      </c>
      <c r="M20667" s="7" t="s">
        <v>512</v>
      </c>
      <c r="N20667" s="8" t="s">
        <v>513</v>
      </c>
      <c r="R20667" s="9">
        <v>0.7358</v>
      </c>
      <c r="S20667" s="9">
        <v>0.8203999996185303</v>
      </c>
      <c r="T20667" s="9">
        <v>0.6589999794960022</v>
      </c>
      <c r="U20667" s="9">
        <v>0.7383999999999999</v>
      </c>
      <c r="V20667" s="10" t="s">
        <v>510</v>
      </c>
      <c r="W20667" s="11">
        <v>1.75</v>
      </c>
      <c r="X20667" s="8" t="s">
        <v>513</v>
      </c>
      <c r="Y20667" s="8" t="s">
        <v>513</v>
      </c>
      <c r="Z20667" s="8" t="s">
        <v>513</v>
      </c>
      <c r="AA20667" s="8" t="s">
        <v>513</v>
      </c>
      <c r="AB20667" s="8" t="s">
        <v>513</v>
      </c>
      <c r="AC20667" s="8" t="s">
        <v>513</v>
      </c>
    </row>
    <row r="20710" spans="5:29">
      <c r="E20710" s="6" t="s">
        <v>508</v>
      </c>
      <c r="K20710" s="7" t="s">
        <v>512</v>
      </c>
      <c r="L20710" s="8" t="s">
        <v>513</v>
      </c>
      <c r="M20710" s="7" t="s">
        <v>512</v>
      </c>
      <c r="N20710" s="7" t="s">
        <v>512</v>
      </c>
      <c r="R20710" s="9">
        <v>0.7191</v>
      </c>
      <c r="S20710" s="9">
        <v>0.765500009059906</v>
      </c>
      <c r="T20710" s="9">
        <v>0.6525999903678894</v>
      </c>
      <c r="U20710" s="9">
        <v>0.7124</v>
      </c>
      <c r="V20710" s="10" t="s">
        <v>510</v>
      </c>
      <c r="W20710" s="11">
        <v>0.5600000000000001</v>
      </c>
      <c r="X20710" s="8" t="s">
        <v>513</v>
      </c>
      <c r="Y20710" s="8" t="s">
        <v>513</v>
      </c>
      <c r="Z20710" s="8" t="s">
        <v>513</v>
      </c>
      <c r="AA20710" s="8" t="s">
        <v>513</v>
      </c>
      <c r="AB20710" s="8" t="s">
        <v>513</v>
      </c>
      <c r="AC20710" s="8" t="s">
        <v>513</v>
      </c>
    </row>
    <row r="20757" spans="5:29">
      <c r="E20757" s="6" t="s">
        <v>508</v>
      </c>
      <c r="K20757" s="7" t="s">
        <v>512</v>
      </c>
      <c r="L20757" s="7" t="s">
        <v>512</v>
      </c>
      <c r="M20757" s="7" t="s">
        <v>512</v>
      </c>
      <c r="N20757" s="7" t="s">
        <v>512</v>
      </c>
      <c r="R20757" s="9">
        <v>0.6913</v>
      </c>
      <c r="S20757" s="9">
        <v>0.7451000213623047</v>
      </c>
      <c r="T20757" s="9">
        <v>0.6711999773979187</v>
      </c>
      <c r="U20757" s="9">
        <v>0.7025</v>
      </c>
      <c r="V20757" s="10" t="s">
        <v>510</v>
      </c>
      <c r="W20757" s="11">
        <v>0.41</v>
      </c>
      <c r="X20757" s="8" t="s">
        <v>513</v>
      </c>
      <c r="Y20757" s="8" t="s">
        <v>513</v>
      </c>
      <c r="Z20757" s="8" t="s">
        <v>513</v>
      </c>
      <c r="AA20757" s="8" t="s">
        <v>513</v>
      </c>
      <c r="AB20757" s="8" t="s">
        <v>513</v>
      </c>
      <c r="AC20757" s="8" t="s">
        <v>513</v>
      </c>
    </row>
    <row r="20796" spans="5:29">
      <c r="E20796" s="6" t="s">
        <v>508</v>
      </c>
      <c r="K20796" s="7" t="s">
        <v>512</v>
      </c>
      <c r="L20796" s="7" t="s">
        <v>512</v>
      </c>
      <c r="M20796" s="7" t="s">
        <v>512</v>
      </c>
      <c r="N20796" s="7" t="s">
        <v>512</v>
      </c>
      <c r="R20796" s="9">
        <v>0.7361</v>
      </c>
      <c r="S20796" s="9">
        <v>0.8431000113487244</v>
      </c>
      <c r="T20796" s="9">
        <v>0.6518999934196472</v>
      </c>
      <c r="U20796" s="9">
        <v>0.7437</v>
      </c>
      <c r="V20796" s="7" t="s">
        <v>511</v>
      </c>
      <c r="W20796" s="12">
        <v>-0.07000000000000001</v>
      </c>
      <c r="X20796" s="8" t="s">
        <v>513</v>
      </c>
      <c r="Y20796" s="8" t="s">
        <v>513</v>
      </c>
      <c r="Z20796" s="8" t="s">
        <v>513</v>
      </c>
      <c r="AA20796" s="8" t="s">
        <v>513</v>
      </c>
      <c r="AB20796" s="8" t="s">
        <v>513</v>
      </c>
      <c r="AC20796" s="8" t="s">
        <v>513</v>
      </c>
    </row>
    <row r="20800" spans="5:29">
      <c r="E20800" s="6" t="s">
        <v>508</v>
      </c>
      <c r="K20800" s="7" t="s">
        <v>512</v>
      </c>
      <c r="L20800" s="8" t="s">
        <v>513</v>
      </c>
      <c r="M20800" s="8" t="s">
        <v>513</v>
      </c>
      <c r="N20800" s="8" t="s">
        <v>513</v>
      </c>
      <c r="R20800" s="9">
        <v>0.759</v>
      </c>
      <c r="S20800" s="9">
        <v>0.7979000210762024</v>
      </c>
      <c r="T20800" s="9">
        <v>0.6552000045776367</v>
      </c>
      <c r="U20800" s="9">
        <v>0.7374000000000001</v>
      </c>
      <c r="V20800" s="10" t="s">
        <v>510</v>
      </c>
      <c r="W20800" s="11">
        <v>2.89</v>
      </c>
      <c r="X20800" s="8" t="s">
        <v>513</v>
      </c>
      <c r="Y20800" s="8" t="s">
        <v>513</v>
      </c>
      <c r="Z20800" s="8" t="s">
        <v>513</v>
      </c>
      <c r="AA20800" s="8" t="s">
        <v>513</v>
      </c>
      <c r="AB20800" s="8" t="s">
        <v>513</v>
      </c>
      <c r="AC20800" s="8" t="s">
        <v>513</v>
      </c>
    </row>
    <row r="20827" spans="5:29">
      <c r="E20827" s="6" t="s">
        <v>508</v>
      </c>
      <c r="K20827" s="7" t="s">
        <v>512</v>
      </c>
      <c r="L20827" s="8" t="s">
        <v>513</v>
      </c>
      <c r="M20827" s="8" t="s">
        <v>513</v>
      </c>
      <c r="N20827" s="7" t="s">
        <v>512</v>
      </c>
      <c r="R20827" s="9">
        <v>0.6848</v>
      </c>
      <c r="S20827" s="9">
        <v>0.7660999894142151</v>
      </c>
      <c r="T20827" s="9">
        <v>0.6668000221252441</v>
      </c>
      <c r="U20827" s="9">
        <v>0.7059</v>
      </c>
      <c r="V20827" s="10" t="s">
        <v>510</v>
      </c>
      <c r="W20827" s="11">
        <v>0.98</v>
      </c>
      <c r="X20827" s="8" t="s">
        <v>513</v>
      </c>
      <c r="Y20827" s="8" t="s">
        <v>513</v>
      </c>
      <c r="Z20827" s="8" t="s">
        <v>513</v>
      </c>
      <c r="AA20827" s="8" t="s">
        <v>513</v>
      </c>
      <c r="AB20827" s="8" t="s">
        <v>513</v>
      </c>
      <c r="AC20827" s="8" t="s">
        <v>513</v>
      </c>
    </row>
    <row r="20838" spans="5:29">
      <c r="E20838" s="6" t="s">
        <v>508</v>
      </c>
      <c r="K20838" s="7" t="s">
        <v>512</v>
      </c>
      <c r="L20838" s="7" t="s">
        <v>512</v>
      </c>
      <c r="M20838" s="7" t="s">
        <v>512</v>
      </c>
      <c r="N20838" s="7" t="s">
        <v>512</v>
      </c>
      <c r="R20838" s="9">
        <v>0.7596000000000001</v>
      </c>
      <c r="S20838" s="9">
        <v>0.8790000081062317</v>
      </c>
      <c r="T20838" s="9">
        <v>0.6686000227928162</v>
      </c>
      <c r="U20838" s="9">
        <v>0.7691</v>
      </c>
      <c r="V20838" s="7" t="s">
        <v>511</v>
      </c>
      <c r="W20838" s="12">
        <v>0</v>
      </c>
      <c r="X20838" s="8" t="s">
        <v>513</v>
      </c>
      <c r="Y20838" s="8" t="s">
        <v>513</v>
      </c>
      <c r="Z20838" s="8" t="s">
        <v>513</v>
      </c>
      <c r="AA20838" s="8" t="s">
        <v>513</v>
      </c>
      <c r="AB20838" s="8" t="s">
        <v>513</v>
      </c>
      <c r="AC20838" s="8" t="s">
        <v>513</v>
      </c>
    </row>
    <row r="20847" spans="5:29">
      <c r="E20847" s="6" t="s">
        <v>508</v>
      </c>
      <c r="K20847" s="7" t="s">
        <v>512</v>
      </c>
      <c r="L20847" s="7" t="s">
        <v>512</v>
      </c>
      <c r="M20847" s="7" t="s">
        <v>512</v>
      </c>
      <c r="N20847" s="7" t="s">
        <v>512</v>
      </c>
      <c r="R20847" s="9">
        <v>0.6854</v>
      </c>
      <c r="S20847" s="9">
        <v>0.7513999938964844</v>
      </c>
      <c r="T20847" s="9">
        <v>0.6834999918937683</v>
      </c>
      <c r="U20847" s="9">
        <v>0.7068</v>
      </c>
      <c r="V20847" s="7" t="s">
        <v>511</v>
      </c>
      <c r="W20847" s="12">
        <v>-1.49</v>
      </c>
      <c r="X20847" s="8" t="s">
        <v>513</v>
      </c>
      <c r="Y20847" s="8" t="s">
        <v>513</v>
      </c>
      <c r="Z20847" s="8" t="s">
        <v>513</v>
      </c>
      <c r="AA20847" s="8" t="s">
        <v>513</v>
      </c>
      <c r="AB20847" s="8" t="s">
        <v>513</v>
      </c>
      <c r="AC20847" s="8" t="s">
        <v>513</v>
      </c>
    </row>
    <row r="20896" spans="5:29">
      <c r="E20896" s="6" t="s">
        <v>508</v>
      </c>
      <c r="K20896" s="7" t="s">
        <v>512</v>
      </c>
      <c r="L20896" s="7" t="s">
        <v>512</v>
      </c>
      <c r="M20896" s="7" t="s">
        <v>512</v>
      </c>
      <c r="N20896" s="7" t="s">
        <v>512</v>
      </c>
      <c r="R20896" s="9">
        <v>0.6982</v>
      </c>
      <c r="S20896" s="9">
        <v>0.7657999992370605</v>
      </c>
      <c r="T20896" s="9">
        <v>0.666100025177002</v>
      </c>
      <c r="U20896" s="9">
        <v>0.71</v>
      </c>
      <c r="V20896" s="10" t="s">
        <v>510</v>
      </c>
      <c r="W20896" s="11">
        <v>5.05</v>
      </c>
      <c r="X20896" s="8" t="s">
        <v>513</v>
      </c>
      <c r="Y20896" s="8" t="s">
        <v>513</v>
      </c>
      <c r="Z20896" s="8" t="s">
        <v>513</v>
      </c>
      <c r="AA20896" s="8" t="s">
        <v>513</v>
      </c>
      <c r="AB20896" s="8" t="s">
        <v>513</v>
      </c>
      <c r="AC20896" s="8" t="s">
        <v>513</v>
      </c>
    </row>
    <row r="20922" spans="5:29">
      <c r="E20922" s="6" t="s">
        <v>508</v>
      </c>
      <c r="K20922" s="7" t="s">
        <v>512</v>
      </c>
      <c r="L20922" s="7" t="s">
        <v>512</v>
      </c>
      <c r="M20922" s="7" t="s">
        <v>512</v>
      </c>
      <c r="N20922" s="7" t="s">
        <v>512</v>
      </c>
      <c r="R20922" s="9">
        <v>0.702</v>
      </c>
      <c r="S20922" s="9">
        <v>0.7300999760627747</v>
      </c>
      <c r="T20922" s="9">
        <v>0.6518999934196472</v>
      </c>
      <c r="U20922" s="9">
        <v>0.6947</v>
      </c>
      <c r="V20922" s="10" t="s">
        <v>510</v>
      </c>
      <c r="W20922" s="11">
        <v>3.12</v>
      </c>
      <c r="X20922" s="8" t="s">
        <v>513</v>
      </c>
      <c r="Y20922" s="8" t="s">
        <v>513</v>
      </c>
      <c r="Z20922" s="8" t="s">
        <v>513</v>
      </c>
      <c r="AA20922" s="8" t="s">
        <v>513</v>
      </c>
      <c r="AB20922" s="8" t="s">
        <v>513</v>
      </c>
      <c r="AC20922" s="8" t="s">
        <v>513</v>
      </c>
    </row>
    <row r="21221" spans="5:29">
      <c r="E21221" s="6" t="s">
        <v>508</v>
      </c>
      <c r="K21221" s="7" t="s">
        <v>512</v>
      </c>
      <c r="L21221" s="8" t="s">
        <v>513</v>
      </c>
      <c r="M21221" s="8" t="s">
        <v>513</v>
      </c>
      <c r="N21221" s="7" t="s">
        <v>512</v>
      </c>
      <c r="R21221" s="9">
        <v>0.7806</v>
      </c>
      <c r="S21221" s="9">
        <v>0.8659999966621399</v>
      </c>
      <c r="T21221" s="9">
        <v>0.6502000093460083</v>
      </c>
      <c r="U21221" s="9">
        <v>0.7655999999999999</v>
      </c>
      <c r="V21221" s="7" t="s">
        <v>511</v>
      </c>
      <c r="W21221" s="12">
        <v>-2.72</v>
      </c>
      <c r="X21221" s="8" t="s">
        <v>513</v>
      </c>
      <c r="Y21221" s="8" t="s">
        <v>513</v>
      </c>
      <c r="Z21221" s="8" t="s">
        <v>513</v>
      </c>
      <c r="AA21221" s="8" t="s">
        <v>513</v>
      </c>
      <c r="AB21221" s="8" t="s">
        <v>513</v>
      </c>
      <c r="AC21221" s="8" t="s">
        <v>513</v>
      </c>
    </row>
    <row r="21222" spans="5:29">
      <c r="E21222" s="6" t="s">
        <v>508</v>
      </c>
      <c r="K21222" s="7" t="s">
        <v>512</v>
      </c>
      <c r="L21222" s="7" t="s">
        <v>512</v>
      </c>
      <c r="M21222" s="7" t="s">
        <v>512</v>
      </c>
      <c r="N21222" s="7" t="s">
        <v>512</v>
      </c>
      <c r="R21222" s="9">
        <v>0.7482</v>
      </c>
      <c r="S21222" s="9">
        <v>0.857699990272522</v>
      </c>
      <c r="T21222" s="9">
        <v>0.6654999852180481</v>
      </c>
      <c r="U21222" s="9">
        <v>0.7571</v>
      </c>
      <c r="V21222" s="10" t="s">
        <v>510</v>
      </c>
      <c r="W21222" s="11">
        <v>6.26</v>
      </c>
      <c r="X21222" s="8" t="s">
        <v>513</v>
      </c>
      <c r="Y21222" s="8" t="s">
        <v>513</v>
      </c>
      <c r="Z21222" s="8" t="s">
        <v>513</v>
      </c>
      <c r="AA21222" s="8" t="s">
        <v>513</v>
      </c>
      <c r="AB21222" s="8" t="s">
        <v>513</v>
      </c>
      <c r="AC21222" s="8" t="s">
        <v>513</v>
      </c>
    </row>
    <row r="21275" spans="5:29">
      <c r="E21275" s="6" t="s">
        <v>508</v>
      </c>
      <c r="K21275" s="7" t="s">
        <v>512</v>
      </c>
      <c r="L21275" s="7" t="s">
        <v>512</v>
      </c>
      <c r="M21275" s="7" t="s">
        <v>512</v>
      </c>
      <c r="N21275" s="7" t="s">
        <v>512</v>
      </c>
      <c r="R21275" s="9">
        <v>0.7305</v>
      </c>
      <c r="S21275" s="9">
        <v>0.814300000667572</v>
      </c>
      <c r="T21275" s="9">
        <v>0.6556000113487244</v>
      </c>
      <c r="U21275" s="9">
        <v>0.7335</v>
      </c>
      <c r="V21275" s="10" t="s">
        <v>510</v>
      </c>
      <c r="W21275" s="11">
        <v>12.29</v>
      </c>
      <c r="X21275" s="8" t="s">
        <v>513</v>
      </c>
      <c r="Y21275" s="8" t="s">
        <v>513</v>
      </c>
      <c r="Z21275" s="8" t="s">
        <v>513</v>
      </c>
      <c r="AA21275" s="8" t="s">
        <v>513</v>
      </c>
      <c r="AB21275" s="8" t="s">
        <v>513</v>
      </c>
      <c r="AC21275" s="8" t="s">
        <v>513</v>
      </c>
    </row>
    <row r="21289" spans="5:29">
      <c r="E21289" s="6" t="s">
        <v>508</v>
      </c>
      <c r="K21289" s="7" t="s">
        <v>512</v>
      </c>
      <c r="L21289" s="7" t="s">
        <v>512</v>
      </c>
      <c r="M21289" s="7" t="s">
        <v>512</v>
      </c>
      <c r="N21289" s="7" t="s">
        <v>512</v>
      </c>
      <c r="R21289" s="9">
        <v>0.7</v>
      </c>
      <c r="S21289" s="9">
        <v>0.7365999817848206</v>
      </c>
      <c r="T21289" s="9">
        <v>0.6647999882698059</v>
      </c>
      <c r="U21289" s="9">
        <v>0.7005</v>
      </c>
      <c r="V21289" s="10" t="s">
        <v>510</v>
      </c>
      <c r="W21289" s="11">
        <v>4.73</v>
      </c>
      <c r="X21289" s="8" t="s">
        <v>513</v>
      </c>
      <c r="Y21289" s="8" t="s">
        <v>513</v>
      </c>
      <c r="Z21289" s="8" t="s">
        <v>513</v>
      </c>
      <c r="AA21289" s="8" t="s">
        <v>513</v>
      </c>
      <c r="AB21289" s="8" t="s">
        <v>513</v>
      </c>
      <c r="AC21289" s="8" t="s">
        <v>513</v>
      </c>
    </row>
    <row r="21293" spans="5:29">
      <c r="E21293" s="6" t="s">
        <v>508</v>
      </c>
      <c r="K21293" s="7" t="s">
        <v>512</v>
      </c>
      <c r="L21293" s="8" t="s">
        <v>513</v>
      </c>
      <c r="M21293" s="8" t="s">
        <v>513</v>
      </c>
      <c r="N21293" s="7" t="s">
        <v>512</v>
      </c>
      <c r="R21293" s="9">
        <v>0.6241</v>
      </c>
      <c r="S21293" s="9">
        <v>0.6956999897956848</v>
      </c>
      <c r="T21293" s="9">
        <v>0.6506999731063843</v>
      </c>
      <c r="U21293" s="9">
        <v>0.6568000000000001</v>
      </c>
      <c r="V21293" s="10" t="s">
        <v>510</v>
      </c>
      <c r="W21293" s="11">
        <v>0.13</v>
      </c>
      <c r="X21293" s="8" t="s">
        <v>513</v>
      </c>
      <c r="Y21293" s="8" t="s">
        <v>513</v>
      </c>
      <c r="Z21293" s="8" t="s">
        <v>513</v>
      </c>
      <c r="AA21293" s="8" t="s">
        <v>513</v>
      </c>
      <c r="AB21293" s="8" t="s">
        <v>513</v>
      </c>
      <c r="AC21293" s="8" t="s">
        <v>513</v>
      </c>
    </row>
    <row r="21294" spans="5:29">
      <c r="E21294" s="6" t="s">
        <v>508</v>
      </c>
      <c r="K21294" s="7" t="s">
        <v>512</v>
      </c>
      <c r="L21294" s="7" t="s">
        <v>512</v>
      </c>
      <c r="M21294" s="7" t="s">
        <v>512</v>
      </c>
      <c r="N21294" s="7" t="s">
        <v>512</v>
      </c>
      <c r="R21294" s="9">
        <v>0.7645</v>
      </c>
      <c r="S21294" s="9">
        <v>0.8561000227928162</v>
      </c>
      <c r="T21294" s="9">
        <v>0.6638000011444092</v>
      </c>
      <c r="U21294" s="9">
        <v>0.7615</v>
      </c>
      <c r="V21294" s="7" t="s">
        <v>511</v>
      </c>
      <c r="W21294" s="12">
        <v>-0.52</v>
      </c>
      <c r="X21294" s="8" t="s">
        <v>513</v>
      </c>
      <c r="Y21294" s="8" t="s">
        <v>513</v>
      </c>
      <c r="Z21294" s="8" t="s">
        <v>513</v>
      </c>
      <c r="AA21294" s="8" t="s">
        <v>513</v>
      </c>
      <c r="AB21294" s="8" t="s">
        <v>513</v>
      </c>
      <c r="AC21294" s="8" t="s">
        <v>513</v>
      </c>
    </row>
    <row r="21312" spans="5:29">
      <c r="E21312" s="6" t="s">
        <v>508</v>
      </c>
      <c r="K21312" s="8" t="s">
        <v>513</v>
      </c>
      <c r="L21312" s="8" t="s">
        <v>513</v>
      </c>
      <c r="M21312" s="8" t="s">
        <v>513</v>
      </c>
      <c r="N21312" s="7" t="s">
        <v>512</v>
      </c>
      <c r="R21312" s="9">
        <v>0.7665999999999999</v>
      </c>
      <c r="S21312" s="9">
        <v>0.814300000667572</v>
      </c>
      <c r="T21312" s="9">
        <v>0.6577000021934509</v>
      </c>
      <c r="U21312" s="9">
        <v>0.7462</v>
      </c>
      <c r="V21312" s="10" t="s">
        <v>510</v>
      </c>
      <c r="W21312" s="11">
        <v>1.37</v>
      </c>
      <c r="X21312" s="8" t="s">
        <v>513</v>
      </c>
      <c r="Y21312" s="8" t="s">
        <v>513</v>
      </c>
      <c r="Z21312" s="8" t="s">
        <v>513</v>
      </c>
      <c r="AA21312" s="8" t="s">
        <v>513</v>
      </c>
      <c r="AB21312" s="8" t="s">
        <v>513</v>
      </c>
      <c r="AC21312" s="8" t="s">
        <v>513</v>
      </c>
    </row>
    <row r="21337" spans="5:29">
      <c r="E21337" s="6" t="s">
        <v>508</v>
      </c>
      <c r="K21337" s="7" t="s">
        <v>512</v>
      </c>
      <c r="L21337" s="7" t="s">
        <v>512</v>
      </c>
      <c r="M21337" s="7" t="s">
        <v>512</v>
      </c>
      <c r="N21337" s="7" t="s">
        <v>512</v>
      </c>
      <c r="R21337" s="9">
        <v>0.6991000000000001</v>
      </c>
      <c r="S21337" s="9">
        <v>0.7766000032424927</v>
      </c>
      <c r="T21337" s="9">
        <v>0.6517999768257141</v>
      </c>
      <c r="U21337" s="9">
        <v>0.7092000000000001</v>
      </c>
      <c r="V21337" s="10" t="s">
        <v>510</v>
      </c>
      <c r="W21337" s="11">
        <v>3.48</v>
      </c>
      <c r="X21337" s="8" t="s">
        <v>513</v>
      </c>
      <c r="Y21337" s="8" t="s">
        <v>513</v>
      </c>
      <c r="Z21337" s="8" t="s">
        <v>513</v>
      </c>
      <c r="AA21337" s="8" t="s">
        <v>513</v>
      </c>
      <c r="AB21337" s="8" t="s">
        <v>513</v>
      </c>
      <c r="AC21337" s="8" t="s">
        <v>513</v>
      </c>
    </row>
    <row r="21365" spans="5:29">
      <c r="E21365" s="6" t="s">
        <v>508</v>
      </c>
      <c r="K21365" s="7" t="s">
        <v>512</v>
      </c>
      <c r="L21365" s="7" t="s">
        <v>512</v>
      </c>
      <c r="M21365" s="7" t="s">
        <v>512</v>
      </c>
      <c r="N21365" s="7" t="s">
        <v>512</v>
      </c>
      <c r="R21365" s="9">
        <v>0.6839</v>
      </c>
      <c r="S21365" s="9">
        <v>0.7035999894142151</v>
      </c>
      <c r="T21365" s="9">
        <v>0.6597999930381775</v>
      </c>
      <c r="U21365" s="9">
        <v>0.6824</v>
      </c>
      <c r="V21365" s="10" t="s">
        <v>510</v>
      </c>
      <c r="W21365" s="11">
        <v>1.86</v>
      </c>
      <c r="X21365" s="8" t="s">
        <v>513</v>
      </c>
      <c r="Y21365" s="8" t="s">
        <v>513</v>
      </c>
      <c r="Z21365" s="8" t="s">
        <v>513</v>
      </c>
      <c r="AA21365" s="8" t="s">
        <v>513</v>
      </c>
      <c r="AB21365" s="8" t="s">
        <v>513</v>
      </c>
      <c r="AC21365" s="8" t="s">
        <v>513</v>
      </c>
    </row>
    <row r="21390" spans="5:29">
      <c r="E21390" s="6" t="s">
        <v>508</v>
      </c>
      <c r="K21390" s="8" t="s">
        <v>513</v>
      </c>
      <c r="L21390" s="8" t="s">
        <v>513</v>
      </c>
      <c r="M21390" s="8" t="s">
        <v>513</v>
      </c>
      <c r="N21390" s="8" t="s">
        <v>513</v>
      </c>
      <c r="R21390" s="9">
        <v>0.7074</v>
      </c>
      <c r="S21390" s="9">
        <v>0.7732999920845032</v>
      </c>
      <c r="T21390" s="9">
        <v>0.6536999940872192</v>
      </c>
      <c r="U21390" s="9">
        <v>0.7115</v>
      </c>
      <c r="V21390" s="10" t="s">
        <v>510</v>
      </c>
      <c r="W21390" s="11">
        <v>3.66</v>
      </c>
      <c r="X21390" s="8" t="s">
        <v>513</v>
      </c>
      <c r="Y21390" s="8" t="s">
        <v>513</v>
      </c>
      <c r="Z21390" s="8" t="s">
        <v>513</v>
      </c>
      <c r="AA21390" s="8" t="s">
        <v>513</v>
      </c>
      <c r="AB21390" s="8" t="s">
        <v>513</v>
      </c>
      <c r="AC21390" s="8" t="s">
        <v>513</v>
      </c>
    </row>
    <row r="21440" spans="5:29">
      <c r="E21440" s="6" t="s">
        <v>508</v>
      </c>
      <c r="K21440" s="8" t="s">
        <v>513</v>
      </c>
      <c r="L21440" s="7" t="s">
        <v>512</v>
      </c>
      <c r="M21440" s="7" t="s">
        <v>512</v>
      </c>
      <c r="N21440" s="7" t="s">
        <v>512</v>
      </c>
      <c r="R21440" s="9">
        <v>0.7252</v>
      </c>
      <c r="S21440" s="9">
        <v>0.8198000192642212</v>
      </c>
      <c r="T21440" s="9">
        <v>0.6546000242233276</v>
      </c>
      <c r="U21440" s="9">
        <v>0.7332</v>
      </c>
      <c r="V21440" s="10" t="s">
        <v>510</v>
      </c>
      <c r="W21440" s="11">
        <v>2.98</v>
      </c>
      <c r="X21440" s="8" t="s">
        <v>513</v>
      </c>
      <c r="Y21440" s="8" t="s">
        <v>513</v>
      </c>
      <c r="Z21440" s="8" t="s">
        <v>513</v>
      </c>
      <c r="AA21440" s="8" t="s">
        <v>513</v>
      </c>
      <c r="AB21440" s="8" t="s">
        <v>513</v>
      </c>
      <c r="AC21440" s="8" t="s">
        <v>513</v>
      </c>
    </row>
    <row r="21601" spans="5:29">
      <c r="E21601" s="6" t="s">
        <v>508</v>
      </c>
      <c r="K21601" s="7" t="s">
        <v>512</v>
      </c>
      <c r="L21601" s="7" t="s">
        <v>512</v>
      </c>
      <c r="M21601" s="7" t="s">
        <v>512</v>
      </c>
      <c r="N21601" s="7" t="s">
        <v>512</v>
      </c>
      <c r="R21601" s="9">
        <v>0.7776</v>
      </c>
      <c r="S21601" s="9">
        <v>0.868399977684021</v>
      </c>
      <c r="T21601" s="9">
        <v>0.6758999824523926</v>
      </c>
      <c r="U21601" s="9">
        <v>0.7739</v>
      </c>
      <c r="V21601" s="10" t="s">
        <v>510</v>
      </c>
      <c r="W21601" s="11">
        <v>3.03</v>
      </c>
      <c r="X21601" s="8" t="s">
        <v>513</v>
      </c>
      <c r="Y21601" s="8" t="s">
        <v>513</v>
      </c>
      <c r="Z21601" s="8" t="s">
        <v>513</v>
      </c>
      <c r="AA21601" s="8" t="s">
        <v>513</v>
      </c>
      <c r="AB21601" s="8" t="s">
        <v>513</v>
      </c>
      <c r="AC21601" s="8" t="s">
        <v>513</v>
      </c>
    </row>
    <row r="21698" spans="5:29">
      <c r="E21698" s="6" t="s">
        <v>508</v>
      </c>
      <c r="K21698" s="7" t="s">
        <v>512</v>
      </c>
      <c r="L21698" s="7" t="s">
        <v>512</v>
      </c>
      <c r="M21698" s="7" t="s">
        <v>512</v>
      </c>
      <c r="N21698" s="7" t="s">
        <v>512</v>
      </c>
      <c r="R21698" s="9">
        <v>0.7462</v>
      </c>
      <c r="S21698" s="9">
        <v>0.8264999985694885</v>
      </c>
      <c r="T21698" s="9">
        <v>0.6520000100135803</v>
      </c>
      <c r="U21698" s="9">
        <v>0.7416</v>
      </c>
      <c r="V21698" s="10" t="s">
        <v>510</v>
      </c>
      <c r="W21698" s="11">
        <v>0.53</v>
      </c>
      <c r="X21698" s="8" t="s">
        <v>513</v>
      </c>
      <c r="Y21698" s="8" t="s">
        <v>513</v>
      </c>
      <c r="Z21698" s="8" t="s">
        <v>513</v>
      </c>
      <c r="AA21698" s="8" t="s">
        <v>513</v>
      </c>
      <c r="AB21698" s="8" t="s">
        <v>513</v>
      </c>
      <c r="AC21698" s="8" t="s">
        <v>513</v>
      </c>
    </row>
    <row r="21842" spans="5:29">
      <c r="E21842" s="6" t="s">
        <v>508</v>
      </c>
      <c r="K21842" s="7" t="s">
        <v>512</v>
      </c>
      <c r="L21842" s="8" t="s">
        <v>513</v>
      </c>
      <c r="M21842" s="7" t="s">
        <v>512</v>
      </c>
      <c r="N21842" s="7" t="s">
        <v>512</v>
      </c>
      <c r="R21842" s="9">
        <v>0.6845</v>
      </c>
      <c r="S21842" s="9">
        <v>0.808899998664856</v>
      </c>
      <c r="T21842" s="9">
        <v>0.6592000126838684</v>
      </c>
      <c r="U21842" s="9">
        <v>0.7175</v>
      </c>
      <c r="V21842" s="10" t="s">
        <v>510</v>
      </c>
      <c r="W21842" s="11">
        <v>4.75</v>
      </c>
      <c r="X21842" s="8" t="s">
        <v>513</v>
      </c>
      <c r="Y21842" s="8" t="s">
        <v>513</v>
      </c>
      <c r="Z21842" s="8" t="s">
        <v>513</v>
      </c>
      <c r="AA21842" s="8" t="s">
        <v>513</v>
      </c>
      <c r="AB21842" s="8" t="s">
        <v>513</v>
      </c>
      <c r="AC21842" s="8" t="s">
        <v>513</v>
      </c>
    </row>
    <row r="21858" spans="5:29">
      <c r="E21858" s="6" t="s">
        <v>508</v>
      </c>
      <c r="K21858" s="7" t="s">
        <v>512</v>
      </c>
      <c r="L21858" s="7" t="s">
        <v>512</v>
      </c>
      <c r="M21858" s="7" t="s">
        <v>512</v>
      </c>
      <c r="N21858" s="8" t="s">
        <v>513</v>
      </c>
      <c r="R21858" s="9">
        <v>0.7307</v>
      </c>
      <c r="S21858" s="9">
        <v>0.8246999979019165</v>
      </c>
      <c r="T21858" s="9">
        <v>0.6640999913215637</v>
      </c>
      <c r="U21858" s="9">
        <v>0.7399</v>
      </c>
      <c r="V21858" s="10" t="s">
        <v>510</v>
      </c>
      <c r="W21858" s="11">
        <v>2.95</v>
      </c>
      <c r="X21858" s="8" t="s">
        <v>513</v>
      </c>
      <c r="Y21858" s="8" t="s">
        <v>513</v>
      </c>
      <c r="Z21858" s="8" t="s">
        <v>513</v>
      </c>
      <c r="AA21858" s="8" t="s">
        <v>513</v>
      </c>
      <c r="AB21858" s="8" t="s">
        <v>513</v>
      </c>
      <c r="AC21858" s="8" t="s">
        <v>513</v>
      </c>
    </row>
    <row r="21916" spans="5:29">
      <c r="E21916" s="6" t="s">
        <v>508</v>
      </c>
      <c r="K21916" s="7" t="s">
        <v>512</v>
      </c>
      <c r="L21916" s="7" t="s">
        <v>512</v>
      </c>
      <c r="M21916" s="7" t="s">
        <v>512</v>
      </c>
      <c r="N21916" s="8" t="s">
        <v>513</v>
      </c>
      <c r="R21916" s="9">
        <v>0.7271</v>
      </c>
      <c r="S21916" s="9">
        <v>0.8033000230789185</v>
      </c>
      <c r="T21916" s="9">
        <v>0.65420001745224</v>
      </c>
      <c r="U21916" s="9">
        <v>0.7282</v>
      </c>
      <c r="V21916" s="10" t="s">
        <v>510</v>
      </c>
      <c r="W21916" s="11">
        <v>6.29</v>
      </c>
      <c r="X21916" s="8" t="s">
        <v>513</v>
      </c>
      <c r="Y21916" s="8" t="s">
        <v>513</v>
      </c>
      <c r="Z21916" s="8" t="s">
        <v>513</v>
      </c>
      <c r="AA21916" s="8" t="s">
        <v>513</v>
      </c>
      <c r="AB21916" s="8" t="s">
        <v>513</v>
      </c>
      <c r="AC21916" s="8" t="s">
        <v>513</v>
      </c>
    </row>
    <row r="21935" spans="5:29">
      <c r="E21935" s="6" t="s">
        <v>508</v>
      </c>
      <c r="K21935" s="7" t="s">
        <v>512</v>
      </c>
      <c r="L21935" s="7" t="s">
        <v>512</v>
      </c>
      <c r="M21935" s="7" t="s">
        <v>512</v>
      </c>
      <c r="N21935" s="7" t="s">
        <v>512</v>
      </c>
      <c r="R21935" s="9">
        <v>0.6058</v>
      </c>
      <c r="S21935" s="9">
        <v>0.5498999953269958</v>
      </c>
      <c r="T21935" s="9">
        <v>0.6516000032424927</v>
      </c>
      <c r="U21935" s="9">
        <v>0.6024</v>
      </c>
      <c r="V21935" s="10" t="s">
        <v>510</v>
      </c>
      <c r="W21935" s="11">
        <v>1.56</v>
      </c>
      <c r="X21935" s="8" t="s">
        <v>513</v>
      </c>
      <c r="Y21935" s="8" t="s">
        <v>513</v>
      </c>
      <c r="Z21935" s="8" t="s">
        <v>513</v>
      </c>
      <c r="AA21935" s="8" t="s">
        <v>513</v>
      </c>
      <c r="AB21935" s="8" t="s">
        <v>513</v>
      </c>
      <c r="AC21935" s="8" t="s">
        <v>513</v>
      </c>
    </row>
    <row r="22036" spans="5:29">
      <c r="E22036" s="6" t="s">
        <v>508</v>
      </c>
      <c r="K22036" s="8" t="s">
        <v>513</v>
      </c>
      <c r="L22036" s="8" t="s">
        <v>513</v>
      </c>
      <c r="M22036" s="8" t="s">
        <v>513</v>
      </c>
      <c r="N22036" s="7" t="s">
        <v>512</v>
      </c>
      <c r="R22036" s="9">
        <v>0.6917</v>
      </c>
      <c r="S22036" s="9">
        <v>0.7775999903678894</v>
      </c>
      <c r="T22036" s="9">
        <v>0.6547999978065491</v>
      </c>
      <c r="U22036" s="9">
        <v>0.708</v>
      </c>
      <c r="V22036" s="10" t="s">
        <v>510</v>
      </c>
      <c r="W22036" s="11">
        <v>4.21</v>
      </c>
      <c r="X22036" s="8" t="s">
        <v>513</v>
      </c>
      <c r="Y22036" s="8" t="s">
        <v>513</v>
      </c>
      <c r="Z22036" s="8" t="s">
        <v>513</v>
      </c>
      <c r="AA22036" s="8" t="s">
        <v>513</v>
      </c>
      <c r="AB22036" s="8" t="s">
        <v>513</v>
      </c>
      <c r="AC22036" s="8" t="s">
        <v>513</v>
      </c>
    </row>
    <row r="22143" spans="5:29">
      <c r="E22143" s="6" t="s">
        <v>508</v>
      </c>
      <c r="K22143" s="7" t="s">
        <v>512</v>
      </c>
      <c r="L22143" s="7" t="s">
        <v>512</v>
      </c>
      <c r="M22143" s="7" t="s">
        <v>512</v>
      </c>
      <c r="N22143" s="7" t="s">
        <v>512</v>
      </c>
      <c r="R22143" s="9">
        <v>0.7318</v>
      </c>
      <c r="S22143" s="9">
        <v>0.7879999876022339</v>
      </c>
      <c r="T22143" s="9">
        <v>0.6773999929428101</v>
      </c>
      <c r="U22143" s="9">
        <v>0.7324000000000001</v>
      </c>
      <c r="V22143" s="10" t="s">
        <v>510</v>
      </c>
      <c r="W22143" s="11">
        <v>6.99</v>
      </c>
      <c r="X22143" s="8" t="s">
        <v>513</v>
      </c>
      <c r="Y22143" s="8" t="s">
        <v>513</v>
      </c>
      <c r="Z22143" s="8" t="s">
        <v>513</v>
      </c>
      <c r="AA22143" s="8" t="s">
        <v>513</v>
      </c>
      <c r="AB22143" s="8" t="s">
        <v>513</v>
      </c>
      <c r="AC22143" s="8" t="s">
        <v>513</v>
      </c>
    </row>
    <row r="22544" spans="5:29">
      <c r="E22544" s="6" t="s">
        <v>508</v>
      </c>
      <c r="K22544" s="7" t="s">
        <v>512</v>
      </c>
      <c r="L22544" s="8" t="s">
        <v>513</v>
      </c>
      <c r="M22544" s="8" t="s">
        <v>513</v>
      </c>
      <c r="N22544" s="8" t="s">
        <v>513</v>
      </c>
      <c r="R22544" s="9">
        <v>0.6931</v>
      </c>
      <c r="S22544" s="9">
        <v>0.7764000296592712</v>
      </c>
      <c r="T22544" s="9">
        <v>0.6589999794960022</v>
      </c>
      <c r="U22544" s="9">
        <v>0.7095</v>
      </c>
      <c r="V22544" s="10" t="s">
        <v>510</v>
      </c>
      <c r="W22544" s="11">
        <v>0.95</v>
      </c>
      <c r="X22544" s="8" t="s">
        <v>513</v>
      </c>
      <c r="Y22544" s="8" t="s">
        <v>513</v>
      </c>
      <c r="Z22544" s="8" t="s">
        <v>513</v>
      </c>
      <c r="AA22544" s="8" t="s">
        <v>513</v>
      </c>
      <c r="AB22544" s="8" t="s">
        <v>513</v>
      </c>
      <c r="AC22544" s="8" t="s">
        <v>513</v>
      </c>
    </row>
    <row r="22609" spans="5:29">
      <c r="E22609" s="6" t="s">
        <v>508</v>
      </c>
      <c r="K22609" s="8" t="s">
        <v>513</v>
      </c>
      <c r="L22609" s="7" t="s">
        <v>512</v>
      </c>
      <c r="M22609" s="8" t="s">
        <v>513</v>
      </c>
      <c r="N22609" s="7" t="s">
        <v>512</v>
      </c>
      <c r="R22609" s="9">
        <v>0.7019</v>
      </c>
      <c r="S22609" s="9">
        <v>0.7009000182151794</v>
      </c>
      <c r="T22609" s="9">
        <v>0.6629999876022339</v>
      </c>
      <c r="U22609" s="9">
        <v>0.6886</v>
      </c>
      <c r="V22609" s="10" t="s">
        <v>510</v>
      </c>
      <c r="W22609" s="11">
        <v>4.01</v>
      </c>
      <c r="X22609" s="8" t="s">
        <v>513</v>
      </c>
      <c r="Y22609" s="8" t="s">
        <v>513</v>
      </c>
      <c r="Z22609" s="8" t="s">
        <v>513</v>
      </c>
      <c r="AA22609" s="8" t="s">
        <v>513</v>
      </c>
      <c r="AB22609" s="8" t="s">
        <v>513</v>
      </c>
      <c r="AC22609" s="8" t="s">
        <v>513</v>
      </c>
    </row>
    <row r="22841" spans="5:29">
      <c r="E22841" s="6" t="s">
        <v>508</v>
      </c>
      <c r="K22841" s="8" t="s">
        <v>513</v>
      </c>
      <c r="L22841" s="7" t="s">
        <v>512</v>
      </c>
      <c r="M22841" s="7" t="s">
        <v>512</v>
      </c>
      <c r="N22841" s="7" t="s">
        <v>512</v>
      </c>
      <c r="R22841" s="9">
        <v>0.6758</v>
      </c>
      <c r="S22841" s="9">
        <v>0.7003999948501587</v>
      </c>
      <c r="T22841" s="9">
        <v>0.6507999897003174</v>
      </c>
      <c r="U22841" s="9">
        <v>0.6756</v>
      </c>
      <c r="V22841" s="7" t="s">
        <v>511</v>
      </c>
      <c r="W22841" s="12">
        <v>-2.42</v>
      </c>
      <c r="X22841" s="8" t="s">
        <v>513</v>
      </c>
      <c r="Y22841" s="8" t="s">
        <v>513</v>
      </c>
      <c r="Z22841" s="8" t="s">
        <v>513</v>
      </c>
      <c r="AA22841" s="8" t="s">
        <v>513</v>
      </c>
      <c r="AB22841" s="8" t="s">
        <v>513</v>
      </c>
      <c r="AC22841" s="8" t="s">
        <v>513</v>
      </c>
    </row>
    <row r="22945" spans="5:29">
      <c r="E22945" s="6" t="s">
        <v>508</v>
      </c>
      <c r="K22945" s="7" t="s">
        <v>512</v>
      </c>
      <c r="L22945" s="8" t="s">
        <v>513</v>
      </c>
      <c r="M22945" s="8" t="s">
        <v>513</v>
      </c>
      <c r="N22945" s="7" t="s">
        <v>512</v>
      </c>
      <c r="R22945" s="9">
        <v>0.7538</v>
      </c>
      <c r="S22945" s="9">
        <v>0.8468000292778015</v>
      </c>
      <c r="T22945" s="9">
        <v>0.6553000211715698</v>
      </c>
      <c r="U22945" s="9">
        <v>0.752</v>
      </c>
      <c r="V22945" s="7" t="s">
        <v>511</v>
      </c>
      <c r="W22945" s="12">
        <v>-0.3</v>
      </c>
      <c r="X22945" s="8" t="s">
        <v>513</v>
      </c>
      <c r="Y22945" s="8" t="s">
        <v>513</v>
      </c>
      <c r="Z22945" s="8" t="s">
        <v>513</v>
      </c>
      <c r="AA22945" s="8" t="s">
        <v>513</v>
      </c>
      <c r="AB22945" s="8" t="s">
        <v>513</v>
      </c>
      <c r="AC22945" s="8" t="s">
        <v>513</v>
      </c>
    </row>
    <row r="23003" spans="5:29">
      <c r="E23003" s="6" t="s">
        <v>508</v>
      </c>
      <c r="K23003" s="7" t="s">
        <v>512</v>
      </c>
      <c r="L23003" s="8" t="s">
        <v>513</v>
      </c>
      <c r="M23003" s="8" t="s">
        <v>513</v>
      </c>
      <c r="N23003" s="7" t="s">
        <v>512</v>
      </c>
      <c r="R23003" s="9">
        <v>0.6856</v>
      </c>
      <c r="S23003" s="9">
        <v>0.7228999733924866</v>
      </c>
      <c r="T23003" s="9">
        <v>0.6500999927520752</v>
      </c>
      <c r="U23003" s="9">
        <v>0.6862</v>
      </c>
      <c r="V23003" s="10" t="s">
        <v>510</v>
      </c>
      <c r="W23003" s="11">
        <v>3.05</v>
      </c>
      <c r="X23003" s="8" t="s">
        <v>513</v>
      </c>
      <c r="Y23003" s="8" t="s">
        <v>513</v>
      </c>
      <c r="Z23003" s="8" t="s">
        <v>513</v>
      </c>
      <c r="AA23003" s="8" t="s">
        <v>513</v>
      </c>
      <c r="AB23003" s="8" t="s">
        <v>513</v>
      </c>
      <c r="AC23003" s="8" t="s">
        <v>513</v>
      </c>
    </row>
    <row r="23212" spans="5:29">
      <c r="E23212" s="6" t="s">
        <v>508</v>
      </c>
      <c r="K23212" s="7" t="s">
        <v>512</v>
      </c>
      <c r="L23212" s="7" t="s">
        <v>512</v>
      </c>
      <c r="M23212" s="7" t="s">
        <v>512</v>
      </c>
      <c r="N23212" s="7" t="s">
        <v>512</v>
      </c>
      <c r="R23212" s="9">
        <v>0.7236</v>
      </c>
      <c r="S23212" s="9">
        <v>0.8086000084877014</v>
      </c>
      <c r="T23212" s="9">
        <v>0.6740999817848206</v>
      </c>
      <c r="U23212" s="9">
        <v>0.7354000000000001</v>
      </c>
      <c r="V23212" s="10" t="s">
        <v>510</v>
      </c>
      <c r="W23212" s="11">
        <v>4.88</v>
      </c>
      <c r="X23212" s="8" t="s">
        <v>513</v>
      </c>
      <c r="Y23212" s="8" t="s">
        <v>513</v>
      </c>
      <c r="Z23212" s="8" t="s">
        <v>513</v>
      </c>
      <c r="AA23212" s="8" t="s">
        <v>513</v>
      </c>
      <c r="AB23212" s="8" t="s">
        <v>513</v>
      </c>
      <c r="AC23212" s="8" t="s">
        <v>513</v>
      </c>
    </row>
    <row r="23225" spans="5:29">
      <c r="E23225" s="6" t="s">
        <v>508</v>
      </c>
      <c r="K23225" s="7" t="s">
        <v>512</v>
      </c>
      <c r="L23225" s="8" t="s">
        <v>513</v>
      </c>
      <c r="M23225" s="8" t="s">
        <v>513</v>
      </c>
      <c r="N23225" s="7" t="s">
        <v>512</v>
      </c>
      <c r="R23225" s="9">
        <v>0.7106</v>
      </c>
      <c r="S23225" s="9">
        <v>0.8033000230789185</v>
      </c>
      <c r="T23225" s="9">
        <v>0.6510000228881836</v>
      </c>
      <c r="U23225" s="9">
        <v>0.7217</v>
      </c>
      <c r="V23225" s="10" t="s">
        <v>510</v>
      </c>
      <c r="W23225" s="11">
        <v>1.11</v>
      </c>
      <c r="X23225" s="8" t="s">
        <v>513</v>
      </c>
      <c r="Y23225" s="8" t="s">
        <v>513</v>
      </c>
      <c r="Z23225" s="8" t="s">
        <v>513</v>
      </c>
      <c r="AA23225" s="8" t="s">
        <v>513</v>
      </c>
      <c r="AB23225" s="8" t="s">
        <v>513</v>
      </c>
      <c r="AC23225" s="8" t="s">
        <v>513</v>
      </c>
    </row>
    <row r="23275" spans="5:29">
      <c r="E23275" s="6" t="s">
        <v>508</v>
      </c>
      <c r="K23275" s="7" t="s">
        <v>512</v>
      </c>
      <c r="L23275" s="7" t="s">
        <v>512</v>
      </c>
      <c r="M23275" s="7" t="s">
        <v>512</v>
      </c>
      <c r="N23275" s="7" t="s">
        <v>512</v>
      </c>
      <c r="R23275" s="9">
        <v>0.7189</v>
      </c>
      <c r="S23275" s="9">
        <v>0.8303999900817871</v>
      </c>
      <c r="T23275" s="9">
        <v>0.6509000062942505</v>
      </c>
      <c r="U23275" s="9">
        <v>0.7334000000000001</v>
      </c>
      <c r="V23275" s="7" t="s">
        <v>511</v>
      </c>
      <c r="W23275" s="12">
        <v>-3.67</v>
      </c>
      <c r="X23275" s="8" t="s">
        <v>513</v>
      </c>
      <c r="Y23275" s="8" t="s">
        <v>513</v>
      </c>
      <c r="Z23275" s="8" t="s">
        <v>513</v>
      </c>
      <c r="AA23275" s="8" t="s">
        <v>513</v>
      </c>
      <c r="AB23275" s="8" t="s">
        <v>513</v>
      </c>
      <c r="AC23275" s="8" t="s">
        <v>513</v>
      </c>
    </row>
    <row r="23360" spans="5:29">
      <c r="E23360" s="6" t="s">
        <v>508</v>
      </c>
      <c r="K23360" s="7" t="s">
        <v>512</v>
      </c>
      <c r="L23360" s="8" t="s">
        <v>513</v>
      </c>
      <c r="M23360" s="7" t="s">
        <v>512</v>
      </c>
      <c r="N23360" s="7" t="s">
        <v>512</v>
      </c>
      <c r="R23360" s="9">
        <v>0.7492</v>
      </c>
      <c r="S23360" s="9">
        <v>0.7764000296592712</v>
      </c>
      <c r="T23360" s="9">
        <v>0.6510999798774719</v>
      </c>
      <c r="U23360" s="9">
        <v>0.7256</v>
      </c>
      <c r="V23360" s="10" t="s">
        <v>510</v>
      </c>
      <c r="W23360" s="11">
        <v>2.71</v>
      </c>
      <c r="X23360" s="8" t="s">
        <v>513</v>
      </c>
      <c r="Y23360" s="8" t="s">
        <v>513</v>
      </c>
      <c r="Z23360" s="8" t="s">
        <v>513</v>
      </c>
      <c r="AA23360" s="8" t="s">
        <v>513</v>
      </c>
      <c r="AB23360" s="8" t="s">
        <v>513</v>
      </c>
      <c r="AC23360" s="8" t="s">
        <v>513</v>
      </c>
    </row>
    <row r="23523" spans="5:29">
      <c r="E23523" s="6" t="s">
        <v>508</v>
      </c>
      <c r="K23523" s="8" t="s">
        <v>513</v>
      </c>
      <c r="L23523" s="7" t="s">
        <v>512</v>
      </c>
      <c r="M23523" s="7" t="s">
        <v>512</v>
      </c>
      <c r="N23523" s="7" t="s">
        <v>512</v>
      </c>
      <c r="R23523" s="9">
        <v>0.711</v>
      </c>
      <c r="S23523" s="9">
        <v>0.7993999719619751</v>
      </c>
      <c r="T23523" s="9">
        <v>0.6543999910354614</v>
      </c>
      <c r="U23523" s="9">
        <v>0.7216</v>
      </c>
      <c r="V23523" s="10" t="s">
        <v>510</v>
      </c>
      <c r="W23523" s="11">
        <v>1.62</v>
      </c>
      <c r="X23523" s="8" t="s">
        <v>513</v>
      </c>
      <c r="Y23523" s="8" t="s">
        <v>513</v>
      </c>
      <c r="Z23523" s="8" t="s">
        <v>513</v>
      </c>
      <c r="AA23523" s="8" t="s">
        <v>513</v>
      </c>
      <c r="AB23523" s="8" t="s">
        <v>513</v>
      </c>
      <c r="AC23523" s="8" t="s">
        <v>513</v>
      </c>
    </row>
    <row r="23627" spans="5:29">
      <c r="E23627" s="6" t="s">
        <v>508</v>
      </c>
      <c r="K23627" s="8" t="s">
        <v>513</v>
      </c>
      <c r="L23627" s="8" t="s">
        <v>513</v>
      </c>
      <c r="M23627" s="8" t="s">
        <v>513</v>
      </c>
      <c r="N23627" s="7" t="s">
        <v>512</v>
      </c>
      <c r="R23627" s="9">
        <v>0.7347</v>
      </c>
      <c r="S23627" s="9">
        <v>0.8436999917030334</v>
      </c>
      <c r="T23627" s="9">
        <v>0.654699981212616</v>
      </c>
      <c r="U23627" s="9">
        <v>0.7444</v>
      </c>
      <c r="V23627" s="10" t="s">
        <v>510</v>
      </c>
      <c r="W23627" s="11">
        <v>3.25</v>
      </c>
      <c r="X23627" s="8" t="s">
        <v>513</v>
      </c>
      <c r="Y23627" s="8" t="s">
        <v>513</v>
      </c>
      <c r="Z23627" s="8" t="s">
        <v>513</v>
      </c>
      <c r="AA23627" s="8" t="s">
        <v>513</v>
      </c>
      <c r="AB23627" s="8" t="s">
        <v>513</v>
      </c>
      <c r="AC23627" s="8" t="s">
        <v>513</v>
      </c>
    </row>
    <row r="23709" spans="5:29">
      <c r="E23709" s="6" t="s">
        <v>508</v>
      </c>
      <c r="K23709" s="8" t="s">
        <v>513</v>
      </c>
      <c r="L23709" s="8" t="s">
        <v>513</v>
      </c>
      <c r="M23709" s="8" t="s">
        <v>513</v>
      </c>
      <c r="N23709" s="8" t="s">
        <v>513</v>
      </c>
      <c r="R23709" s="9">
        <v>0.7431</v>
      </c>
      <c r="S23709" s="9">
        <v>0.8557000160217285</v>
      </c>
      <c r="T23709" s="9">
        <v>0.6517000198364258</v>
      </c>
      <c r="U23709" s="9">
        <v>0.7501</v>
      </c>
      <c r="V23709" s="10" t="s">
        <v>510</v>
      </c>
      <c r="W23709" s="11">
        <v>7.3</v>
      </c>
      <c r="X23709" s="8" t="s">
        <v>513</v>
      </c>
      <c r="Y23709" s="8" t="s">
        <v>513</v>
      </c>
      <c r="Z23709" s="8" t="s">
        <v>513</v>
      </c>
      <c r="AA23709" s="8" t="s">
        <v>513</v>
      </c>
      <c r="AB23709" s="8" t="s">
        <v>513</v>
      </c>
      <c r="AC23709" s="8" t="s">
        <v>513</v>
      </c>
    </row>
    <row r="23831" spans="5:29">
      <c r="E23831" s="6" t="s">
        <v>508</v>
      </c>
      <c r="K23831" s="8" t="s">
        <v>513</v>
      </c>
      <c r="L23831" s="8" t="s">
        <v>513</v>
      </c>
      <c r="M23831" s="8" t="s">
        <v>513</v>
      </c>
      <c r="N23831" s="7" t="s">
        <v>512</v>
      </c>
      <c r="R23831" s="9">
        <v>0.6101</v>
      </c>
      <c r="S23831" s="9">
        <v>0.6962000131607056</v>
      </c>
      <c r="T23831" s="9">
        <v>0.6549000144004822</v>
      </c>
      <c r="U23831" s="9">
        <v>0.6536999999999999</v>
      </c>
      <c r="V23831" s="10" t="s">
        <v>510</v>
      </c>
      <c r="W23831" s="11">
        <v>1.27</v>
      </c>
      <c r="X23831" s="8" t="s">
        <v>513</v>
      </c>
      <c r="Y23831" s="8" t="s">
        <v>513</v>
      </c>
      <c r="Z23831" s="8" t="s">
        <v>513</v>
      </c>
      <c r="AA23831" s="8" t="s">
        <v>513</v>
      </c>
      <c r="AB23831" s="8" t="s">
        <v>513</v>
      </c>
      <c r="AC23831" s="8" t="s">
        <v>513</v>
      </c>
    </row>
    <row r="23900" spans="5:29">
      <c r="E23900" s="6" t="s">
        <v>508</v>
      </c>
      <c r="K23900" s="8" t="s">
        <v>513</v>
      </c>
      <c r="L23900" s="8" t="s">
        <v>513</v>
      </c>
      <c r="M23900" s="8" t="s">
        <v>513</v>
      </c>
      <c r="N23900" s="8" t="s">
        <v>513</v>
      </c>
      <c r="R23900" s="9">
        <v>0.61</v>
      </c>
      <c r="S23900" s="9">
        <v>0.6245999932289124</v>
      </c>
      <c r="T23900" s="9">
        <v>0.6506000161170959</v>
      </c>
      <c r="U23900" s="9">
        <v>0.6284</v>
      </c>
      <c r="V23900" s="7" t="s">
        <v>511</v>
      </c>
      <c r="W23900" s="12">
        <v>-1.04</v>
      </c>
      <c r="X23900" s="8" t="s">
        <v>513</v>
      </c>
      <c r="Y23900" s="8" t="s">
        <v>513</v>
      </c>
      <c r="Z23900" s="8" t="s">
        <v>513</v>
      </c>
      <c r="AA23900" s="8" t="s">
        <v>513</v>
      </c>
      <c r="AB23900" s="8" t="s">
        <v>513</v>
      </c>
      <c r="AC23900" s="8" t="s">
        <v>513</v>
      </c>
    </row>
    <row r="24001" spans="5:29">
      <c r="E24001" s="6" t="s">
        <v>508</v>
      </c>
      <c r="K24001" s="7" t="s">
        <v>512</v>
      </c>
      <c r="L24001" s="8" t="s">
        <v>513</v>
      </c>
      <c r="M24001" s="8" t="s">
        <v>513</v>
      </c>
      <c r="N24001" s="8" t="s">
        <v>513</v>
      </c>
      <c r="R24001" s="9">
        <v>0.7473</v>
      </c>
      <c r="S24001" s="9">
        <v>0.7924000024795532</v>
      </c>
      <c r="T24001" s="9">
        <v>0.6504999995231628</v>
      </c>
      <c r="U24001" s="9">
        <v>0.73</v>
      </c>
      <c r="V24001" s="10" t="s">
        <v>510</v>
      </c>
      <c r="W24001" s="11">
        <v>0.28</v>
      </c>
      <c r="X24001" s="8" t="s">
        <v>513</v>
      </c>
      <c r="Y24001" s="8" t="s">
        <v>513</v>
      </c>
      <c r="Z24001" s="8" t="s">
        <v>513</v>
      </c>
      <c r="AA24001" s="8" t="s">
        <v>513</v>
      </c>
      <c r="AB24001" s="8" t="s">
        <v>513</v>
      </c>
      <c r="AC24001" s="8" t="s">
        <v>513</v>
      </c>
    </row>
    <row r="24059" spans="5:29">
      <c r="E24059" s="6" t="s">
        <v>508</v>
      </c>
      <c r="K24059" s="8" t="s">
        <v>513</v>
      </c>
      <c r="L24059" s="8" t="s">
        <v>513</v>
      </c>
      <c r="M24059" s="8" t="s">
        <v>513</v>
      </c>
      <c r="N24059" s="7" t="s">
        <v>512</v>
      </c>
      <c r="R24059" s="9">
        <v>0.775</v>
      </c>
      <c r="S24059" s="9">
        <v>0.8514000177383423</v>
      </c>
      <c r="T24059" s="9">
        <v>0.6521999835968018</v>
      </c>
      <c r="U24059" s="9">
        <v>0.7595</v>
      </c>
      <c r="V24059" s="10" t="s">
        <v>510</v>
      </c>
      <c r="W24059" s="11">
        <v>4.88</v>
      </c>
      <c r="X24059" s="8" t="s">
        <v>513</v>
      </c>
      <c r="Y24059" s="8" t="s">
        <v>513</v>
      </c>
      <c r="Z24059" s="8" t="s">
        <v>513</v>
      </c>
      <c r="AA24059" s="8" t="s">
        <v>513</v>
      </c>
      <c r="AB24059" s="8" t="s">
        <v>513</v>
      </c>
      <c r="AC24059" s="8" t="s">
        <v>513</v>
      </c>
    </row>
    <row r="24139" spans="5:29">
      <c r="E24139" s="6" t="s">
        <v>508</v>
      </c>
      <c r="K24139" s="7" t="s">
        <v>512</v>
      </c>
      <c r="L24139" s="8" t="s">
        <v>513</v>
      </c>
      <c r="M24139" s="8" t="s">
        <v>513</v>
      </c>
      <c r="N24139" s="8" t="s">
        <v>513</v>
      </c>
      <c r="R24139" s="9">
        <v>0.7877</v>
      </c>
      <c r="S24139" s="9">
        <v>0.8493999838829041</v>
      </c>
      <c r="T24139" s="9">
        <v>0.6581000089645386</v>
      </c>
      <c r="U24139" s="9">
        <v>0.7651</v>
      </c>
      <c r="V24139" s="10" t="s">
        <v>510</v>
      </c>
      <c r="W24139" s="11">
        <v>5.49</v>
      </c>
      <c r="X24139" s="8" t="s">
        <v>513</v>
      </c>
      <c r="Y24139" s="8" t="s">
        <v>513</v>
      </c>
      <c r="Z24139" s="8" t="s">
        <v>513</v>
      </c>
      <c r="AA24139" s="8" t="s">
        <v>513</v>
      </c>
      <c r="AB24139" s="8" t="s">
        <v>513</v>
      </c>
      <c r="AC24139" s="8" t="s">
        <v>513</v>
      </c>
    </row>
    <row r="24203" spans="5:29">
      <c r="E24203" s="6" t="s">
        <v>508</v>
      </c>
      <c r="K24203" s="8" t="s">
        <v>513</v>
      </c>
      <c r="L24203" s="8" t="s">
        <v>513</v>
      </c>
      <c r="M24203" s="8" t="s">
        <v>513</v>
      </c>
      <c r="N24203" s="8" t="s">
        <v>513</v>
      </c>
      <c r="R24203" s="9">
        <v>0.699</v>
      </c>
      <c r="S24203" s="9">
        <v>0.8181999921798706</v>
      </c>
      <c r="T24203" s="9">
        <v>0.6636000275611877</v>
      </c>
      <c r="U24203" s="9">
        <v>0.727</v>
      </c>
      <c r="V24203" s="10" t="s">
        <v>510</v>
      </c>
      <c r="W24203" s="11">
        <v>2.82</v>
      </c>
      <c r="X24203" s="8" t="s">
        <v>513</v>
      </c>
      <c r="Y24203" s="8" t="s">
        <v>513</v>
      </c>
      <c r="Z24203" s="8" t="s">
        <v>513</v>
      </c>
      <c r="AA24203" s="8" t="s">
        <v>513</v>
      </c>
      <c r="AB24203" s="8" t="s">
        <v>513</v>
      </c>
      <c r="AC24203" s="8" t="s">
        <v>513</v>
      </c>
    </row>
    <row r="24207" spans="5:29">
      <c r="E24207" s="6" t="s">
        <v>508</v>
      </c>
      <c r="K24207" s="7" t="s">
        <v>512</v>
      </c>
      <c r="L24207" s="8" t="s">
        <v>513</v>
      </c>
      <c r="M24207" s="7" t="s">
        <v>512</v>
      </c>
      <c r="N24207" s="7" t="s">
        <v>512</v>
      </c>
      <c r="R24207" s="9">
        <v>0.6948</v>
      </c>
      <c r="S24207" s="9">
        <v>0.713699996471405</v>
      </c>
      <c r="T24207" s="9">
        <v>0.6503000259399414</v>
      </c>
      <c r="U24207" s="9">
        <v>0.6862</v>
      </c>
      <c r="V24207" s="10" t="s">
        <v>510</v>
      </c>
      <c r="W24207" s="11">
        <v>2.1</v>
      </c>
      <c r="X24207" s="8" t="s">
        <v>513</v>
      </c>
      <c r="Y24207" s="8" t="s">
        <v>513</v>
      </c>
      <c r="Z24207" s="8" t="s">
        <v>513</v>
      </c>
      <c r="AA24207" s="8" t="s">
        <v>513</v>
      </c>
      <c r="AB24207" s="8" t="s">
        <v>513</v>
      </c>
      <c r="AC24207" s="8" t="s">
        <v>513</v>
      </c>
    </row>
    <row r="24412" spans="5:29">
      <c r="E24412" s="6" t="s">
        <v>508</v>
      </c>
      <c r="K24412" s="7" t="s">
        <v>512</v>
      </c>
      <c r="L24412" s="7" t="s">
        <v>512</v>
      </c>
      <c r="M24412" s="7" t="s">
        <v>512</v>
      </c>
      <c r="N24412" s="7" t="s">
        <v>512</v>
      </c>
      <c r="R24412" s="9">
        <v>0.6797</v>
      </c>
      <c r="S24412" s="9">
        <v>0.73089998960495</v>
      </c>
      <c r="T24412" s="9">
        <v>0.6525999903678894</v>
      </c>
      <c r="U24412" s="9">
        <v>0.6877</v>
      </c>
      <c r="V24412" s="10" t="s">
        <v>510</v>
      </c>
      <c r="W24412" s="11">
        <v>16.65</v>
      </c>
      <c r="X24412" s="8" t="s">
        <v>513</v>
      </c>
      <c r="Y24412" s="8" t="s">
        <v>513</v>
      </c>
      <c r="Z24412" s="8" t="s">
        <v>513</v>
      </c>
      <c r="AA24412" s="8" t="s">
        <v>513</v>
      </c>
      <c r="AB24412" s="8" t="s">
        <v>513</v>
      </c>
      <c r="AC24412" s="8" t="s">
        <v>513</v>
      </c>
    </row>
    <row r="24524" spans="5:29">
      <c r="E24524" s="6" t="s">
        <v>508</v>
      </c>
      <c r="K24524" s="8" t="s">
        <v>513</v>
      </c>
      <c r="L24524" s="8" t="s">
        <v>513</v>
      </c>
      <c r="M24524" s="8" t="s">
        <v>513</v>
      </c>
      <c r="N24524" s="8" t="s">
        <v>513</v>
      </c>
      <c r="R24524" s="9">
        <v>0.7438</v>
      </c>
      <c r="S24524" s="9">
        <v>0.8539000153541565</v>
      </c>
      <c r="T24524" s="9">
        <v>0.6547999978065491</v>
      </c>
      <c r="U24524" s="9">
        <v>0.7508</v>
      </c>
      <c r="V24524" s="10" t="s">
        <v>510</v>
      </c>
      <c r="W24524" s="11">
        <v>2.23</v>
      </c>
      <c r="X24524" s="8" t="s">
        <v>513</v>
      </c>
      <c r="Y24524" s="8" t="s">
        <v>513</v>
      </c>
      <c r="Z24524" s="8" t="s">
        <v>513</v>
      </c>
      <c r="AA24524" s="8" t="s">
        <v>513</v>
      </c>
      <c r="AB24524" s="8" t="s">
        <v>513</v>
      </c>
      <c r="AC24524" s="8" t="s">
        <v>513</v>
      </c>
    </row>
    <row r="24645" spans="5:29">
      <c r="E24645" s="6" t="s">
        <v>508</v>
      </c>
      <c r="K24645" s="7" t="s">
        <v>512</v>
      </c>
      <c r="L24645" s="8" t="s">
        <v>513</v>
      </c>
      <c r="M24645" s="8" t="s">
        <v>513</v>
      </c>
      <c r="N24645" s="8" t="s">
        <v>513</v>
      </c>
      <c r="R24645" s="9">
        <v>0.7119</v>
      </c>
      <c r="S24645" s="9">
        <v>0.8072999715805054</v>
      </c>
      <c r="T24645" s="9">
        <v>0.6514999866485596</v>
      </c>
      <c r="U24645" s="9">
        <v>0.7236</v>
      </c>
      <c r="V24645" s="10" t="s">
        <v>510</v>
      </c>
      <c r="W24645" s="11">
        <v>4.77</v>
      </c>
      <c r="X24645" s="8" t="s">
        <v>513</v>
      </c>
      <c r="Y24645" s="8" t="s">
        <v>513</v>
      </c>
      <c r="Z24645" s="8" t="s">
        <v>513</v>
      </c>
      <c r="AA24645" s="8" t="s">
        <v>513</v>
      </c>
      <c r="AB24645" s="8" t="s">
        <v>513</v>
      </c>
      <c r="AC24645" s="8" t="s">
        <v>513</v>
      </c>
    </row>
    <row r="24926" spans="5:29">
      <c r="E24926" s="6" t="s">
        <v>508</v>
      </c>
      <c r="K24926" s="8" t="s">
        <v>513</v>
      </c>
      <c r="L24926" s="8" t="s">
        <v>513</v>
      </c>
      <c r="M24926" s="8" t="s">
        <v>513</v>
      </c>
      <c r="N24926" s="8" t="s">
        <v>513</v>
      </c>
      <c r="R24926" s="9">
        <v>0.7257</v>
      </c>
      <c r="S24926" s="9">
        <v>0.7720000147819519</v>
      </c>
      <c r="T24926" s="9">
        <v>0.6503000259399414</v>
      </c>
      <c r="U24926" s="9">
        <v>0.716</v>
      </c>
      <c r="V24926" s="10" t="s">
        <v>510</v>
      </c>
      <c r="W24926" s="11">
        <v>3.82</v>
      </c>
      <c r="X24926" s="8" t="s">
        <v>513</v>
      </c>
      <c r="Y24926" s="8" t="s">
        <v>513</v>
      </c>
      <c r="Z24926" s="8" t="s">
        <v>513</v>
      </c>
      <c r="AA24926" s="8" t="s">
        <v>513</v>
      </c>
      <c r="AB24926" s="8" t="s">
        <v>513</v>
      </c>
      <c r="AC24926" s="8" t="s">
        <v>513</v>
      </c>
    </row>
    <row r="25321" spans="5:29">
      <c r="E25321" s="6" t="s">
        <v>508</v>
      </c>
      <c r="K25321" s="8" t="s">
        <v>513</v>
      </c>
      <c r="L25321" s="7" t="s">
        <v>512</v>
      </c>
      <c r="M25321" s="7" t="s">
        <v>512</v>
      </c>
      <c r="N25321" s="7" t="s">
        <v>512</v>
      </c>
      <c r="R25321" s="9">
        <v>0.7299</v>
      </c>
      <c r="S25321" s="9">
        <v>0.7764000296592712</v>
      </c>
      <c r="T25321" s="9">
        <v>0.6521999835968018</v>
      </c>
      <c r="U25321" s="9">
        <v>0.7195</v>
      </c>
      <c r="V25321" s="10" t="s">
        <v>510</v>
      </c>
      <c r="W25321" s="11">
        <v>4.01</v>
      </c>
      <c r="X25321" s="8" t="s">
        <v>513</v>
      </c>
      <c r="Y25321" s="8" t="s">
        <v>513</v>
      </c>
      <c r="Z25321" s="8" t="s">
        <v>513</v>
      </c>
      <c r="AA25321" s="8" t="s">
        <v>513</v>
      </c>
      <c r="AB25321" s="8" t="s">
        <v>513</v>
      </c>
      <c r="AC25321" s="8" t="s">
        <v>513</v>
      </c>
    </row>
    <row r="25454" spans="5:29">
      <c r="E25454" s="6" t="s">
        <v>508</v>
      </c>
      <c r="K25454" s="7" t="s">
        <v>512</v>
      </c>
      <c r="L25454" s="8" t="s">
        <v>513</v>
      </c>
      <c r="M25454" s="8" t="s">
        <v>513</v>
      </c>
      <c r="N25454" s="8" t="s">
        <v>513</v>
      </c>
      <c r="R25454" s="9">
        <v>0.6467000000000001</v>
      </c>
      <c r="S25454" s="9">
        <v>0.6355999708175659</v>
      </c>
      <c r="T25454" s="9">
        <v>0.6662999987602234</v>
      </c>
      <c r="U25454" s="9">
        <v>0.6495</v>
      </c>
      <c r="V25454" s="10" t="s">
        <v>510</v>
      </c>
      <c r="W25454" s="11">
        <v>2.84</v>
      </c>
      <c r="X25454" s="8" t="s">
        <v>513</v>
      </c>
      <c r="Y25454" s="8" t="s">
        <v>513</v>
      </c>
      <c r="Z25454" s="8" t="s">
        <v>513</v>
      </c>
      <c r="AA25454" s="8" t="s">
        <v>513</v>
      </c>
      <c r="AB25454" s="8" t="s">
        <v>513</v>
      </c>
      <c r="AC25454" s="8" t="s">
        <v>513</v>
      </c>
    </row>
    <row r="25519" spans="5:29">
      <c r="E25519" s="6" t="s">
        <v>508</v>
      </c>
      <c r="K25519" s="8" t="s">
        <v>513</v>
      </c>
      <c r="L25519" s="7" t="s">
        <v>512</v>
      </c>
      <c r="M25519" s="8" t="s">
        <v>513</v>
      </c>
      <c r="N25519" s="7" t="s">
        <v>512</v>
      </c>
      <c r="R25519" s="9">
        <v>0.6816</v>
      </c>
      <c r="S25519" s="9">
        <v>0.7797999978065491</v>
      </c>
      <c r="T25519" s="9">
        <v>0.6622999906539917</v>
      </c>
      <c r="U25519" s="9">
        <v>0.7079</v>
      </c>
      <c r="V25519" s="10" t="s">
        <v>510</v>
      </c>
      <c r="W25519" s="11">
        <v>8.619999999999999</v>
      </c>
      <c r="X25519" s="8" t="s">
        <v>513</v>
      </c>
      <c r="Y25519" s="8" t="s">
        <v>513</v>
      </c>
      <c r="Z25519" s="8" t="s">
        <v>513</v>
      </c>
      <c r="AA25519" s="8" t="s">
        <v>513</v>
      </c>
      <c r="AB25519" s="8" t="s">
        <v>513</v>
      </c>
      <c r="AC25519" s="8" t="s">
        <v>513</v>
      </c>
    </row>
    <row r="25537" spans="5:29">
      <c r="E25537" s="6" t="s">
        <v>508</v>
      </c>
      <c r="K25537" s="7" t="s">
        <v>512</v>
      </c>
      <c r="L25537" s="8" t="s">
        <v>513</v>
      </c>
      <c r="M25537" s="7" t="s">
        <v>512</v>
      </c>
      <c r="N25537" s="8" t="s">
        <v>513</v>
      </c>
      <c r="R25537" s="9">
        <v>0.7429</v>
      </c>
      <c r="S25537" s="9">
        <v>0.8230999708175659</v>
      </c>
      <c r="T25537" s="9">
        <v>0.6615999937057495</v>
      </c>
      <c r="U25537" s="9">
        <v>0.7425</v>
      </c>
      <c r="V25537" s="10" t="s">
        <v>510</v>
      </c>
      <c r="W25537" s="11">
        <v>2.64</v>
      </c>
      <c r="X25537" s="8" t="s">
        <v>513</v>
      </c>
      <c r="Y25537" s="8" t="s">
        <v>513</v>
      </c>
      <c r="Z25537" s="8" t="s">
        <v>513</v>
      </c>
      <c r="AA25537" s="8" t="s">
        <v>513</v>
      </c>
      <c r="AB25537" s="8" t="s">
        <v>513</v>
      </c>
      <c r="AC25537" s="8" t="s">
        <v>513</v>
      </c>
    </row>
    <row r="25645" spans="5:29">
      <c r="E25645" s="6" t="s">
        <v>508</v>
      </c>
      <c r="K25645" s="8" t="s">
        <v>513</v>
      </c>
      <c r="L25645" s="8" t="s">
        <v>513</v>
      </c>
      <c r="M25645" s="8" t="s">
        <v>513</v>
      </c>
      <c r="N25645" s="7" t="s">
        <v>512</v>
      </c>
      <c r="R25645" s="9">
        <v>0.7189</v>
      </c>
      <c r="S25645" s="9">
        <v>0.798799991607666</v>
      </c>
      <c r="T25645" s="9">
        <v>0.654699981212616</v>
      </c>
      <c r="U25645" s="9">
        <v>0.7241</v>
      </c>
      <c r="V25645" s="10" t="s">
        <v>510</v>
      </c>
      <c r="W25645" s="11">
        <v>0.74</v>
      </c>
      <c r="X25645" s="8" t="s">
        <v>513</v>
      </c>
      <c r="Y25645" s="8" t="s">
        <v>513</v>
      </c>
      <c r="Z25645" s="8" t="s">
        <v>513</v>
      </c>
      <c r="AA25645" s="8" t="s">
        <v>513</v>
      </c>
      <c r="AB25645" s="8" t="s">
        <v>513</v>
      </c>
      <c r="AC25645" s="8" t="s">
        <v>513</v>
      </c>
    </row>
    <row r="25674" spans="5:29">
      <c r="E25674" s="6" t="s">
        <v>508</v>
      </c>
      <c r="K25674" s="7" t="s">
        <v>512</v>
      </c>
      <c r="L25674" s="7" t="s">
        <v>512</v>
      </c>
      <c r="M25674" s="7" t="s">
        <v>512</v>
      </c>
      <c r="N25674" s="7" t="s">
        <v>512</v>
      </c>
      <c r="R25674" s="9">
        <v>0.6994</v>
      </c>
      <c r="S25674" s="9">
        <v>0.7161999940872192</v>
      </c>
      <c r="T25674" s="9">
        <v>0.6664999723434448</v>
      </c>
      <c r="U25674" s="9">
        <v>0.694</v>
      </c>
      <c r="V25674" s="7" t="s">
        <v>511</v>
      </c>
      <c r="W25674" s="12">
        <v>-1.44</v>
      </c>
      <c r="X25674" s="8" t="s">
        <v>513</v>
      </c>
      <c r="Y25674" s="8" t="s">
        <v>513</v>
      </c>
      <c r="Z25674" s="8" t="s">
        <v>513</v>
      </c>
      <c r="AA25674" s="8" t="s">
        <v>513</v>
      </c>
      <c r="AB25674" s="8" t="s">
        <v>513</v>
      </c>
      <c r="AC25674" s="8" t="s">
        <v>513</v>
      </c>
    </row>
    <row r="25688" spans="5:29">
      <c r="E25688" s="6" t="s">
        <v>508</v>
      </c>
      <c r="K25688" s="8" t="s">
        <v>513</v>
      </c>
      <c r="L25688" s="8" t="s">
        <v>513</v>
      </c>
      <c r="M25688" s="8" t="s">
        <v>513</v>
      </c>
      <c r="N25688" s="8" t="s">
        <v>513</v>
      </c>
      <c r="R25688" s="9">
        <v>0.773</v>
      </c>
      <c r="S25688" s="9">
        <v>0.8755000233650208</v>
      </c>
      <c r="T25688" s="9">
        <v>0.6588000059127808</v>
      </c>
      <c r="U25688" s="9">
        <v>0.7691</v>
      </c>
      <c r="V25688" s="10" t="s">
        <v>510</v>
      </c>
      <c r="W25688" s="11">
        <v>2.18</v>
      </c>
      <c r="X25688" s="8" t="s">
        <v>513</v>
      </c>
      <c r="Y25688" s="8" t="s">
        <v>513</v>
      </c>
      <c r="Z25688" s="8" t="s">
        <v>513</v>
      </c>
      <c r="AA25688" s="8" t="s">
        <v>513</v>
      </c>
      <c r="AB25688" s="8" t="s">
        <v>513</v>
      </c>
      <c r="AC25688" s="8" t="s">
        <v>513</v>
      </c>
    </row>
    <row r="25716" spans="5:29">
      <c r="E25716" s="6" t="s">
        <v>508</v>
      </c>
      <c r="K25716" s="8" t="s">
        <v>513</v>
      </c>
      <c r="L25716" s="8" t="s">
        <v>513</v>
      </c>
      <c r="M25716" s="8" t="s">
        <v>513</v>
      </c>
      <c r="N25716" s="7" t="s">
        <v>512</v>
      </c>
      <c r="R25716" s="9">
        <v>0.7204</v>
      </c>
      <c r="S25716" s="9">
        <v>0.7757999897003174</v>
      </c>
      <c r="T25716" s="9">
        <v>0.6543999910354614</v>
      </c>
      <c r="U25716" s="9">
        <v>0.7168</v>
      </c>
      <c r="V25716" s="7" t="s">
        <v>511</v>
      </c>
      <c r="W25716" s="12">
        <v>-0.97</v>
      </c>
      <c r="X25716" s="8" t="s">
        <v>513</v>
      </c>
      <c r="Y25716" s="8" t="s">
        <v>513</v>
      </c>
      <c r="Z25716" s="8" t="s">
        <v>513</v>
      </c>
      <c r="AA25716" s="8" t="s">
        <v>513</v>
      </c>
      <c r="AB25716" s="8" t="s">
        <v>513</v>
      </c>
      <c r="AC25716" s="8" t="s">
        <v>513</v>
      </c>
    </row>
    <row r="25748" spans="5:29">
      <c r="E25748" s="6" t="s">
        <v>508</v>
      </c>
      <c r="K25748" s="7" t="s">
        <v>512</v>
      </c>
      <c r="L25748" s="7" t="s">
        <v>512</v>
      </c>
      <c r="M25748" s="7" t="s">
        <v>512</v>
      </c>
      <c r="N25748" s="7" t="s">
        <v>512</v>
      </c>
      <c r="R25748" s="9">
        <v>0.7962</v>
      </c>
      <c r="S25748" s="9">
        <v>0.8917000293731689</v>
      </c>
      <c r="T25748" s="9">
        <v>0.6596999764442444</v>
      </c>
      <c r="U25748" s="9">
        <v>0.7825</v>
      </c>
      <c r="V25748" s="7" t="s">
        <v>511</v>
      </c>
      <c r="W25748" s="12">
        <v>-2.2</v>
      </c>
      <c r="X25748" s="8" t="s">
        <v>513</v>
      </c>
      <c r="Y25748" s="8" t="s">
        <v>513</v>
      </c>
      <c r="Z25748" s="8" t="s">
        <v>513</v>
      </c>
      <c r="AA25748" s="8" t="s">
        <v>513</v>
      </c>
      <c r="AB25748" s="8" t="s">
        <v>513</v>
      </c>
      <c r="AC25748" s="8" t="s">
        <v>513</v>
      </c>
    </row>
    <row r="25859" spans="5:29">
      <c r="E25859" s="6" t="s">
        <v>508</v>
      </c>
      <c r="K25859" s="8" t="s">
        <v>513</v>
      </c>
      <c r="L25859" s="7" t="s">
        <v>512</v>
      </c>
      <c r="M25859" s="7" t="s">
        <v>512</v>
      </c>
      <c r="N25859" s="7" t="s">
        <v>512</v>
      </c>
      <c r="R25859" s="9">
        <v>0.6641</v>
      </c>
      <c r="S25859" s="9">
        <v>0.6699000000953674</v>
      </c>
      <c r="T25859" s="9">
        <v>0.6500999927520752</v>
      </c>
      <c r="U25859" s="9">
        <v>0.6614</v>
      </c>
      <c r="V25859" s="10" t="s">
        <v>510</v>
      </c>
      <c r="W25859" s="11">
        <v>3.12</v>
      </c>
      <c r="X25859" s="8" t="s">
        <v>513</v>
      </c>
      <c r="Y25859" s="8" t="s">
        <v>513</v>
      </c>
      <c r="Z25859" s="8" t="s">
        <v>513</v>
      </c>
      <c r="AA25859" s="8" t="s">
        <v>513</v>
      </c>
      <c r="AB25859" s="8" t="s">
        <v>513</v>
      </c>
      <c r="AC25859" s="8" t="s">
        <v>513</v>
      </c>
    </row>
    <row r="25883" spans="5:29">
      <c r="E25883" s="6" t="s">
        <v>508</v>
      </c>
      <c r="K25883" s="8" t="s">
        <v>513</v>
      </c>
      <c r="L25883" s="7" t="s">
        <v>512</v>
      </c>
      <c r="M25883" s="7" t="s">
        <v>512</v>
      </c>
      <c r="N25883" s="7" t="s">
        <v>512</v>
      </c>
      <c r="R25883" s="9">
        <v>0.7389</v>
      </c>
      <c r="S25883" s="9">
        <v>0.8507999777793884</v>
      </c>
      <c r="T25883" s="9">
        <v>0.6700000166893005</v>
      </c>
      <c r="U25883" s="9">
        <v>0.7532</v>
      </c>
      <c r="V25883" s="10" t="s">
        <v>510</v>
      </c>
      <c r="W25883" s="11">
        <v>1.95</v>
      </c>
      <c r="X25883" s="8" t="s">
        <v>513</v>
      </c>
      <c r="Y25883" s="8" t="s">
        <v>513</v>
      </c>
      <c r="Z25883" s="8" t="s">
        <v>513</v>
      </c>
      <c r="AA25883" s="8" t="s">
        <v>513</v>
      </c>
      <c r="AB25883" s="8" t="s">
        <v>513</v>
      </c>
      <c r="AC25883" s="8" t="s">
        <v>513</v>
      </c>
    </row>
    <row r="25933" spans="5:29">
      <c r="E25933" s="6" t="s">
        <v>508</v>
      </c>
      <c r="K25933" s="8" t="s">
        <v>513</v>
      </c>
      <c r="L25933" s="8" t="s">
        <v>513</v>
      </c>
      <c r="M25933" s="8" t="s">
        <v>513</v>
      </c>
      <c r="N25933" s="8" t="s">
        <v>513</v>
      </c>
      <c r="R25933" s="9">
        <v>0.6483</v>
      </c>
      <c r="S25933" s="9">
        <v>0.6758999824523926</v>
      </c>
      <c r="T25933" s="9">
        <v>0.6590999960899353</v>
      </c>
      <c r="U25933" s="9">
        <v>0.6611</v>
      </c>
      <c r="V25933" s="10" t="s">
        <v>510</v>
      </c>
      <c r="W25933" s="11">
        <v>7.29</v>
      </c>
      <c r="X25933" s="8" t="s">
        <v>513</v>
      </c>
      <c r="Y25933" s="8" t="s">
        <v>513</v>
      </c>
      <c r="Z25933" s="8" t="s">
        <v>513</v>
      </c>
      <c r="AA25933" s="8" t="s">
        <v>513</v>
      </c>
      <c r="AB25933" s="8" t="s">
        <v>513</v>
      </c>
      <c r="AC25933" s="8" t="s">
        <v>513</v>
      </c>
    </row>
    <row r="25967" spans="5:29">
      <c r="E25967" s="6" t="s">
        <v>508</v>
      </c>
      <c r="K25967" s="7" t="s">
        <v>512</v>
      </c>
      <c r="L25967" s="7" t="s">
        <v>512</v>
      </c>
      <c r="M25967" s="7" t="s">
        <v>512</v>
      </c>
      <c r="N25967" s="7" t="s">
        <v>512</v>
      </c>
      <c r="R25967" s="9">
        <v>0.6904</v>
      </c>
      <c r="S25967" s="9">
        <v>0.7724999785423279</v>
      </c>
      <c r="T25967" s="9">
        <v>0.6596000194549561</v>
      </c>
      <c r="U25967" s="9">
        <v>0.7075</v>
      </c>
      <c r="V25967" s="10" t="s">
        <v>510</v>
      </c>
      <c r="W25967" s="11">
        <v>3.08</v>
      </c>
      <c r="X25967" s="8" t="s">
        <v>513</v>
      </c>
      <c r="Y25967" s="8" t="s">
        <v>513</v>
      </c>
      <c r="Z25967" s="8" t="s">
        <v>513</v>
      </c>
      <c r="AA25967" s="8" t="s">
        <v>513</v>
      </c>
      <c r="AB25967" s="8" t="s">
        <v>513</v>
      </c>
      <c r="AC25967" s="8" t="s">
        <v>513</v>
      </c>
    </row>
    <row r="25971" spans="5:29">
      <c r="E25971" s="6" t="s">
        <v>508</v>
      </c>
      <c r="K25971" s="8" t="s">
        <v>513</v>
      </c>
      <c r="L25971" s="7" t="s">
        <v>512</v>
      </c>
      <c r="M25971" s="7" t="s">
        <v>512</v>
      </c>
      <c r="N25971" s="7" t="s">
        <v>512</v>
      </c>
      <c r="R25971" s="9">
        <v>0.6843</v>
      </c>
      <c r="S25971" s="9">
        <v>0.7376000285148621</v>
      </c>
      <c r="T25971" s="9">
        <v>0.6603999733924866</v>
      </c>
      <c r="U25971" s="9">
        <v>0.6941000000000001</v>
      </c>
      <c r="V25971" s="10" t="s">
        <v>510</v>
      </c>
      <c r="W25971" s="11">
        <v>2.14</v>
      </c>
      <c r="X25971" s="8" t="s">
        <v>513</v>
      </c>
      <c r="Y25971" s="8" t="s">
        <v>513</v>
      </c>
      <c r="Z25971" s="8" t="s">
        <v>513</v>
      </c>
      <c r="AA25971" s="8" t="s">
        <v>513</v>
      </c>
      <c r="AB25971" s="8" t="s">
        <v>513</v>
      </c>
      <c r="AC25971" s="8" t="s">
        <v>513</v>
      </c>
    </row>
    <row r="26002" spans="5:29">
      <c r="E26002" s="6" t="s">
        <v>508</v>
      </c>
      <c r="K26002" s="7" t="s">
        <v>512</v>
      </c>
      <c r="L26002" s="7" t="s">
        <v>512</v>
      </c>
      <c r="M26002" s="7" t="s">
        <v>512</v>
      </c>
      <c r="N26002" s="7" t="s">
        <v>512</v>
      </c>
      <c r="R26002" s="9">
        <v>0.6968</v>
      </c>
      <c r="S26002" s="9">
        <v>0.7584999799728394</v>
      </c>
      <c r="T26002" s="9">
        <v>0.6557000279426575</v>
      </c>
      <c r="U26002" s="9">
        <v>0.7037</v>
      </c>
      <c r="V26002" s="10" t="s">
        <v>510</v>
      </c>
      <c r="W26002" s="11">
        <v>1.85</v>
      </c>
      <c r="X26002" s="8" t="s">
        <v>513</v>
      </c>
      <c r="Y26002" s="8" t="s">
        <v>513</v>
      </c>
      <c r="Z26002" s="8" t="s">
        <v>513</v>
      </c>
      <c r="AA26002" s="8" t="s">
        <v>513</v>
      </c>
      <c r="AB26002" s="8" t="s">
        <v>513</v>
      </c>
      <c r="AC26002" s="8" t="s">
        <v>513</v>
      </c>
    </row>
    <row r="26003" spans="5:29">
      <c r="E26003" s="6" t="s">
        <v>508</v>
      </c>
      <c r="K26003" s="7" t="s">
        <v>512</v>
      </c>
      <c r="L26003" s="8" t="s">
        <v>513</v>
      </c>
      <c r="M26003" s="8" t="s">
        <v>513</v>
      </c>
      <c r="N26003" s="8" t="s">
        <v>513</v>
      </c>
      <c r="R26003" s="9">
        <v>0.7247</v>
      </c>
      <c r="S26003" s="9">
        <v>0.8014000058174133</v>
      </c>
      <c r="T26003" s="9">
        <v>0.6668999791145325</v>
      </c>
      <c r="U26003" s="9">
        <v>0.731</v>
      </c>
      <c r="V26003" s="10" t="s">
        <v>510</v>
      </c>
      <c r="W26003" s="11">
        <v>0.75</v>
      </c>
      <c r="X26003" s="8" t="s">
        <v>513</v>
      </c>
      <c r="Y26003" s="8" t="s">
        <v>513</v>
      </c>
      <c r="Z26003" s="8" t="s">
        <v>513</v>
      </c>
      <c r="AA26003" s="8" t="s">
        <v>513</v>
      </c>
      <c r="AB26003" s="8" t="s">
        <v>513</v>
      </c>
      <c r="AC26003" s="8" t="s">
        <v>513</v>
      </c>
    </row>
    <row r="26019" spans="5:29">
      <c r="E26019" s="6" t="s">
        <v>508</v>
      </c>
      <c r="K26019" s="7" t="s">
        <v>512</v>
      </c>
      <c r="L26019" s="7" t="s">
        <v>512</v>
      </c>
      <c r="M26019" s="7" t="s">
        <v>512</v>
      </c>
      <c r="N26019" s="7" t="s">
        <v>512</v>
      </c>
      <c r="R26019" s="9">
        <v>0.7373</v>
      </c>
      <c r="S26019" s="9">
        <v>0.8159999847412109</v>
      </c>
      <c r="T26019" s="9">
        <v>0.6626999974250793</v>
      </c>
      <c r="U26019" s="9">
        <v>0.7387</v>
      </c>
      <c r="V26019" s="10" t="s">
        <v>510</v>
      </c>
      <c r="W26019" s="11">
        <v>4.05</v>
      </c>
      <c r="X26019" s="8" t="s">
        <v>513</v>
      </c>
      <c r="Y26019" s="8" t="s">
        <v>513</v>
      </c>
      <c r="Z26019" s="8" t="s">
        <v>513</v>
      </c>
      <c r="AA26019" s="8" t="s">
        <v>513</v>
      </c>
      <c r="AB26019" s="8" t="s">
        <v>513</v>
      </c>
      <c r="AC26019" s="8" t="s">
        <v>513</v>
      </c>
    </row>
    <row r="26036" spans="5:29">
      <c r="E26036" s="6" t="s">
        <v>508</v>
      </c>
      <c r="K26036" s="8" t="s">
        <v>513</v>
      </c>
      <c r="L26036" s="8" t="s">
        <v>513</v>
      </c>
      <c r="M26036" s="8" t="s">
        <v>513</v>
      </c>
      <c r="N26036" s="7" t="s">
        <v>512</v>
      </c>
      <c r="R26036" s="9">
        <v>0.7571</v>
      </c>
      <c r="S26036" s="9">
        <v>0.8708999752998352</v>
      </c>
      <c r="T26036" s="9">
        <v>0.6507999897003174</v>
      </c>
      <c r="U26036" s="9">
        <v>0.7596000000000001</v>
      </c>
      <c r="V26036" s="10" t="s">
        <v>510</v>
      </c>
      <c r="W26036" s="11">
        <v>1.21</v>
      </c>
      <c r="X26036" s="8" t="s">
        <v>513</v>
      </c>
      <c r="Y26036" s="8" t="s">
        <v>513</v>
      </c>
      <c r="Z26036" s="8" t="s">
        <v>513</v>
      </c>
      <c r="AA26036" s="8" t="s">
        <v>513</v>
      </c>
      <c r="AB26036" s="8" t="s">
        <v>513</v>
      </c>
      <c r="AC26036" s="8" t="s">
        <v>513</v>
      </c>
    </row>
    <row r="26040" spans="5:29">
      <c r="E26040" s="6" t="s">
        <v>508</v>
      </c>
      <c r="K26040" s="8" t="s">
        <v>513</v>
      </c>
      <c r="L26040" s="8" t="s">
        <v>513</v>
      </c>
      <c r="M26040" s="8" t="s">
        <v>513</v>
      </c>
      <c r="N26040" s="8" t="s">
        <v>513</v>
      </c>
      <c r="R26040" s="9">
        <v>0.6864</v>
      </c>
      <c r="S26040" s="9">
        <v>0.7906000018119812</v>
      </c>
      <c r="T26040" s="9">
        <v>0.6509000062942505</v>
      </c>
      <c r="U26040" s="9">
        <v>0.7093</v>
      </c>
      <c r="V26040" s="7" t="s">
        <v>511</v>
      </c>
      <c r="W26040" s="12">
        <v>-0.92</v>
      </c>
      <c r="X26040" s="8" t="s">
        <v>513</v>
      </c>
      <c r="Y26040" s="8" t="s">
        <v>513</v>
      </c>
      <c r="Z26040" s="8" t="s">
        <v>513</v>
      </c>
      <c r="AA26040" s="8" t="s">
        <v>513</v>
      </c>
      <c r="AB26040" s="8" t="s">
        <v>513</v>
      </c>
      <c r="AC26040" s="8" t="s">
        <v>513</v>
      </c>
    </row>
    <row r="26055" spans="5:29">
      <c r="E26055" s="6" t="s">
        <v>508</v>
      </c>
      <c r="K26055" s="8" t="s">
        <v>513</v>
      </c>
      <c r="L26055" s="7" t="s">
        <v>512</v>
      </c>
      <c r="M26055" s="7" t="s">
        <v>512</v>
      </c>
      <c r="N26055" s="7" t="s">
        <v>512</v>
      </c>
      <c r="R26055" s="9">
        <v>0.6778</v>
      </c>
      <c r="S26055" s="9">
        <v>0.6866999864578247</v>
      </c>
      <c r="T26055" s="9">
        <v>0.6529999971389771</v>
      </c>
      <c r="U26055" s="9">
        <v>0.6725</v>
      </c>
      <c r="V26055" s="10" t="s">
        <v>510</v>
      </c>
      <c r="W26055" s="11">
        <v>3.12</v>
      </c>
      <c r="X26055" s="8" t="s">
        <v>513</v>
      </c>
      <c r="Y26055" s="8" t="s">
        <v>513</v>
      </c>
      <c r="Z26055" s="8" t="s">
        <v>513</v>
      </c>
      <c r="AA26055" s="8" t="s">
        <v>513</v>
      </c>
      <c r="AB26055" s="8" t="s">
        <v>513</v>
      </c>
      <c r="AC26055" s="8" t="s">
        <v>513</v>
      </c>
    </row>
    <row r="26105" spans="5:29">
      <c r="E26105" s="6" t="s">
        <v>508</v>
      </c>
      <c r="K26105" s="7" t="s">
        <v>512</v>
      </c>
      <c r="L26105" s="8" t="s">
        <v>513</v>
      </c>
      <c r="M26105" s="8" t="s">
        <v>513</v>
      </c>
      <c r="N26105" s="8" t="s">
        <v>513</v>
      </c>
      <c r="R26105" s="9">
        <v>0.7153</v>
      </c>
      <c r="S26105" s="9">
        <v>0.8055999875068665</v>
      </c>
      <c r="T26105" s="9">
        <v>0.666100025177002</v>
      </c>
      <c r="U26105" s="9">
        <v>0.729</v>
      </c>
      <c r="V26105" s="7" t="s">
        <v>511</v>
      </c>
      <c r="W26105" s="12">
        <v>-0.71</v>
      </c>
      <c r="X26105" s="8" t="s">
        <v>513</v>
      </c>
      <c r="Y26105" s="8" t="s">
        <v>513</v>
      </c>
      <c r="Z26105" s="8" t="s">
        <v>513</v>
      </c>
      <c r="AA26105" s="8" t="s">
        <v>513</v>
      </c>
      <c r="AB26105" s="8" t="s">
        <v>513</v>
      </c>
      <c r="AC26105" s="8" t="s">
        <v>513</v>
      </c>
    </row>
    <row r="26133" spans="5:29">
      <c r="E26133" s="6" t="s">
        <v>508</v>
      </c>
      <c r="K26133" s="7" t="s">
        <v>512</v>
      </c>
      <c r="L26133" s="8" t="s">
        <v>513</v>
      </c>
      <c r="M26133" s="7" t="s">
        <v>512</v>
      </c>
      <c r="N26133" s="8" t="s">
        <v>513</v>
      </c>
      <c r="R26133" s="9">
        <v>0.6516</v>
      </c>
      <c r="S26133" s="9">
        <v>0.6711999773979187</v>
      </c>
      <c r="T26133" s="9">
        <v>0.6687999963760376</v>
      </c>
      <c r="U26133" s="9">
        <v>0.6639</v>
      </c>
      <c r="V26133" s="10" t="s">
        <v>510</v>
      </c>
      <c r="W26133" s="11">
        <v>6.15</v>
      </c>
      <c r="X26133" s="8" t="s">
        <v>513</v>
      </c>
      <c r="Y26133" s="8" t="s">
        <v>513</v>
      </c>
      <c r="Z26133" s="8" t="s">
        <v>513</v>
      </c>
      <c r="AA26133" s="8" t="s">
        <v>513</v>
      </c>
      <c r="AB26133" s="8" t="s">
        <v>513</v>
      </c>
      <c r="AC26133" s="8" t="s">
        <v>513</v>
      </c>
    </row>
    <row r="26278" spans="5:29">
      <c r="E26278" s="6" t="s">
        <v>508</v>
      </c>
      <c r="K26278" s="7" t="s">
        <v>512</v>
      </c>
      <c r="L26278" s="8" t="s">
        <v>513</v>
      </c>
      <c r="M26278" s="7" t="s">
        <v>512</v>
      </c>
      <c r="N26278" s="7" t="s">
        <v>512</v>
      </c>
      <c r="R26278" s="9">
        <v>0.7675999999999999</v>
      </c>
      <c r="S26278" s="9">
        <v>0.8305000066757202</v>
      </c>
      <c r="T26278" s="9">
        <v>0.6506000161170959</v>
      </c>
      <c r="U26278" s="9">
        <v>0.7496</v>
      </c>
      <c r="V26278" s="10" t="s">
        <v>510</v>
      </c>
      <c r="W26278" s="11">
        <v>5.54</v>
      </c>
      <c r="X26278" s="8" t="s">
        <v>513</v>
      </c>
      <c r="Y26278" s="8" t="s">
        <v>513</v>
      </c>
      <c r="Z26278" s="8" t="s">
        <v>513</v>
      </c>
      <c r="AA26278" s="8" t="s">
        <v>513</v>
      </c>
      <c r="AB26278" s="8" t="s">
        <v>513</v>
      </c>
      <c r="AC26278" s="8" t="s">
        <v>513</v>
      </c>
    </row>
    <row r="26298" spans="5:29">
      <c r="E26298" s="6" t="s">
        <v>508</v>
      </c>
      <c r="K26298" s="7" t="s">
        <v>512</v>
      </c>
      <c r="L26298" s="7" t="s">
        <v>512</v>
      </c>
      <c r="M26298" s="7" t="s">
        <v>512</v>
      </c>
      <c r="N26298" s="7" t="s">
        <v>512</v>
      </c>
      <c r="R26298" s="9">
        <v>0.7711</v>
      </c>
      <c r="S26298" s="9">
        <v>0.8133999705314636</v>
      </c>
      <c r="T26298" s="9">
        <v>0.6556000113487244</v>
      </c>
      <c r="U26298" s="9">
        <v>0.7467</v>
      </c>
      <c r="V26298" s="10" t="s">
        <v>510</v>
      </c>
      <c r="W26298" s="11">
        <v>3.62</v>
      </c>
      <c r="X26298" s="8" t="s">
        <v>513</v>
      </c>
      <c r="Y26298" s="8" t="s">
        <v>513</v>
      </c>
      <c r="Z26298" s="8" t="s">
        <v>513</v>
      </c>
      <c r="AA26298" s="8" t="s">
        <v>513</v>
      </c>
      <c r="AB26298" s="8" t="s">
        <v>513</v>
      </c>
      <c r="AC26298" s="8" t="s">
        <v>513</v>
      </c>
    </row>
    <row r="26350" spans="5:29">
      <c r="E26350" s="6" t="s">
        <v>508</v>
      </c>
      <c r="K26350" s="7" t="s">
        <v>512</v>
      </c>
      <c r="L26350" s="7" t="s">
        <v>512</v>
      </c>
      <c r="M26350" s="7" t="s">
        <v>512</v>
      </c>
      <c r="N26350" s="7" t="s">
        <v>512</v>
      </c>
      <c r="R26350" s="9">
        <v>0.7605</v>
      </c>
      <c r="S26350" s="9">
        <v>0.7937999963760376</v>
      </c>
      <c r="T26350" s="9">
        <v>0.6586999893188477</v>
      </c>
      <c r="U26350" s="9">
        <v>0.7377</v>
      </c>
      <c r="V26350" s="10" t="s">
        <v>510</v>
      </c>
      <c r="W26350" s="11">
        <v>0.8100000000000001</v>
      </c>
      <c r="X26350" s="8" t="s">
        <v>513</v>
      </c>
      <c r="Y26350" s="8" t="s">
        <v>513</v>
      </c>
      <c r="Z26350" s="8" t="s">
        <v>513</v>
      </c>
      <c r="AA26350" s="8" t="s">
        <v>513</v>
      </c>
      <c r="AB26350" s="8" t="s">
        <v>513</v>
      </c>
      <c r="AC26350" s="8" t="s">
        <v>513</v>
      </c>
    </row>
    <row r="26403" spans="5:29">
      <c r="E26403" s="6" t="s">
        <v>508</v>
      </c>
      <c r="K26403" s="7" t="s">
        <v>512</v>
      </c>
      <c r="L26403" s="7" t="s">
        <v>512</v>
      </c>
      <c r="M26403" s="7" t="s">
        <v>512</v>
      </c>
      <c r="N26403" s="8" t="s">
        <v>513</v>
      </c>
      <c r="R26403" s="9">
        <v>0.7301</v>
      </c>
      <c r="S26403" s="9">
        <v>0.781000018119812</v>
      </c>
      <c r="T26403" s="9">
        <v>0.6672999858856201</v>
      </c>
      <c r="U26403" s="9">
        <v>0.7261</v>
      </c>
      <c r="V26403" s="10" t="s">
        <v>510</v>
      </c>
      <c r="W26403" s="11">
        <v>1.6</v>
      </c>
      <c r="X26403" s="8" t="s">
        <v>513</v>
      </c>
      <c r="Y26403" s="8" t="s">
        <v>513</v>
      </c>
      <c r="Z26403" s="8" t="s">
        <v>513</v>
      </c>
      <c r="AA26403" s="8" t="s">
        <v>513</v>
      </c>
      <c r="AB26403" s="8" t="s">
        <v>513</v>
      </c>
      <c r="AC26403" s="8" t="s">
        <v>513</v>
      </c>
    </row>
    <row r="26430" spans="5:29">
      <c r="E26430" s="6" t="s">
        <v>508</v>
      </c>
      <c r="K26430" s="7" t="s">
        <v>512</v>
      </c>
      <c r="L26430" s="8" t="s">
        <v>513</v>
      </c>
      <c r="M26430" s="8" t="s">
        <v>513</v>
      </c>
      <c r="N26430" s="8" t="s">
        <v>513</v>
      </c>
      <c r="R26430" s="9">
        <v>0.7032</v>
      </c>
      <c r="S26430" s="9">
        <v>0.8395000100135803</v>
      </c>
      <c r="T26430" s="9">
        <v>0.6525999903678894</v>
      </c>
      <c r="U26430" s="9">
        <v>0.7318</v>
      </c>
      <c r="V26430" s="7" t="s">
        <v>511</v>
      </c>
      <c r="W26430" s="12">
        <v>-0.6899999999999999</v>
      </c>
      <c r="X26430" s="8" t="s">
        <v>513</v>
      </c>
      <c r="Y26430" s="8" t="s">
        <v>513</v>
      </c>
      <c r="Z26430" s="8" t="s">
        <v>513</v>
      </c>
      <c r="AA26430" s="8" t="s">
        <v>513</v>
      </c>
      <c r="AB26430" s="8" t="s">
        <v>513</v>
      </c>
      <c r="AC26430" s="8" t="s">
        <v>513</v>
      </c>
    </row>
    <row r="26522" spans="5:29">
      <c r="E26522" s="6" t="s">
        <v>508</v>
      </c>
      <c r="K26522" s="7" t="s">
        <v>512</v>
      </c>
      <c r="L26522" s="7" t="s">
        <v>512</v>
      </c>
      <c r="M26522" s="7" t="s">
        <v>512</v>
      </c>
      <c r="N26522" s="7" t="s">
        <v>512</v>
      </c>
      <c r="R26522" s="9">
        <v>0.6845</v>
      </c>
      <c r="S26522" s="9">
        <v>0.6966000199317932</v>
      </c>
      <c r="T26522" s="9">
        <v>0.6516000032424927</v>
      </c>
      <c r="U26522" s="9">
        <v>0.6776</v>
      </c>
      <c r="V26522" s="10" t="s">
        <v>510</v>
      </c>
      <c r="W26522" s="11">
        <v>1.84</v>
      </c>
      <c r="X26522" s="8" t="s">
        <v>513</v>
      </c>
      <c r="Y26522" s="8" t="s">
        <v>513</v>
      </c>
      <c r="Z26522" s="8" t="s">
        <v>513</v>
      </c>
      <c r="AA26522" s="8" t="s">
        <v>513</v>
      </c>
      <c r="AB26522" s="8" t="s">
        <v>513</v>
      </c>
      <c r="AC26522" s="8" t="s">
        <v>513</v>
      </c>
    </row>
    <row r="26579" spans="5:29">
      <c r="E26579" s="6" t="s">
        <v>508</v>
      </c>
      <c r="K26579" s="7" t="s">
        <v>512</v>
      </c>
      <c r="L26579" s="7" t="s">
        <v>512</v>
      </c>
      <c r="M26579" s="7" t="s">
        <v>512</v>
      </c>
      <c r="N26579" s="7" t="s">
        <v>512</v>
      </c>
      <c r="R26579" s="9">
        <v>0.6677999999999999</v>
      </c>
      <c r="S26579" s="9">
        <v>0.7900000214576721</v>
      </c>
      <c r="T26579" s="9">
        <v>0.654699981212616</v>
      </c>
      <c r="U26579" s="9">
        <v>0.7042</v>
      </c>
      <c r="V26579" s="10" t="s">
        <v>510</v>
      </c>
      <c r="W26579" s="11">
        <v>0.22</v>
      </c>
      <c r="X26579" s="8" t="s">
        <v>513</v>
      </c>
      <c r="Y26579" s="8" t="s">
        <v>513</v>
      </c>
      <c r="Z26579" s="8" t="s">
        <v>513</v>
      </c>
      <c r="AA26579" s="8" t="s">
        <v>513</v>
      </c>
      <c r="AB26579" s="8" t="s">
        <v>513</v>
      </c>
      <c r="AC26579" s="8" t="s">
        <v>513</v>
      </c>
    </row>
    <row r="26641" spans="5:29">
      <c r="E26641" s="8" t="s">
        <v>813</v>
      </c>
      <c r="K26641" s="7" t="s">
        <v>512</v>
      </c>
      <c r="L26641" s="7" t="s">
        <v>512</v>
      </c>
      <c r="M26641" s="7" t="s">
        <v>512</v>
      </c>
      <c r="N26641" s="7" t="s">
        <v>512</v>
      </c>
      <c r="R26641" s="9">
        <v>0.6859</v>
      </c>
      <c r="S26641" s="9">
        <v>0.7846999764442444</v>
      </c>
      <c r="T26641" s="9">
        <v>0.6614000201225281</v>
      </c>
      <c r="U26641" s="9">
        <v>0.7107</v>
      </c>
      <c r="V26641" s="10" t="s">
        <v>510</v>
      </c>
      <c r="W26641" s="11">
        <v>0.67</v>
      </c>
      <c r="X26641" s="8" t="s">
        <v>513</v>
      </c>
      <c r="Y26641" s="8" t="s">
        <v>513</v>
      </c>
      <c r="Z26641" s="8" t="s">
        <v>513</v>
      </c>
      <c r="AA26641" s="8" t="s">
        <v>513</v>
      </c>
      <c r="AB26641" s="8" t="s">
        <v>513</v>
      </c>
      <c r="AC26641" s="8" t="s">
        <v>513</v>
      </c>
    </row>
    <row r="26664" spans="5:29">
      <c r="E26664" s="6" t="s">
        <v>508</v>
      </c>
      <c r="K26664" s="7" t="s">
        <v>512</v>
      </c>
      <c r="L26664" s="7" t="s">
        <v>512</v>
      </c>
      <c r="M26664" s="7" t="s">
        <v>512</v>
      </c>
      <c r="N26664" s="7" t="s">
        <v>512</v>
      </c>
      <c r="R26664" s="9">
        <v>0.7251</v>
      </c>
      <c r="S26664" s="9">
        <v>0.7480999827384949</v>
      </c>
      <c r="T26664" s="9">
        <v>0.6561999917030334</v>
      </c>
      <c r="U26664" s="9">
        <v>0.7098</v>
      </c>
      <c r="V26664" s="7" t="s">
        <v>511</v>
      </c>
      <c r="W26664" s="12">
        <v>-2.19</v>
      </c>
      <c r="X26664" s="8" t="s">
        <v>513</v>
      </c>
      <c r="Y26664" s="8" t="s">
        <v>513</v>
      </c>
      <c r="Z26664" s="8" t="s">
        <v>513</v>
      </c>
      <c r="AA26664" s="8" t="s">
        <v>513</v>
      </c>
      <c r="AB26664" s="8" t="s">
        <v>513</v>
      </c>
      <c r="AC26664" s="8" t="s">
        <v>513</v>
      </c>
    </row>
    <row r="26757" spans="5:29">
      <c r="E26757" s="6" t="s">
        <v>508</v>
      </c>
      <c r="K26757" s="7" t="s">
        <v>512</v>
      </c>
      <c r="L26757" s="7" t="s">
        <v>512</v>
      </c>
      <c r="M26757" s="7" t="s">
        <v>512</v>
      </c>
      <c r="N26757" s="7" t="s">
        <v>512</v>
      </c>
      <c r="R26757" s="9">
        <v>0.6806</v>
      </c>
      <c r="S26757" s="9">
        <v>0.6777999997138977</v>
      </c>
      <c r="T26757" s="9">
        <v>0.6549999713897705</v>
      </c>
      <c r="U26757" s="9">
        <v>0.6711</v>
      </c>
      <c r="V26757" s="10" t="s">
        <v>510</v>
      </c>
      <c r="W26757" s="11">
        <v>11.5</v>
      </c>
      <c r="X26757" s="8" t="s">
        <v>513</v>
      </c>
      <c r="Y26757" s="8" t="s">
        <v>513</v>
      </c>
      <c r="Z26757" s="8" t="s">
        <v>513</v>
      </c>
      <c r="AA26757" s="8" t="s">
        <v>513</v>
      </c>
      <c r="AB26757" s="8" t="s">
        <v>513</v>
      </c>
      <c r="AC26757" s="8" t="s">
        <v>513</v>
      </c>
    </row>
    <row r="26831" spans="5:29">
      <c r="E26831" s="6" t="s">
        <v>508</v>
      </c>
      <c r="K26831" s="7" t="s">
        <v>512</v>
      </c>
      <c r="L26831" s="8" t="s">
        <v>513</v>
      </c>
      <c r="M26831" s="8" t="s">
        <v>513</v>
      </c>
      <c r="N26831" s="7" t="s">
        <v>512</v>
      </c>
      <c r="R26831" s="9">
        <v>0.7892</v>
      </c>
      <c r="S26831" s="9">
        <v>0.8718000054359436</v>
      </c>
      <c r="T26831" s="9">
        <v>0.6614000201225281</v>
      </c>
      <c r="U26831" s="9">
        <v>0.7742</v>
      </c>
      <c r="V26831" s="10" t="s">
        <v>510</v>
      </c>
      <c r="W26831" s="11">
        <v>5.79</v>
      </c>
      <c r="X26831" s="8" t="s">
        <v>513</v>
      </c>
      <c r="Y26831" s="8" t="s">
        <v>513</v>
      </c>
      <c r="Z26831" s="8" t="s">
        <v>513</v>
      </c>
      <c r="AA26831" s="8" t="s">
        <v>513</v>
      </c>
      <c r="AB26831" s="8" t="s">
        <v>513</v>
      </c>
      <c r="AC26831" s="8" t="s">
        <v>513</v>
      </c>
    </row>
    <row r="26834" spans="5:29">
      <c r="E26834" s="6" t="s">
        <v>508</v>
      </c>
      <c r="K26834" s="7" t="s">
        <v>512</v>
      </c>
      <c r="L26834" s="8" t="s">
        <v>513</v>
      </c>
      <c r="M26834" s="8" t="s">
        <v>513</v>
      </c>
      <c r="N26834" s="7" t="s">
        <v>512</v>
      </c>
      <c r="R26834" s="9">
        <v>0.6329</v>
      </c>
      <c r="S26834" s="9">
        <v>0.5843999981880188</v>
      </c>
      <c r="T26834" s="9">
        <v>0.6633999943733215</v>
      </c>
      <c r="U26834" s="9">
        <v>0.6269</v>
      </c>
      <c r="V26834" s="7" t="s">
        <v>511</v>
      </c>
      <c r="W26834" s="12">
        <v>-0.85</v>
      </c>
      <c r="X26834" s="8" t="s">
        <v>513</v>
      </c>
      <c r="Y26834" s="8" t="s">
        <v>513</v>
      </c>
      <c r="Z26834" s="8" t="s">
        <v>513</v>
      </c>
      <c r="AA26834" s="8" t="s">
        <v>513</v>
      </c>
      <c r="AB26834" s="8" t="s">
        <v>513</v>
      </c>
      <c r="AC26834" s="8" t="s">
        <v>513</v>
      </c>
    </row>
    <row r="26836" spans="5:29">
      <c r="E26836" s="6" t="s">
        <v>508</v>
      </c>
      <c r="K26836" s="7" t="s">
        <v>512</v>
      </c>
      <c r="L26836" s="7" t="s">
        <v>512</v>
      </c>
      <c r="M26836" s="7" t="s">
        <v>512</v>
      </c>
      <c r="N26836" s="7" t="s">
        <v>512</v>
      </c>
      <c r="R26836" s="9">
        <v>0.7255</v>
      </c>
      <c r="S26836" s="9">
        <v>0.7965999841690063</v>
      </c>
      <c r="T26836" s="9">
        <v>0.6550999879837036</v>
      </c>
      <c r="U26836" s="9">
        <v>0.7257</v>
      </c>
      <c r="V26836" s="10" t="s">
        <v>510</v>
      </c>
      <c r="W26836" s="11">
        <v>4.16</v>
      </c>
      <c r="X26836" s="8" t="s">
        <v>513</v>
      </c>
      <c r="Y26836" s="8" t="s">
        <v>513</v>
      </c>
      <c r="Z26836" s="8" t="s">
        <v>513</v>
      </c>
      <c r="AA26836" s="8" t="s">
        <v>513</v>
      </c>
      <c r="AB26836" s="8" t="s">
        <v>513</v>
      </c>
      <c r="AC26836" s="8" t="s">
        <v>513</v>
      </c>
    </row>
    <row r="26852" spans="5:29">
      <c r="E26852" s="6" t="s">
        <v>508</v>
      </c>
      <c r="K26852" s="8" t="s">
        <v>513</v>
      </c>
      <c r="L26852" s="7" t="s">
        <v>512</v>
      </c>
      <c r="M26852" s="7" t="s">
        <v>512</v>
      </c>
      <c r="N26852" s="7" t="s">
        <v>512</v>
      </c>
      <c r="R26852" s="9">
        <v>0.7534</v>
      </c>
      <c r="S26852" s="9">
        <v>0.7958999872207642</v>
      </c>
      <c r="T26852" s="9">
        <v>0.6565999984741211</v>
      </c>
      <c r="U26852" s="9">
        <v>0.7353</v>
      </c>
      <c r="V26852" s="10" t="s">
        <v>510</v>
      </c>
      <c r="W26852" s="11">
        <v>5.34</v>
      </c>
      <c r="X26852" s="8" t="s">
        <v>513</v>
      </c>
      <c r="Y26852" s="8" t="s">
        <v>513</v>
      </c>
      <c r="Z26852" s="8" t="s">
        <v>513</v>
      </c>
      <c r="AA26852" s="8" t="s">
        <v>513</v>
      </c>
      <c r="AB26852" s="8" t="s">
        <v>513</v>
      </c>
      <c r="AC26852" s="8" t="s">
        <v>513</v>
      </c>
    </row>
    <row r="26873" spans="5:29">
      <c r="E26873" s="6" t="s">
        <v>508</v>
      </c>
      <c r="K26873" s="7" t="s">
        <v>512</v>
      </c>
      <c r="L26873" s="7" t="s">
        <v>512</v>
      </c>
      <c r="M26873" s="7" t="s">
        <v>512</v>
      </c>
      <c r="N26873" s="7" t="s">
        <v>512</v>
      </c>
      <c r="R26873" s="9">
        <v>0.7589</v>
      </c>
      <c r="S26873" s="9">
        <v>0.7871999740600586</v>
      </c>
      <c r="T26873" s="9">
        <v>0.6662999987602234</v>
      </c>
      <c r="U26873" s="9">
        <v>0.7375</v>
      </c>
      <c r="V26873" s="7" t="s">
        <v>511</v>
      </c>
      <c r="W26873" s="12">
        <v>-2.19</v>
      </c>
      <c r="X26873" s="8" t="s">
        <v>513</v>
      </c>
      <c r="Y26873" s="8" t="s">
        <v>513</v>
      </c>
      <c r="Z26873" s="8" t="s">
        <v>513</v>
      </c>
      <c r="AA26873" s="8" t="s">
        <v>513</v>
      </c>
      <c r="AB26873" s="8" t="s">
        <v>513</v>
      </c>
      <c r="AC26873" s="8" t="s">
        <v>513</v>
      </c>
    </row>
    <row r="26892" spans="5:29">
      <c r="E26892" s="6" t="s">
        <v>508</v>
      </c>
      <c r="K26892" s="7" t="s">
        <v>512</v>
      </c>
      <c r="L26892" s="7" t="s">
        <v>512</v>
      </c>
      <c r="M26892" s="7" t="s">
        <v>512</v>
      </c>
      <c r="N26892" s="7" t="s">
        <v>512</v>
      </c>
      <c r="R26892" s="9">
        <v>0.762</v>
      </c>
      <c r="S26892" s="9">
        <v>0.8622999787330627</v>
      </c>
      <c r="T26892" s="9">
        <v>0.6510000228881836</v>
      </c>
      <c r="U26892" s="9">
        <v>0.7584</v>
      </c>
      <c r="V26892" s="7" t="s">
        <v>511</v>
      </c>
      <c r="W26892" s="12">
        <v>-0.97</v>
      </c>
      <c r="X26892" s="8" t="s">
        <v>513</v>
      </c>
      <c r="Y26892" s="8" t="s">
        <v>513</v>
      </c>
      <c r="Z26892" s="8" t="s">
        <v>513</v>
      </c>
      <c r="AA26892" s="8" t="s">
        <v>513</v>
      </c>
      <c r="AB26892" s="8" t="s">
        <v>513</v>
      </c>
      <c r="AC26892" s="8" t="s">
        <v>513</v>
      </c>
    </row>
    <row r="26908" spans="5:29">
      <c r="E26908" s="6" t="s">
        <v>508</v>
      </c>
      <c r="K26908" s="7" t="s">
        <v>512</v>
      </c>
      <c r="L26908" s="7" t="s">
        <v>512</v>
      </c>
      <c r="M26908" s="7" t="s">
        <v>512</v>
      </c>
      <c r="N26908" s="8" t="s">
        <v>513</v>
      </c>
      <c r="R26908" s="9">
        <v>0.7411</v>
      </c>
      <c r="S26908" s="9">
        <v>0.7893999814987183</v>
      </c>
      <c r="T26908" s="9">
        <v>0.675000011920929</v>
      </c>
      <c r="U26908" s="9">
        <v>0.7352</v>
      </c>
      <c r="V26908" s="10" t="s">
        <v>510</v>
      </c>
      <c r="W26908" s="11">
        <v>8.69</v>
      </c>
      <c r="X26908" s="8" t="s">
        <v>513</v>
      </c>
      <c r="Y26908" s="8" t="s">
        <v>513</v>
      </c>
      <c r="Z26908" s="8" t="s">
        <v>513</v>
      </c>
      <c r="AA26908" s="8" t="s">
        <v>513</v>
      </c>
      <c r="AB26908" s="8" t="s">
        <v>513</v>
      </c>
      <c r="AC26908" s="8" t="s">
        <v>513</v>
      </c>
    </row>
    <row r="26973" spans="5:29">
      <c r="E26973" s="6" t="s">
        <v>508</v>
      </c>
      <c r="K26973" s="8" t="s">
        <v>513</v>
      </c>
      <c r="L26973" s="8" t="s">
        <v>513</v>
      </c>
      <c r="M26973" s="8" t="s">
        <v>513</v>
      </c>
      <c r="N26973" s="8" t="s">
        <v>513</v>
      </c>
      <c r="R26973" s="9">
        <v>0.6551</v>
      </c>
      <c r="S26973" s="9">
        <v>0.7696999907493591</v>
      </c>
      <c r="T26973" s="9">
        <v>0.6707999706268311</v>
      </c>
      <c r="U26973" s="9">
        <v>0.6985</v>
      </c>
      <c r="V26973" s="10" t="s">
        <v>510</v>
      </c>
      <c r="W26973" s="11">
        <v>3.26</v>
      </c>
      <c r="X26973" s="8" t="s">
        <v>513</v>
      </c>
      <c r="Y26973" s="8" t="s">
        <v>513</v>
      </c>
      <c r="Z26973" s="8" t="s">
        <v>513</v>
      </c>
      <c r="AA26973" s="8" t="s">
        <v>513</v>
      </c>
      <c r="AB26973" s="8" t="s">
        <v>513</v>
      </c>
      <c r="AC26973" s="8" t="s">
        <v>513</v>
      </c>
    </row>
    <row r="26992" spans="5:29">
      <c r="E26992" s="6" t="s">
        <v>508</v>
      </c>
      <c r="K26992" s="7" t="s">
        <v>512</v>
      </c>
      <c r="L26992" s="8" t="s">
        <v>513</v>
      </c>
      <c r="M26992" s="7" t="s">
        <v>512</v>
      </c>
      <c r="N26992" s="8" t="s">
        <v>513</v>
      </c>
      <c r="R26992" s="9">
        <v>0.6839</v>
      </c>
      <c r="S26992" s="9">
        <v>0.7864000201225281</v>
      </c>
      <c r="T26992" s="9">
        <v>0.6686999797821045</v>
      </c>
      <c r="U26992" s="9">
        <v>0.713</v>
      </c>
      <c r="V26992" s="10" t="s">
        <v>510</v>
      </c>
      <c r="W26992" s="11">
        <v>6.73</v>
      </c>
      <c r="X26992" s="8" t="s">
        <v>513</v>
      </c>
      <c r="Y26992" s="8" t="s">
        <v>513</v>
      </c>
      <c r="Z26992" s="8" t="s">
        <v>513</v>
      </c>
      <c r="AA26992" s="8" t="s">
        <v>513</v>
      </c>
      <c r="AB26992" s="8" t="s">
        <v>513</v>
      </c>
      <c r="AC26992" s="8" t="s">
        <v>513</v>
      </c>
    </row>
    <row r="27023" spans="5:29">
      <c r="E27023" s="6" t="s">
        <v>508</v>
      </c>
      <c r="K27023" s="7" t="s">
        <v>512</v>
      </c>
      <c r="L27023" s="7" t="s">
        <v>512</v>
      </c>
      <c r="M27023" s="7" t="s">
        <v>512</v>
      </c>
      <c r="N27023" s="7" t="s">
        <v>512</v>
      </c>
      <c r="R27023" s="9">
        <v>0.7397</v>
      </c>
      <c r="S27023" s="9">
        <v>0.8532999753952026</v>
      </c>
      <c r="T27023" s="9">
        <v>0.6596999764442444</v>
      </c>
      <c r="U27023" s="9">
        <v>0.7509</v>
      </c>
      <c r="V27023" s="10" t="s">
        <v>510</v>
      </c>
      <c r="W27023" s="11">
        <v>12.11</v>
      </c>
      <c r="X27023" s="8" t="s">
        <v>513</v>
      </c>
      <c r="Y27023" s="8" t="s">
        <v>513</v>
      </c>
      <c r="Z27023" s="8" t="s">
        <v>513</v>
      </c>
      <c r="AA27023" s="8" t="s">
        <v>513</v>
      </c>
      <c r="AB27023" s="8" t="s">
        <v>513</v>
      </c>
      <c r="AC27023" s="8" t="s">
        <v>513</v>
      </c>
    </row>
    <row r="27040" spans="5:29">
      <c r="E27040" s="6" t="s">
        <v>508</v>
      </c>
      <c r="K27040" s="7" t="s">
        <v>512</v>
      </c>
      <c r="L27040" s="7" t="s">
        <v>512</v>
      </c>
      <c r="M27040" s="7" t="s">
        <v>512</v>
      </c>
      <c r="N27040" s="7" t="s">
        <v>512</v>
      </c>
      <c r="R27040" s="9">
        <v>0.7356</v>
      </c>
      <c r="S27040" s="9">
        <v>0.758899986743927</v>
      </c>
      <c r="T27040" s="9">
        <v>0.6549999713897705</v>
      </c>
      <c r="U27040" s="9">
        <v>0.7165</v>
      </c>
      <c r="V27040" s="7" t="s">
        <v>511</v>
      </c>
      <c r="W27040" s="12">
        <v>-0.74</v>
      </c>
      <c r="X27040" s="8" t="s">
        <v>513</v>
      </c>
      <c r="Y27040" s="8" t="s">
        <v>513</v>
      </c>
      <c r="Z27040" s="8" t="s">
        <v>513</v>
      </c>
      <c r="AA27040" s="8" t="s">
        <v>513</v>
      </c>
      <c r="AB27040" s="8" t="s">
        <v>513</v>
      </c>
      <c r="AC27040" s="8" t="s">
        <v>513</v>
      </c>
    </row>
    <row r="27042" spans="5:29">
      <c r="E27042" s="6" t="s">
        <v>508</v>
      </c>
      <c r="K27042" s="7" t="s">
        <v>512</v>
      </c>
      <c r="L27042" s="8" t="s">
        <v>513</v>
      </c>
      <c r="M27042" s="8" t="s">
        <v>513</v>
      </c>
      <c r="N27042" s="8" t="s">
        <v>513</v>
      </c>
      <c r="R27042" s="9">
        <v>0.7355</v>
      </c>
      <c r="S27042" s="9">
        <v>0.802299976348877</v>
      </c>
      <c r="T27042" s="9">
        <v>0.6736999750137329</v>
      </c>
      <c r="U27042" s="9">
        <v>0.7372</v>
      </c>
      <c r="V27042" s="10" t="s">
        <v>510</v>
      </c>
      <c r="W27042" s="11">
        <v>12.62</v>
      </c>
      <c r="X27042" s="8" t="s">
        <v>513</v>
      </c>
      <c r="Y27042" s="8" t="s">
        <v>513</v>
      </c>
      <c r="Z27042" s="8" t="s">
        <v>513</v>
      </c>
      <c r="AA27042" s="8" t="s">
        <v>513</v>
      </c>
      <c r="AB27042" s="8" t="s">
        <v>513</v>
      </c>
      <c r="AC27042" s="8" t="s">
        <v>513</v>
      </c>
    </row>
    <row r="27052" spans="5:29">
      <c r="E27052" s="6" t="s">
        <v>508</v>
      </c>
      <c r="K27052" s="7" t="s">
        <v>512</v>
      </c>
      <c r="L27052" s="7" t="s">
        <v>512</v>
      </c>
      <c r="M27052" s="7" t="s">
        <v>512</v>
      </c>
      <c r="N27052" s="7" t="s">
        <v>512</v>
      </c>
      <c r="R27052" s="9">
        <v>0.7308</v>
      </c>
      <c r="S27052" s="9">
        <v>0.807200014591217</v>
      </c>
      <c r="T27052" s="9">
        <v>0.6506999731063843</v>
      </c>
      <c r="U27052" s="9">
        <v>0.7295</v>
      </c>
      <c r="V27052" s="10" t="s">
        <v>510</v>
      </c>
      <c r="W27052" s="11">
        <v>1.38</v>
      </c>
      <c r="X27052" s="8" t="s">
        <v>513</v>
      </c>
      <c r="Y27052" s="8" t="s">
        <v>513</v>
      </c>
      <c r="Z27052" s="8" t="s">
        <v>513</v>
      </c>
      <c r="AA27052" s="8" t="s">
        <v>513</v>
      </c>
      <c r="AB27052" s="8" t="s">
        <v>513</v>
      </c>
      <c r="AC27052" s="8" t="s">
        <v>513</v>
      </c>
    </row>
    <row r="27054" spans="5:29">
      <c r="E27054" s="6" t="s">
        <v>508</v>
      </c>
      <c r="K27054" s="8" t="s">
        <v>513</v>
      </c>
      <c r="L27054" s="7" t="s">
        <v>512</v>
      </c>
      <c r="M27054" s="7" t="s">
        <v>512</v>
      </c>
      <c r="N27054" s="7" t="s">
        <v>512</v>
      </c>
      <c r="R27054" s="9">
        <v>0.728</v>
      </c>
      <c r="S27054" s="9">
        <v>0.739799976348877</v>
      </c>
      <c r="T27054" s="9">
        <v>0.657800018787384</v>
      </c>
      <c r="U27054" s="9">
        <v>0.7085</v>
      </c>
      <c r="V27054" s="10" t="s">
        <v>510</v>
      </c>
      <c r="W27054" s="11">
        <v>2.7</v>
      </c>
      <c r="X27054" s="8" t="s">
        <v>513</v>
      </c>
      <c r="Y27054" s="8" t="s">
        <v>513</v>
      </c>
      <c r="Z27054" s="8" t="s">
        <v>513</v>
      </c>
      <c r="AA27054" s="8" t="s">
        <v>513</v>
      </c>
      <c r="AB27054" s="8" t="s">
        <v>513</v>
      </c>
      <c r="AC27054" s="8" t="s">
        <v>513</v>
      </c>
    </row>
    <row r="27057" spans="5:29">
      <c r="E27057" s="6" t="s">
        <v>508</v>
      </c>
      <c r="K27057" s="7" t="s">
        <v>512</v>
      </c>
      <c r="L27057" s="7" t="s">
        <v>512</v>
      </c>
      <c r="M27057" s="7" t="s">
        <v>512</v>
      </c>
      <c r="N27057" s="7" t="s">
        <v>512</v>
      </c>
      <c r="R27057" s="9">
        <v>0.6561</v>
      </c>
      <c r="S27057" s="9">
        <v>0.6643999814987183</v>
      </c>
      <c r="T27057" s="9">
        <v>0.6563000082969666</v>
      </c>
      <c r="U27057" s="9">
        <v>0.6589</v>
      </c>
      <c r="V27057" s="7" t="s">
        <v>511</v>
      </c>
      <c r="W27057" s="12">
        <v>-2.53</v>
      </c>
      <c r="X27057" s="8" t="s">
        <v>513</v>
      </c>
      <c r="Y27057" s="8" t="s">
        <v>513</v>
      </c>
      <c r="Z27057" s="8" t="s">
        <v>513</v>
      </c>
      <c r="AA27057" s="8" t="s">
        <v>513</v>
      </c>
      <c r="AB27057" s="8" t="s">
        <v>513</v>
      </c>
      <c r="AC27057" s="8" t="s">
        <v>513</v>
      </c>
    </row>
    <row r="27068" spans="5:29">
      <c r="E27068" s="6" t="s">
        <v>508</v>
      </c>
      <c r="K27068" s="8" t="s">
        <v>513</v>
      </c>
      <c r="L27068" s="7" t="s">
        <v>512</v>
      </c>
      <c r="M27068" s="7" t="s">
        <v>512</v>
      </c>
      <c r="N27068" s="7" t="s">
        <v>512</v>
      </c>
      <c r="R27068" s="9">
        <v>0.6978</v>
      </c>
      <c r="S27068" s="9">
        <v>0.7182000279426575</v>
      </c>
      <c r="T27068" s="9">
        <v>0.6581000089645386</v>
      </c>
      <c r="U27068" s="9">
        <v>0.6914</v>
      </c>
      <c r="V27068" s="10" t="s">
        <v>510</v>
      </c>
      <c r="W27068" s="11">
        <v>1.42</v>
      </c>
      <c r="X27068" s="8" t="s">
        <v>513</v>
      </c>
      <c r="Y27068" s="8" t="s">
        <v>513</v>
      </c>
      <c r="Z27068" s="8" t="s">
        <v>513</v>
      </c>
      <c r="AA27068" s="8" t="s">
        <v>513</v>
      </c>
      <c r="AB27068" s="8" t="s">
        <v>513</v>
      </c>
      <c r="AC27068" s="8" t="s">
        <v>513</v>
      </c>
    </row>
    <row r="27314" spans="5:29">
      <c r="E27314" s="6" t="s">
        <v>508</v>
      </c>
      <c r="K27314" s="7" t="s">
        <v>512</v>
      </c>
      <c r="L27314" s="8" t="s">
        <v>513</v>
      </c>
      <c r="M27314" s="7" t="s">
        <v>512</v>
      </c>
      <c r="N27314" s="7" t="s">
        <v>512</v>
      </c>
      <c r="R27314" s="9">
        <v>0.7649</v>
      </c>
      <c r="S27314" s="9">
        <v>0.8424000144004822</v>
      </c>
      <c r="T27314" s="9">
        <v>0.6664000153541565</v>
      </c>
      <c r="U27314" s="9">
        <v>0.7579</v>
      </c>
      <c r="V27314" s="10" t="s">
        <v>510</v>
      </c>
      <c r="W27314" s="11">
        <v>6.23</v>
      </c>
      <c r="X27314" s="8" t="s">
        <v>513</v>
      </c>
      <c r="Y27314" s="8" t="s">
        <v>513</v>
      </c>
      <c r="Z27314" s="8" t="s">
        <v>513</v>
      </c>
      <c r="AA27314" s="8" t="s">
        <v>513</v>
      </c>
      <c r="AB27314" s="8" t="s">
        <v>513</v>
      </c>
      <c r="AC27314" s="8" t="s">
        <v>513</v>
      </c>
    </row>
    <row r="27326" spans="5:29">
      <c r="E27326" s="6" t="s">
        <v>508</v>
      </c>
      <c r="K27326" s="7" t="s">
        <v>512</v>
      </c>
      <c r="L27326" s="7" t="s">
        <v>512</v>
      </c>
      <c r="M27326" s="7" t="s">
        <v>512</v>
      </c>
      <c r="N27326" s="8" t="s">
        <v>513</v>
      </c>
      <c r="R27326" s="9">
        <v>0.7419</v>
      </c>
      <c r="S27326" s="9">
        <v>0.7462000250816345</v>
      </c>
      <c r="T27326" s="9">
        <v>0.651199996471405</v>
      </c>
      <c r="U27326" s="9">
        <v>0.7131</v>
      </c>
      <c r="V27326" s="10" t="s">
        <v>510</v>
      </c>
      <c r="W27326" s="11">
        <v>0.17</v>
      </c>
      <c r="X27326" s="8" t="s">
        <v>513</v>
      </c>
      <c r="Y27326" s="8" t="s">
        <v>513</v>
      </c>
      <c r="Z27326" s="8" t="s">
        <v>513</v>
      </c>
      <c r="AA27326" s="8" t="s">
        <v>513</v>
      </c>
      <c r="AB27326" s="8" t="s">
        <v>513</v>
      </c>
      <c r="AC27326" s="8" t="s">
        <v>513</v>
      </c>
    </row>
    <row r="27354" spans="5:29">
      <c r="E27354" s="6" t="s">
        <v>508</v>
      </c>
      <c r="K27354" s="7" t="s">
        <v>512</v>
      </c>
      <c r="L27354" s="8" t="s">
        <v>513</v>
      </c>
      <c r="M27354" s="7" t="s">
        <v>512</v>
      </c>
      <c r="N27354" s="8" t="s">
        <v>513</v>
      </c>
      <c r="R27354" s="9">
        <v>0.6437</v>
      </c>
      <c r="S27354" s="9">
        <v>0.6855999827384949</v>
      </c>
      <c r="T27354" s="9">
        <v>0.656499981880188</v>
      </c>
      <c r="U27354" s="9">
        <v>0.662</v>
      </c>
      <c r="V27354" s="10" t="s">
        <v>510</v>
      </c>
      <c r="W27354" s="11">
        <v>0.42</v>
      </c>
      <c r="X27354" s="8" t="s">
        <v>513</v>
      </c>
      <c r="Y27354" s="8" t="s">
        <v>513</v>
      </c>
      <c r="Z27354" s="8" t="s">
        <v>513</v>
      </c>
      <c r="AA27354" s="8" t="s">
        <v>513</v>
      </c>
      <c r="AB27354" s="8" t="s">
        <v>513</v>
      </c>
      <c r="AC27354" s="8" t="s">
        <v>513</v>
      </c>
    </row>
    <row r="27395" spans="5:29">
      <c r="E27395" s="6" t="s">
        <v>508</v>
      </c>
      <c r="K27395" s="7" t="s">
        <v>512</v>
      </c>
      <c r="L27395" s="8" t="s">
        <v>513</v>
      </c>
      <c r="M27395" s="7" t="s">
        <v>512</v>
      </c>
      <c r="N27395" s="8" t="s">
        <v>513</v>
      </c>
      <c r="R27395" s="9">
        <v>0.6921</v>
      </c>
      <c r="S27395" s="9">
        <v>0.6952000260353088</v>
      </c>
      <c r="T27395" s="9">
        <v>0.6703000068664551</v>
      </c>
      <c r="U27395" s="9">
        <v>0.6859</v>
      </c>
      <c r="V27395" s="10" t="s">
        <v>510</v>
      </c>
      <c r="W27395" s="11">
        <v>4.42</v>
      </c>
      <c r="X27395" s="8" t="s">
        <v>513</v>
      </c>
      <c r="Y27395" s="8" t="s">
        <v>513</v>
      </c>
      <c r="Z27395" s="8" t="s">
        <v>513</v>
      </c>
      <c r="AA27395" s="8" t="s">
        <v>513</v>
      </c>
      <c r="AB27395" s="8" t="s">
        <v>513</v>
      </c>
      <c r="AC27395" s="8" t="s">
        <v>513</v>
      </c>
    </row>
    <row r="27640" spans="5:29">
      <c r="E27640" s="6" t="s">
        <v>508</v>
      </c>
      <c r="K27640" s="7" t="s">
        <v>512</v>
      </c>
      <c r="L27640" s="7" t="s">
        <v>512</v>
      </c>
      <c r="M27640" s="7" t="s">
        <v>512</v>
      </c>
      <c r="N27640" s="8" t="s">
        <v>513</v>
      </c>
      <c r="R27640" s="9">
        <v>0.7691</v>
      </c>
      <c r="S27640" s="9">
        <v>0.7900000214576721</v>
      </c>
      <c r="T27640" s="9">
        <v>0.6608999967575073</v>
      </c>
      <c r="U27640" s="9">
        <v>0.74</v>
      </c>
      <c r="V27640" s="10" t="s">
        <v>510</v>
      </c>
      <c r="W27640" s="11">
        <v>1.77</v>
      </c>
      <c r="X27640" s="8" t="s">
        <v>513</v>
      </c>
      <c r="Y27640" s="8" t="s">
        <v>513</v>
      </c>
      <c r="Z27640" s="8" t="s">
        <v>513</v>
      </c>
      <c r="AA27640" s="8" t="s">
        <v>513</v>
      </c>
      <c r="AB27640" s="8" t="s">
        <v>513</v>
      </c>
      <c r="AC27640" s="8" t="s">
        <v>513</v>
      </c>
    </row>
    <row r="27744" spans="5:29">
      <c r="E27744" s="6" t="s">
        <v>508</v>
      </c>
      <c r="K27744" s="7" t="s">
        <v>512</v>
      </c>
      <c r="L27744" s="7" t="s">
        <v>512</v>
      </c>
      <c r="M27744" s="7" t="s">
        <v>512</v>
      </c>
      <c r="N27744" s="8" t="s">
        <v>513</v>
      </c>
      <c r="R27744" s="9">
        <v>0.7248</v>
      </c>
      <c r="S27744" s="9">
        <v>0.8087000250816345</v>
      </c>
      <c r="T27744" s="9">
        <v>0.6603999733924866</v>
      </c>
      <c r="U27744" s="9">
        <v>0.7313</v>
      </c>
      <c r="V27744" s="10" t="s">
        <v>510</v>
      </c>
      <c r="W27744" s="11">
        <v>0.55</v>
      </c>
      <c r="X27744" s="8" t="s">
        <v>513</v>
      </c>
      <c r="Y27744" s="8" t="s">
        <v>513</v>
      </c>
      <c r="Z27744" s="8" t="s">
        <v>513</v>
      </c>
      <c r="AA27744" s="8" t="s">
        <v>513</v>
      </c>
      <c r="AB27744" s="8" t="s">
        <v>513</v>
      </c>
      <c r="AC27744" s="8" t="s">
        <v>513</v>
      </c>
    </row>
    <row r="27747" spans="5:29">
      <c r="E27747" s="6" t="s">
        <v>508</v>
      </c>
      <c r="K27747" s="7" t="s">
        <v>512</v>
      </c>
      <c r="L27747" s="7" t="s">
        <v>512</v>
      </c>
      <c r="M27747" s="7" t="s">
        <v>512</v>
      </c>
      <c r="N27747" s="7" t="s">
        <v>512</v>
      </c>
      <c r="R27747" s="9">
        <v>0.7363</v>
      </c>
      <c r="S27747" s="9">
        <v>0.7475000023841858</v>
      </c>
      <c r="T27747" s="9">
        <v>0.6606000065803528</v>
      </c>
      <c r="U27747" s="9">
        <v>0.7148</v>
      </c>
      <c r="V27747" s="7" t="s">
        <v>511</v>
      </c>
      <c r="W27747" s="12">
        <v>-1.26</v>
      </c>
      <c r="X27747" s="8" t="s">
        <v>513</v>
      </c>
      <c r="Y27747" s="8" t="s">
        <v>513</v>
      </c>
      <c r="Z27747" s="8" t="s">
        <v>513</v>
      </c>
      <c r="AA27747" s="8" t="s">
        <v>513</v>
      </c>
      <c r="AB27747" s="8" t="s">
        <v>513</v>
      </c>
      <c r="AC27747" s="8" t="s">
        <v>513</v>
      </c>
    </row>
    <row r="27841" spans="5:29">
      <c r="E27841" s="6" t="s">
        <v>508</v>
      </c>
      <c r="K27841" s="7" t="s">
        <v>512</v>
      </c>
      <c r="L27841" s="7" t="s">
        <v>512</v>
      </c>
      <c r="M27841" s="7" t="s">
        <v>512</v>
      </c>
      <c r="N27841" s="7" t="s">
        <v>512</v>
      </c>
      <c r="R27841" s="9">
        <v>0.7353</v>
      </c>
      <c r="S27841" s="9">
        <v>0.8708999752998352</v>
      </c>
      <c r="T27841" s="9">
        <v>0.6552000045776367</v>
      </c>
      <c r="U27841" s="9">
        <v>0.7538</v>
      </c>
      <c r="V27841" s="10" t="s">
        <v>510</v>
      </c>
      <c r="W27841" s="11">
        <v>13.67</v>
      </c>
      <c r="X27841" s="8" t="s">
        <v>513</v>
      </c>
      <c r="Y27841" s="8" t="s">
        <v>513</v>
      </c>
      <c r="Z27841" s="8" t="s">
        <v>513</v>
      </c>
      <c r="AA27841" s="8" t="s">
        <v>513</v>
      </c>
      <c r="AB27841" s="8" t="s">
        <v>513</v>
      </c>
      <c r="AC27841" s="8" t="s">
        <v>513</v>
      </c>
    </row>
    <row r="27957" spans="5:29">
      <c r="E27957" s="6" t="s">
        <v>508</v>
      </c>
      <c r="K27957" s="7" t="s">
        <v>512</v>
      </c>
      <c r="L27957" s="8" t="s">
        <v>513</v>
      </c>
      <c r="M27957" s="8" t="s">
        <v>513</v>
      </c>
      <c r="N27957" s="7" t="s">
        <v>512</v>
      </c>
      <c r="R27957" s="9">
        <v>0.7262999999999999</v>
      </c>
      <c r="S27957" s="9">
        <v>0.8012999892234802</v>
      </c>
      <c r="T27957" s="9">
        <v>0.6614999771118164</v>
      </c>
      <c r="U27957" s="9">
        <v>0.7297</v>
      </c>
      <c r="V27957" s="7" t="s">
        <v>511</v>
      </c>
      <c r="W27957" s="12">
        <v>-2.4</v>
      </c>
      <c r="X27957" s="8" t="s">
        <v>513</v>
      </c>
      <c r="Y27957" s="8" t="s">
        <v>513</v>
      </c>
      <c r="Z27957" s="8" t="s">
        <v>513</v>
      </c>
      <c r="AA27957" s="8" t="s">
        <v>513</v>
      </c>
      <c r="AB27957" s="8" t="s">
        <v>513</v>
      </c>
      <c r="AC27957" s="8" t="s">
        <v>513</v>
      </c>
    </row>
    <row r="27960" spans="5:29">
      <c r="E27960" s="6" t="s">
        <v>508</v>
      </c>
      <c r="K27960" s="8" t="s">
        <v>513</v>
      </c>
      <c r="L27960" s="7" t="s">
        <v>512</v>
      </c>
      <c r="M27960" s="8" t="s">
        <v>513</v>
      </c>
      <c r="N27960" s="8" t="s">
        <v>513</v>
      </c>
      <c r="R27960" s="9">
        <v>0.6609</v>
      </c>
      <c r="S27960" s="9">
        <v>0.755299985408783</v>
      </c>
      <c r="T27960" s="9">
        <v>0.6658999919891357</v>
      </c>
      <c r="U27960" s="9">
        <v>0.694</v>
      </c>
      <c r="V27960" s="10" t="s">
        <v>510</v>
      </c>
      <c r="W27960" s="11">
        <v>0.7</v>
      </c>
      <c r="X27960" s="8" t="s">
        <v>513</v>
      </c>
      <c r="Y27960" s="8" t="s">
        <v>513</v>
      </c>
      <c r="Z27960" s="8" t="s">
        <v>513</v>
      </c>
      <c r="AA27960" s="8" t="s">
        <v>513</v>
      </c>
      <c r="AB27960" s="8" t="s">
        <v>513</v>
      </c>
      <c r="AC27960" s="8" t="s">
        <v>513</v>
      </c>
    </row>
    <row r="28000" spans="5:29">
      <c r="E28000" s="6" t="s">
        <v>508</v>
      </c>
      <c r="K28000" s="7" t="s">
        <v>512</v>
      </c>
      <c r="L28000" s="7" t="s">
        <v>512</v>
      </c>
      <c r="M28000" s="7" t="s">
        <v>512</v>
      </c>
      <c r="N28000" s="7" t="s">
        <v>512</v>
      </c>
      <c r="R28000" s="9">
        <v>0.7196</v>
      </c>
      <c r="S28000" s="9">
        <v>0.8030999898910522</v>
      </c>
      <c r="T28000" s="9">
        <v>0.6523000001907349</v>
      </c>
      <c r="U28000" s="9">
        <v>0.725</v>
      </c>
      <c r="V28000" s="10" t="s">
        <v>510</v>
      </c>
      <c r="W28000" s="11">
        <v>2.83</v>
      </c>
      <c r="X28000" s="8" t="s">
        <v>513</v>
      </c>
      <c r="Y28000" s="8" t="s">
        <v>513</v>
      </c>
      <c r="Z28000" s="8" t="s">
        <v>513</v>
      </c>
      <c r="AA28000" s="8" t="s">
        <v>513</v>
      </c>
      <c r="AB28000" s="8" t="s">
        <v>513</v>
      </c>
      <c r="AC28000" s="8" t="s">
        <v>513</v>
      </c>
    </row>
    <row r="28125" spans="5:29">
      <c r="E28125" s="6" t="s">
        <v>508</v>
      </c>
      <c r="K28125" s="7" t="s">
        <v>512</v>
      </c>
      <c r="L28125" s="7" t="s">
        <v>512</v>
      </c>
      <c r="M28125" s="7" t="s">
        <v>512</v>
      </c>
      <c r="N28125" s="7" t="s">
        <v>512</v>
      </c>
      <c r="R28125" s="9">
        <v>0.7145</v>
      </c>
      <c r="S28125" s="9">
        <v>0.8185999989509583</v>
      </c>
      <c r="T28125" s="9">
        <v>0.6527000069618225</v>
      </c>
      <c r="U28125" s="9">
        <v>0.7286</v>
      </c>
      <c r="V28125" s="10" t="s">
        <v>510</v>
      </c>
      <c r="W28125" s="11">
        <v>1.26</v>
      </c>
      <c r="X28125" s="8" t="s">
        <v>513</v>
      </c>
      <c r="Y28125" s="8" t="s">
        <v>513</v>
      </c>
      <c r="Z28125" s="8" t="s">
        <v>513</v>
      </c>
      <c r="AA28125" s="8" t="s">
        <v>513</v>
      </c>
      <c r="AB28125" s="8" t="s">
        <v>513</v>
      </c>
      <c r="AC28125" s="8" t="s">
        <v>513</v>
      </c>
    </row>
    <row r="28126" spans="5:29">
      <c r="E28126" s="6" t="s">
        <v>508</v>
      </c>
      <c r="K28126" s="7" t="s">
        <v>512</v>
      </c>
      <c r="L28126" s="7" t="s">
        <v>512</v>
      </c>
      <c r="M28126" s="7" t="s">
        <v>512</v>
      </c>
      <c r="N28126" s="7" t="s">
        <v>512</v>
      </c>
      <c r="R28126" s="9">
        <v>0.7522</v>
      </c>
      <c r="S28126" s="9">
        <v>0.8683000206947327</v>
      </c>
      <c r="T28126" s="9">
        <v>0.6650000214576721</v>
      </c>
      <c r="U28126" s="9">
        <v>0.7618</v>
      </c>
      <c r="V28126" s="10" t="s">
        <v>510</v>
      </c>
      <c r="W28126" s="11">
        <v>2.55</v>
      </c>
      <c r="X28126" s="8" t="s">
        <v>513</v>
      </c>
      <c r="Y28126" s="8" t="s">
        <v>513</v>
      </c>
      <c r="Z28126" s="8" t="s">
        <v>513</v>
      </c>
      <c r="AA28126" s="8" t="s">
        <v>513</v>
      </c>
      <c r="AB28126" s="8" t="s">
        <v>513</v>
      </c>
      <c r="AC28126" s="8" t="s">
        <v>513</v>
      </c>
    </row>
    <row r="28156" spans="5:29">
      <c r="E28156" s="6" t="s">
        <v>508</v>
      </c>
      <c r="K28156" s="7" t="s">
        <v>512</v>
      </c>
      <c r="L28156" s="7" t="s">
        <v>512</v>
      </c>
      <c r="M28156" s="7" t="s">
        <v>512</v>
      </c>
      <c r="N28156" s="7" t="s">
        <v>512</v>
      </c>
      <c r="R28156" s="9">
        <v>0.7112000000000001</v>
      </c>
      <c r="S28156" s="9">
        <v>0.8273000121116638</v>
      </c>
      <c r="T28156" s="9">
        <v>0.6546000242233276</v>
      </c>
      <c r="U28156" s="9">
        <v>0.731</v>
      </c>
      <c r="V28156" s="7" t="s">
        <v>511</v>
      </c>
      <c r="W28156" s="12">
        <v>-0.36</v>
      </c>
      <c r="X28156" s="8" t="s">
        <v>513</v>
      </c>
      <c r="Y28156" s="8" t="s">
        <v>513</v>
      </c>
      <c r="Z28156" s="8" t="s">
        <v>513</v>
      </c>
      <c r="AA28156" s="8" t="s">
        <v>513</v>
      </c>
      <c r="AB28156" s="8" t="s">
        <v>513</v>
      </c>
      <c r="AC28156" s="8" t="s">
        <v>513</v>
      </c>
    </row>
    <row r="28157" spans="5:29">
      <c r="E28157" s="6" t="s">
        <v>508</v>
      </c>
      <c r="K28157" s="7" t="s">
        <v>512</v>
      </c>
      <c r="L28157" s="7" t="s">
        <v>512</v>
      </c>
      <c r="M28157" s="7" t="s">
        <v>512</v>
      </c>
      <c r="N28157" s="8" t="s">
        <v>513</v>
      </c>
      <c r="R28157" s="9">
        <v>0.7039</v>
      </c>
      <c r="S28157" s="9">
        <v>0.7361000180244446</v>
      </c>
      <c r="T28157" s="9">
        <v>0.6502000093460083</v>
      </c>
      <c r="U28157" s="9">
        <v>0.6967</v>
      </c>
      <c r="V28157" s="10" t="s">
        <v>510</v>
      </c>
      <c r="W28157" s="11">
        <v>1.65</v>
      </c>
      <c r="X28157" s="8" t="s">
        <v>513</v>
      </c>
      <c r="Y28157" s="8" t="s">
        <v>513</v>
      </c>
      <c r="Z28157" s="8" t="s">
        <v>513</v>
      </c>
      <c r="AA28157" s="8" t="s">
        <v>513</v>
      </c>
      <c r="AB28157" s="8" t="s">
        <v>513</v>
      </c>
      <c r="AC28157" s="8" t="s">
        <v>513</v>
      </c>
    </row>
    <row r="28181" spans="5:29">
      <c r="E28181" s="6" t="s">
        <v>508</v>
      </c>
      <c r="K28181" s="7" t="s">
        <v>512</v>
      </c>
      <c r="L28181" s="7" t="s">
        <v>512</v>
      </c>
      <c r="M28181" s="7" t="s">
        <v>512</v>
      </c>
      <c r="N28181" s="8" t="s">
        <v>513</v>
      </c>
      <c r="R28181" s="9">
        <v>0.7449</v>
      </c>
      <c r="S28181" s="9">
        <v>0.7570000290870667</v>
      </c>
      <c r="T28181" s="9">
        <v>0.6621999740600586</v>
      </c>
      <c r="U28181" s="9">
        <v>0.7214</v>
      </c>
      <c r="V28181" s="10" t="s">
        <v>510</v>
      </c>
      <c r="W28181" s="11">
        <v>1.18</v>
      </c>
      <c r="X28181" s="8" t="s">
        <v>513</v>
      </c>
      <c r="Y28181" s="8" t="s">
        <v>513</v>
      </c>
      <c r="Z28181" s="8" t="s">
        <v>513</v>
      </c>
      <c r="AA28181" s="8" t="s">
        <v>513</v>
      </c>
      <c r="AB28181" s="8" t="s">
        <v>513</v>
      </c>
      <c r="AC28181" s="8" t="s">
        <v>513</v>
      </c>
    </row>
    <row r="28198" spans="5:29">
      <c r="E28198" s="6" t="s">
        <v>508</v>
      </c>
      <c r="K28198" s="7" t="s">
        <v>512</v>
      </c>
      <c r="L28198" s="7" t="s">
        <v>512</v>
      </c>
      <c r="M28198" s="7" t="s">
        <v>512</v>
      </c>
      <c r="N28198" s="7" t="s">
        <v>512</v>
      </c>
      <c r="R28198" s="9">
        <v>0.7542</v>
      </c>
      <c r="S28198" s="9">
        <v>0.8971999883651733</v>
      </c>
      <c r="T28198" s="9">
        <v>0.6635000109672546</v>
      </c>
      <c r="U28198" s="9">
        <v>0.7716</v>
      </c>
      <c r="V28198" s="10" t="s">
        <v>510</v>
      </c>
      <c r="W28198" s="11">
        <v>6.05</v>
      </c>
      <c r="X28198" s="8" t="s">
        <v>513</v>
      </c>
      <c r="Y28198" s="8" t="s">
        <v>513</v>
      </c>
      <c r="Z28198" s="8" t="s">
        <v>513</v>
      </c>
      <c r="AA28198" s="8" t="s">
        <v>513</v>
      </c>
      <c r="AB28198" s="8" t="s">
        <v>513</v>
      </c>
      <c r="AC28198" s="8" t="s">
        <v>513</v>
      </c>
    </row>
    <row r="28223" spans="5:29">
      <c r="E28223" s="6" t="s">
        <v>508</v>
      </c>
      <c r="K28223" s="7" t="s">
        <v>512</v>
      </c>
      <c r="L28223" s="7" t="s">
        <v>512</v>
      </c>
      <c r="M28223" s="7" t="s">
        <v>512</v>
      </c>
      <c r="N28223" s="7" t="s">
        <v>512</v>
      </c>
      <c r="R28223" s="9">
        <v>0.7522</v>
      </c>
      <c r="S28223" s="9">
        <v>0.8536999821662903</v>
      </c>
      <c r="T28223" s="9">
        <v>0.6589000225067139</v>
      </c>
      <c r="U28223" s="9">
        <v>0.7549</v>
      </c>
      <c r="V28223" s="10" t="s">
        <v>510</v>
      </c>
      <c r="W28223" s="11">
        <v>5.33</v>
      </c>
      <c r="X28223" s="8" t="s">
        <v>513</v>
      </c>
      <c r="Y28223" s="8" t="s">
        <v>513</v>
      </c>
      <c r="Z28223" s="8" t="s">
        <v>513</v>
      </c>
      <c r="AA28223" s="8" t="s">
        <v>513</v>
      </c>
      <c r="AB28223" s="8" t="s">
        <v>513</v>
      </c>
      <c r="AC28223" s="8" t="s">
        <v>513</v>
      </c>
    </row>
    <row r="28286" spans="5:29">
      <c r="E28286" s="8" t="s">
        <v>813</v>
      </c>
      <c r="K28286" s="7" t="s">
        <v>512</v>
      </c>
      <c r="L28286" s="7" t="s">
        <v>512</v>
      </c>
      <c r="M28286" s="7" t="s">
        <v>512</v>
      </c>
      <c r="N28286" s="7" t="s">
        <v>512</v>
      </c>
      <c r="R28286" s="9">
        <v>0.7027</v>
      </c>
      <c r="S28286" s="9">
        <v>0.8133000135421753</v>
      </c>
      <c r="T28286" s="9">
        <v>0.6575999855995178</v>
      </c>
      <c r="U28286" s="9">
        <v>0.7245</v>
      </c>
      <c r="V28286" s="10" t="s">
        <v>510</v>
      </c>
      <c r="W28286" s="11">
        <v>2.69</v>
      </c>
      <c r="X28286" s="8" t="s">
        <v>513</v>
      </c>
      <c r="Y28286" s="8" t="s">
        <v>513</v>
      </c>
      <c r="Z28286" s="8" t="s">
        <v>513</v>
      </c>
      <c r="AA28286" s="8" t="s">
        <v>513</v>
      </c>
      <c r="AB28286" s="8" t="s">
        <v>513</v>
      </c>
      <c r="AC28286" s="8" t="s">
        <v>513</v>
      </c>
    </row>
    <row r="28287" spans="5:29">
      <c r="E28287" s="6" t="s">
        <v>508</v>
      </c>
      <c r="K28287" s="7" t="s">
        <v>512</v>
      </c>
      <c r="L28287" s="7" t="s">
        <v>512</v>
      </c>
      <c r="M28287" s="7" t="s">
        <v>512</v>
      </c>
      <c r="N28287" s="7" t="s">
        <v>512</v>
      </c>
      <c r="R28287" s="9">
        <v>0.7289</v>
      </c>
      <c r="S28287" s="9">
        <v>0.8256000280380249</v>
      </c>
      <c r="T28287" s="9">
        <v>0.6729000210762024</v>
      </c>
      <c r="U28287" s="9">
        <v>0.7423999999999999</v>
      </c>
      <c r="V28287" s="7" t="s">
        <v>511</v>
      </c>
      <c r="W28287" s="12">
        <v>-0.96</v>
      </c>
      <c r="X28287" s="8" t="s">
        <v>513</v>
      </c>
      <c r="Y28287" s="8" t="s">
        <v>513</v>
      </c>
      <c r="Z28287" s="8" t="s">
        <v>513</v>
      </c>
      <c r="AA28287" s="8" t="s">
        <v>513</v>
      </c>
      <c r="AB28287" s="8" t="s">
        <v>513</v>
      </c>
      <c r="AC28287" s="8" t="s">
        <v>513</v>
      </c>
    </row>
    <row r="28289" spans="5:29">
      <c r="E28289" s="6" t="s">
        <v>508</v>
      </c>
      <c r="K28289" s="7" t="s">
        <v>512</v>
      </c>
      <c r="L28289" s="7" t="s">
        <v>512</v>
      </c>
      <c r="M28289" s="7" t="s">
        <v>512</v>
      </c>
      <c r="N28289" s="8" t="s">
        <v>513</v>
      </c>
      <c r="R28289" s="9">
        <v>0.7337</v>
      </c>
      <c r="S28289" s="9">
        <v>0.8274000287055969</v>
      </c>
      <c r="T28289" s="9">
        <v>0.651199996471405</v>
      </c>
      <c r="U28289" s="9">
        <v>0.7375</v>
      </c>
      <c r="V28289" s="7" t="s">
        <v>511</v>
      </c>
      <c r="W28289" s="12">
        <v>-2.54</v>
      </c>
      <c r="X28289" s="8" t="s">
        <v>513</v>
      </c>
      <c r="Y28289" s="8" t="s">
        <v>513</v>
      </c>
      <c r="Z28289" s="8" t="s">
        <v>513</v>
      </c>
      <c r="AA28289" s="8" t="s">
        <v>513</v>
      </c>
      <c r="AB28289" s="8" t="s">
        <v>513</v>
      </c>
      <c r="AC28289" s="8" t="s">
        <v>513</v>
      </c>
    </row>
    <row r="28290" spans="5:29">
      <c r="E28290" s="6" t="s">
        <v>508</v>
      </c>
      <c r="K28290" s="8" t="s">
        <v>513</v>
      </c>
      <c r="L28290" s="7" t="s">
        <v>512</v>
      </c>
      <c r="M28290" s="7" t="s">
        <v>512</v>
      </c>
      <c r="N28290" s="7" t="s">
        <v>512</v>
      </c>
      <c r="R28290" s="9">
        <v>0.6637999999999999</v>
      </c>
      <c r="S28290" s="9">
        <v>0.7635999917984009</v>
      </c>
      <c r="T28290" s="9">
        <v>0.6593999862670898</v>
      </c>
      <c r="U28290" s="9">
        <v>0.6956</v>
      </c>
      <c r="V28290" s="10" t="s">
        <v>510</v>
      </c>
      <c r="W28290" s="11">
        <v>2.16</v>
      </c>
      <c r="X28290" s="8" t="s">
        <v>513</v>
      </c>
      <c r="Y28290" s="8" t="s">
        <v>513</v>
      </c>
      <c r="Z28290" s="8" t="s">
        <v>513</v>
      </c>
      <c r="AA28290" s="8" t="s">
        <v>513</v>
      </c>
      <c r="AB28290" s="8" t="s">
        <v>513</v>
      </c>
      <c r="AC28290" s="8" t="s">
        <v>513</v>
      </c>
    </row>
    <row r="28298" spans="5:29">
      <c r="E28298" s="6" t="s">
        <v>508</v>
      </c>
      <c r="K28298" s="7" t="s">
        <v>512</v>
      </c>
      <c r="L28298" s="7" t="s">
        <v>512</v>
      </c>
      <c r="M28298" s="7" t="s">
        <v>512</v>
      </c>
      <c r="N28298" s="7" t="s">
        <v>512</v>
      </c>
      <c r="R28298" s="9">
        <v>0.7207</v>
      </c>
      <c r="S28298" s="9">
        <v>0.7803000211715698</v>
      </c>
      <c r="T28298" s="9">
        <v>0.6654000282287598</v>
      </c>
      <c r="U28298" s="9">
        <v>0.7221</v>
      </c>
      <c r="V28298" s="10" t="s">
        <v>510</v>
      </c>
      <c r="W28298" s="11">
        <v>15.56</v>
      </c>
      <c r="X28298" s="8" t="s">
        <v>513</v>
      </c>
      <c r="Y28298" s="8" t="s">
        <v>513</v>
      </c>
      <c r="Z28298" s="8" t="s">
        <v>513</v>
      </c>
      <c r="AA28298" s="8" t="s">
        <v>513</v>
      </c>
      <c r="AB28298" s="8" t="s">
        <v>513</v>
      </c>
      <c r="AC28298" s="8" t="s">
        <v>513</v>
      </c>
    </row>
    <row r="28319" spans="5:29">
      <c r="E28319" s="6" t="s">
        <v>508</v>
      </c>
      <c r="K28319" s="7" t="s">
        <v>512</v>
      </c>
      <c r="L28319" s="7" t="s">
        <v>512</v>
      </c>
      <c r="M28319" s="7" t="s">
        <v>512</v>
      </c>
      <c r="N28319" s="7" t="s">
        <v>512</v>
      </c>
      <c r="R28319" s="9">
        <v>0.7471</v>
      </c>
      <c r="S28319" s="9">
        <v>0.800599992275238</v>
      </c>
      <c r="T28319" s="9">
        <v>0.6557000279426575</v>
      </c>
      <c r="U28319" s="9">
        <v>0.7344000000000001</v>
      </c>
      <c r="V28319" s="10" t="s">
        <v>510</v>
      </c>
      <c r="W28319" s="11">
        <v>1.18</v>
      </c>
      <c r="X28319" s="8" t="s">
        <v>513</v>
      </c>
      <c r="Y28319" s="8" t="s">
        <v>513</v>
      </c>
      <c r="Z28319" s="8" t="s">
        <v>513</v>
      </c>
      <c r="AA28319" s="8" t="s">
        <v>513</v>
      </c>
      <c r="AB28319" s="8" t="s">
        <v>513</v>
      </c>
      <c r="AC28319" s="8" t="s">
        <v>513</v>
      </c>
    </row>
    <row r="28324" spans="5:29">
      <c r="E28324" s="6" t="s">
        <v>508</v>
      </c>
      <c r="K28324" s="7" t="s">
        <v>512</v>
      </c>
      <c r="L28324" s="8" t="s">
        <v>513</v>
      </c>
      <c r="M28324" s="7" t="s">
        <v>512</v>
      </c>
      <c r="N28324" s="7" t="s">
        <v>512</v>
      </c>
      <c r="R28324" s="9">
        <v>0.7039</v>
      </c>
      <c r="S28324" s="9">
        <v>0.8342000246047974</v>
      </c>
      <c r="T28324" s="9">
        <v>0.6891999840736389</v>
      </c>
      <c r="U28324" s="9">
        <v>0.7423999999999999</v>
      </c>
      <c r="V28324" s="10" t="s">
        <v>510</v>
      </c>
      <c r="W28324" s="11">
        <v>8.140000000000001</v>
      </c>
      <c r="X28324" s="8" t="s">
        <v>513</v>
      </c>
      <c r="Y28324" s="8" t="s">
        <v>513</v>
      </c>
      <c r="Z28324" s="8" t="s">
        <v>513</v>
      </c>
      <c r="AA28324" s="8" t="s">
        <v>513</v>
      </c>
      <c r="AB28324" s="8" t="s">
        <v>513</v>
      </c>
      <c r="AC28324" s="8" t="s">
        <v>513</v>
      </c>
    </row>
    <row r="28338" spans="5:29">
      <c r="E28338" s="6" t="s">
        <v>508</v>
      </c>
      <c r="K28338" s="8" t="s">
        <v>513</v>
      </c>
      <c r="L28338" s="7" t="s">
        <v>512</v>
      </c>
      <c r="M28338" s="7" t="s">
        <v>512</v>
      </c>
      <c r="N28338" s="7" t="s">
        <v>512</v>
      </c>
      <c r="R28338" s="9">
        <v>0.7534</v>
      </c>
      <c r="S28338" s="9">
        <v>0.8055999875068665</v>
      </c>
      <c r="T28338" s="9">
        <v>0.6502000093460083</v>
      </c>
      <c r="U28338" s="9">
        <v>0.7364000000000001</v>
      </c>
      <c r="V28338" s="10" t="s">
        <v>510</v>
      </c>
      <c r="W28338" s="11">
        <v>0.76</v>
      </c>
      <c r="X28338" s="8" t="s">
        <v>513</v>
      </c>
      <c r="Y28338" s="8" t="s">
        <v>513</v>
      </c>
      <c r="Z28338" s="8" t="s">
        <v>513</v>
      </c>
      <c r="AA28338" s="8" t="s">
        <v>513</v>
      </c>
      <c r="AB28338" s="8" t="s">
        <v>513</v>
      </c>
      <c r="AC28338" s="8" t="s">
        <v>513</v>
      </c>
    </row>
    <row r="28367" spans="5:29">
      <c r="E28367" s="6" t="s">
        <v>508</v>
      </c>
      <c r="K28367" s="7" t="s">
        <v>512</v>
      </c>
      <c r="L28367" s="7" t="s">
        <v>512</v>
      </c>
      <c r="M28367" s="7" t="s">
        <v>512</v>
      </c>
      <c r="N28367" s="7" t="s">
        <v>512</v>
      </c>
      <c r="R28367" s="9">
        <v>0.7641</v>
      </c>
      <c r="S28367" s="9">
        <v>0.8652999997138977</v>
      </c>
      <c r="T28367" s="9">
        <v>0.6886000037193298</v>
      </c>
      <c r="U28367" s="9">
        <v>0.7726</v>
      </c>
      <c r="V28367" s="7" t="s">
        <v>511</v>
      </c>
      <c r="W28367" s="12">
        <v>-0.39</v>
      </c>
      <c r="X28367" s="8" t="s">
        <v>513</v>
      </c>
      <c r="Y28367" s="8" t="s">
        <v>513</v>
      </c>
      <c r="Z28367" s="8" t="s">
        <v>513</v>
      </c>
      <c r="AA28367" s="8" t="s">
        <v>513</v>
      </c>
      <c r="AB28367" s="8" t="s">
        <v>513</v>
      </c>
      <c r="AC28367" s="8" t="s">
        <v>513</v>
      </c>
    </row>
    <row r="28376" spans="5:29">
      <c r="E28376" s="6" t="s">
        <v>508</v>
      </c>
      <c r="K28376" s="7" t="s">
        <v>512</v>
      </c>
      <c r="L28376" s="7" t="s">
        <v>512</v>
      </c>
      <c r="M28376" s="7" t="s">
        <v>512</v>
      </c>
      <c r="N28376" s="8" t="s">
        <v>513</v>
      </c>
      <c r="R28376" s="9">
        <v>0.6994</v>
      </c>
      <c r="S28376" s="9">
        <v>0.751800000667572</v>
      </c>
      <c r="T28376" s="9">
        <v>0.6523000001907349</v>
      </c>
      <c r="U28376" s="9">
        <v>0.7012</v>
      </c>
      <c r="V28376" s="10" t="s">
        <v>510</v>
      </c>
      <c r="W28376" s="11">
        <v>1.06</v>
      </c>
      <c r="X28376" s="8" t="s">
        <v>513</v>
      </c>
      <c r="Y28376" s="8" t="s">
        <v>513</v>
      </c>
      <c r="Z28376" s="8" t="s">
        <v>513</v>
      </c>
      <c r="AA28376" s="8" t="s">
        <v>513</v>
      </c>
      <c r="AB28376" s="8" t="s">
        <v>513</v>
      </c>
      <c r="AC28376" s="8" t="s">
        <v>513</v>
      </c>
    </row>
    <row r="28403" spans="5:29">
      <c r="E28403" s="6" t="s">
        <v>508</v>
      </c>
      <c r="K28403" s="7" t="s">
        <v>512</v>
      </c>
      <c r="L28403" s="7" t="s">
        <v>512</v>
      </c>
      <c r="M28403" s="7" t="s">
        <v>512</v>
      </c>
      <c r="N28403" s="7" t="s">
        <v>512</v>
      </c>
      <c r="R28403" s="9">
        <v>0.7877</v>
      </c>
      <c r="S28403" s="9">
        <v>0.8766999840736389</v>
      </c>
      <c r="T28403" s="9">
        <v>0.6685000061988831</v>
      </c>
      <c r="U28403" s="9">
        <v>0.7776</v>
      </c>
      <c r="V28403" s="10" t="s">
        <v>510</v>
      </c>
      <c r="W28403" s="11">
        <v>5.29</v>
      </c>
      <c r="X28403" s="8" t="s">
        <v>513</v>
      </c>
      <c r="Y28403" s="8" t="s">
        <v>513</v>
      </c>
      <c r="Z28403" s="8" t="s">
        <v>513</v>
      </c>
      <c r="AA28403" s="8" t="s">
        <v>513</v>
      </c>
      <c r="AB28403" s="8" t="s">
        <v>513</v>
      </c>
      <c r="AC28403" s="8" t="s">
        <v>513</v>
      </c>
    </row>
    <row r="28422" spans="5:29">
      <c r="E28422" s="6" t="s">
        <v>508</v>
      </c>
      <c r="K28422" s="7" t="s">
        <v>512</v>
      </c>
      <c r="L28422" s="8" t="s">
        <v>513</v>
      </c>
      <c r="M28422" s="8" t="s">
        <v>513</v>
      </c>
      <c r="N28422" s="8" t="s">
        <v>513</v>
      </c>
      <c r="R28422" s="9">
        <v>0.7289</v>
      </c>
      <c r="S28422" s="9">
        <v>0.7825999855995178</v>
      </c>
      <c r="T28422" s="9">
        <v>0.6514999866485596</v>
      </c>
      <c r="U28422" s="9">
        <v>0.721</v>
      </c>
      <c r="V28422" s="10" t="s">
        <v>510</v>
      </c>
      <c r="W28422" s="11">
        <v>1.14</v>
      </c>
      <c r="X28422" s="8" t="s">
        <v>513</v>
      </c>
      <c r="Y28422" s="8" t="s">
        <v>513</v>
      </c>
      <c r="Z28422" s="8" t="s">
        <v>513</v>
      </c>
      <c r="AA28422" s="8" t="s">
        <v>513</v>
      </c>
      <c r="AB28422" s="8" t="s">
        <v>513</v>
      </c>
      <c r="AC28422" s="8" t="s">
        <v>513</v>
      </c>
    </row>
    <row r="28429" spans="5:29">
      <c r="E28429" s="6" t="s">
        <v>508</v>
      </c>
      <c r="K28429" s="7" t="s">
        <v>512</v>
      </c>
      <c r="L28429" s="8" t="s">
        <v>513</v>
      </c>
      <c r="M28429" s="7" t="s">
        <v>512</v>
      </c>
      <c r="N28429" s="8" t="s">
        <v>513</v>
      </c>
      <c r="R28429" s="9">
        <v>0.7216</v>
      </c>
      <c r="S28429" s="9">
        <v>0.7505999803543091</v>
      </c>
      <c r="T28429" s="9">
        <v>0.6541000008583069</v>
      </c>
      <c r="U28429" s="9">
        <v>0.7088</v>
      </c>
      <c r="V28429" s="10" t="s">
        <v>510</v>
      </c>
      <c r="W28429" s="11">
        <v>1.64</v>
      </c>
      <c r="X28429" s="8" t="s">
        <v>513</v>
      </c>
      <c r="Y28429" s="8" t="s">
        <v>513</v>
      </c>
      <c r="Z28429" s="8" t="s">
        <v>513</v>
      </c>
      <c r="AA28429" s="8" t="s">
        <v>513</v>
      </c>
      <c r="AB28429" s="8" t="s">
        <v>513</v>
      </c>
      <c r="AC28429" s="8" t="s">
        <v>513</v>
      </c>
    </row>
    <row r="28486" spans="5:29">
      <c r="E28486" s="6" t="s">
        <v>508</v>
      </c>
      <c r="K28486" s="7" t="s">
        <v>512</v>
      </c>
      <c r="L28486" s="7" t="s">
        <v>512</v>
      </c>
      <c r="M28486" s="7" t="s">
        <v>512</v>
      </c>
      <c r="N28486" s="7" t="s">
        <v>512</v>
      </c>
      <c r="R28486" s="9">
        <v>0.6901</v>
      </c>
      <c r="S28486" s="9">
        <v>0.7394999861717224</v>
      </c>
      <c r="T28486" s="9">
        <v>0.6826000213623047</v>
      </c>
      <c r="U28486" s="9">
        <v>0.7040999999999999</v>
      </c>
      <c r="V28486" s="10" t="s">
        <v>510</v>
      </c>
      <c r="W28486" s="11">
        <v>5.75</v>
      </c>
      <c r="X28486" s="8" t="s">
        <v>513</v>
      </c>
      <c r="Y28486" s="8" t="s">
        <v>513</v>
      </c>
      <c r="Z28486" s="8" t="s">
        <v>513</v>
      </c>
      <c r="AA28486" s="8" t="s">
        <v>513</v>
      </c>
      <c r="AB28486" s="8" t="s">
        <v>513</v>
      </c>
      <c r="AC28486" s="8" t="s">
        <v>513</v>
      </c>
    </row>
    <row r="28498" spans="5:29">
      <c r="E28498" s="6" t="s">
        <v>508</v>
      </c>
      <c r="K28498" s="8" t="s">
        <v>513</v>
      </c>
      <c r="L28498" s="7" t="s">
        <v>512</v>
      </c>
      <c r="M28498" s="7" t="s">
        <v>512</v>
      </c>
      <c r="N28498" s="7" t="s">
        <v>512</v>
      </c>
      <c r="R28498" s="9">
        <v>0.7539</v>
      </c>
      <c r="S28498" s="9">
        <v>0.7681999802589417</v>
      </c>
      <c r="T28498" s="9">
        <v>0.6534000039100647</v>
      </c>
      <c r="U28498" s="9">
        <v>0.7252</v>
      </c>
      <c r="V28498" s="10" t="s">
        <v>510</v>
      </c>
      <c r="W28498" s="11">
        <v>0.41</v>
      </c>
      <c r="X28498" s="8" t="s">
        <v>513</v>
      </c>
      <c r="Y28498" s="8" t="s">
        <v>513</v>
      </c>
      <c r="Z28498" s="8" t="s">
        <v>513</v>
      </c>
      <c r="AA28498" s="8" t="s">
        <v>513</v>
      </c>
      <c r="AB28498" s="8" t="s">
        <v>513</v>
      </c>
      <c r="AC28498" s="8" t="s">
        <v>513</v>
      </c>
    </row>
    <row r="28506" spans="5:29">
      <c r="E28506" s="6" t="s">
        <v>508</v>
      </c>
      <c r="K28506" s="8" t="s">
        <v>513</v>
      </c>
      <c r="L28506" s="7" t="s">
        <v>512</v>
      </c>
      <c r="M28506" s="7" t="s">
        <v>512</v>
      </c>
      <c r="N28506" s="7" t="s">
        <v>512</v>
      </c>
      <c r="R28506" s="9">
        <v>0.6253</v>
      </c>
      <c r="S28506" s="9">
        <v>0.5199000239372253</v>
      </c>
      <c r="T28506" s="9">
        <v>0.654699981212616</v>
      </c>
      <c r="U28506" s="9">
        <v>0.6</v>
      </c>
      <c r="V28506" s="10" t="s">
        <v>510</v>
      </c>
      <c r="W28506" s="11">
        <v>0.13</v>
      </c>
      <c r="X28506" s="8" t="s">
        <v>513</v>
      </c>
      <c r="Y28506" s="8" t="s">
        <v>513</v>
      </c>
      <c r="Z28506" s="8" t="s">
        <v>513</v>
      </c>
      <c r="AA28506" s="8" t="s">
        <v>513</v>
      </c>
      <c r="AB28506" s="8" t="s">
        <v>513</v>
      </c>
      <c r="AC28506" s="8" t="s">
        <v>513</v>
      </c>
    </row>
    <row r="28556" spans="5:29">
      <c r="E28556" s="6" t="s">
        <v>508</v>
      </c>
      <c r="K28556" s="7" t="s">
        <v>512</v>
      </c>
      <c r="L28556" s="7" t="s">
        <v>512</v>
      </c>
      <c r="M28556" s="7" t="s">
        <v>512</v>
      </c>
      <c r="N28556" s="7" t="s">
        <v>512</v>
      </c>
      <c r="R28556" s="9">
        <v>0.7437</v>
      </c>
      <c r="S28556" s="9">
        <v>0.8310999870300293</v>
      </c>
      <c r="T28556" s="9">
        <v>0.6937000155448914</v>
      </c>
      <c r="U28556" s="9">
        <v>0.7562</v>
      </c>
      <c r="V28556" s="10" t="s">
        <v>510</v>
      </c>
      <c r="W28556" s="11">
        <v>1.26</v>
      </c>
      <c r="X28556" s="8" t="s">
        <v>513</v>
      </c>
      <c r="Y28556" s="8" t="s">
        <v>513</v>
      </c>
      <c r="Z28556" s="8" t="s">
        <v>513</v>
      </c>
      <c r="AA28556" s="8" t="s">
        <v>513</v>
      </c>
      <c r="AB28556" s="8" t="s">
        <v>513</v>
      </c>
      <c r="AC28556" s="8" t="s">
        <v>513</v>
      </c>
    </row>
    <row r="28582" spans="5:29">
      <c r="E28582" s="6" t="s">
        <v>508</v>
      </c>
      <c r="K28582" s="8" t="s">
        <v>513</v>
      </c>
      <c r="L28582" s="7" t="s">
        <v>512</v>
      </c>
      <c r="M28582" s="8" t="s">
        <v>513</v>
      </c>
      <c r="N28582" s="8" t="s">
        <v>513</v>
      </c>
      <c r="R28582" s="9">
        <v>0.7219</v>
      </c>
      <c r="S28582" s="9">
        <v>0.8112999796867371</v>
      </c>
      <c r="T28582" s="9">
        <v>0.6557999849319458</v>
      </c>
      <c r="U28582" s="9">
        <v>0.7297</v>
      </c>
      <c r="V28582" s="10" t="s">
        <v>510</v>
      </c>
      <c r="W28582" s="11">
        <v>0.52</v>
      </c>
      <c r="X28582" s="8" t="s">
        <v>513</v>
      </c>
      <c r="Y28582" s="8" t="s">
        <v>513</v>
      </c>
      <c r="Z28582" s="8" t="s">
        <v>513</v>
      </c>
      <c r="AA28582" s="8" t="s">
        <v>513</v>
      </c>
      <c r="AB28582" s="8" t="s">
        <v>513</v>
      </c>
      <c r="AC28582" s="8" t="s">
        <v>513</v>
      </c>
    </row>
    <row r="28611" spans="5:29">
      <c r="E28611" s="6" t="s">
        <v>508</v>
      </c>
      <c r="K28611" s="7" t="s">
        <v>512</v>
      </c>
      <c r="L28611" s="7" t="s">
        <v>512</v>
      </c>
      <c r="M28611" s="7" t="s">
        <v>512</v>
      </c>
      <c r="N28611" s="8" t="s">
        <v>513</v>
      </c>
      <c r="R28611" s="9">
        <v>0.7907999999999999</v>
      </c>
      <c r="S28611" s="9">
        <v>0.7871999740600586</v>
      </c>
      <c r="T28611" s="9">
        <v>0.664900004863739</v>
      </c>
      <c r="U28611" s="9">
        <v>0.7476</v>
      </c>
      <c r="V28611" s="10" t="s">
        <v>510</v>
      </c>
      <c r="W28611" s="11">
        <v>8.289999999999999</v>
      </c>
      <c r="X28611" s="8" t="s">
        <v>513</v>
      </c>
      <c r="Y28611" s="8" t="s">
        <v>513</v>
      </c>
      <c r="Z28611" s="8" t="s">
        <v>513</v>
      </c>
      <c r="AA28611" s="8" t="s">
        <v>513</v>
      </c>
      <c r="AB28611" s="8" t="s">
        <v>513</v>
      </c>
      <c r="AC28611" s="8" t="s">
        <v>513</v>
      </c>
    </row>
    <row r="28624" spans="5:29">
      <c r="E28624" s="6" t="s">
        <v>508</v>
      </c>
      <c r="K28624" s="8" t="s">
        <v>513</v>
      </c>
      <c r="L28624" s="7" t="s">
        <v>512</v>
      </c>
      <c r="M28624" s="7" t="s">
        <v>512</v>
      </c>
      <c r="N28624" s="7" t="s">
        <v>512</v>
      </c>
      <c r="R28624" s="9">
        <v>0.7103</v>
      </c>
      <c r="S28624" s="9">
        <v>0.6829000115394592</v>
      </c>
      <c r="T28624" s="9">
        <v>0.6628999710083008</v>
      </c>
      <c r="U28624" s="9">
        <v>0.6854</v>
      </c>
      <c r="V28624" s="10" t="s">
        <v>510</v>
      </c>
      <c r="W28624" s="11">
        <v>1.25</v>
      </c>
      <c r="X28624" s="8" t="s">
        <v>513</v>
      </c>
      <c r="Y28624" s="8" t="s">
        <v>513</v>
      </c>
      <c r="Z28624" s="8" t="s">
        <v>513</v>
      </c>
      <c r="AA28624" s="8" t="s">
        <v>513</v>
      </c>
      <c r="AB28624" s="8" t="s">
        <v>513</v>
      </c>
      <c r="AC28624" s="8" t="s">
        <v>513</v>
      </c>
    </row>
    <row r="28697" spans="5:29">
      <c r="E28697" s="6" t="s">
        <v>508</v>
      </c>
      <c r="K28697" s="7" t="s">
        <v>512</v>
      </c>
      <c r="L28697" s="8" t="s">
        <v>513</v>
      </c>
      <c r="M28697" s="7" t="s">
        <v>512</v>
      </c>
      <c r="N28697" s="8" t="s">
        <v>513</v>
      </c>
      <c r="R28697" s="9">
        <v>0.6699000000000001</v>
      </c>
      <c r="S28697" s="9">
        <v>0.7095999717712402</v>
      </c>
      <c r="T28697" s="9">
        <v>0.6561999917030334</v>
      </c>
      <c r="U28697" s="9">
        <v>0.6786</v>
      </c>
      <c r="V28697" s="10" t="s">
        <v>510</v>
      </c>
      <c r="W28697" s="11">
        <v>3.09</v>
      </c>
      <c r="X28697" s="8" t="s">
        <v>513</v>
      </c>
      <c r="Y28697" s="8" t="s">
        <v>513</v>
      </c>
      <c r="Z28697" s="8" t="s">
        <v>513</v>
      </c>
      <c r="AA28697" s="8" t="s">
        <v>513</v>
      </c>
      <c r="AB28697" s="8" t="s">
        <v>513</v>
      </c>
      <c r="AC28697" s="8" t="s">
        <v>513</v>
      </c>
    </row>
    <row r="28733" spans="5:29">
      <c r="E28733" s="6" t="s">
        <v>508</v>
      </c>
      <c r="K28733" s="7" t="s">
        <v>512</v>
      </c>
      <c r="L28733" s="7" t="s">
        <v>512</v>
      </c>
      <c r="M28733" s="7" t="s">
        <v>512</v>
      </c>
      <c r="N28733" s="7" t="s">
        <v>512</v>
      </c>
      <c r="R28733" s="9">
        <v>0.7547</v>
      </c>
      <c r="S28733" s="9">
        <v>0.8148000240325928</v>
      </c>
      <c r="T28733" s="9">
        <v>0.6503000259399414</v>
      </c>
      <c r="U28733" s="9">
        <v>0.7399</v>
      </c>
      <c r="V28733" s="10" t="s">
        <v>510</v>
      </c>
      <c r="W28733" s="11">
        <v>5.89</v>
      </c>
      <c r="X28733" s="8" t="s">
        <v>513</v>
      </c>
      <c r="Y28733" s="8" t="s">
        <v>513</v>
      </c>
      <c r="Z28733" s="8" t="s">
        <v>513</v>
      </c>
      <c r="AA28733" s="8" t="s">
        <v>513</v>
      </c>
      <c r="AB28733" s="8" t="s">
        <v>513</v>
      </c>
      <c r="AC28733" s="8" t="s">
        <v>513</v>
      </c>
    </row>
    <row r="28755" spans="5:29">
      <c r="E28755" s="6" t="s">
        <v>508</v>
      </c>
      <c r="K28755" s="7" t="s">
        <v>512</v>
      </c>
      <c r="L28755" s="7" t="s">
        <v>512</v>
      </c>
      <c r="M28755" s="7" t="s">
        <v>512</v>
      </c>
      <c r="N28755" s="7" t="s">
        <v>512</v>
      </c>
      <c r="R28755" s="9">
        <v>0.7423</v>
      </c>
      <c r="S28755" s="9">
        <v>0.8001000285148621</v>
      </c>
      <c r="T28755" s="9">
        <v>0.6607000231742859</v>
      </c>
      <c r="U28755" s="9">
        <v>0.7344000000000001</v>
      </c>
      <c r="V28755" s="10" t="s">
        <v>510</v>
      </c>
      <c r="W28755" s="11">
        <v>5.3</v>
      </c>
      <c r="X28755" s="8" t="s">
        <v>513</v>
      </c>
      <c r="Y28755" s="8" t="s">
        <v>513</v>
      </c>
      <c r="Z28755" s="8" t="s">
        <v>513</v>
      </c>
      <c r="AA28755" s="8" t="s">
        <v>513</v>
      </c>
      <c r="AB28755" s="8" t="s">
        <v>513</v>
      </c>
      <c r="AC28755" s="8" t="s">
        <v>513</v>
      </c>
    </row>
    <row r="28760" spans="5:29">
      <c r="E28760" s="6" t="s">
        <v>508</v>
      </c>
      <c r="K28760" s="7" t="s">
        <v>512</v>
      </c>
      <c r="L28760" s="7" t="s">
        <v>512</v>
      </c>
      <c r="M28760" s="7" t="s">
        <v>512</v>
      </c>
      <c r="N28760" s="7" t="s">
        <v>512</v>
      </c>
      <c r="R28760" s="9">
        <v>0.7431</v>
      </c>
      <c r="S28760" s="9">
        <v>0.8270000219345093</v>
      </c>
      <c r="T28760" s="9">
        <v>0.6568999886512756</v>
      </c>
      <c r="U28760" s="9">
        <v>0.7423</v>
      </c>
      <c r="V28760" s="10" t="s">
        <v>510</v>
      </c>
      <c r="W28760" s="11">
        <v>1.94</v>
      </c>
      <c r="X28760" s="8" t="s">
        <v>513</v>
      </c>
      <c r="Y28760" s="8" t="s">
        <v>513</v>
      </c>
      <c r="Z28760" s="8" t="s">
        <v>513</v>
      </c>
      <c r="AA28760" s="8" t="s">
        <v>513</v>
      </c>
      <c r="AB28760" s="8" t="s">
        <v>513</v>
      </c>
      <c r="AC28760" s="8" t="s">
        <v>513</v>
      </c>
    </row>
    <row r="28779" spans="5:29">
      <c r="E28779" s="6" t="s">
        <v>508</v>
      </c>
      <c r="K28779" s="7" t="s">
        <v>512</v>
      </c>
      <c r="L28779" s="7" t="s">
        <v>512</v>
      </c>
      <c r="M28779" s="7" t="s">
        <v>512</v>
      </c>
      <c r="N28779" s="7" t="s">
        <v>512</v>
      </c>
      <c r="R28779" s="9">
        <v>0.7009</v>
      </c>
      <c r="S28779" s="9">
        <v>0.7437999844551086</v>
      </c>
      <c r="T28779" s="9">
        <v>0.6837999820709229</v>
      </c>
      <c r="U28779" s="9">
        <v>0.7095</v>
      </c>
      <c r="V28779" s="10" t="s">
        <v>510</v>
      </c>
      <c r="W28779" s="11">
        <v>0.32</v>
      </c>
      <c r="X28779" s="8" t="s">
        <v>513</v>
      </c>
      <c r="Y28779" s="8" t="s">
        <v>513</v>
      </c>
      <c r="Z28779" s="8" t="s">
        <v>513</v>
      </c>
      <c r="AA28779" s="8" t="s">
        <v>513</v>
      </c>
      <c r="AB28779" s="8" t="s">
        <v>513</v>
      </c>
      <c r="AC28779" s="8" t="s">
        <v>513</v>
      </c>
    </row>
    <row r="28801" spans="5:29">
      <c r="E28801" s="6" t="s">
        <v>508</v>
      </c>
      <c r="K28801" s="7" t="s">
        <v>512</v>
      </c>
      <c r="L28801" s="7" t="s">
        <v>512</v>
      </c>
      <c r="M28801" s="7" t="s">
        <v>512</v>
      </c>
      <c r="N28801" s="7" t="s">
        <v>512</v>
      </c>
      <c r="R28801" s="9">
        <v>0.7107</v>
      </c>
      <c r="S28801" s="9">
        <v>0.7871000170707703</v>
      </c>
      <c r="T28801" s="9">
        <v>0.6841999888420105</v>
      </c>
      <c r="U28801" s="9">
        <v>0.7272999999999999</v>
      </c>
      <c r="V28801" s="10" t="s">
        <v>510</v>
      </c>
      <c r="W28801" s="11">
        <v>2.81</v>
      </c>
      <c r="X28801" s="8" t="s">
        <v>513</v>
      </c>
      <c r="Y28801" s="8" t="s">
        <v>513</v>
      </c>
      <c r="Z28801" s="8" t="s">
        <v>513</v>
      </c>
      <c r="AA28801" s="8" t="s">
        <v>513</v>
      </c>
      <c r="AB28801" s="8" t="s">
        <v>513</v>
      </c>
      <c r="AC28801" s="8" t="s">
        <v>513</v>
      </c>
    </row>
    <row r="28825" spans="5:29">
      <c r="E28825" s="6" t="s">
        <v>508</v>
      </c>
      <c r="K28825" s="7" t="s">
        <v>512</v>
      </c>
      <c r="L28825" s="7" t="s">
        <v>512</v>
      </c>
      <c r="M28825" s="7" t="s">
        <v>512</v>
      </c>
      <c r="N28825" s="7" t="s">
        <v>512</v>
      </c>
      <c r="R28825" s="9">
        <v>0.7439</v>
      </c>
      <c r="S28825" s="9">
        <v>0.8126999735832214</v>
      </c>
      <c r="T28825" s="9">
        <v>0.6809999942779541</v>
      </c>
      <c r="U28825" s="9">
        <v>0.7459</v>
      </c>
      <c r="V28825" s="10" t="s">
        <v>510</v>
      </c>
      <c r="W28825" s="11">
        <v>1.57</v>
      </c>
      <c r="X28825" s="8" t="s">
        <v>513</v>
      </c>
      <c r="Y28825" s="8" t="s">
        <v>513</v>
      </c>
      <c r="Z28825" s="8" t="s">
        <v>513</v>
      </c>
      <c r="AA28825" s="8" t="s">
        <v>513</v>
      </c>
      <c r="AB28825" s="8" t="s">
        <v>513</v>
      </c>
      <c r="AC28825" s="8" t="s">
        <v>513</v>
      </c>
    </row>
    <row r="28852" spans="5:29">
      <c r="E28852" s="6" t="s">
        <v>508</v>
      </c>
      <c r="K28852" s="7" t="s">
        <v>512</v>
      </c>
      <c r="L28852" s="7" t="s">
        <v>512</v>
      </c>
      <c r="M28852" s="7" t="s">
        <v>512</v>
      </c>
      <c r="N28852" s="7" t="s">
        <v>512</v>
      </c>
      <c r="R28852" s="9">
        <v>0.8041</v>
      </c>
      <c r="S28852" s="9">
        <v>0.8851000070571899</v>
      </c>
      <c r="T28852" s="9">
        <v>0.6589000225067139</v>
      </c>
      <c r="U28852" s="9">
        <v>0.7827</v>
      </c>
      <c r="V28852" s="10" t="s">
        <v>510</v>
      </c>
      <c r="W28852" s="11">
        <v>3.21</v>
      </c>
      <c r="X28852" s="8" t="s">
        <v>513</v>
      </c>
      <c r="Y28852" s="8" t="s">
        <v>513</v>
      </c>
      <c r="Z28852" s="8" t="s">
        <v>513</v>
      </c>
      <c r="AA28852" s="8" t="s">
        <v>513</v>
      </c>
      <c r="AB28852" s="8" t="s">
        <v>513</v>
      </c>
      <c r="AC28852" s="8" t="s">
        <v>513</v>
      </c>
    </row>
    <row r="28958" spans="5:29">
      <c r="E28958" s="6" t="s">
        <v>508</v>
      </c>
      <c r="K28958" s="7" t="s">
        <v>512</v>
      </c>
      <c r="L28958" s="7" t="s">
        <v>512</v>
      </c>
      <c r="M28958" s="7" t="s">
        <v>512</v>
      </c>
      <c r="N28958" s="7" t="s">
        <v>512</v>
      </c>
      <c r="R28958" s="9">
        <v>0.7674</v>
      </c>
      <c r="S28958" s="9">
        <v>0.8379999995231628</v>
      </c>
      <c r="T28958" s="9">
        <v>0.6657000184059143</v>
      </c>
      <c r="U28958" s="9">
        <v>0.757</v>
      </c>
      <c r="V28958" s="10" t="s">
        <v>510</v>
      </c>
      <c r="W28958" s="11">
        <v>4.98</v>
      </c>
      <c r="X28958" s="8" t="s">
        <v>513</v>
      </c>
      <c r="Y28958" s="8" t="s">
        <v>513</v>
      </c>
      <c r="Z28958" s="8" t="s">
        <v>513</v>
      </c>
      <c r="AA28958" s="8" t="s">
        <v>513</v>
      </c>
      <c r="AB28958" s="8" t="s">
        <v>513</v>
      </c>
      <c r="AC28958" s="8" t="s">
        <v>513</v>
      </c>
    </row>
    <row r="28993" spans="5:29">
      <c r="E28993" s="6" t="s">
        <v>508</v>
      </c>
      <c r="K28993" s="7" t="s">
        <v>512</v>
      </c>
      <c r="L28993" s="7" t="s">
        <v>512</v>
      </c>
      <c r="M28993" s="7" t="s">
        <v>512</v>
      </c>
      <c r="N28993" s="7" t="s">
        <v>512</v>
      </c>
      <c r="R28993" s="9">
        <v>0.7043</v>
      </c>
      <c r="S28993" s="9">
        <v>0.7885000109672546</v>
      </c>
      <c r="T28993" s="9">
        <v>0.6545000076293945</v>
      </c>
      <c r="U28993" s="9">
        <v>0.7157</v>
      </c>
      <c r="V28993" s="10" t="s">
        <v>510</v>
      </c>
      <c r="W28993" s="11">
        <v>2.8</v>
      </c>
      <c r="X28993" s="8" t="s">
        <v>513</v>
      </c>
      <c r="Y28993" s="8" t="s">
        <v>513</v>
      </c>
      <c r="Z28993" s="8" t="s">
        <v>513</v>
      </c>
      <c r="AA28993" s="8" t="s">
        <v>513</v>
      </c>
      <c r="AB28993" s="8" t="s">
        <v>513</v>
      </c>
      <c r="AC28993" s="8" t="s">
        <v>513</v>
      </c>
    </row>
    <row r="29028" spans="5:29">
      <c r="E29028" s="6" t="s">
        <v>508</v>
      </c>
      <c r="K29028" s="8" t="s">
        <v>513</v>
      </c>
      <c r="L29028" s="8" t="s">
        <v>513</v>
      </c>
      <c r="M29028" s="8" t="s">
        <v>513</v>
      </c>
      <c r="N29028" s="8" t="s">
        <v>513</v>
      </c>
      <c r="R29028" s="9">
        <v>0.6349</v>
      </c>
      <c r="S29028" s="9">
        <v>0.6988999843597412</v>
      </c>
      <c r="T29028" s="9">
        <v>0.6559000015258789</v>
      </c>
      <c r="U29028" s="9">
        <v>0.6632</v>
      </c>
      <c r="V29028" s="7" t="s">
        <v>511</v>
      </c>
      <c r="W29028" s="12">
        <v>-5.22</v>
      </c>
      <c r="X29028" s="8" t="s">
        <v>513</v>
      </c>
      <c r="Y29028" s="8" t="s">
        <v>513</v>
      </c>
      <c r="Z29028" s="8" t="s">
        <v>513</v>
      </c>
      <c r="AA29028" s="8" t="s">
        <v>513</v>
      </c>
      <c r="AB29028" s="8" t="s">
        <v>513</v>
      </c>
      <c r="AC29028" s="8" t="s">
        <v>513</v>
      </c>
    </row>
    <row r="29031" spans="5:29">
      <c r="E29031" s="6" t="s">
        <v>508</v>
      </c>
      <c r="K29031" s="7" t="s">
        <v>512</v>
      </c>
      <c r="L29031" s="7" t="s">
        <v>512</v>
      </c>
      <c r="M29031" s="7" t="s">
        <v>512</v>
      </c>
      <c r="N29031" s="7" t="s">
        <v>512</v>
      </c>
      <c r="R29031" s="9">
        <v>0.77</v>
      </c>
      <c r="S29031" s="9">
        <v>0.8352000117301941</v>
      </c>
      <c r="T29031" s="9">
        <v>0.6638000011444092</v>
      </c>
      <c r="U29031" s="9">
        <v>0.7563</v>
      </c>
      <c r="V29031" s="10" t="s">
        <v>510</v>
      </c>
      <c r="W29031" s="11">
        <v>1.01</v>
      </c>
      <c r="X29031" s="8" t="s">
        <v>513</v>
      </c>
      <c r="Y29031" s="8" t="s">
        <v>513</v>
      </c>
      <c r="Z29031" s="8" t="s">
        <v>513</v>
      </c>
      <c r="AA29031" s="8" t="s">
        <v>513</v>
      </c>
      <c r="AB29031" s="8" t="s">
        <v>513</v>
      </c>
      <c r="AC29031" s="8" t="s">
        <v>513</v>
      </c>
    </row>
    <row r="29058" spans="5:29">
      <c r="E29058" s="6" t="s">
        <v>508</v>
      </c>
      <c r="K29058" s="7" t="s">
        <v>512</v>
      </c>
      <c r="L29058" s="7" t="s">
        <v>512</v>
      </c>
      <c r="M29058" s="7" t="s">
        <v>512</v>
      </c>
      <c r="N29058" s="8" t="s">
        <v>513</v>
      </c>
      <c r="R29058" s="9">
        <v>0.713</v>
      </c>
      <c r="S29058" s="9">
        <v>0.741100013256073</v>
      </c>
      <c r="T29058" s="9">
        <v>0.6525999903678894</v>
      </c>
      <c r="U29058" s="9">
        <v>0.7023</v>
      </c>
      <c r="V29058" s="10" t="s">
        <v>510</v>
      </c>
      <c r="W29058" s="11">
        <v>2.55</v>
      </c>
      <c r="X29058" s="8" t="s">
        <v>513</v>
      </c>
      <c r="Y29058" s="8" t="s">
        <v>513</v>
      </c>
      <c r="Z29058" s="8" t="s">
        <v>513</v>
      </c>
      <c r="AA29058" s="8" t="s">
        <v>513</v>
      </c>
      <c r="AB29058" s="8" t="s">
        <v>513</v>
      </c>
      <c r="AC29058" s="8" t="s">
        <v>513</v>
      </c>
    </row>
    <row r="29068" spans="5:29">
      <c r="E29068" s="6" t="s">
        <v>508</v>
      </c>
      <c r="K29068" s="8" t="s">
        <v>513</v>
      </c>
      <c r="L29068" s="7" t="s">
        <v>512</v>
      </c>
      <c r="M29068" s="8" t="s">
        <v>513</v>
      </c>
      <c r="N29068" s="8" t="s">
        <v>513</v>
      </c>
      <c r="R29068" s="9">
        <v>0.6206</v>
      </c>
      <c r="S29068" s="9">
        <v>0.6572999954223633</v>
      </c>
      <c r="T29068" s="9">
        <v>0.6589999794960022</v>
      </c>
      <c r="U29068" s="9">
        <v>0.6456</v>
      </c>
      <c r="V29068" s="10" t="s">
        <v>510</v>
      </c>
      <c r="W29068" s="11">
        <v>1.27</v>
      </c>
      <c r="X29068" s="8" t="s">
        <v>513</v>
      </c>
      <c r="Y29068" s="8" t="s">
        <v>513</v>
      </c>
      <c r="Z29068" s="8" t="s">
        <v>513</v>
      </c>
      <c r="AA29068" s="8" t="s">
        <v>513</v>
      </c>
      <c r="AB29068" s="8" t="s">
        <v>513</v>
      </c>
      <c r="AC29068" s="8" t="s">
        <v>513</v>
      </c>
    </row>
    <row r="29137" spans="5:29">
      <c r="E29137" s="6" t="s">
        <v>508</v>
      </c>
      <c r="K29137" s="7" t="s">
        <v>512</v>
      </c>
      <c r="L29137" s="7" t="s">
        <v>512</v>
      </c>
      <c r="M29137" s="7" t="s">
        <v>512</v>
      </c>
      <c r="N29137" s="7" t="s">
        <v>512</v>
      </c>
      <c r="R29137" s="9">
        <v>0.6943</v>
      </c>
      <c r="S29137" s="9">
        <v>0.758400022983551</v>
      </c>
      <c r="T29137" s="9">
        <v>0.6632999777793884</v>
      </c>
      <c r="U29137" s="9">
        <v>0.7053</v>
      </c>
      <c r="V29137" s="10" t="s">
        <v>510</v>
      </c>
      <c r="W29137" s="11">
        <v>1.69</v>
      </c>
      <c r="X29137" s="8" t="s">
        <v>513</v>
      </c>
      <c r="Y29137" s="8" t="s">
        <v>513</v>
      </c>
      <c r="Z29137" s="8" t="s">
        <v>513</v>
      </c>
      <c r="AA29137" s="8" t="s">
        <v>513</v>
      </c>
      <c r="AB29137" s="8" t="s">
        <v>513</v>
      </c>
      <c r="AC29137" s="8" t="s">
        <v>513</v>
      </c>
    </row>
    <row r="29196" spans="5:29">
      <c r="E29196" s="6" t="s">
        <v>508</v>
      </c>
      <c r="K29196" s="7" t="s">
        <v>512</v>
      </c>
      <c r="L29196" s="8" t="s">
        <v>513</v>
      </c>
      <c r="M29196" s="8" t="s">
        <v>513</v>
      </c>
      <c r="N29196" s="8" t="s">
        <v>513</v>
      </c>
      <c r="R29196" s="9">
        <v>0.6788</v>
      </c>
      <c r="S29196" s="9">
        <v>0.6061999797821045</v>
      </c>
      <c r="T29196" s="9">
        <v>0.6503999829292297</v>
      </c>
      <c r="U29196" s="9">
        <v>0.6451</v>
      </c>
      <c r="V29196" s="10" t="s">
        <v>510</v>
      </c>
      <c r="W29196" s="11">
        <v>4.33</v>
      </c>
      <c r="X29196" s="8" t="s">
        <v>513</v>
      </c>
      <c r="Y29196" s="8" t="s">
        <v>513</v>
      </c>
      <c r="Z29196" s="8" t="s">
        <v>513</v>
      </c>
      <c r="AA29196" s="8" t="s">
        <v>513</v>
      </c>
      <c r="AB29196" s="8" t="s">
        <v>513</v>
      </c>
      <c r="AC29196" s="8" t="s">
        <v>513</v>
      </c>
    </row>
    <row r="29199" spans="5:29">
      <c r="E29199" s="6" t="s">
        <v>508</v>
      </c>
      <c r="K29199" s="7" t="s">
        <v>512</v>
      </c>
      <c r="L29199" s="7" t="s">
        <v>512</v>
      </c>
      <c r="M29199" s="7" t="s">
        <v>512</v>
      </c>
      <c r="N29199" s="8" t="s">
        <v>513</v>
      </c>
      <c r="R29199" s="9">
        <v>0.762</v>
      </c>
      <c r="S29199" s="9">
        <v>0.8695999979972839</v>
      </c>
      <c r="T29199" s="9">
        <v>0.6531000137329102</v>
      </c>
      <c r="U29199" s="9">
        <v>0.7615</v>
      </c>
      <c r="V29199" s="7" t="s">
        <v>511</v>
      </c>
      <c r="W29199" s="12">
        <v>-0.02</v>
      </c>
      <c r="X29199" s="8" t="s">
        <v>513</v>
      </c>
      <c r="Y29199" s="8" t="s">
        <v>513</v>
      </c>
      <c r="Z29199" s="8" t="s">
        <v>513</v>
      </c>
      <c r="AA29199" s="8" t="s">
        <v>513</v>
      </c>
      <c r="AB29199" s="8" t="s">
        <v>513</v>
      </c>
      <c r="AC29199" s="8" t="s">
        <v>513</v>
      </c>
    </row>
    <row r="29205" spans="5:29">
      <c r="E29205" s="6" t="s">
        <v>508</v>
      </c>
      <c r="K29205" s="7" t="s">
        <v>512</v>
      </c>
      <c r="L29205" s="7" t="s">
        <v>512</v>
      </c>
      <c r="M29205" s="7" t="s">
        <v>512</v>
      </c>
      <c r="N29205" s="7" t="s">
        <v>512</v>
      </c>
      <c r="R29205" s="9">
        <v>0.776</v>
      </c>
      <c r="S29205" s="9">
        <v>0.8841999769210815</v>
      </c>
      <c r="T29205" s="9">
        <v>0.670199990272522</v>
      </c>
      <c r="U29205" s="9">
        <v>0.7768</v>
      </c>
      <c r="V29205" s="10" t="s">
        <v>510</v>
      </c>
      <c r="W29205" s="11">
        <v>4.15</v>
      </c>
      <c r="X29205" s="8" t="s">
        <v>513</v>
      </c>
      <c r="Y29205" s="8" t="s">
        <v>513</v>
      </c>
      <c r="Z29205" s="8" t="s">
        <v>513</v>
      </c>
      <c r="AA29205" s="8" t="s">
        <v>513</v>
      </c>
      <c r="AB29205" s="8" t="s">
        <v>513</v>
      </c>
      <c r="AC29205" s="8" t="s">
        <v>513</v>
      </c>
    </row>
    <row r="29243" spans="5:29">
      <c r="E29243" s="6" t="s">
        <v>508</v>
      </c>
      <c r="K29243" s="7" t="s">
        <v>512</v>
      </c>
      <c r="L29243" s="7" t="s">
        <v>512</v>
      </c>
      <c r="M29243" s="7" t="s">
        <v>512</v>
      </c>
      <c r="N29243" s="8" t="s">
        <v>513</v>
      </c>
      <c r="R29243" s="9">
        <v>0.7302999999999999</v>
      </c>
      <c r="S29243" s="9">
        <v>0.7846999764442444</v>
      </c>
      <c r="T29243" s="9">
        <v>0.6543999910354614</v>
      </c>
      <c r="U29243" s="9">
        <v>0.7231</v>
      </c>
      <c r="V29243" s="10" t="s">
        <v>510</v>
      </c>
      <c r="W29243" s="11">
        <v>1.05</v>
      </c>
      <c r="X29243" s="8" t="s">
        <v>513</v>
      </c>
      <c r="Y29243" s="8" t="s">
        <v>513</v>
      </c>
      <c r="Z29243" s="8" t="s">
        <v>513</v>
      </c>
      <c r="AA29243" s="8" t="s">
        <v>513</v>
      </c>
      <c r="AB29243" s="8" t="s">
        <v>513</v>
      </c>
      <c r="AC29243" s="8" t="s">
        <v>513</v>
      </c>
    </row>
    <row r="29286" spans="5:29">
      <c r="E29286" s="6" t="s">
        <v>508</v>
      </c>
      <c r="K29286" s="7" t="s">
        <v>512</v>
      </c>
      <c r="L29286" s="8" t="s">
        <v>513</v>
      </c>
      <c r="M29286" s="7" t="s">
        <v>512</v>
      </c>
      <c r="N29286" s="7" t="s">
        <v>512</v>
      </c>
      <c r="R29286" s="9">
        <v>0.7199</v>
      </c>
      <c r="S29286" s="9">
        <v>0.7889999747276306</v>
      </c>
      <c r="T29286" s="9">
        <v>0.6506999731063843</v>
      </c>
      <c r="U29286" s="9">
        <v>0.7199</v>
      </c>
      <c r="V29286" s="7" t="s">
        <v>511</v>
      </c>
      <c r="W29286" s="12">
        <v>-2.67</v>
      </c>
      <c r="X29286" s="8" t="s">
        <v>513</v>
      </c>
      <c r="Y29286" s="8" t="s">
        <v>513</v>
      </c>
      <c r="Z29286" s="8" t="s">
        <v>513</v>
      </c>
      <c r="AA29286" s="8" t="s">
        <v>513</v>
      </c>
      <c r="AB29286" s="8" t="s">
        <v>513</v>
      </c>
      <c r="AC29286" s="8" t="s">
        <v>513</v>
      </c>
    </row>
    <row r="29287" spans="5:29">
      <c r="E29287" s="6" t="s">
        <v>508</v>
      </c>
      <c r="K29287" s="7" t="s">
        <v>512</v>
      </c>
      <c r="L29287" s="8" t="s">
        <v>513</v>
      </c>
      <c r="M29287" s="7" t="s">
        <v>512</v>
      </c>
      <c r="N29287" s="7" t="s">
        <v>512</v>
      </c>
      <c r="R29287" s="9">
        <v>0.7637</v>
      </c>
      <c r="S29287" s="9">
        <v>0.8148000240325928</v>
      </c>
      <c r="T29287" s="9">
        <v>0.6579999923706055</v>
      </c>
      <c r="U29287" s="9">
        <v>0.7455000000000001</v>
      </c>
      <c r="V29287" s="7" t="s">
        <v>511</v>
      </c>
      <c r="W29287" s="12">
        <v>-2.67</v>
      </c>
      <c r="X29287" s="8" t="s">
        <v>513</v>
      </c>
      <c r="Y29287" s="8" t="s">
        <v>513</v>
      </c>
      <c r="Z29287" s="8" t="s">
        <v>513</v>
      </c>
      <c r="AA29287" s="8" t="s">
        <v>513</v>
      </c>
      <c r="AB29287" s="8" t="s">
        <v>513</v>
      </c>
      <c r="AC29287" s="8" t="s">
        <v>513</v>
      </c>
    </row>
    <row r="29289" spans="5:29">
      <c r="E29289" s="6" t="s">
        <v>508</v>
      </c>
      <c r="K29289" s="7" t="s">
        <v>512</v>
      </c>
      <c r="L29289" s="7" t="s">
        <v>512</v>
      </c>
      <c r="M29289" s="7" t="s">
        <v>512</v>
      </c>
      <c r="N29289" s="7" t="s">
        <v>512</v>
      </c>
      <c r="R29289" s="9">
        <v>0.7439</v>
      </c>
      <c r="S29289" s="9">
        <v>0.7098000049591064</v>
      </c>
      <c r="T29289" s="9">
        <v>0.6557999849319458</v>
      </c>
      <c r="U29289" s="9">
        <v>0.7030999999999999</v>
      </c>
      <c r="V29289" s="10" t="s">
        <v>510</v>
      </c>
      <c r="W29289" s="11">
        <v>2.27</v>
      </c>
      <c r="X29289" s="8" t="s">
        <v>513</v>
      </c>
      <c r="Y29289" s="8" t="s">
        <v>513</v>
      </c>
      <c r="Z29289" s="8" t="s">
        <v>513</v>
      </c>
      <c r="AA29289" s="8" t="s">
        <v>513</v>
      </c>
      <c r="AB29289" s="8" t="s">
        <v>513</v>
      </c>
      <c r="AC29289" s="8" t="s">
        <v>513</v>
      </c>
    </row>
    <row r="29293" spans="5:29">
      <c r="E29293" s="6" t="s">
        <v>508</v>
      </c>
      <c r="K29293" s="7" t="s">
        <v>512</v>
      </c>
      <c r="L29293" s="7" t="s">
        <v>512</v>
      </c>
      <c r="M29293" s="7" t="s">
        <v>512</v>
      </c>
      <c r="N29293" s="7" t="s">
        <v>512</v>
      </c>
      <c r="R29293" s="9">
        <v>0.6957</v>
      </c>
      <c r="S29293" s="9">
        <v>0.8029000163078308</v>
      </c>
      <c r="T29293" s="9">
        <v>0.6583999991416931</v>
      </c>
      <c r="U29293" s="9">
        <v>0.719</v>
      </c>
      <c r="V29293" s="10" t="s">
        <v>510</v>
      </c>
      <c r="W29293" s="11">
        <v>9.68</v>
      </c>
      <c r="X29293" s="8" t="s">
        <v>513</v>
      </c>
      <c r="Y29293" s="8" t="s">
        <v>513</v>
      </c>
      <c r="Z29293" s="8" t="s">
        <v>513</v>
      </c>
      <c r="AA29293" s="8" t="s">
        <v>513</v>
      </c>
      <c r="AB29293" s="8" t="s">
        <v>513</v>
      </c>
      <c r="AC29293" s="8" t="s">
        <v>513</v>
      </c>
    </row>
    <row r="29325" spans="5:29">
      <c r="E29325" s="6" t="s">
        <v>508</v>
      </c>
      <c r="K29325" s="7" t="s">
        <v>512</v>
      </c>
      <c r="L29325" s="8" t="s">
        <v>513</v>
      </c>
      <c r="M29325" s="7" t="s">
        <v>512</v>
      </c>
      <c r="N29325" s="8" t="s">
        <v>513</v>
      </c>
      <c r="R29325" s="9">
        <v>0.7092000000000001</v>
      </c>
      <c r="S29325" s="9">
        <v>0.7401999831199646</v>
      </c>
      <c r="T29325" s="9">
        <v>0.6510999798774719</v>
      </c>
      <c r="U29325" s="9">
        <v>0.7002</v>
      </c>
      <c r="V29325" s="10" t="s">
        <v>510</v>
      </c>
      <c r="W29325" s="11">
        <v>2.79</v>
      </c>
      <c r="X29325" s="8" t="s">
        <v>513</v>
      </c>
      <c r="Y29325" s="8" t="s">
        <v>513</v>
      </c>
      <c r="Z29325" s="8" t="s">
        <v>513</v>
      </c>
      <c r="AA29325" s="8" t="s">
        <v>513</v>
      </c>
      <c r="AB29325" s="8" t="s">
        <v>513</v>
      </c>
      <c r="AC29325" s="8" t="s">
        <v>513</v>
      </c>
    </row>
    <row r="29331" spans="5:29">
      <c r="E29331" s="6" t="s">
        <v>508</v>
      </c>
      <c r="K29331" s="8" t="s">
        <v>513</v>
      </c>
      <c r="L29331" s="7" t="s">
        <v>512</v>
      </c>
      <c r="M29331" s="7" t="s">
        <v>512</v>
      </c>
      <c r="N29331" s="7" t="s">
        <v>512</v>
      </c>
      <c r="R29331" s="9">
        <v>0.673</v>
      </c>
      <c r="S29331" s="9">
        <v>0.6962000131607056</v>
      </c>
      <c r="T29331" s="9">
        <v>0.6552000045776367</v>
      </c>
      <c r="U29331" s="9">
        <v>0.6748</v>
      </c>
      <c r="V29331" s="10" t="s">
        <v>510</v>
      </c>
      <c r="W29331" s="11">
        <v>1.25</v>
      </c>
      <c r="X29331" s="8" t="s">
        <v>513</v>
      </c>
      <c r="Y29331" s="8" t="s">
        <v>513</v>
      </c>
      <c r="Z29331" s="8" t="s">
        <v>513</v>
      </c>
      <c r="AA29331" s="8" t="s">
        <v>513</v>
      </c>
      <c r="AB29331" s="8" t="s">
        <v>513</v>
      </c>
      <c r="AC29331" s="8" t="s">
        <v>513</v>
      </c>
    </row>
    <row r="29440" spans="5:29">
      <c r="E29440" s="6" t="s">
        <v>508</v>
      </c>
      <c r="K29440" s="7" t="s">
        <v>512</v>
      </c>
      <c r="L29440" s="7" t="s">
        <v>512</v>
      </c>
      <c r="M29440" s="7" t="s">
        <v>512</v>
      </c>
      <c r="N29440" s="7" t="s">
        <v>512</v>
      </c>
      <c r="R29440" s="9">
        <v>0.7307</v>
      </c>
      <c r="S29440" s="9">
        <v>0.8865000009536743</v>
      </c>
      <c r="T29440" s="9">
        <v>0.6815999746322632</v>
      </c>
      <c r="U29440" s="9">
        <v>0.7663</v>
      </c>
      <c r="V29440" s="7" t="s">
        <v>511</v>
      </c>
      <c r="W29440" s="12">
        <v>-0.25</v>
      </c>
      <c r="X29440" s="8" t="s">
        <v>513</v>
      </c>
      <c r="Y29440" s="8" t="s">
        <v>513</v>
      </c>
      <c r="Z29440" s="8" t="s">
        <v>513</v>
      </c>
      <c r="AA29440" s="8" t="s">
        <v>513</v>
      </c>
      <c r="AB29440" s="8" t="s">
        <v>513</v>
      </c>
      <c r="AC29440" s="8" t="s">
        <v>513</v>
      </c>
    </row>
    <row r="29537" spans="5:29">
      <c r="E29537" s="6" t="s">
        <v>508</v>
      </c>
      <c r="K29537" s="7" t="s">
        <v>512</v>
      </c>
      <c r="L29537" s="7" t="s">
        <v>512</v>
      </c>
      <c r="M29537" s="7" t="s">
        <v>512</v>
      </c>
      <c r="N29537" s="7" t="s">
        <v>512</v>
      </c>
      <c r="R29537" s="9">
        <v>0.6796</v>
      </c>
      <c r="S29537" s="9">
        <v>0.7484999895095825</v>
      </c>
      <c r="T29537" s="9">
        <v>0.6796000003814697</v>
      </c>
      <c r="U29537" s="9">
        <v>0.7026</v>
      </c>
      <c r="V29537" s="7" t="s">
        <v>511</v>
      </c>
      <c r="W29537" s="12">
        <v>-1.09</v>
      </c>
      <c r="X29537" s="8" t="s">
        <v>513</v>
      </c>
      <c r="Y29537" s="8" t="s">
        <v>513</v>
      </c>
      <c r="Z29537" s="8" t="s">
        <v>513</v>
      </c>
      <c r="AA29537" s="8" t="s">
        <v>513</v>
      </c>
      <c r="AB29537" s="8" t="s">
        <v>513</v>
      </c>
      <c r="AC29537" s="8" t="s">
        <v>513</v>
      </c>
    </row>
    <row r="29638" spans="5:29">
      <c r="E29638" s="6" t="s">
        <v>508</v>
      </c>
      <c r="K29638" s="7" t="s">
        <v>512</v>
      </c>
      <c r="L29638" s="8" t="s">
        <v>513</v>
      </c>
      <c r="M29638" s="8" t="s">
        <v>513</v>
      </c>
      <c r="N29638" s="8" t="s">
        <v>513</v>
      </c>
      <c r="R29638" s="9">
        <v>0.7216</v>
      </c>
      <c r="S29638" s="9">
        <v>0.7994999885559082</v>
      </c>
      <c r="T29638" s="9">
        <v>0.6636000275611877</v>
      </c>
      <c r="U29638" s="9">
        <v>0.7282</v>
      </c>
      <c r="V29638" s="10" t="s">
        <v>510</v>
      </c>
      <c r="W29638" s="11">
        <v>5.2</v>
      </c>
      <c r="X29638" s="8" t="s">
        <v>513</v>
      </c>
      <c r="Y29638" s="8" t="s">
        <v>513</v>
      </c>
      <c r="Z29638" s="8" t="s">
        <v>513</v>
      </c>
      <c r="AA29638" s="8" t="s">
        <v>513</v>
      </c>
      <c r="AB29638" s="8" t="s">
        <v>513</v>
      </c>
      <c r="AC29638" s="8" t="s">
        <v>513</v>
      </c>
    </row>
    <row r="29856" spans="5:29">
      <c r="E29856" s="8" t="s">
        <v>813</v>
      </c>
      <c r="K29856" s="7" t="s">
        <v>512</v>
      </c>
      <c r="L29856" s="7" t="s">
        <v>512</v>
      </c>
      <c r="M29856" s="7" t="s">
        <v>512</v>
      </c>
      <c r="N29856" s="8" t="s">
        <v>513</v>
      </c>
      <c r="R29856" s="9">
        <v>0.71</v>
      </c>
      <c r="S29856" s="9">
        <v>0.8622000217437744</v>
      </c>
      <c r="T29856" s="9">
        <v>0.6898000240325928</v>
      </c>
      <c r="U29856" s="9">
        <v>0.754</v>
      </c>
      <c r="V29856" s="10" t="s">
        <v>510</v>
      </c>
      <c r="W29856" s="11">
        <v>1.33</v>
      </c>
      <c r="X29856" s="8" t="s">
        <v>513</v>
      </c>
      <c r="Y29856" s="8" t="s">
        <v>513</v>
      </c>
      <c r="Z29856" s="8" t="s">
        <v>513</v>
      </c>
      <c r="AA29856" s="8" t="s">
        <v>513</v>
      </c>
      <c r="AB29856" s="8" t="s">
        <v>513</v>
      </c>
      <c r="AC29856" s="8" t="s">
        <v>513</v>
      </c>
    </row>
    <row r="29963" spans="5:29">
      <c r="E29963" s="6" t="s">
        <v>508</v>
      </c>
      <c r="K29963" s="7" t="s">
        <v>512</v>
      </c>
      <c r="L29963" s="7" t="s">
        <v>512</v>
      </c>
      <c r="M29963" s="7" t="s">
        <v>512</v>
      </c>
      <c r="N29963" s="8" t="s">
        <v>513</v>
      </c>
      <c r="R29963" s="9">
        <v>0.7732</v>
      </c>
      <c r="S29963" s="9">
        <v>0.8335000276565552</v>
      </c>
      <c r="T29963" s="9">
        <v>0.660099983215332</v>
      </c>
      <c r="U29963" s="9">
        <v>0.7556</v>
      </c>
      <c r="V29963" s="10" t="s">
        <v>510</v>
      </c>
      <c r="W29963" s="11">
        <v>1.33</v>
      </c>
      <c r="X29963" s="8" t="s">
        <v>513</v>
      </c>
      <c r="Y29963" s="8" t="s">
        <v>513</v>
      </c>
      <c r="Z29963" s="8" t="s">
        <v>513</v>
      </c>
      <c r="AA29963" s="8" t="s">
        <v>513</v>
      </c>
      <c r="AB29963" s="8" t="s">
        <v>513</v>
      </c>
      <c r="AC29963" s="8" t="s">
        <v>513</v>
      </c>
    </row>
    <row r="30005" spans="5:29">
      <c r="E30005" s="6" t="s">
        <v>508</v>
      </c>
      <c r="K30005" s="7" t="s">
        <v>512</v>
      </c>
      <c r="L30005" s="7" t="s">
        <v>512</v>
      </c>
      <c r="M30005" s="7" t="s">
        <v>512</v>
      </c>
      <c r="N30005" s="7" t="s">
        <v>512</v>
      </c>
      <c r="R30005" s="9">
        <v>0.6811</v>
      </c>
      <c r="S30005" s="9">
        <v>0.7979000210762024</v>
      </c>
      <c r="T30005" s="9">
        <v>0.6524999737739563</v>
      </c>
      <c r="U30005" s="9">
        <v>0.7105</v>
      </c>
      <c r="V30005" s="10" t="s">
        <v>510</v>
      </c>
      <c r="W30005" s="11">
        <v>3.84</v>
      </c>
      <c r="X30005" s="8" t="s">
        <v>513</v>
      </c>
      <c r="Y30005" s="8" t="s">
        <v>513</v>
      </c>
      <c r="Z30005" s="8" t="s">
        <v>513</v>
      </c>
      <c r="AA30005" s="8" t="s">
        <v>513</v>
      </c>
      <c r="AB30005" s="8" t="s">
        <v>513</v>
      </c>
      <c r="AC30005" s="8" t="s">
        <v>513</v>
      </c>
    </row>
    <row r="30011" spans="5:29">
      <c r="E30011" s="6" t="s">
        <v>508</v>
      </c>
      <c r="K30011" s="8" t="s">
        <v>513</v>
      </c>
      <c r="L30011" s="7" t="s">
        <v>512</v>
      </c>
      <c r="M30011" s="7" t="s">
        <v>512</v>
      </c>
      <c r="N30011" s="7" t="s">
        <v>512</v>
      </c>
      <c r="R30011" s="9">
        <v>0.6645</v>
      </c>
      <c r="S30011" s="9">
        <v>0.6757000088691711</v>
      </c>
      <c r="T30011" s="9">
        <v>0.6604999899864197</v>
      </c>
      <c r="U30011" s="9">
        <v>0.6669</v>
      </c>
      <c r="V30011" s="10" t="s">
        <v>510</v>
      </c>
      <c r="W30011" s="11">
        <v>1.24</v>
      </c>
      <c r="X30011" s="8" t="s">
        <v>513</v>
      </c>
      <c r="Y30011" s="8" t="s">
        <v>513</v>
      </c>
      <c r="Z30011" s="8" t="s">
        <v>513</v>
      </c>
      <c r="AA30011" s="8" t="s">
        <v>513</v>
      </c>
      <c r="AB30011" s="8" t="s">
        <v>513</v>
      </c>
      <c r="AC30011" s="8" t="s">
        <v>513</v>
      </c>
    </row>
    <row r="30020" spans="5:29">
      <c r="E30020" s="6" t="s">
        <v>508</v>
      </c>
      <c r="K30020" s="8" t="s">
        <v>513</v>
      </c>
      <c r="L30020" s="7" t="s">
        <v>512</v>
      </c>
      <c r="M30020" s="7" t="s">
        <v>512</v>
      </c>
      <c r="N30020" s="7" t="s">
        <v>512</v>
      </c>
      <c r="R30020" s="9">
        <v>0.7733</v>
      </c>
      <c r="S30020" s="9">
        <v>0.8029999732971191</v>
      </c>
      <c r="T30020" s="9">
        <v>0.6606000065803528</v>
      </c>
      <c r="U30020" s="9">
        <v>0.7456</v>
      </c>
      <c r="V30020" s="10" t="s">
        <v>510</v>
      </c>
      <c r="W30020" s="11">
        <v>4.85</v>
      </c>
      <c r="X30020" s="8" t="s">
        <v>513</v>
      </c>
      <c r="Y30020" s="8" t="s">
        <v>513</v>
      </c>
      <c r="Z30020" s="8" t="s">
        <v>513</v>
      </c>
      <c r="AA30020" s="8" t="s">
        <v>513</v>
      </c>
      <c r="AB30020" s="8" t="s">
        <v>513</v>
      </c>
      <c r="AC30020" s="8" t="s">
        <v>513</v>
      </c>
    </row>
    <row r="30047" spans="5:29">
      <c r="E30047" s="6" t="s">
        <v>508</v>
      </c>
      <c r="K30047" s="8" t="s">
        <v>513</v>
      </c>
      <c r="L30047" s="8" t="s">
        <v>513</v>
      </c>
      <c r="M30047" s="8" t="s">
        <v>513</v>
      </c>
      <c r="N30047" s="8" t="s">
        <v>513</v>
      </c>
      <c r="R30047" s="9">
        <v>0.6956</v>
      </c>
      <c r="S30047" s="9">
        <v>0.746399998664856</v>
      </c>
      <c r="T30047" s="9">
        <v>0.6543999910354614</v>
      </c>
      <c r="U30047" s="9">
        <v>0.6988</v>
      </c>
      <c r="V30047" s="10" t="s">
        <v>510</v>
      </c>
      <c r="W30047" s="11">
        <v>8.710000000000001</v>
      </c>
      <c r="X30047" s="8" t="s">
        <v>513</v>
      </c>
      <c r="Y30047" s="8" t="s">
        <v>513</v>
      </c>
      <c r="Z30047" s="8" t="s">
        <v>513</v>
      </c>
      <c r="AA30047" s="8" t="s">
        <v>513</v>
      </c>
      <c r="AB30047" s="8" t="s">
        <v>513</v>
      </c>
      <c r="AC30047" s="8" t="s">
        <v>513</v>
      </c>
    </row>
    <row r="30082" spans="5:29">
      <c r="E30082" s="6" t="s">
        <v>508</v>
      </c>
      <c r="K30082" s="8" t="s">
        <v>513</v>
      </c>
      <c r="L30082" s="7" t="s">
        <v>512</v>
      </c>
      <c r="M30082" s="7" t="s">
        <v>512</v>
      </c>
      <c r="N30082" s="7" t="s">
        <v>512</v>
      </c>
      <c r="R30082" s="9">
        <v>0.7183</v>
      </c>
      <c r="S30082" s="9">
        <v>0.7839999794960022</v>
      </c>
      <c r="T30082" s="9">
        <v>0.6567000150680542</v>
      </c>
      <c r="U30082" s="9">
        <v>0.7196</v>
      </c>
      <c r="V30082" s="10" t="s">
        <v>510</v>
      </c>
      <c r="W30082" s="11">
        <v>2.45</v>
      </c>
      <c r="X30082" s="8" t="s">
        <v>513</v>
      </c>
      <c r="Y30082" s="8" t="s">
        <v>513</v>
      </c>
      <c r="Z30082" s="8" t="s">
        <v>513</v>
      </c>
      <c r="AA30082" s="8" t="s">
        <v>513</v>
      </c>
      <c r="AB30082" s="8" t="s">
        <v>513</v>
      </c>
      <c r="AC30082" s="8" t="s">
        <v>513</v>
      </c>
    </row>
    <row r="30107" spans="5:29">
      <c r="E30107" s="6" t="s">
        <v>508</v>
      </c>
      <c r="K30107" s="8" t="s">
        <v>513</v>
      </c>
      <c r="L30107" s="7" t="s">
        <v>512</v>
      </c>
      <c r="M30107" s="7" t="s">
        <v>512</v>
      </c>
      <c r="N30107" s="7" t="s">
        <v>512</v>
      </c>
      <c r="R30107" s="9">
        <v>0.7156</v>
      </c>
      <c r="S30107" s="9">
        <v>0.8134999871253967</v>
      </c>
      <c r="T30107" s="9">
        <v>0.6769000291824341</v>
      </c>
      <c r="U30107" s="9">
        <v>0.7353</v>
      </c>
      <c r="V30107" s="7" t="s">
        <v>511</v>
      </c>
      <c r="W30107" s="12">
        <v>-2.04</v>
      </c>
      <c r="X30107" s="8" t="s">
        <v>513</v>
      </c>
      <c r="Y30107" s="8" t="s">
        <v>513</v>
      </c>
      <c r="Z30107" s="8" t="s">
        <v>513</v>
      </c>
      <c r="AA30107" s="8" t="s">
        <v>513</v>
      </c>
      <c r="AB30107" s="8" t="s">
        <v>513</v>
      </c>
      <c r="AC30107" s="8" t="s">
        <v>513</v>
      </c>
    </row>
    <row r="30115" spans="5:29">
      <c r="E30115" s="6" t="s">
        <v>508</v>
      </c>
      <c r="K30115" s="7" t="s">
        <v>512</v>
      </c>
      <c r="L30115" s="7" t="s">
        <v>512</v>
      </c>
      <c r="M30115" s="7" t="s">
        <v>512</v>
      </c>
      <c r="N30115" s="7" t="s">
        <v>512</v>
      </c>
      <c r="R30115" s="9">
        <v>0.7116</v>
      </c>
      <c r="S30115" s="9">
        <v>0.7645999789237976</v>
      </c>
      <c r="T30115" s="9">
        <v>0.6650999784469604</v>
      </c>
      <c r="U30115" s="9">
        <v>0.7138</v>
      </c>
      <c r="V30115" s="7" t="s">
        <v>511</v>
      </c>
      <c r="W30115" s="12">
        <v>-2.56</v>
      </c>
      <c r="X30115" s="8" t="s">
        <v>513</v>
      </c>
      <c r="Y30115" s="8" t="s">
        <v>513</v>
      </c>
      <c r="Z30115" s="8" t="s">
        <v>513</v>
      </c>
      <c r="AA30115" s="8" t="s">
        <v>513</v>
      </c>
      <c r="AB30115" s="8" t="s">
        <v>513</v>
      </c>
      <c r="AC30115" s="8" t="s">
        <v>513</v>
      </c>
    </row>
    <row r="30126" spans="5:29">
      <c r="E30126" s="6" t="s">
        <v>508</v>
      </c>
      <c r="K30126" s="8" t="s">
        <v>513</v>
      </c>
      <c r="L30126" s="7" t="s">
        <v>512</v>
      </c>
      <c r="M30126" s="7" t="s">
        <v>512</v>
      </c>
      <c r="N30126" s="7" t="s">
        <v>512</v>
      </c>
      <c r="R30126" s="9">
        <v>0.574</v>
      </c>
      <c r="S30126" s="9">
        <v>0.5511000156402588</v>
      </c>
      <c r="T30126" s="9">
        <v>0.6595000028610229</v>
      </c>
      <c r="U30126" s="9">
        <v>0.5949</v>
      </c>
      <c r="V30126" s="10" t="s">
        <v>510</v>
      </c>
      <c r="W30126" s="11">
        <v>1.48</v>
      </c>
      <c r="X30126" s="8" t="s">
        <v>513</v>
      </c>
      <c r="Y30126" s="8" t="s">
        <v>513</v>
      </c>
      <c r="Z30126" s="8" t="s">
        <v>513</v>
      </c>
      <c r="AA30126" s="8" t="s">
        <v>513</v>
      </c>
      <c r="AB30126" s="8" t="s">
        <v>513</v>
      </c>
      <c r="AC30126" s="8" t="s">
        <v>513</v>
      </c>
    </row>
    <row r="30127" spans="5:29">
      <c r="E30127" s="6" t="s">
        <v>508</v>
      </c>
      <c r="K30127" s="7" t="s">
        <v>512</v>
      </c>
      <c r="L30127" s="7" t="s">
        <v>512</v>
      </c>
      <c r="M30127" s="7" t="s">
        <v>512</v>
      </c>
      <c r="N30127" s="7" t="s">
        <v>512</v>
      </c>
      <c r="R30127" s="9">
        <v>0.7453</v>
      </c>
      <c r="S30127" s="9">
        <v>0.8061000108718872</v>
      </c>
      <c r="T30127" s="9">
        <v>0.6603000164031982</v>
      </c>
      <c r="U30127" s="9">
        <v>0.7372</v>
      </c>
      <c r="V30127" s="10" t="s">
        <v>510</v>
      </c>
      <c r="W30127" s="11">
        <v>3.7</v>
      </c>
      <c r="X30127" s="8" t="s">
        <v>513</v>
      </c>
      <c r="Y30127" s="8" t="s">
        <v>513</v>
      </c>
      <c r="Z30127" s="8" t="s">
        <v>513</v>
      </c>
      <c r="AA30127" s="8" t="s">
        <v>513</v>
      </c>
      <c r="AB30127" s="8" t="s">
        <v>513</v>
      </c>
      <c r="AC30127" s="8" t="s">
        <v>513</v>
      </c>
    </row>
    <row r="30140" spans="5:29">
      <c r="E30140" s="6" t="s">
        <v>508</v>
      </c>
      <c r="K30140" s="7" t="s">
        <v>512</v>
      </c>
      <c r="L30140" s="8" t="s">
        <v>513</v>
      </c>
      <c r="M30140" s="8" t="s">
        <v>513</v>
      </c>
      <c r="N30140" s="8" t="s">
        <v>513</v>
      </c>
      <c r="R30140" s="9">
        <v>0.7295</v>
      </c>
      <c r="S30140" s="9">
        <v>0.7645000219345093</v>
      </c>
      <c r="T30140" s="9">
        <v>0.6614999771118164</v>
      </c>
      <c r="U30140" s="9">
        <v>0.7185</v>
      </c>
      <c r="V30140" s="10" t="s">
        <v>510</v>
      </c>
      <c r="W30140" s="11">
        <v>1.25</v>
      </c>
      <c r="X30140" s="8" t="s">
        <v>513</v>
      </c>
      <c r="Y30140" s="8" t="s">
        <v>513</v>
      </c>
      <c r="Z30140" s="8" t="s">
        <v>513</v>
      </c>
      <c r="AA30140" s="8" t="s">
        <v>513</v>
      </c>
      <c r="AB30140" s="8" t="s">
        <v>513</v>
      </c>
      <c r="AC30140" s="8" t="s">
        <v>513</v>
      </c>
    </row>
    <row r="30152" spans="5:29">
      <c r="E30152" s="6" t="s">
        <v>508</v>
      </c>
      <c r="K30152" s="7" t="s">
        <v>512</v>
      </c>
      <c r="L30152" s="8" t="s">
        <v>513</v>
      </c>
      <c r="M30152" s="7" t="s">
        <v>512</v>
      </c>
      <c r="N30152" s="8" t="s">
        <v>513</v>
      </c>
      <c r="R30152" s="9">
        <v>0.7454</v>
      </c>
      <c r="S30152" s="9">
        <v>0.746999979019165</v>
      </c>
      <c r="T30152" s="9">
        <v>0.6529999971389771</v>
      </c>
      <c r="U30152" s="9">
        <v>0.7151999999999999</v>
      </c>
      <c r="V30152" s="10" t="s">
        <v>510</v>
      </c>
      <c r="W30152" s="11">
        <v>0.98</v>
      </c>
      <c r="X30152" s="8" t="s">
        <v>513</v>
      </c>
      <c r="Y30152" s="8" t="s">
        <v>513</v>
      </c>
      <c r="Z30152" s="8" t="s">
        <v>513</v>
      </c>
      <c r="AA30152" s="8" t="s">
        <v>513</v>
      </c>
      <c r="AB30152" s="8" t="s">
        <v>513</v>
      </c>
      <c r="AC30152" s="8" t="s">
        <v>513</v>
      </c>
    </row>
    <row r="30182" spans="5:29">
      <c r="E30182" s="6" t="s">
        <v>508</v>
      </c>
      <c r="K30182" s="7" t="s">
        <v>512</v>
      </c>
      <c r="L30182" s="7" t="s">
        <v>512</v>
      </c>
      <c r="M30182" s="7" t="s">
        <v>512</v>
      </c>
      <c r="N30182" s="8" t="s">
        <v>513</v>
      </c>
      <c r="R30182" s="9">
        <v>0.7461</v>
      </c>
      <c r="S30182" s="9">
        <v>0.7383000254631042</v>
      </c>
      <c r="T30182" s="9">
        <v>0.6553999781608582</v>
      </c>
      <c r="U30182" s="9">
        <v>0.7133</v>
      </c>
      <c r="V30182" s="10" t="s">
        <v>510</v>
      </c>
      <c r="W30182" s="11">
        <v>3.89</v>
      </c>
      <c r="X30182" s="8" t="s">
        <v>513</v>
      </c>
      <c r="Y30182" s="8" t="s">
        <v>513</v>
      </c>
      <c r="Z30182" s="8" t="s">
        <v>513</v>
      </c>
      <c r="AA30182" s="8" t="s">
        <v>513</v>
      </c>
      <c r="AB30182" s="8" t="s">
        <v>513</v>
      </c>
      <c r="AC30182" s="8" t="s">
        <v>513</v>
      </c>
    </row>
    <row r="30187" spans="5:29">
      <c r="E30187" s="6" t="s">
        <v>508</v>
      </c>
      <c r="K30187" s="8" t="s">
        <v>513</v>
      </c>
      <c r="L30187" s="7" t="s">
        <v>512</v>
      </c>
      <c r="M30187" s="7" t="s">
        <v>512</v>
      </c>
      <c r="N30187" s="7" t="s">
        <v>512</v>
      </c>
      <c r="R30187" s="9">
        <v>0.7113</v>
      </c>
      <c r="S30187" s="9">
        <v>0.8127999901771545</v>
      </c>
      <c r="T30187" s="9">
        <v>0.6588000059127808</v>
      </c>
      <c r="U30187" s="9">
        <v>0.7277</v>
      </c>
      <c r="V30187" s="10" t="s">
        <v>510</v>
      </c>
      <c r="W30187" s="11">
        <v>0.01</v>
      </c>
      <c r="X30187" s="8" t="s">
        <v>513</v>
      </c>
      <c r="Y30187" s="8" t="s">
        <v>513</v>
      </c>
      <c r="Z30187" s="8" t="s">
        <v>513</v>
      </c>
      <c r="AA30187" s="8" t="s">
        <v>513</v>
      </c>
      <c r="AB30187" s="8" t="s">
        <v>513</v>
      </c>
      <c r="AC30187" s="8" t="s">
        <v>513</v>
      </c>
    </row>
    <row r="30217" spans="5:29">
      <c r="E30217" s="6" t="s">
        <v>508</v>
      </c>
      <c r="K30217" s="7" t="s">
        <v>512</v>
      </c>
      <c r="L30217" s="7" t="s">
        <v>512</v>
      </c>
      <c r="M30217" s="7" t="s">
        <v>512</v>
      </c>
      <c r="N30217" s="7" t="s">
        <v>512</v>
      </c>
      <c r="R30217" s="9">
        <v>0.6978</v>
      </c>
      <c r="S30217" s="9">
        <v>0.7914000153541565</v>
      </c>
      <c r="T30217" s="9">
        <v>0.6539000272750854</v>
      </c>
      <c r="U30217" s="9">
        <v>0.7144</v>
      </c>
      <c r="V30217" s="10" t="s">
        <v>510</v>
      </c>
      <c r="W30217" s="11">
        <v>4.74</v>
      </c>
      <c r="X30217" s="8" t="s">
        <v>513</v>
      </c>
      <c r="Y30217" s="8" t="s">
        <v>513</v>
      </c>
      <c r="Z30217" s="8" t="s">
        <v>513</v>
      </c>
      <c r="AA30217" s="8" t="s">
        <v>513</v>
      </c>
      <c r="AB30217" s="8" t="s">
        <v>513</v>
      </c>
      <c r="AC30217" s="8" t="s">
        <v>513</v>
      </c>
    </row>
    <row r="30256" spans="5:29">
      <c r="E30256" s="6" t="s">
        <v>508</v>
      </c>
      <c r="K30256" s="7" t="s">
        <v>512</v>
      </c>
      <c r="L30256" s="7" t="s">
        <v>512</v>
      </c>
      <c r="M30256" s="7" t="s">
        <v>512</v>
      </c>
      <c r="N30256" s="7" t="s">
        <v>512</v>
      </c>
      <c r="R30256" s="9">
        <v>0.7416</v>
      </c>
      <c r="S30256" s="9">
        <v>0.8274999856948853</v>
      </c>
      <c r="T30256" s="9">
        <v>0.654699981212616</v>
      </c>
      <c r="U30256" s="9">
        <v>0.7413</v>
      </c>
      <c r="V30256" s="7" t="s">
        <v>511</v>
      </c>
      <c r="W30256" s="12">
        <v>-0.34</v>
      </c>
      <c r="X30256" s="8" t="s">
        <v>513</v>
      </c>
      <c r="Y30256" s="8" t="s">
        <v>513</v>
      </c>
      <c r="Z30256" s="8" t="s">
        <v>513</v>
      </c>
      <c r="AA30256" s="8" t="s">
        <v>513</v>
      </c>
      <c r="AB30256" s="8" t="s">
        <v>513</v>
      </c>
      <c r="AC30256" s="8" t="s">
        <v>513</v>
      </c>
    </row>
    <row r="30260" spans="5:29">
      <c r="E30260" s="6" t="s">
        <v>508</v>
      </c>
      <c r="K30260" s="7" t="s">
        <v>512</v>
      </c>
      <c r="L30260" s="7" t="s">
        <v>512</v>
      </c>
      <c r="M30260" s="7" t="s">
        <v>512</v>
      </c>
      <c r="N30260" s="7" t="s">
        <v>512</v>
      </c>
      <c r="R30260" s="9">
        <v>0.6884</v>
      </c>
      <c r="S30260" s="9">
        <v>0.6377999782562256</v>
      </c>
      <c r="T30260" s="9">
        <v>0.6523000001907349</v>
      </c>
      <c r="U30260" s="9">
        <v>0.6595</v>
      </c>
      <c r="V30260" s="10" t="s">
        <v>510</v>
      </c>
      <c r="W30260" s="11">
        <v>4.67</v>
      </c>
      <c r="X30260" s="8" t="s">
        <v>513</v>
      </c>
      <c r="Y30260" s="8" t="s">
        <v>513</v>
      </c>
      <c r="Z30260" s="8" t="s">
        <v>513</v>
      </c>
      <c r="AA30260" s="8" t="s">
        <v>513</v>
      </c>
      <c r="AB30260" s="8" t="s">
        <v>513</v>
      </c>
      <c r="AC30260" s="8" t="s">
        <v>513</v>
      </c>
    </row>
    <row r="30262" spans="5:29">
      <c r="E30262" s="6" t="s">
        <v>508</v>
      </c>
      <c r="K30262" s="7" t="s">
        <v>512</v>
      </c>
      <c r="L30262" s="7" t="s">
        <v>512</v>
      </c>
      <c r="M30262" s="7" t="s">
        <v>512</v>
      </c>
      <c r="N30262" s="7" t="s">
        <v>512</v>
      </c>
      <c r="R30262" s="9">
        <v>0.7087</v>
      </c>
      <c r="S30262" s="9">
        <v>0.8273000121116638</v>
      </c>
      <c r="T30262" s="9">
        <v>0.6582000255584717</v>
      </c>
      <c r="U30262" s="9">
        <v>0.7314000000000001</v>
      </c>
      <c r="V30262" s="7" t="s">
        <v>511</v>
      </c>
      <c r="W30262" s="12">
        <v>-0.8100000000000001</v>
      </c>
      <c r="X30262" s="8" t="s">
        <v>513</v>
      </c>
      <c r="Y30262" s="8" t="s">
        <v>513</v>
      </c>
      <c r="Z30262" s="8" t="s">
        <v>513</v>
      </c>
      <c r="AA30262" s="8" t="s">
        <v>513</v>
      </c>
      <c r="AB30262" s="8" t="s">
        <v>513</v>
      </c>
      <c r="AC30262" s="8" t="s">
        <v>513</v>
      </c>
    </row>
    <row r="30268" spans="5:29">
      <c r="E30268" s="6" t="s">
        <v>508</v>
      </c>
      <c r="K30268" s="8" t="s">
        <v>513</v>
      </c>
      <c r="L30268" s="7" t="s">
        <v>512</v>
      </c>
      <c r="M30268" s="7" t="s">
        <v>512</v>
      </c>
      <c r="N30268" s="7" t="s">
        <v>512</v>
      </c>
      <c r="R30268" s="9">
        <v>0.6758</v>
      </c>
      <c r="S30268" s="9">
        <v>0.7764000296592712</v>
      </c>
      <c r="T30268" s="9">
        <v>0.6502000093460083</v>
      </c>
      <c r="U30268" s="9">
        <v>0.7008</v>
      </c>
      <c r="V30268" s="10" t="s">
        <v>510</v>
      </c>
      <c r="W30268" s="11">
        <v>1.38</v>
      </c>
      <c r="X30268" s="8" t="s">
        <v>513</v>
      </c>
      <c r="Y30268" s="8" t="s">
        <v>513</v>
      </c>
      <c r="Z30268" s="8" t="s">
        <v>513</v>
      </c>
      <c r="AA30268" s="8" t="s">
        <v>513</v>
      </c>
      <c r="AB30268" s="8" t="s">
        <v>513</v>
      </c>
      <c r="AC30268" s="8" t="s">
        <v>513</v>
      </c>
    </row>
    <row r="30298" spans="5:29">
      <c r="E30298" s="6" t="s">
        <v>508</v>
      </c>
      <c r="K30298" s="7" t="s">
        <v>512</v>
      </c>
      <c r="L30298" s="7" t="s">
        <v>512</v>
      </c>
      <c r="M30298" s="7" t="s">
        <v>512</v>
      </c>
      <c r="N30298" s="7" t="s">
        <v>512</v>
      </c>
      <c r="R30298" s="9">
        <v>0.7327</v>
      </c>
      <c r="S30298" s="9">
        <v>0.8083000183105469</v>
      </c>
      <c r="T30298" s="9">
        <v>0.6690999865531921</v>
      </c>
      <c r="U30298" s="9">
        <v>0.7367</v>
      </c>
      <c r="V30298" s="10" t="s">
        <v>510</v>
      </c>
      <c r="W30298" s="11">
        <v>6.42</v>
      </c>
      <c r="X30298" s="8" t="s">
        <v>513</v>
      </c>
      <c r="Y30298" s="8" t="s">
        <v>513</v>
      </c>
      <c r="Z30298" s="8" t="s">
        <v>513</v>
      </c>
      <c r="AA30298" s="8" t="s">
        <v>513</v>
      </c>
      <c r="AB30298" s="8" t="s">
        <v>513</v>
      </c>
      <c r="AC30298" s="8" t="s">
        <v>513</v>
      </c>
    </row>
    <row r="30303" spans="5:29">
      <c r="E30303" s="6" t="s">
        <v>508</v>
      </c>
      <c r="K30303" s="8" t="s">
        <v>513</v>
      </c>
      <c r="L30303" s="7" t="s">
        <v>512</v>
      </c>
      <c r="M30303" s="7" t="s">
        <v>512</v>
      </c>
      <c r="N30303" s="7" t="s">
        <v>512</v>
      </c>
      <c r="R30303" s="9">
        <v>0.6853</v>
      </c>
      <c r="S30303" s="9">
        <v>0.748199999332428</v>
      </c>
      <c r="T30303" s="9">
        <v>0.694599986076355</v>
      </c>
      <c r="U30303" s="9">
        <v>0.7094</v>
      </c>
      <c r="V30303" s="10" t="s">
        <v>510</v>
      </c>
      <c r="W30303" s="11">
        <v>1.73</v>
      </c>
      <c r="X30303" s="8" t="s">
        <v>513</v>
      </c>
      <c r="Y30303" s="8" t="s">
        <v>513</v>
      </c>
      <c r="Z30303" s="8" t="s">
        <v>513</v>
      </c>
      <c r="AA30303" s="8" t="s">
        <v>513</v>
      </c>
      <c r="AB30303" s="8" t="s">
        <v>513</v>
      </c>
      <c r="AC30303" s="8" t="s">
        <v>513</v>
      </c>
    </row>
    <row r="30321" spans="5:29">
      <c r="E30321" s="6" t="s">
        <v>508</v>
      </c>
      <c r="K30321" s="8" t="s">
        <v>513</v>
      </c>
      <c r="L30321" s="8" t="s">
        <v>513</v>
      </c>
      <c r="M30321" s="7" t="s">
        <v>512</v>
      </c>
      <c r="N30321" s="8" t="s">
        <v>513</v>
      </c>
      <c r="R30321" s="9">
        <v>0.7331</v>
      </c>
      <c r="S30321" s="9">
        <v>0.8199999928474426</v>
      </c>
      <c r="T30321" s="9">
        <v>0.6514999866485596</v>
      </c>
      <c r="U30321" s="9">
        <v>0.7349</v>
      </c>
      <c r="V30321" s="10" t="s">
        <v>510</v>
      </c>
      <c r="W30321" s="11">
        <v>0.32</v>
      </c>
      <c r="X30321" s="8" t="s">
        <v>513</v>
      </c>
      <c r="Y30321" s="8" t="s">
        <v>513</v>
      </c>
      <c r="Z30321" s="8" t="s">
        <v>513</v>
      </c>
      <c r="AA30321" s="8" t="s">
        <v>513</v>
      </c>
      <c r="AB30321" s="8" t="s">
        <v>513</v>
      </c>
      <c r="AC30321" s="8" t="s">
        <v>513</v>
      </c>
    </row>
    <row r="30327" spans="5:29">
      <c r="E30327" s="6" t="s">
        <v>508</v>
      </c>
      <c r="K30327" s="8" t="s">
        <v>513</v>
      </c>
      <c r="L30327" s="7" t="s">
        <v>512</v>
      </c>
      <c r="M30327" s="7" t="s">
        <v>512</v>
      </c>
      <c r="N30327" s="7" t="s">
        <v>512</v>
      </c>
      <c r="R30327" s="9">
        <v>0.6931</v>
      </c>
      <c r="S30327" s="9">
        <v>0.7756999731063843</v>
      </c>
      <c r="T30327" s="9">
        <v>0.6513000130653381</v>
      </c>
      <c r="U30327" s="9">
        <v>0.7067</v>
      </c>
      <c r="V30327" s="10" t="s">
        <v>510</v>
      </c>
      <c r="W30327" s="11">
        <v>1.03</v>
      </c>
      <c r="X30327" s="8" t="s">
        <v>513</v>
      </c>
      <c r="Y30327" s="8" t="s">
        <v>513</v>
      </c>
      <c r="Z30327" s="8" t="s">
        <v>513</v>
      </c>
      <c r="AA30327" s="8" t="s">
        <v>513</v>
      </c>
      <c r="AB30327" s="8" t="s">
        <v>513</v>
      </c>
      <c r="AC30327" s="8" t="s">
        <v>513</v>
      </c>
    </row>
    <row r="30339" spans="5:29">
      <c r="E30339" s="6" t="s">
        <v>508</v>
      </c>
      <c r="K30339" s="8" t="s">
        <v>513</v>
      </c>
      <c r="L30339" s="7" t="s">
        <v>512</v>
      </c>
      <c r="M30339" s="7" t="s">
        <v>512</v>
      </c>
      <c r="N30339" s="7" t="s">
        <v>512</v>
      </c>
      <c r="R30339" s="9">
        <v>0.7197</v>
      </c>
      <c r="S30339" s="9">
        <v>0.8251000046730042</v>
      </c>
      <c r="T30339" s="9">
        <v>0.6570000052452087</v>
      </c>
      <c r="U30339" s="9">
        <v>0.7339</v>
      </c>
      <c r="V30339" s="10" t="s">
        <v>510</v>
      </c>
      <c r="W30339" s="11">
        <v>2.85</v>
      </c>
      <c r="X30339" s="8" t="s">
        <v>513</v>
      </c>
      <c r="Y30339" s="8" t="s">
        <v>513</v>
      </c>
      <c r="Z30339" s="8" t="s">
        <v>513</v>
      </c>
      <c r="AA30339" s="8" t="s">
        <v>513</v>
      </c>
      <c r="AB30339" s="8" t="s">
        <v>513</v>
      </c>
      <c r="AC30339" s="8" t="s">
        <v>513</v>
      </c>
    </row>
    <row r="30350" spans="5:29">
      <c r="E30350" s="6" t="s">
        <v>508</v>
      </c>
      <c r="K30350" s="7" t="s">
        <v>512</v>
      </c>
      <c r="L30350" s="7" t="s">
        <v>512</v>
      </c>
      <c r="M30350" s="7" t="s">
        <v>512</v>
      </c>
      <c r="N30350" s="7" t="s">
        <v>512</v>
      </c>
      <c r="R30350" s="9">
        <v>0.7124</v>
      </c>
      <c r="S30350" s="9">
        <v>0.761900007724762</v>
      </c>
      <c r="T30350" s="9">
        <v>0.6636999845504761</v>
      </c>
      <c r="U30350" s="9">
        <v>0.7127</v>
      </c>
      <c r="V30350" s="10" t="s">
        <v>510</v>
      </c>
      <c r="W30350" s="11">
        <v>1.37</v>
      </c>
      <c r="X30350" s="8" t="s">
        <v>513</v>
      </c>
      <c r="Y30350" s="8" t="s">
        <v>513</v>
      </c>
      <c r="Z30350" s="8" t="s">
        <v>513</v>
      </c>
      <c r="AA30350" s="8" t="s">
        <v>513</v>
      </c>
      <c r="AB30350" s="8" t="s">
        <v>513</v>
      </c>
      <c r="AC30350" s="8" t="s">
        <v>513</v>
      </c>
    </row>
    <row r="30362" spans="5:29">
      <c r="E30362" s="6" t="s">
        <v>508</v>
      </c>
      <c r="K30362" s="7" t="s">
        <v>512</v>
      </c>
      <c r="L30362" s="8" t="s">
        <v>513</v>
      </c>
      <c r="M30362" s="7" t="s">
        <v>512</v>
      </c>
      <c r="N30362" s="8" t="s">
        <v>513</v>
      </c>
      <c r="R30362" s="9">
        <v>0.7544</v>
      </c>
      <c r="S30362" s="9">
        <v>0.8123000264167786</v>
      </c>
      <c r="T30362" s="9">
        <v>0.6510000228881836</v>
      </c>
      <c r="U30362" s="9">
        <v>0.7392</v>
      </c>
      <c r="V30362" s="10" t="s">
        <v>510</v>
      </c>
      <c r="W30362" s="11">
        <v>1.81</v>
      </c>
      <c r="X30362" s="8" t="s">
        <v>513</v>
      </c>
      <c r="Y30362" s="8" t="s">
        <v>513</v>
      </c>
      <c r="Z30362" s="8" t="s">
        <v>513</v>
      </c>
      <c r="AA30362" s="8" t="s">
        <v>513</v>
      </c>
      <c r="AB30362" s="8" t="s">
        <v>513</v>
      </c>
      <c r="AC30362" s="8" t="s">
        <v>513</v>
      </c>
    </row>
    <row r="30375" spans="5:29">
      <c r="E30375" s="6" t="s">
        <v>508</v>
      </c>
      <c r="K30375" s="8" t="s">
        <v>513</v>
      </c>
      <c r="L30375" s="7" t="s">
        <v>512</v>
      </c>
      <c r="M30375" s="7" t="s">
        <v>512</v>
      </c>
      <c r="N30375" s="7" t="s">
        <v>512</v>
      </c>
      <c r="R30375" s="9">
        <v>0.7235</v>
      </c>
      <c r="S30375" s="9">
        <v>0.8669999837875366</v>
      </c>
      <c r="T30375" s="9">
        <v>0.6626999974250793</v>
      </c>
      <c r="U30375" s="9">
        <v>0.751</v>
      </c>
      <c r="V30375" s="10" t="s">
        <v>510</v>
      </c>
      <c r="W30375" s="11">
        <v>0.12</v>
      </c>
      <c r="X30375" s="8" t="s">
        <v>513</v>
      </c>
      <c r="Y30375" s="8" t="s">
        <v>513</v>
      </c>
      <c r="Z30375" s="8" t="s">
        <v>513</v>
      </c>
      <c r="AA30375" s="8" t="s">
        <v>513</v>
      </c>
      <c r="AB30375" s="8" t="s">
        <v>513</v>
      </c>
      <c r="AC30375" s="8" t="s">
        <v>513</v>
      </c>
    </row>
    <row r="30394" spans="5:29">
      <c r="E30394" s="6" t="s">
        <v>508</v>
      </c>
      <c r="K30394" s="8" t="s">
        <v>513</v>
      </c>
      <c r="L30394" s="7" t="s">
        <v>512</v>
      </c>
      <c r="M30394" s="7" t="s">
        <v>512</v>
      </c>
      <c r="N30394" s="7" t="s">
        <v>512</v>
      </c>
      <c r="R30394" s="9">
        <v>0.7701</v>
      </c>
      <c r="S30394" s="9">
        <v>0.8115000128746033</v>
      </c>
      <c r="T30394" s="9">
        <v>0.6608999967575073</v>
      </c>
      <c r="U30394" s="9">
        <v>0.7475000000000001</v>
      </c>
      <c r="V30394" s="10" t="s">
        <v>510</v>
      </c>
      <c r="W30394" s="11">
        <v>1.26</v>
      </c>
      <c r="X30394" s="8" t="s">
        <v>513</v>
      </c>
      <c r="Y30394" s="8" t="s">
        <v>513</v>
      </c>
      <c r="Z30394" s="8" t="s">
        <v>513</v>
      </c>
      <c r="AA30394" s="8" t="s">
        <v>513</v>
      </c>
      <c r="AB30394" s="8" t="s">
        <v>513</v>
      </c>
      <c r="AC30394" s="8" t="s">
        <v>513</v>
      </c>
    </row>
    <row r="30445" spans="5:29">
      <c r="E30445" s="6" t="s">
        <v>508</v>
      </c>
      <c r="K30445" s="7" t="s">
        <v>512</v>
      </c>
      <c r="L30445" s="7" t="s">
        <v>512</v>
      </c>
      <c r="M30445" s="7" t="s">
        <v>512</v>
      </c>
      <c r="N30445" s="7" t="s">
        <v>512</v>
      </c>
      <c r="R30445" s="9">
        <v>0.6952</v>
      </c>
      <c r="S30445" s="9">
        <v>0.7728999853134155</v>
      </c>
      <c r="T30445" s="9">
        <v>0.6531999707221985</v>
      </c>
      <c r="U30445" s="9">
        <v>0.7071</v>
      </c>
      <c r="V30445" s="10" t="s">
        <v>510</v>
      </c>
      <c r="W30445" s="11">
        <v>2.52</v>
      </c>
      <c r="X30445" s="8" t="s">
        <v>513</v>
      </c>
      <c r="Y30445" s="8" t="s">
        <v>513</v>
      </c>
      <c r="Z30445" s="8" t="s">
        <v>513</v>
      </c>
      <c r="AA30445" s="8" t="s">
        <v>513</v>
      </c>
      <c r="AB30445" s="8" t="s">
        <v>513</v>
      </c>
      <c r="AC30445" s="8" t="s">
        <v>513</v>
      </c>
    </row>
    <row r="30488" spans="5:29">
      <c r="E30488" s="6" t="s">
        <v>508</v>
      </c>
      <c r="K30488" s="7" t="s">
        <v>512</v>
      </c>
      <c r="L30488" s="7" t="s">
        <v>512</v>
      </c>
      <c r="M30488" s="7" t="s">
        <v>512</v>
      </c>
      <c r="N30488" s="7" t="s">
        <v>512</v>
      </c>
      <c r="R30488" s="9">
        <v>0.7634</v>
      </c>
      <c r="S30488" s="9">
        <v>0.8537999987602234</v>
      </c>
      <c r="T30488" s="9">
        <v>0.6563000082969666</v>
      </c>
      <c r="U30488" s="9">
        <v>0.7578</v>
      </c>
      <c r="V30488" s="10" t="s">
        <v>510</v>
      </c>
      <c r="W30488" s="11">
        <v>1.89</v>
      </c>
      <c r="X30488" s="8" t="s">
        <v>513</v>
      </c>
      <c r="Y30488" s="8" t="s">
        <v>513</v>
      </c>
      <c r="Z30488" s="8" t="s">
        <v>513</v>
      </c>
      <c r="AA30488" s="8" t="s">
        <v>513</v>
      </c>
      <c r="AB30488" s="8" t="s">
        <v>513</v>
      </c>
      <c r="AC30488" s="8" t="s">
        <v>513</v>
      </c>
    </row>
    <row r="30602" spans="5:29">
      <c r="E30602" s="6" t="s">
        <v>508</v>
      </c>
      <c r="K30602" s="7" t="s">
        <v>512</v>
      </c>
      <c r="L30602" s="7" t="s">
        <v>512</v>
      </c>
      <c r="M30602" s="7" t="s">
        <v>512</v>
      </c>
      <c r="N30602" s="7" t="s">
        <v>512</v>
      </c>
      <c r="R30602" s="9">
        <v>0.7625999999999999</v>
      </c>
      <c r="S30602" s="9">
        <v>0.8208000063896179</v>
      </c>
      <c r="T30602" s="9">
        <v>0.6549000144004822</v>
      </c>
      <c r="U30602" s="9">
        <v>0.7461</v>
      </c>
      <c r="V30602" s="7" t="s">
        <v>511</v>
      </c>
      <c r="W30602" s="12">
        <v>-2.88</v>
      </c>
      <c r="X30602" s="8" t="s">
        <v>513</v>
      </c>
      <c r="Y30602" s="8" t="s">
        <v>513</v>
      </c>
      <c r="Z30602" s="8" t="s">
        <v>513</v>
      </c>
      <c r="AA30602" s="8" t="s">
        <v>513</v>
      </c>
      <c r="AB30602" s="8" t="s">
        <v>513</v>
      </c>
      <c r="AC30602" s="8" t="s">
        <v>513</v>
      </c>
    </row>
    <row r="30695" spans="5:29">
      <c r="E30695" s="6" t="s">
        <v>508</v>
      </c>
      <c r="K30695" s="7" t="s">
        <v>512</v>
      </c>
      <c r="L30695" s="7" t="s">
        <v>512</v>
      </c>
      <c r="M30695" s="7" t="s">
        <v>512</v>
      </c>
      <c r="N30695" s="7" t="s">
        <v>512</v>
      </c>
      <c r="R30695" s="9">
        <v>0.7292999999999999</v>
      </c>
      <c r="S30695" s="9">
        <v>0.7649999856948853</v>
      </c>
      <c r="T30695" s="9">
        <v>0.6618000268936157</v>
      </c>
      <c r="U30695" s="9">
        <v>0.7187</v>
      </c>
      <c r="V30695" s="10" t="s">
        <v>510</v>
      </c>
      <c r="W30695" s="11">
        <v>3.82</v>
      </c>
      <c r="X30695" s="8" t="s">
        <v>513</v>
      </c>
      <c r="Y30695" s="8" t="s">
        <v>513</v>
      </c>
      <c r="Z30695" s="8" t="s">
        <v>513</v>
      </c>
      <c r="AA30695" s="8" t="s">
        <v>513</v>
      </c>
      <c r="AB30695" s="8" t="s">
        <v>513</v>
      </c>
      <c r="AC30695" s="8" t="s">
        <v>513</v>
      </c>
    </row>
    <row r="30697" spans="5:29">
      <c r="E30697" s="6" t="s">
        <v>508</v>
      </c>
      <c r="K30697" s="7" t="s">
        <v>512</v>
      </c>
      <c r="L30697" s="7" t="s">
        <v>512</v>
      </c>
      <c r="M30697" s="7" t="s">
        <v>512</v>
      </c>
      <c r="N30697" s="7" t="s">
        <v>512</v>
      </c>
      <c r="R30697" s="9">
        <v>0.7331</v>
      </c>
      <c r="S30697" s="9">
        <v>0.8273000121116638</v>
      </c>
      <c r="T30697" s="9">
        <v>0.6603000164031982</v>
      </c>
      <c r="U30697" s="9">
        <v>0.7402</v>
      </c>
      <c r="V30697" s="10" t="s">
        <v>510</v>
      </c>
      <c r="W30697" s="11">
        <v>0.78</v>
      </c>
      <c r="X30697" s="8" t="s">
        <v>513</v>
      </c>
      <c r="Y30697" s="8" t="s">
        <v>513</v>
      </c>
      <c r="Z30697" s="8" t="s">
        <v>513</v>
      </c>
      <c r="AA30697" s="8" t="s">
        <v>513</v>
      </c>
      <c r="AB30697" s="8" t="s">
        <v>513</v>
      </c>
      <c r="AC30697" s="8" t="s">
        <v>513</v>
      </c>
    </row>
    <row r="30773" spans="5:29">
      <c r="E30773" s="6" t="s">
        <v>508</v>
      </c>
      <c r="K30773" s="8" t="s">
        <v>513</v>
      </c>
      <c r="L30773" s="7" t="s">
        <v>512</v>
      </c>
      <c r="M30773" s="7" t="s">
        <v>512</v>
      </c>
      <c r="N30773" s="7" t="s">
        <v>512</v>
      </c>
      <c r="R30773" s="9">
        <v>0.7454</v>
      </c>
      <c r="S30773" s="9">
        <v>0.8565999865531921</v>
      </c>
      <c r="T30773" s="9">
        <v>0.6570000052452087</v>
      </c>
      <c r="U30773" s="9">
        <v>0.753</v>
      </c>
      <c r="V30773" s="7" t="s">
        <v>511</v>
      </c>
      <c r="W30773" s="12">
        <v>-0.57</v>
      </c>
      <c r="X30773" s="8" t="s">
        <v>513</v>
      </c>
      <c r="Y30773" s="8" t="s">
        <v>513</v>
      </c>
      <c r="Z30773" s="8" t="s">
        <v>513</v>
      </c>
      <c r="AA30773" s="8" t="s">
        <v>513</v>
      </c>
      <c r="AB30773" s="8" t="s">
        <v>513</v>
      </c>
      <c r="AC30773" s="8" t="s">
        <v>513</v>
      </c>
    </row>
    <row r="30827" spans="5:29">
      <c r="E30827" s="6" t="s">
        <v>508</v>
      </c>
      <c r="K30827" s="8" t="s">
        <v>513</v>
      </c>
      <c r="L30827" s="7" t="s">
        <v>512</v>
      </c>
      <c r="M30827" s="7" t="s">
        <v>512</v>
      </c>
      <c r="N30827" s="7" t="s">
        <v>512</v>
      </c>
      <c r="R30827" s="9">
        <v>0.6699000000000001</v>
      </c>
      <c r="S30827" s="9">
        <v>0.7591000199317932</v>
      </c>
      <c r="T30827" s="9">
        <v>0.654699981212616</v>
      </c>
      <c r="U30827" s="9">
        <v>0.6946</v>
      </c>
      <c r="V30827" s="10" t="s">
        <v>510</v>
      </c>
      <c r="W30827" s="11">
        <v>1.19</v>
      </c>
      <c r="X30827" s="8" t="s">
        <v>513</v>
      </c>
      <c r="Y30827" s="8" t="s">
        <v>513</v>
      </c>
      <c r="Z30827" s="8" t="s">
        <v>513</v>
      </c>
      <c r="AA30827" s="8" t="s">
        <v>513</v>
      </c>
      <c r="AB30827" s="8" t="s">
        <v>513</v>
      </c>
      <c r="AC30827" s="8" t="s">
        <v>513</v>
      </c>
    </row>
    <row r="30898" spans="5:29">
      <c r="E30898" s="6" t="s">
        <v>508</v>
      </c>
      <c r="K30898" s="7" t="s">
        <v>512</v>
      </c>
      <c r="L30898" s="7" t="s">
        <v>512</v>
      </c>
      <c r="M30898" s="7" t="s">
        <v>512</v>
      </c>
      <c r="N30898" s="7" t="s">
        <v>512</v>
      </c>
      <c r="R30898" s="9">
        <v>0.7248</v>
      </c>
      <c r="S30898" s="9">
        <v>0.8409000039100647</v>
      </c>
      <c r="T30898" s="9">
        <v>0.6531999707221985</v>
      </c>
      <c r="U30898" s="9">
        <v>0.7397</v>
      </c>
      <c r="V30898" s="10" t="s">
        <v>510</v>
      </c>
      <c r="W30898" s="11">
        <v>12.66</v>
      </c>
      <c r="X30898" s="8" t="s">
        <v>513</v>
      </c>
      <c r="Y30898" s="8" t="s">
        <v>513</v>
      </c>
      <c r="Z30898" s="8" t="s">
        <v>513</v>
      </c>
      <c r="AA30898" s="8" t="s">
        <v>513</v>
      </c>
      <c r="AB30898" s="8" t="s">
        <v>513</v>
      </c>
      <c r="AC30898" s="8" t="s">
        <v>513</v>
      </c>
    </row>
    <row r="30914" spans="5:29">
      <c r="E30914" s="6" t="s">
        <v>508</v>
      </c>
      <c r="K30914" s="7" t="s">
        <v>512</v>
      </c>
      <c r="L30914" s="7" t="s">
        <v>512</v>
      </c>
      <c r="M30914" s="7" t="s">
        <v>512</v>
      </c>
      <c r="N30914" s="7" t="s">
        <v>512</v>
      </c>
      <c r="R30914" s="9">
        <v>0.7473</v>
      </c>
      <c r="S30914" s="9">
        <v>0.7616999745368958</v>
      </c>
      <c r="T30914" s="9">
        <v>0.6565999984741211</v>
      </c>
      <c r="U30914" s="9">
        <v>0.7219</v>
      </c>
      <c r="V30914" s="10" t="s">
        <v>510</v>
      </c>
      <c r="W30914" s="11">
        <v>5.79</v>
      </c>
      <c r="X30914" s="8" t="s">
        <v>513</v>
      </c>
      <c r="Y30914" s="8" t="s">
        <v>513</v>
      </c>
      <c r="Z30914" s="8" t="s">
        <v>513</v>
      </c>
      <c r="AA30914" s="8" t="s">
        <v>513</v>
      </c>
      <c r="AB30914" s="8" t="s">
        <v>513</v>
      </c>
      <c r="AC30914" s="8" t="s">
        <v>513</v>
      </c>
    </row>
    <row r="30957" spans="5:29">
      <c r="E30957" s="6" t="s">
        <v>508</v>
      </c>
      <c r="K30957" s="8" t="s">
        <v>513</v>
      </c>
      <c r="L30957" s="8" t="s">
        <v>513</v>
      </c>
      <c r="M30957" s="7" t="s">
        <v>512</v>
      </c>
      <c r="N30957" s="8" t="s">
        <v>513</v>
      </c>
      <c r="R30957" s="9">
        <v>0.6066</v>
      </c>
      <c r="S30957" s="9">
        <v>0.6801999807357788</v>
      </c>
      <c r="T30957" s="9">
        <v>0.6628000140190125</v>
      </c>
      <c r="U30957" s="9">
        <v>0.6498</v>
      </c>
      <c r="V30957" s="10" t="s">
        <v>510</v>
      </c>
      <c r="W30957" s="11">
        <v>6.33</v>
      </c>
      <c r="X30957" s="8" t="s">
        <v>513</v>
      </c>
      <c r="Y30957" s="8" t="s">
        <v>513</v>
      </c>
      <c r="Z30957" s="8" t="s">
        <v>513</v>
      </c>
      <c r="AA30957" s="8" t="s">
        <v>513</v>
      </c>
      <c r="AB30957" s="8" t="s">
        <v>513</v>
      </c>
      <c r="AC30957" s="8" t="s">
        <v>513</v>
      </c>
    </row>
    <row r="30960" spans="5:29">
      <c r="E30960" s="6" t="s">
        <v>508</v>
      </c>
      <c r="K30960" s="7" t="s">
        <v>512</v>
      </c>
      <c r="L30960" s="7" t="s">
        <v>512</v>
      </c>
      <c r="M30960" s="7" t="s">
        <v>512</v>
      </c>
      <c r="N30960" s="8" t="s">
        <v>513</v>
      </c>
      <c r="R30960" s="9">
        <v>0.6822</v>
      </c>
      <c r="S30960" s="9">
        <v>0.7932000160217285</v>
      </c>
      <c r="T30960" s="9">
        <v>0.6516000032424927</v>
      </c>
      <c r="U30960" s="9">
        <v>0.709</v>
      </c>
      <c r="V30960" s="7" t="s">
        <v>511</v>
      </c>
      <c r="W30960" s="12">
        <v>-0.78</v>
      </c>
      <c r="X30960" s="8" t="s">
        <v>513</v>
      </c>
      <c r="Y30960" s="8" t="s">
        <v>513</v>
      </c>
      <c r="Z30960" s="8" t="s">
        <v>513</v>
      </c>
      <c r="AA30960" s="8" t="s">
        <v>513</v>
      </c>
      <c r="AB30960" s="8" t="s">
        <v>513</v>
      </c>
      <c r="AC30960" s="8" t="s">
        <v>513</v>
      </c>
    </row>
    <row r="30986" spans="5:29">
      <c r="E30986" s="6" t="s">
        <v>508</v>
      </c>
      <c r="K30986" s="8" t="s">
        <v>513</v>
      </c>
      <c r="L30986" s="7" t="s">
        <v>512</v>
      </c>
      <c r="M30986" s="7" t="s">
        <v>512</v>
      </c>
      <c r="N30986" s="7" t="s">
        <v>512</v>
      </c>
      <c r="R30986" s="9">
        <v>0.6696</v>
      </c>
      <c r="S30986" s="9">
        <v>0.7501999735832214</v>
      </c>
      <c r="T30986" s="9">
        <v>0.6596999764442444</v>
      </c>
      <c r="U30986" s="9">
        <v>0.6932</v>
      </c>
      <c r="V30986" s="10" t="s">
        <v>510</v>
      </c>
      <c r="W30986" s="11">
        <v>7.06</v>
      </c>
      <c r="X30986" s="8" t="s">
        <v>513</v>
      </c>
      <c r="Y30986" s="8" t="s">
        <v>513</v>
      </c>
      <c r="Z30986" s="8" t="s">
        <v>513</v>
      </c>
      <c r="AA30986" s="8" t="s">
        <v>513</v>
      </c>
      <c r="AB30986" s="8" t="s">
        <v>513</v>
      </c>
      <c r="AC30986" s="8" t="s">
        <v>513</v>
      </c>
    </row>
    <row r="31017" spans="5:29">
      <c r="E31017" s="6" t="s">
        <v>508</v>
      </c>
      <c r="K31017" s="8" t="s">
        <v>513</v>
      </c>
      <c r="L31017" s="7" t="s">
        <v>512</v>
      </c>
      <c r="M31017" s="7" t="s">
        <v>512</v>
      </c>
      <c r="N31017" s="7" t="s">
        <v>512</v>
      </c>
      <c r="R31017" s="9">
        <v>0.6273</v>
      </c>
      <c r="S31017" s="9">
        <v>0.6335999965667725</v>
      </c>
      <c r="T31017" s="9">
        <v>0.6535999774932861</v>
      </c>
      <c r="U31017" s="9">
        <v>0.6382</v>
      </c>
      <c r="V31017" s="10" t="s">
        <v>510</v>
      </c>
      <c r="W31017" s="11">
        <v>0.58</v>
      </c>
      <c r="X31017" s="8" t="s">
        <v>513</v>
      </c>
      <c r="Y31017" s="8" t="s">
        <v>513</v>
      </c>
      <c r="Z31017" s="8" t="s">
        <v>513</v>
      </c>
      <c r="AA31017" s="8" t="s">
        <v>513</v>
      </c>
      <c r="AB31017" s="8" t="s">
        <v>513</v>
      </c>
      <c r="AC31017" s="8" t="s">
        <v>513</v>
      </c>
    </row>
    <row r="31079" spans="5:29">
      <c r="E31079" s="6" t="s">
        <v>508</v>
      </c>
      <c r="K31079" s="8" t="s">
        <v>513</v>
      </c>
      <c r="L31079" s="7" t="s">
        <v>512</v>
      </c>
      <c r="M31079" s="7" t="s">
        <v>512</v>
      </c>
      <c r="N31079" s="7" t="s">
        <v>512</v>
      </c>
      <c r="R31079" s="9">
        <v>0.7481</v>
      </c>
      <c r="S31079" s="9">
        <v>0.7710999846458435</v>
      </c>
      <c r="T31079" s="9">
        <v>0.6751999855041504</v>
      </c>
      <c r="U31079" s="9">
        <v>0.7314000000000001</v>
      </c>
      <c r="V31079" s="10" t="s">
        <v>510</v>
      </c>
      <c r="W31079" s="11">
        <v>10.19</v>
      </c>
      <c r="X31079" s="8" t="s">
        <v>513</v>
      </c>
      <c r="Y31079" s="8" t="s">
        <v>513</v>
      </c>
      <c r="Z31079" s="8" t="s">
        <v>513</v>
      </c>
      <c r="AA31079" s="8" t="s">
        <v>513</v>
      </c>
      <c r="AB31079" s="8" t="s">
        <v>513</v>
      </c>
      <c r="AC31079" s="8" t="s">
        <v>513</v>
      </c>
    </row>
    <row r="31135" spans="5:29">
      <c r="E31135" s="6" t="s">
        <v>508</v>
      </c>
      <c r="K31135" s="7" t="s">
        <v>512</v>
      </c>
      <c r="L31135" s="8" t="s">
        <v>513</v>
      </c>
      <c r="M31135" s="8" t="s">
        <v>513</v>
      </c>
      <c r="N31135" s="8" t="s">
        <v>513</v>
      </c>
      <c r="R31135" s="9">
        <v>0.6318</v>
      </c>
      <c r="S31135" s="9">
        <v>0.7329000234603882</v>
      </c>
      <c r="T31135" s="9">
        <v>0.6708999872207642</v>
      </c>
      <c r="U31135" s="9">
        <v>0.6785</v>
      </c>
      <c r="V31135" s="7" t="s">
        <v>511</v>
      </c>
      <c r="W31135" s="12">
        <v>-3.8</v>
      </c>
      <c r="X31135" s="8" t="s">
        <v>513</v>
      </c>
      <c r="Y31135" s="8" t="s">
        <v>513</v>
      </c>
      <c r="Z31135" s="8" t="s">
        <v>513</v>
      </c>
      <c r="AA31135" s="8" t="s">
        <v>513</v>
      </c>
      <c r="AB31135" s="8" t="s">
        <v>513</v>
      </c>
      <c r="AC31135" s="8" t="s">
        <v>513</v>
      </c>
    </row>
    <row r="31238" spans="5:29">
      <c r="E31238" s="6" t="s">
        <v>508</v>
      </c>
      <c r="K31238" s="8" t="s">
        <v>513</v>
      </c>
      <c r="L31238" s="7" t="s">
        <v>512</v>
      </c>
      <c r="M31238" s="7" t="s">
        <v>512</v>
      </c>
      <c r="N31238" s="8" t="s">
        <v>513</v>
      </c>
      <c r="R31238" s="9">
        <v>0.7205</v>
      </c>
      <c r="S31238" s="9">
        <v>0.8240000009536743</v>
      </c>
      <c r="T31238" s="9">
        <v>0.6531000137329102</v>
      </c>
      <c r="U31238" s="9">
        <v>0.7325</v>
      </c>
      <c r="V31238" s="10" t="s">
        <v>510</v>
      </c>
      <c r="W31238" s="11">
        <v>0.93</v>
      </c>
      <c r="X31238" s="8" t="s">
        <v>513</v>
      </c>
      <c r="Y31238" s="8" t="s">
        <v>513</v>
      </c>
      <c r="Z31238" s="8" t="s">
        <v>513</v>
      </c>
      <c r="AA31238" s="8" t="s">
        <v>513</v>
      </c>
      <c r="AB31238" s="8" t="s">
        <v>513</v>
      </c>
      <c r="AC31238" s="8" t="s">
        <v>513</v>
      </c>
    </row>
    <row r="31356" spans="5:29">
      <c r="E31356" s="6" t="s">
        <v>508</v>
      </c>
      <c r="K31356" s="8" t="s">
        <v>513</v>
      </c>
      <c r="L31356" s="8" t="s">
        <v>513</v>
      </c>
      <c r="M31356" s="8" t="s">
        <v>513</v>
      </c>
      <c r="N31356" s="8" t="s">
        <v>513</v>
      </c>
      <c r="R31356" s="9">
        <v>0.709</v>
      </c>
      <c r="S31356" s="9">
        <v>0.8179000020027161</v>
      </c>
      <c r="T31356" s="9">
        <v>0.6528999805450439</v>
      </c>
      <c r="U31356" s="9">
        <v>0.7266</v>
      </c>
      <c r="V31356" s="10" t="s">
        <v>510</v>
      </c>
      <c r="W31356" s="11">
        <v>8.81</v>
      </c>
      <c r="X31356" s="8" t="s">
        <v>513</v>
      </c>
      <c r="Y31356" s="8" t="s">
        <v>513</v>
      </c>
      <c r="Z31356" s="8" t="s">
        <v>513</v>
      </c>
      <c r="AA31356" s="8" t="s">
        <v>513</v>
      </c>
      <c r="AB31356" s="8" t="s">
        <v>513</v>
      </c>
      <c r="AC31356" s="8" t="s">
        <v>513</v>
      </c>
    </row>
    <row r="31367" spans="5:29">
      <c r="E31367" s="6" t="s">
        <v>508</v>
      </c>
      <c r="K31367" s="7" t="s">
        <v>512</v>
      </c>
      <c r="L31367" s="7" t="s">
        <v>512</v>
      </c>
      <c r="M31367" s="8" t="s">
        <v>513</v>
      </c>
      <c r="N31367" s="8" t="s">
        <v>513</v>
      </c>
      <c r="R31367" s="9">
        <v>0.7507</v>
      </c>
      <c r="S31367" s="9">
        <v>0.8360999822616577</v>
      </c>
      <c r="T31367" s="9">
        <v>0.6635000109672546</v>
      </c>
      <c r="U31367" s="9">
        <v>0.7501</v>
      </c>
      <c r="V31367" s="10" t="s">
        <v>510</v>
      </c>
      <c r="W31367" s="11">
        <v>1.25</v>
      </c>
      <c r="X31367" s="8" t="s">
        <v>513</v>
      </c>
      <c r="Y31367" s="8" t="s">
        <v>513</v>
      </c>
      <c r="Z31367" s="8" t="s">
        <v>513</v>
      </c>
      <c r="AA31367" s="8" t="s">
        <v>513</v>
      </c>
      <c r="AB31367" s="8" t="s">
        <v>513</v>
      </c>
      <c r="AC31367" s="8" t="s">
        <v>513</v>
      </c>
    </row>
    <row r="31406" spans="5:29">
      <c r="E31406" s="6" t="s">
        <v>508</v>
      </c>
      <c r="K31406" s="7" t="s">
        <v>512</v>
      </c>
      <c r="L31406" s="7" t="s">
        <v>512</v>
      </c>
      <c r="M31406" s="7" t="s">
        <v>512</v>
      </c>
      <c r="N31406" s="7" t="s">
        <v>512</v>
      </c>
      <c r="R31406" s="9">
        <v>0.7422</v>
      </c>
      <c r="S31406" s="9">
        <v>0.8012999892234802</v>
      </c>
      <c r="T31406" s="9">
        <v>0.6542999744415283</v>
      </c>
      <c r="U31406" s="9">
        <v>0.7326</v>
      </c>
      <c r="V31406" s="7" t="s">
        <v>511</v>
      </c>
      <c r="W31406" s="12">
        <v>-0.93</v>
      </c>
      <c r="X31406" s="8" t="s">
        <v>513</v>
      </c>
      <c r="Y31406" s="8" t="s">
        <v>513</v>
      </c>
      <c r="Z31406" s="8" t="s">
        <v>513</v>
      </c>
      <c r="AA31406" s="8" t="s">
        <v>513</v>
      </c>
      <c r="AB31406" s="8" t="s">
        <v>513</v>
      </c>
      <c r="AC31406" s="8" t="s">
        <v>513</v>
      </c>
    </row>
    <row r="31407" spans="5:29">
      <c r="E31407" s="6" t="s">
        <v>508</v>
      </c>
      <c r="K31407" s="7" t="s">
        <v>512</v>
      </c>
      <c r="L31407" s="7" t="s">
        <v>512</v>
      </c>
      <c r="M31407" s="7" t="s">
        <v>512</v>
      </c>
      <c r="N31407" s="7" t="s">
        <v>512</v>
      </c>
      <c r="R31407" s="9">
        <v>0.756</v>
      </c>
      <c r="S31407" s="9">
        <v>0.795199990272522</v>
      </c>
      <c r="T31407" s="9">
        <v>0.6538000106811523</v>
      </c>
      <c r="U31407" s="9">
        <v>0.735</v>
      </c>
      <c r="V31407" s="10" t="s">
        <v>510</v>
      </c>
      <c r="W31407" s="11">
        <v>1.68</v>
      </c>
      <c r="X31407" s="8" t="s">
        <v>513</v>
      </c>
      <c r="Y31407" s="8" t="s">
        <v>513</v>
      </c>
      <c r="Z31407" s="8" t="s">
        <v>513</v>
      </c>
      <c r="AA31407" s="8" t="s">
        <v>513</v>
      </c>
      <c r="AB31407" s="8" t="s">
        <v>513</v>
      </c>
      <c r="AC31407" s="8" t="s">
        <v>513</v>
      </c>
    </row>
    <row r="31428" spans="5:29">
      <c r="E31428" s="6" t="s">
        <v>508</v>
      </c>
      <c r="K31428" s="7" t="s">
        <v>512</v>
      </c>
      <c r="L31428" s="8" t="s">
        <v>513</v>
      </c>
      <c r="M31428" s="8" t="s">
        <v>513</v>
      </c>
      <c r="N31428" s="8" t="s">
        <v>513</v>
      </c>
      <c r="R31428" s="9">
        <v>0.732</v>
      </c>
      <c r="S31428" s="9">
        <v>0.8259999752044678</v>
      </c>
      <c r="T31428" s="9">
        <v>0.6521999835968018</v>
      </c>
      <c r="U31428" s="9">
        <v>0.7367</v>
      </c>
      <c r="V31428" s="10" t="s">
        <v>510</v>
      </c>
      <c r="W31428" s="11">
        <v>2.84</v>
      </c>
      <c r="X31428" s="8" t="s">
        <v>513</v>
      </c>
      <c r="Y31428" s="8" t="s">
        <v>513</v>
      </c>
      <c r="Z31428" s="8" t="s">
        <v>513</v>
      </c>
      <c r="AA31428" s="8" t="s">
        <v>513</v>
      </c>
      <c r="AB31428" s="8" t="s">
        <v>513</v>
      </c>
      <c r="AC31428" s="8" t="s">
        <v>513</v>
      </c>
    </row>
    <row r="31437" spans="5:29">
      <c r="E31437" s="6" t="s">
        <v>508</v>
      </c>
      <c r="K31437" s="8" t="s">
        <v>513</v>
      </c>
      <c r="L31437" s="7" t="s">
        <v>512</v>
      </c>
      <c r="M31437" s="7" t="s">
        <v>512</v>
      </c>
      <c r="N31437" s="7" t="s">
        <v>512</v>
      </c>
      <c r="R31437" s="9">
        <v>0.6545</v>
      </c>
      <c r="S31437" s="9">
        <v>0.7116000056266785</v>
      </c>
      <c r="T31437" s="9">
        <v>0.654699981212616</v>
      </c>
      <c r="U31437" s="9">
        <v>0.6736</v>
      </c>
      <c r="V31437" s="10" t="s">
        <v>510</v>
      </c>
      <c r="W31437" s="11">
        <v>7.44</v>
      </c>
      <c r="X31437" s="8" t="s">
        <v>513</v>
      </c>
      <c r="Y31437" s="8" t="s">
        <v>513</v>
      </c>
      <c r="Z31437" s="8" t="s">
        <v>513</v>
      </c>
      <c r="AA31437" s="8" t="s">
        <v>513</v>
      </c>
      <c r="AB31437" s="8" t="s">
        <v>513</v>
      </c>
      <c r="AC31437" s="8" t="s">
        <v>513</v>
      </c>
    </row>
    <row r="31441" spans="5:29">
      <c r="E31441" s="6" t="s">
        <v>508</v>
      </c>
      <c r="K31441" s="8" t="s">
        <v>513</v>
      </c>
      <c r="L31441" s="8" t="s">
        <v>513</v>
      </c>
      <c r="M31441" s="8" t="s">
        <v>513</v>
      </c>
      <c r="N31441" s="7" t="s">
        <v>512</v>
      </c>
      <c r="R31441" s="9">
        <v>0.7673</v>
      </c>
      <c r="S31441" s="9">
        <v>0.8360000252723694</v>
      </c>
      <c r="T31441" s="9">
        <v>0.6542999744415283</v>
      </c>
      <c r="U31441" s="9">
        <v>0.7524999999999999</v>
      </c>
      <c r="V31441" s="10" t="s">
        <v>510</v>
      </c>
      <c r="W31441" s="11">
        <v>4.42</v>
      </c>
      <c r="X31441" s="8" t="s">
        <v>513</v>
      </c>
      <c r="Y31441" s="8" t="s">
        <v>513</v>
      </c>
      <c r="Z31441" s="8" t="s">
        <v>513</v>
      </c>
      <c r="AA31441" s="8" t="s">
        <v>513</v>
      </c>
      <c r="AB31441" s="8" t="s">
        <v>513</v>
      </c>
      <c r="AC31441" s="8" t="s">
        <v>513</v>
      </c>
    </row>
    <row r="31445" spans="5:29">
      <c r="E31445" s="6" t="s">
        <v>508</v>
      </c>
      <c r="K31445" s="8" t="s">
        <v>513</v>
      </c>
      <c r="L31445" s="7" t="s">
        <v>512</v>
      </c>
      <c r="M31445" s="7" t="s">
        <v>512</v>
      </c>
      <c r="N31445" s="7" t="s">
        <v>512</v>
      </c>
      <c r="R31445" s="9">
        <v>0.724</v>
      </c>
      <c r="S31445" s="9">
        <v>0.8187000155448914</v>
      </c>
      <c r="T31445" s="9">
        <v>0.6671000123023987</v>
      </c>
      <c r="U31445" s="9">
        <v>0.7366</v>
      </c>
      <c r="V31445" s="10" t="s">
        <v>510</v>
      </c>
      <c r="W31445" s="11">
        <v>0.82</v>
      </c>
      <c r="X31445" s="8" t="s">
        <v>513</v>
      </c>
      <c r="Y31445" s="8" t="s">
        <v>513</v>
      </c>
      <c r="Z31445" s="8" t="s">
        <v>513</v>
      </c>
      <c r="AA31445" s="8" t="s">
        <v>513</v>
      </c>
      <c r="AB31445" s="8" t="s">
        <v>513</v>
      </c>
      <c r="AC31445" s="8" t="s">
        <v>513</v>
      </c>
    </row>
    <row r="31464" spans="5:29">
      <c r="E31464" s="6" t="s">
        <v>508</v>
      </c>
      <c r="K31464" s="8" t="s">
        <v>513</v>
      </c>
      <c r="L31464" s="8" t="s">
        <v>513</v>
      </c>
      <c r="M31464" s="7" t="s">
        <v>512</v>
      </c>
      <c r="N31464" s="8" t="s">
        <v>513</v>
      </c>
      <c r="R31464" s="9">
        <v>0.6921</v>
      </c>
      <c r="S31464" s="9">
        <v>0.7516999840736389</v>
      </c>
      <c r="T31464" s="9">
        <v>0.6661999821662903</v>
      </c>
      <c r="U31464" s="9">
        <v>0.7033</v>
      </c>
      <c r="V31464" s="10" t="s">
        <v>510</v>
      </c>
      <c r="W31464" s="11">
        <v>4.89</v>
      </c>
      <c r="X31464" s="8" t="s">
        <v>513</v>
      </c>
      <c r="Y31464" s="8" t="s">
        <v>513</v>
      </c>
      <c r="Z31464" s="8" t="s">
        <v>513</v>
      </c>
      <c r="AA31464" s="8" t="s">
        <v>513</v>
      </c>
      <c r="AB31464" s="8" t="s">
        <v>513</v>
      </c>
      <c r="AC31464" s="8" t="s">
        <v>513</v>
      </c>
    </row>
    <row r="31488" spans="5:29">
      <c r="E31488" s="6" t="s">
        <v>508</v>
      </c>
      <c r="K31488" s="8" t="s">
        <v>513</v>
      </c>
      <c r="L31488" s="7" t="s">
        <v>512</v>
      </c>
      <c r="M31488" s="7" t="s">
        <v>512</v>
      </c>
      <c r="N31488" s="7" t="s">
        <v>512</v>
      </c>
      <c r="R31488" s="9">
        <v>0.7072000000000001</v>
      </c>
      <c r="S31488" s="9">
        <v>0.8109999895095825</v>
      </c>
      <c r="T31488" s="9">
        <v>0.6541000008583069</v>
      </c>
      <c r="U31488" s="9">
        <v>0.7241</v>
      </c>
      <c r="V31488" s="10" t="s">
        <v>510</v>
      </c>
      <c r="W31488" s="11">
        <v>3.1</v>
      </c>
      <c r="X31488" s="8" t="s">
        <v>513</v>
      </c>
      <c r="Y31488" s="8" t="s">
        <v>513</v>
      </c>
      <c r="Z31488" s="8" t="s">
        <v>513</v>
      </c>
      <c r="AA31488" s="8" t="s">
        <v>513</v>
      </c>
      <c r="AB31488" s="8" t="s">
        <v>513</v>
      </c>
      <c r="AC31488" s="8" t="s">
        <v>513</v>
      </c>
    </row>
    <row r="31501" spans="5:29">
      <c r="E31501" s="6" t="s">
        <v>508</v>
      </c>
      <c r="K31501" s="8" t="s">
        <v>513</v>
      </c>
      <c r="L31501" s="7" t="s">
        <v>512</v>
      </c>
      <c r="M31501" s="8" t="s">
        <v>513</v>
      </c>
      <c r="N31501" s="8" t="s">
        <v>513</v>
      </c>
      <c r="R31501" s="9">
        <v>0.6812</v>
      </c>
      <c r="S31501" s="9">
        <v>0.7687000036239624</v>
      </c>
      <c r="T31501" s="9">
        <v>0.6546000242233276</v>
      </c>
      <c r="U31501" s="9">
        <v>0.7015</v>
      </c>
      <c r="V31501" s="10" t="s">
        <v>510</v>
      </c>
      <c r="W31501" s="11">
        <v>0.29</v>
      </c>
      <c r="X31501" s="8" t="s">
        <v>513</v>
      </c>
      <c r="Y31501" s="8" t="s">
        <v>513</v>
      </c>
      <c r="Z31501" s="8" t="s">
        <v>513</v>
      </c>
      <c r="AA31501" s="8" t="s">
        <v>513</v>
      </c>
      <c r="AB31501" s="8" t="s">
        <v>513</v>
      </c>
      <c r="AC31501" s="8" t="s">
        <v>513</v>
      </c>
    </row>
    <row r="31504" spans="5:29">
      <c r="E31504" s="6" t="s">
        <v>508</v>
      </c>
      <c r="K31504" s="8" t="s">
        <v>513</v>
      </c>
      <c r="L31504" s="7" t="s">
        <v>512</v>
      </c>
      <c r="M31504" s="7" t="s">
        <v>512</v>
      </c>
      <c r="N31504" s="7" t="s">
        <v>512</v>
      </c>
      <c r="R31504" s="9">
        <v>0.6929</v>
      </c>
      <c r="S31504" s="9">
        <v>0.8019999861717224</v>
      </c>
      <c r="T31504" s="9">
        <v>0.6579999923706055</v>
      </c>
      <c r="U31504" s="9">
        <v>0.7176</v>
      </c>
      <c r="V31504" s="7" t="s">
        <v>511</v>
      </c>
      <c r="W31504" s="12">
        <v>-0.34</v>
      </c>
      <c r="X31504" s="8" t="s">
        <v>513</v>
      </c>
      <c r="Y31504" s="8" t="s">
        <v>513</v>
      </c>
      <c r="Z31504" s="8" t="s">
        <v>513</v>
      </c>
      <c r="AA31504" s="8" t="s">
        <v>513</v>
      </c>
      <c r="AB31504" s="8" t="s">
        <v>513</v>
      </c>
      <c r="AC31504" s="8" t="s">
        <v>513</v>
      </c>
    </row>
    <row r="31521" spans="5:29">
      <c r="E31521" s="6" t="s">
        <v>508</v>
      </c>
      <c r="K31521" s="7" t="s">
        <v>512</v>
      </c>
      <c r="L31521" s="7" t="s">
        <v>512</v>
      </c>
      <c r="M31521" s="7" t="s">
        <v>512</v>
      </c>
      <c r="N31521" s="8" t="s">
        <v>513</v>
      </c>
      <c r="R31521" s="9">
        <v>0.6688</v>
      </c>
      <c r="S31521" s="9">
        <v>0.8287000060081482</v>
      </c>
      <c r="T31521" s="9">
        <v>0.6890000104904175</v>
      </c>
      <c r="U31521" s="9">
        <v>0.7289</v>
      </c>
      <c r="V31521" s="10" t="s">
        <v>510</v>
      </c>
      <c r="W31521" s="11">
        <v>6.76</v>
      </c>
      <c r="X31521" s="8" t="s">
        <v>513</v>
      </c>
      <c r="Y31521" s="8" t="s">
        <v>513</v>
      </c>
      <c r="Z31521" s="8" t="s">
        <v>513</v>
      </c>
      <c r="AA31521" s="8" t="s">
        <v>513</v>
      </c>
      <c r="AB31521" s="8" t="s">
        <v>513</v>
      </c>
      <c r="AC31521" s="8" t="s">
        <v>513</v>
      </c>
    </row>
    <row r="31525" spans="5:29">
      <c r="E31525" s="6" t="s">
        <v>508</v>
      </c>
      <c r="K31525" s="7" t="s">
        <v>512</v>
      </c>
      <c r="L31525" s="7" t="s">
        <v>512</v>
      </c>
      <c r="M31525" s="7" t="s">
        <v>512</v>
      </c>
      <c r="N31525" s="7" t="s">
        <v>512</v>
      </c>
      <c r="R31525" s="9">
        <v>0.6998</v>
      </c>
      <c r="S31525" s="9">
        <v>0.7166000008583069</v>
      </c>
      <c r="T31525" s="9">
        <v>0.6531999707221985</v>
      </c>
      <c r="U31525" s="9">
        <v>0.6899</v>
      </c>
      <c r="V31525" s="10" t="s">
        <v>510</v>
      </c>
      <c r="W31525" s="11">
        <v>3.33</v>
      </c>
      <c r="X31525" s="8" t="s">
        <v>513</v>
      </c>
      <c r="Y31525" s="8" t="s">
        <v>513</v>
      </c>
      <c r="Z31525" s="8" t="s">
        <v>513</v>
      </c>
      <c r="AA31525" s="8" t="s">
        <v>513</v>
      </c>
      <c r="AB31525" s="8" t="s">
        <v>513</v>
      </c>
      <c r="AC31525" s="8" t="s">
        <v>513</v>
      </c>
    </row>
    <row r="31527" spans="5:29">
      <c r="E31527" s="6" t="s">
        <v>508</v>
      </c>
      <c r="K31527" s="7" t="s">
        <v>512</v>
      </c>
      <c r="L31527" s="7" t="s">
        <v>512</v>
      </c>
      <c r="M31527" s="7" t="s">
        <v>512</v>
      </c>
      <c r="N31527" s="7" t="s">
        <v>512</v>
      </c>
      <c r="R31527" s="9">
        <v>0.7368</v>
      </c>
      <c r="S31527" s="9">
        <v>0.8062999844551086</v>
      </c>
      <c r="T31527" s="9">
        <v>0.6509000062942505</v>
      </c>
      <c r="U31527" s="9">
        <v>0.7313</v>
      </c>
      <c r="V31527" s="7" t="s">
        <v>511</v>
      </c>
      <c r="W31527" s="12">
        <v>-5.22</v>
      </c>
      <c r="X31527" s="8" t="s">
        <v>513</v>
      </c>
      <c r="Y31527" s="8" t="s">
        <v>513</v>
      </c>
      <c r="Z31527" s="8" t="s">
        <v>513</v>
      </c>
      <c r="AA31527" s="8" t="s">
        <v>513</v>
      </c>
      <c r="AB31527" s="8" t="s">
        <v>513</v>
      </c>
      <c r="AC31527" s="8" t="s">
        <v>513</v>
      </c>
    </row>
    <row r="31534" spans="5:29">
      <c r="E31534" s="6" t="s">
        <v>508</v>
      </c>
      <c r="K31534" s="8" t="s">
        <v>513</v>
      </c>
      <c r="L31534" s="8" t="s">
        <v>513</v>
      </c>
      <c r="M31534" s="8" t="s">
        <v>513</v>
      </c>
      <c r="N31534" s="8" t="s">
        <v>513</v>
      </c>
      <c r="R31534" s="9">
        <v>0.6587</v>
      </c>
      <c r="S31534" s="9">
        <v>0.7265999913215637</v>
      </c>
      <c r="T31534" s="9">
        <v>0.6571999788284302</v>
      </c>
      <c r="U31534" s="9">
        <v>0.6808</v>
      </c>
      <c r="V31534" s="10" t="s">
        <v>510</v>
      </c>
      <c r="W31534" s="11">
        <v>6.77</v>
      </c>
      <c r="X31534" s="8" t="s">
        <v>513</v>
      </c>
      <c r="Y31534" s="8" t="s">
        <v>513</v>
      </c>
      <c r="Z31534" s="8" t="s">
        <v>513</v>
      </c>
      <c r="AA31534" s="8" t="s">
        <v>513</v>
      </c>
      <c r="AB31534" s="8" t="s">
        <v>513</v>
      </c>
      <c r="AC31534" s="8" t="s">
        <v>513</v>
      </c>
    </row>
    <row r="31585" spans="5:29">
      <c r="E31585" s="6" t="s">
        <v>508</v>
      </c>
      <c r="K31585" s="8" t="s">
        <v>513</v>
      </c>
      <c r="L31585" s="7" t="s">
        <v>512</v>
      </c>
      <c r="M31585" s="7" t="s">
        <v>512</v>
      </c>
      <c r="N31585" s="7" t="s">
        <v>512</v>
      </c>
      <c r="R31585" s="9">
        <v>0.6525</v>
      </c>
      <c r="S31585" s="9">
        <v>0.7139000296592712</v>
      </c>
      <c r="T31585" s="9">
        <v>0.6503000259399414</v>
      </c>
      <c r="U31585" s="9">
        <v>0.6722</v>
      </c>
      <c r="V31585" s="10" t="s">
        <v>510</v>
      </c>
      <c r="W31585" s="11">
        <v>0.63</v>
      </c>
      <c r="X31585" s="8" t="s">
        <v>513</v>
      </c>
      <c r="Y31585" s="8" t="s">
        <v>513</v>
      </c>
      <c r="Z31585" s="8" t="s">
        <v>513</v>
      </c>
      <c r="AA31585" s="8" t="s">
        <v>513</v>
      </c>
      <c r="AB31585" s="8" t="s">
        <v>513</v>
      </c>
      <c r="AC31585" s="8" t="s">
        <v>513</v>
      </c>
    </row>
    <row r="31594" spans="5:29">
      <c r="E31594" s="6" t="s">
        <v>508</v>
      </c>
      <c r="K31594" s="8" t="s">
        <v>513</v>
      </c>
      <c r="L31594" s="7" t="s">
        <v>512</v>
      </c>
      <c r="M31594" s="7" t="s">
        <v>512</v>
      </c>
      <c r="N31594" s="7" t="s">
        <v>512</v>
      </c>
      <c r="R31594" s="9">
        <v>0.7423999999999999</v>
      </c>
      <c r="S31594" s="9">
        <v>0.7897999882698059</v>
      </c>
      <c r="T31594" s="9">
        <v>0.6553000211715698</v>
      </c>
      <c r="U31594" s="9">
        <v>0.7292</v>
      </c>
      <c r="V31594" s="10" t="s">
        <v>510</v>
      </c>
      <c r="W31594" s="11">
        <v>0.93</v>
      </c>
      <c r="X31594" s="8" t="s">
        <v>513</v>
      </c>
      <c r="Y31594" s="8" t="s">
        <v>513</v>
      </c>
      <c r="Z31594" s="8" t="s">
        <v>513</v>
      </c>
      <c r="AA31594" s="8" t="s">
        <v>513</v>
      </c>
      <c r="AB31594" s="8" t="s">
        <v>513</v>
      </c>
      <c r="AC31594" s="8" t="s">
        <v>513</v>
      </c>
    </row>
    <row r="31720" spans="5:29">
      <c r="E31720" s="6" t="s">
        <v>508</v>
      </c>
      <c r="K31720" s="8" t="s">
        <v>513</v>
      </c>
      <c r="L31720" s="7" t="s">
        <v>512</v>
      </c>
      <c r="M31720" s="7" t="s">
        <v>512</v>
      </c>
      <c r="N31720" s="7" t="s">
        <v>512</v>
      </c>
      <c r="R31720" s="9">
        <v>0.7009</v>
      </c>
      <c r="S31720" s="9">
        <v>0.8029999732971191</v>
      </c>
      <c r="T31720" s="9">
        <v>0.6577000021934509</v>
      </c>
      <c r="U31720" s="9">
        <v>0.7205</v>
      </c>
      <c r="V31720" s="10" t="s">
        <v>510</v>
      </c>
      <c r="W31720" s="11">
        <v>0.14</v>
      </c>
      <c r="X31720" s="8" t="s">
        <v>513</v>
      </c>
      <c r="Y31720" s="8" t="s">
        <v>513</v>
      </c>
      <c r="Z31720" s="8" t="s">
        <v>513</v>
      </c>
      <c r="AA31720" s="8" t="s">
        <v>513</v>
      </c>
      <c r="AB31720" s="8" t="s">
        <v>513</v>
      </c>
      <c r="AC31720" s="8" t="s">
        <v>513</v>
      </c>
    </row>
    <row r="31766" spans="5:29">
      <c r="E31766" s="6" t="s">
        <v>508</v>
      </c>
      <c r="K31766" s="7" t="s">
        <v>512</v>
      </c>
      <c r="L31766" s="7" t="s">
        <v>512</v>
      </c>
      <c r="M31766" s="7" t="s">
        <v>512</v>
      </c>
      <c r="N31766" s="7" t="s">
        <v>512</v>
      </c>
      <c r="R31766" s="9">
        <v>0.7596000000000001</v>
      </c>
      <c r="S31766" s="9">
        <v>0.8373000025749207</v>
      </c>
      <c r="T31766" s="9">
        <v>0.6902999877929688</v>
      </c>
      <c r="U31766" s="9">
        <v>0.7624</v>
      </c>
      <c r="V31766" s="10" t="s">
        <v>510</v>
      </c>
      <c r="W31766" s="11">
        <v>3.04</v>
      </c>
      <c r="X31766" s="8" t="s">
        <v>513</v>
      </c>
      <c r="Y31766" s="8" t="s">
        <v>513</v>
      </c>
      <c r="Z31766" s="8" t="s">
        <v>513</v>
      </c>
      <c r="AA31766" s="8" t="s">
        <v>513</v>
      </c>
      <c r="AB31766" s="8" t="s">
        <v>513</v>
      </c>
      <c r="AC31766" s="8" t="s">
        <v>513</v>
      </c>
    </row>
    <row r="31767" spans="5:29">
      <c r="E31767" s="6" t="s">
        <v>508</v>
      </c>
      <c r="K31767" s="8" t="s">
        <v>513</v>
      </c>
      <c r="L31767" s="8" t="s">
        <v>513</v>
      </c>
      <c r="M31767" s="7" t="s">
        <v>512</v>
      </c>
      <c r="N31767" s="7" t="s">
        <v>512</v>
      </c>
      <c r="R31767" s="9">
        <v>0.7524</v>
      </c>
      <c r="S31767" s="9">
        <v>0.8513000011444092</v>
      </c>
      <c r="T31767" s="9">
        <v>0.6517000198364258</v>
      </c>
      <c r="U31767" s="9">
        <v>0.7518</v>
      </c>
      <c r="V31767" s="10" t="s">
        <v>510</v>
      </c>
      <c r="W31767" s="11">
        <v>1.85</v>
      </c>
      <c r="X31767" s="8" t="s">
        <v>513</v>
      </c>
      <c r="Y31767" s="8" t="s">
        <v>513</v>
      </c>
      <c r="Z31767" s="8" t="s">
        <v>513</v>
      </c>
      <c r="AA31767" s="8" t="s">
        <v>513</v>
      </c>
      <c r="AB31767" s="8" t="s">
        <v>513</v>
      </c>
      <c r="AC31767" s="8" t="s">
        <v>513</v>
      </c>
    </row>
    <row r="31783" spans="5:29">
      <c r="E31783" s="6" t="s">
        <v>508</v>
      </c>
      <c r="K31783" s="8" t="s">
        <v>513</v>
      </c>
      <c r="L31783" s="7" t="s">
        <v>512</v>
      </c>
      <c r="M31783" s="7" t="s">
        <v>512</v>
      </c>
      <c r="N31783" s="7" t="s">
        <v>512</v>
      </c>
      <c r="R31783" s="9">
        <v>0.7139</v>
      </c>
      <c r="S31783" s="9">
        <v>0.8402000069618225</v>
      </c>
      <c r="T31783" s="9">
        <v>0.656499981880188</v>
      </c>
      <c r="U31783" s="9">
        <v>0.7369</v>
      </c>
      <c r="V31783" s="10" t="s">
        <v>510</v>
      </c>
      <c r="W31783" s="11">
        <v>0.15</v>
      </c>
      <c r="X31783" s="8" t="s">
        <v>513</v>
      </c>
      <c r="Y31783" s="8" t="s">
        <v>513</v>
      </c>
      <c r="Z31783" s="8" t="s">
        <v>513</v>
      </c>
      <c r="AA31783" s="8" t="s">
        <v>513</v>
      </c>
      <c r="AB31783" s="8" t="s">
        <v>513</v>
      </c>
      <c r="AC31783" s="8" t="s">
        <v>513</v>
      </c>
    </row>
    <row r="31836" spans="5:29">
      <c r="E31836" s="6" t="s">
        <v>508</v>
      </c>
      <c r="K31836" s="8" t="s">
        <v>513</v>
      </c>
      <c r="L31836" s="8" t="s">
        <v>513</v>
      </c>
      <c r="M31836" s="8" t="s">
        <v>513</v>
      </c>
      <c r="N31836" s="7" t="s">
        <v>512</v>
      </c>
      <c r="R31836" s="9">
        <v>0.7685999999999999</v>
      </c>
      <c r="S31836" s="9">
        <v>0.871399998664856</v>
      </c>
      <c r="T31836" s="9">
        <v>0.6617000102996826</v>
      </c>
      <c r="U31836" s="9">
        <v>0.7672</v>
      </c>
      <c r="V31836" s="10" t="s">
        <v>510</v>
      </c>
      <c r="W31836" s="11">
        <v>0.38</v>
      </c>
      <c r="X31836" s="8" t="s">
        <v>513</v>
      </c>
      <c r="Y31836" s="8" t="s">
        <v>513</v>
      </c>
      <c r="Z31836" s="8" t="s">
        <v>513</v>
      </c>
      <c r="AA31836" s="8" t="s">
        <v>513</v>
      </c>
      <c r="AB31836" s="8" t="s">
        <v>513</v>
      </c>
      <c r="AC31836" s="8" t="s">
        <v>513</v>
      </c>
    </row>
    <row r="31852" spans="5:29">
      <c r="E31852" s="6" t="s">
        <v>508</v>
      </c>
      <c r="K31852" s="8" t="s">
        <v>513</v>
      </c>
      <c r="L31852" s="7" t="s">
        <v>512</v>
      </c>
      <c r="M31852" s="7" t="s">
        <v>512</v>
      </c>
      <c r="N31852" s="7" t="s">
        <v>512</v>
      </c>
      <c r="R31852" s="9">
        <v>0.6839</v>
      </c>
      <c r="S31852" s="9">
        <v>0.7182000279426575</v>
      </c>
      <c r="T31852" s="9">
        <v>0.6571000218391418</v>
      </c>
      <c r="U31852" s="9">
        <v>0.6864</v>
      </c>
      <c r="V31852" s="7" t="s">
        <v>511</v>
      </c>
      <c r="W31852" s="12">
        <v>-0.02</v>
      </c>
      <c r="X31852" s="8" t="s">
        <v>513</v>
      </c>
      <c r="Y31852" s="8" t="s">
        <v>513</v>
      </c>
      <c r="Z31852" s="8" t="s">
        <v>513</v>
      </c>
      <c r="AA31852" s="8" t="s">
        <v>513</v>
      </c>
      <c r="AB31852" s="8" t="s">
        <v>513</v>
      </c>
      <c r="AC31852" s="8" t="s">
        <v>513</v>
      </c>
    </row>
    <row r="31881" spans="5:29">
      <c r="E31881" s="6" t="s">
        <v>508</v>
      </c>
      <c r="K31881" s="8" t="s">
        <v>513</v>
      </c>
      <c r="L31881" s="7" t="s">
        <v>512</v>
      </c>
      <c r="M31881" s="7" t="s">
        <v>512</v>
      </c>
      <c r="N31881" s="7" t="s">
        <v>512</v>
      </c>
      <c r="R31881" s="9">
        <v>0.7491</v>
      </c>
      <c r="S31881" s="9">
        <v>0.8079000115394592</v>
      </c>
      <c r="T31881" s="9">
        <v>0.6564000248908997</v>
      </c>
      <c r="U31881" s="9">
        <v>0.7378</v>
      </c>
      <c r="V31881" s="10" t="s">
        <v>510</v>
      </c>
      <c r="W31881" s="11">
        <v>5.98</v>
      </c>
      <c r="X31881" s="8" t="s">
        <v>513</v>
      </c>
      <c r="Y31881" s="8" t="s">
        <v>513</v>
      </c>
      <c r="Z31881" s="8" t="s">
        <v>513</v>
      </c>
      <c r="AA31881" s="8" t="s">
        <v>513</v>
      </c>
      <c r="AB31881" s="8" t="s">
        <v>513</v>
      </c>
      <c r="AC31881" s="8" t="s">
        <v>513</v>
      </c>
    </row>
    <row r="31978" spans="5:29">
      <c r="E31978" s="6" t="s">
        <v>508</v>
      </c>
      <c r="K31978" s="7" t="s">
        <v>512</v>
      </c>
      <c r="L31978" s="8" t="s">
        <v>513</v>
      </c>
      <c r="M31978" s="7" t="s">
        <v>512</v>
      </c>
      <c r="N31978" s="8" t="s">
        <v>513</v>
      </c>
      <c r="R31978" s="9">
        <v>0.7289</v>
      </c>
      <c r="S31978" s="9">
        <v>0.805899977684021</v>
      </c>
      <c r="T31978" s="9">
        <v>0.6521999835968018</v>
      </c>
      <c r="U31978" s="9">
        <v>0.729</v>
      </c>
      <c r="V31978" s="10" t="s">
        <v>510</v>
      </c>
      <c r="W31978" s="11">
        <v>3.46</v>
      </c>
      <c r="X31978" s="8" t="s">
        <v>513</v>
      </c>
      <c r="Y31978" s="8" t="s">
        <v>513</v>
      </c>
      <c r="Z31978" s="8" t="s">
        <v>513</v>
      </c>
      <c r="AA31978" s="8" t="s">
        <v>513</v>
      </c>
      <c r="AB31978" s="8" t="s">
        <v>513</v>
      </c>
      <c r="AC31978" s="8" t="s">
        <v>513</v>
      </c>
    </row>
    <row r="31979" spans="5:29">
      <c r="E31979" s="6" t="s">
        <v>508</v>
      </c>
      <c r="K31979" s="7" t="s">
        <v>512</v>
      </c>
      <c r="L31979" s="8" t="s">
        <v>513</v>
      </c>
      <c r="M31979" s="7" t="s">
        <v>512</v>
      </c>
      <c r="N31979" s="8" t="s">
        <v>513</v>
      </c>
      <c r="R31979" s="9">
        <v>0.7343</v>
      </c>
      <c r="S31979" s="9">
        <v>0.7851999998092651</v>
      </c>
      <c r="T31979" s="9">
        <v>0.661300003528595</v>
      </c>
      <c r="U31979" s="9">
        <v>0.7269</v>
      </c>
      <c r="V31979" s="10" t="s">
        <v>510</v>
      </c>
      <c r="W31979" s="11">
        <v>3.46</v>
      </c>
      <c r="X31979" s="8" t="s">
        <v>513</v>
      </c>
      <c r="Y31979" s="8" t="s">
        <v>513</v>
      </c>
      <c r="Z31979" s="8" t="s">
        <v>513</v>
      </c>
      <c r="AA31979" s="8" t="s">
        <v>513</v>
      </c>
      <c r="AB31979" s="8" t="s">
        <v>513</v>
      </c>
      <c r="AC31979" s="8" t="s">
        <v>513</v>
      </c>
    </row>
    <row r="32040" spans="5:29">
      <c r="E32040" s="6" t="s">
        <v>508</v>
      </c>
      <c r="K32040" s="8" t="s">
        <v>513</v>
      </c>
      <c r="L32040" s="7" t="s">
        <v>512</v>
      </c>
      <c r="M32040" s="7" t="s">
        <v>512</v>
      </c>
      <c r="N32040" s="7" t="s">
        <v>512</v>
      </c>
      <c r="R32040" s="9">
        <v>0.741</v>
      </c>
      <c r="S32040" s="9">
        <v>0.8277000188827515</v>
      </c>
      <c r="T32040" s="9">
        <v>0.6527000069618225</v>
      </c>
      <c r="U32040" s="9">
        <v>0.7405</v>
      </c>
      <c r="V32040" s="10" t="s">
        <v>510</v>
      </c>
      <c r="W32040" s="11">
        <v>2.82</v>
      </c>
      <c r="X32040" s="8" t="s">
        <v>513</v>
      </c>
      <c r="Y32040" s="8" t="s">
        <v>513</v>
      </c>
      <c r="Z32040" s="8" t="s">
        <v>513</v>
      </c>
      <c r="AA32040" s="8" t="s">
        <v>513</v>
      </c>
      <c r="AB32040" s="8" t="s">
        <v>513</v>
      </c>
      <c r="AC32040" s="8" t="s">
        <v>513</v>
      </c>
    </row>
    <row r="32124" spans="5:29">
      <c r="E32124" s="6" t="s">
        <v>508</v>
      </c>
      <c r="K32124" s="8" t="s">
        <v>513</v>
      </c>
      <c r="L32124" s="7" t="s">
        <v>512</v>
      </c>
      <c r="M32124" s="7" t="s">
        <v>512</v>
      </c>
      <c r="N32124" s="7" t="s">
        <v>512</v>
      </c>
      <c r="R32124" s="9">
        <v>0.722</v>
      </c>
      <c r="S32124" s="9">
        <v>0.8337000012397766</v>
      </c>
      <c r="T32124" s="9">
        <v>0.6568999886512756</v>
      </c>
      <c r="U32124" s="9">
        <v>0.7375</v>
      </c>
      <c r="V32124" s="10" t="s">
        <v>510</v>
      </c>
      <c r="W32124" s="11">
        <v>0.42</v>
      </c>
      <c r="X32124" s="8" t="s">
        <v>513</v>
      </c>
      <c r="Y32124" s="8" t="s">
        <v>513</v>
      </c>
      <c r="Z32124" s="8" t="s">
        <v>513</v>
      </c>
      <c r="AA32124" s="8" t="s">
        <v>513</v>
      </c>
      <c r="AB32124" s="8" t="s">
        <v>513</v>
      </c>
      <c r="AC32124" s="8" t="s">
        <v>513</v>
      </c>
    </row>
    <row r="32183" spans="5:29">
      <c r="E32183" s="6" t="s">
        <v>508</v>
      </c>
      <c r="K32183" s="8" t="s">
        <v>513</v>
      </c>
      <c r="L32183" s="7" t="s">
        <v>512</v>
      </c>
      <c r="M32183" s="8" t="s">
        <v>513</v>
      </c>
      <c r="N32183" s="8" t="s">
        <v>513</v>
      </c>
      <c r="R32183" s="9">
        <v>0.6539</v>
      </c>
      <c r="S32183" s="9">
        <v>0.5618000030517578</v>
      </c>
      <c r="T32183" s="9">
        <v>0.6500999927520752</v>
      </c>
      <c r="U32183" s="9">
        <v>0.6219</v>
      </c>
      <c r="V32183" s="10" t="s">
        <v>510</v>
      </c>
      <c r="W32183" s="11">
        <v>0.87</v>
      </c>
      <c r="X32183" s="8" t="s">
        <v>513</v>
      </c>
      <c r="Y32183" s="8" t="s">
        <v>513</v>
      </c>
      <c r="Z32183" s="8" t="s">
        <v>513</v>
      </c>
      <c r="AA32183" s="8" t="s">
        <v>513</v>
      </c>
      <c r="AB32183" s="8" t="s">
        <v>513</v>
      </c>
      <c r="AC32183" s="8" t="s">
        <v>513</v>
      </c>
    </row>
    <row r="32203" spans="5:29">
      <c r="E32203" s="6" t="s">
        <v>508</v>
      </c>
      <c r="K32203" s="8" t="s">
        <v>513</v>
      </c>
      <c r="L32203" s="7" t="s">
        <v>512</v>
      </c>
      <c r="M32203" s="7" t="s">
        <v>512</v>
      </c>
      <c r="N32203" s="7" t="s">
        <v>512</v>
      </c>
      <c r="R32203" s="9">
        <v>0.6817</v>
      </c>
      <c r="S32203" s="9">
        <v>0.847599983215332</v>
      </c>
      <c r="T32203" s="9">
        <v>0.6570000052452087</v>
      </c>
      <c r="U32203" s="9">
        <v>0.7288</v>
      </c>
      <c r="V32203" s="10" t="s">
        <v>510</v>
      </c>
      <c r="W32203" s="11">
        <v>2.7</v>
      </c>
      <c r="X32203" s="8" t="s">
        <v>513</v>
      </c>
      <c r="Y32203" s="8" t="s">
        <v>513</v>
      </c>
      <c r="Z32203" s="8" t="s">
        <v>513</v>
      </c>
      <c r="AA32203" s="8" t="s">
        <v>513</v>
      </c>
      <c r="AB32203" s="8" t="s">
        <v>513</v>
      </c>
      <c r="AC32203" s="8" t="s">
        <v>513</v>
      </c>
    </row>
    <row r="32227" spans="5:29">
      <c r="E32227" s="6" t="s">
        <v>508</v>
      </c>
      <c r="K32227" s="8" t="s">
        <v>513</v>
      </c>
      <c r="L32227" s="8" t="s">
        <v>513</v>
      </c>
      <c r="M32227" s="8" t="s">
        <v>513</v>
      </c>
      <c r="N32227" s="7" t="s">
        <v>512</v>
      </c>
      <c r="R32227" s="9">
        <v>0.6511</v>
      </c>
      <c r="S32227" s="9">
        <v>0.771399974822998</v>
      </c>
      <c r="T32227" s="9">
        <v>0.675000011920929</v>
      </c>
      <c r="U32227" s="9">
        <v>0.6992</v>
      </c>
      <c r="V32227" s="10" t="s">
        <v>510</v>
      </c>
      <c r="W32227" s="11">
        <v>0.25</v>
      </c>
      <c r="X32227" s="8" t="s">
        <v>513</v>
      </c>
      <c r="Y32227" s="8" t="s">
        <v>513</v>
      </c>
      <c r="Z32227" s="8" t="s">
        <v>513</v>
      </c>
      <c r="AA32227" s="8" t="s">
        <v>513</v>
      </c>
      <c r="AB32227" s="8" t="s">
        <v>513</v>
      </c>
      <c r="AC32227" s="8" t="s">
        <v>513</v>
      </c>
    </row>
    <row r="32233" spans="5:29">
      <c r="E32233" s="6" t="s">
        <v>508</v>
      </c>
      <c r="K32233" s="8" t="s">
        <v>513</v>
      </c>
      <c r="L32233" s="7" t="s">
        <v>512</v>
      </c>
      <c r="M32233" s="7" t="s">
        <v>512</v>
      </c>
      <c r="N32233" s="7" t="s">
        <v>512</v>
      </c>
      <c r="R32233" s="9">
        <v>0.7143</v>
      </c>
      <c r="S32233" s="9">
        <v>0.7944999933242798</v>
      </c>
      <c r="T32233" s="9">
        <v>0.6565999984741211</v>
      </c>
      <c r="U32233" s="9">
        <v>0.7218</v>
      </c>
      <c r="V32233" s="10" t="s">
        <v>510</v>
      </c>
      <c r="W32233" s="11">
        <v>0.41</v>
      </c>
      <c r="X32233" s="8" t="s">
        <v>513</v>
      </c>
      <c r="Y32233" s="8" t="s">
        <v>513</v>
      </c>
      <c r="Z32233" s="8" t="s">
        <v>513</v>
      </c>
      <c r="AA32233" s="8" t="s">
        <v>513</v>
      </c>
      <c r="AB32233" s="8" t="s">
        <v>513</v>
      </c>
      <c r="AC32233" s="8" t="s">
        <v>513</v>
      </c>
    </row>
    <row r="32307" spans="5:29">
      <c r="E32307" s="6" t="s">
        <v>508</v>
      </c>
      <c r="K32307" s="8" t="s">
        <v>513</v>
      </c>
      <c r="L32307" s="7" t="s">
        <v>512</v>
      </c>
      <c r="M32307" s="7" t="s">
        <v>512</v>
      </c>
      <c r="N32307" s="8" t="s">
        <v>513</v>
      </c>
      <c r="R32307" s="9">
        <v>0.6857</v>
      </c>
      <c r="S32307" s="9">
        <v>0.7343000173568726</v>
      </c>
      <c r="T32307" s="9">
        <v>0.6510000228881836</v>
      </c>
      <c r="U32307" s="9">
        <v>0.6903</v>
      </c>
      <c r="V32307" s="7" t="s">
        <v>511</v>
      </c>
      <c r="W32307" s="12">
        <v>-0.67</v>
      </c>
      <c r="X32307" s="8" t="s">
        <v>513</v>
      </c>
      <c r="Y32307" s="8" t="s">
        <v>513</v>
      </c>
      <c r="Z32307" s="8" t="s">
        <v>513</v>
      </c>
      <c r="AA32307" s="8" t="s">
        <v>513</v>
      </c>
      <c r="AB32307" s="8" t="s">
        <v>513</v>
      </c>
      <c r="AC32307" s="8" t="s">
        <v>513</v>
      </c>
    </row>
    <row r="32309" spans="5:29">
      <c r="E32309" s="6" t="s">
        <v>508</v>
      </c>
      <c r="K32309" s="8" t="s">
        <v>513</v>
      </c>
      <c r="L32309" s="7" t="s">
        <v>512</v>
      </c>
      <c r="M32309" s="7" t="s">
        <v>512</v>
      </c>
      <c r="N32309" s="7" t="s">
        <v>512</v>
      </c>
      <c r="R32309" s="9">
        <v>0.7352</v>
      </c>
      <c r="S32309" s="9">
        <v>0.7803000211715698</v>
      </c>
      <c r="T32309" s="9">
        <v>0.6527000069618225</v>
      </c>
      <c r="U32309" s="9">
        <v>0.7227</v>
      </c>
      <c r="V32309" s="10" t="s">
        <v>510</v>
      </c>
      <c r="W32309" s="11">
        <v>7.11</v>
      </c>
      <c r="X32309" s="8" t="s">
        <v>513</v>
      </c>
      <c r="Y32309" s="8" t="s">
        <v>513</v>
      </c>
      <c r="Z32309" s="8" t="s">
        <v>513</v>
      </c>
      <c r="AA32309" s="8" t="s">
        <v>513</v>
      </c>
      <c r="AB32309" s="8" t="s">
        <v>513</v>
      </c>
      <c r="AC32309" s="8" t="s">
        <v>513</v>
      </c>
    </row>
    <row r="32316" spans="5:29">
      <c r="E32316" s="6" t="s">
        <v>508</v>
      </c>
      <c r="K32316" s="8" t="s">
        <v>513</v>
      </c>
      <c r="L32316" s="7" t="s">
        <v>512</v>
      </c>
      <c r="M32316" s="7" t="s">
        <v>512</v>
      </c>
      <c r="N32316" s="7" t="s">
        <v>512</v>
      </c>
      <c r="R32316" s="9">
        <v>0.6224</v>
      </c>
      <c r="S32316" s="9">
        <v>0.6743999719619751</v>
      </c>
      <c r="T32316" s="9">
        <v>0.6557000279426575</v>
      </c>
      <c r="U32316" s="9">
        <v>0.6508</v>
      </c>
      <c r="V32316" s="10" t="s">
        <v>510</v>
      </c>
      <c r="W32316" s="11">
        <v>0.93</v>
      </c>
      <c r="X32316" s="8" t="s">
        <v>513</v>
      </c>
      <c r="Y32316" s="8" t="s">
        <v>513</v>
      </c>
      <c r="Z32316" s="8" t="s">
        <v>513</v>
      </c>
      <c r="AA32316" s="8" t="s">
        <v>513</v>
      </c>
      <c r="AB32316" s="8" t="s">
        <v>513</v>
      </c>
      <c r="AC32316" s="8" t="s">
        <v>513</v>
      </c>
    </row>
    <row r="32328" spans="5:29">
      <c r="E32328" s="6" t="s">
        <v>508</v>
      </c>
      <c r="K32328" s="8" t="s">
        <v>513</v>
      </c>
      <c r="L32328" s="7" t="s">
        <v>512</v>
      </c>
      <c r="M32328" s="7" t="s">
        <v>512</v>
      </c>
      <c r="N32328" s="8" t="s">
        <v>513</v>
      </c>
      <c r="R32328" s="9">
        <v>0.7119</v>
      </c>
      <c r="S32328" s="9">
        <v>0.7355999946594238</v>
      </c>
      <c r="T32328" s="9">
        <v>0.6607000231742859</v>
      </c>
      <c r="U32328" s="9">
        <v>0.7027</v>
      </c>
      <c r="V32328" s="10" t="s">
        <v>510</v>
      </c>
      <c r="W32328" s="11">
        <v>14.29</v>
      </c>
      <c r="X32328" s="8" t="s">
        <v>513</v>
      </c>
      <c r="Y32328" s="8" t="s">
        <v>513</v>
      </c>
      <c r="Z32328" s="8" t="s">
        <v>513</v>
      </c>
      <c r="AA32328" s="8" t="s">
        <v>513</v>
      </c>
      <c r="AB32328" s="8" t="s">
        <v>513</v>
      </c>
      <c r="AC32328" s="8" t="s">
        <v>513</v>
      </c>
    </row>
    <row r="32370" spans="5:29">
      <c r="E32370" s="6" t="s">
        <v>508</v>
      </c>
      <c r="K32370" s="8" t="s">
        <v>513</v>
      </c>
      <c r="L32370" s="7" t="s">
        <v>512</v>
      </c>
      <c r="M32370" s="7" t="s">
        <v>512</v>
      </c>
      <c r="N32370" s="8" t="s">
        <v>513</v>
      </c>
      <c r="R32370" s="9">
        <v>0.7503</v>
      </c>
      <c r="S32370" s="9">
        <v>0.7954999804496765</v>
      </c>
      <c r="T32370" s="9">
        <v>0.6570000052452087</v>
      </c>
      <c r="U32370" s="9">
        <v>0.7343</v>
      </c>
      <c r="V32370" s="7" t="s">
        <v>511</v>
      </c>
      <c r="W32370" s="12">
        <v>-1.38</v>
      </c>
      <c r="X32370" s="8" t="s">
        <v>513</v>
      </c>
      <c r="Y32370" s="8" t="s">
        <v>513</v>
      </c>
      <c r="Z32370" s="8" t="s">
        <v>513</v>
      </c>
      <c r="AA32370" s="8" t="s">
        <v>513</v>
      </c>
      <c r="AB32370" s="8" t="s">
        <v>513</v>
      </c>
      <c r="AC32370" s="8" t="s">
        <v>513</v>
      </c>
    </row>
    <row r="32414" spans="5:29">
      <c r="E32414" s="6" t="s">
        <v>508</v>
      </c>
      <c r="K32414" s="8" t="s">
        <v>513</v>
      </c>
      <c r="L32414" s="7" t="s">
        <v>512</v>
      </c>
      <c r="M32414" s="8" t="s">
        <v>513</v>
      </c>
      <c r="N32414" s="7" t="s">
        <v>512</v>
      </c>
      <c r="R32414" s="9">
        <v>0.7057</v>
      </c>
      <c r="S32414" s="9">
        <v>0.7746000289916992</v>
      </c>
      <c r="T32414" s="9">
        <v>0.6621000170707703</v>
      </c>
      <c r="U32414" s="9">
        <v>0.7141</v>
      </c>
      <c r="V32414" s="10" t="s">
        <v>510</v>
      </c>
      <c r="W32414" s="11">
        <v>1</v>
      </c>
      <c r="X32414" s="8" t="s">
        <v>513</v>
      </c>
      <c r="Y32414" s="8" t="s">
        <v>513</v>
      </c>
      <c r="Z32414" s="8" t="s">
        <v>513</v>
      </c>
      <c r="AA32414" s="8" t="s">
        <v>513</v>
      </c>
      <c r="AB32414" s="8" t="s">
        <v>513</v>
      </c>
      <c r="AC32414" s="8" t="s">
        <v>513</v>
      </c>
    </row>
    <row r="32489" spans="5:29">
      <c r="E32489" s="6" t="s">
        <v>508</v>
      </c>
      <c r="K32489" s="8" t="s">
        <v>513</v>
      </c>
      <c r="L32489" s="7" t="s">
        <v>512</v>
      </c>
      <c r="M32489" s="7" t="s">
        <v>512</v>
      </c>
      <c r="N32489" s="7" t="s">
        <v>512</v>
      </c>
      <c r="R32489" s="9">
        <v>0.6892</v>
      </c>
      <c r="S32489" s="9">
        <v>0.7713000178337097</v>
      </c>
      <c r="T32489" s="9">
        <v>0.6601999998092651</v>
      </c>
      <c r="U32489" s="9">
        <v>0.7069</v>
      </c>
      <c r="V32489" s="10" t="s">
        <v>510</v>
      </c>
      <c r="W32489" s="11">
        <v>0.62</v>
      </c>
      <c r="X32489" s="8" t="s">
        <v>513</v>
      </c>
      <c r="Y32489" s="8" t="s">
        <v>513</v>
      </c>
      <c r="Z32489" s="8" t="s">
        <v>513</v>
      </c>
      <c r="AA32489" s="8" t="s">
        <v>513</v>
      </c>
      <c r="AB32489" s="8" t="s">
        <v>513</v>
      </c>
      <c r="AC32489" s="8" t="s">
        <v>513</v>
      </c>
    </row>
    <row r="32501" spans="5:29">
      <c r="E32501" s="6" t="s">
        <v>508</v>
      </c>
      <c r="K32501" s="8" t="s">
        <v>513</v>
      </c>
      <c r="L32501" s="7" t="s">
        <v>512</v>
      </c>
      <c r="M32501" s="7" t="s">
        <v>512</v>
      </c>
      <c r="N32501" s="7" t="s">
        <v>512</v>
      </c>
      <c r="R32501" s="9">
        <v>0.6869</v>
      </c>
      <c r="S32501" s="9">
        <v>0.7443000078201294</v>
      </c>
      <c r="T32501" s="9">
        <v>0.6600000262260437</v>
      </c>
      <c r="U32501" s="9">
        <v>0.6971000000000001</v>
      </c>
      <c r="V32501" s="10" t="s">
        <v>510</v>
      </c>
      <c r="W32501" s="11">
        <v>0.72</v>
      </c>
      <c r="X32501" s="8" t="s">
        <v>513</v>
      </c>
      <c r="Y32501" s="8" t="s">
        <v>513</v>
      </c>
      <c r="Z32501" s="8" t="s">
        <v>513</v>
      </c>
      <c r="AA32501" s="8" t="s">
        <v>513</v>
      </c>
      <c r="AB32501" s="8" t="s">
        <v>513</v>
      </c>
      <c r="AC32501" s="8" t="s">
        <v>513</v>
      </c>
    </row>
    <row r="32538" spans="5:29">
      <c r="E32538" s="6" t="s">
        <v>508</v>
      </c>
      <c r="K32538" s="8" t="s">
        <v>513</v>
      </c>
      <c r="L32538" s="7" t="s">
        <v>512</v>
      </c>
      <c r="M32538" s="8" t="s">
        <v>513</v>
      </c>
      <c r="N32538" s="8" t="s">
        <v>513</v>
      </c>
      <c r="R32538" s="9">
        <v>0.6946</v>
      </c>
      <c r="S32538" s="9">
        <v>0.7738000154495239</v>
      </c>
      <c r="T32538" s="9">
        <v>0.6513000130653381</v>
      </c>
      <c r="U32538" s="9">
        <v>0.7065</v>
      </c>
      <c r="V32538" s="7" t="s">
        <v>511</v>
      </c>
      <c r="W32538" s="12">
        <v>-0.05</v>
      </c>
      <c r="X32538" s="8" t="s">
        <v>513</v>
      </c>
      <c r="Y32538" s="8" t="s">
        <v>513</v>
      </c>
      <c r="Z32538" s="8" t="s">
        <v>513</v>
      </c>
      <c r="AA32538" s="8" t="s">
        <v>513</v>
      </c>
      <c r="AB32538" s="8" t="s">
        <v>513</v>
      </c>
      <c r="AC32538" s="8" t="s">
        <v>513</v>
      </c>
    </row>
    <row r="32541" spans="5:29">
      <c r="E32541" s="6" t="s">
        <v>508</v>
      </c>
      <c r="K32541" s="8" t="s">
        <v>513</v>
      </c>
      <c r="L32541" s="7" t="s">
        <v>512</v>
      </c>
      <c r="M32541" s="8" t="s">
        <v>513</v>
      </c>
      <c r="N32541" s="7" t="s">
        <v>512</v>
      </c>
      <c r="R32541" s="9">
        <v>0.7118</v>
      </c>
      <c r="S32541" s="9">
        <v>0.798799991607666</v>
      </c>
      <c r="T32541" s="9">
        <v>0.6712999939918518</v>
      </c>
      <c r="U32541" s="9">
        <v>0.7272999999999999</v>
      </c>
      <c r="V32541" s="10" t="s">
        <v>510</v>
      </c>
      <c r="W32541" s="11">
        <v>7.43</v>
      </c>
      <c r="X32541" s="8" t="s">
        <v>513</v>
      </c>
      <c r="Y32541" s="8" t="s">
        <v>513</v>
      </c>
      <c r="Z32541" s="8" t="s">
        <v>513</v>
      </c>
      <c r="AA32541" s="8" t="s">
        <v>513</v>
      </c>
      <c r="AB32541" s="8" t="s">
        <v>513</v>
      </c>
      <c r="AC32541" s="8" t="s">
        <v>513</v>
      </c>
    </row>
    <row r="32594" spans="5:29">
      <c r="E32594" s="6" t="s">
        <v>508</v>
      </c>
      <c r="K32594" s="8" t="s">
        <v>513</v>
      </c>
      <c r="L32594" s="7" t="s">
        <v>512</v>
      </c>
      <c r="M32594" s="7" t="s">
        <v>512</v>
      </c>
      <c r="N32594" s="7" t="s">
        <v>512</v>
      </c>
      <c r="R32594" s="9">
        <v>0.7186</v>
      </c>
      <c r="S32594" s="9">
        <v>0.7767999768257141</v>
      </c>
      <c r="T32594" s="9">
        <v>0.6603000164031982</v>
      </c>
      <c r="U32594" s="9">
        <v>0.7186</v>
      </c>
      <c r="V32594" s="10" t="s">
        <v>510</v>
      </c>
      <c r="W32594" s="11">
        <v>1.07</v>
      </c>
      <c r="X32594" s="8" t="s">
        <v>513</v>
      </c>
      <c r="Y32594" s="8" t="s">
        <v>513</v>
      </c>
      <c r="Z32594" s="8" t="s">
        <v>513</v>
      </c>
      <c r="AA32594" s="8" t="s">
        <v>513</v>
      </c>
      <c r="AB32594" s="8" t="s">
        <v>513</v>
      </c>
      <c r="AC32594" s="8" t="s">
        <v>513</v>
      </c>
    </row>
    <row r="32640" spans="5:29">
      <c r="E32640" s="6" t="s">
        <v>508</v>
      </c>
      <c r="K32640" s="8" t="s">
        <v>513</v>
      </c>
      <c r="L32640" s="7" t="s">
        <v>512</v>
      </c>
      <c r="M32640" s="7" t="s">
        <v>512</v>
      </c>
      <c r="N32640" s="7" t="s">
        <v>512</v>
      </c>
      <c r="R32640" s="9">
        <v>0.6931</v>
      </c>
      <c r="S32640" s="9">
        <v>0.7462999820709229</v>
      </c>
      <c r="T32640" s="9">
        <v>0.6603999733924866</v>
      </c>
      <c r="U32640" s="9">
        <v>0.6999</v>
      </c>
      <c r="V32640" s="10" t="s">
        <v>510</v>
      </c>
      <c r="W32640" s="11">
        <v>2.14</v>
      </c>
      <c r="X32640" s="8" t="s">
        <v>513</v>
      </c>
      <c r="Y32640" s="8" t="s">
        <v>513</v>
      </c>
      <c r="Z32640" s="8" t="s">
        <v>513</v>
      </c>
      <c r="AA32640" s="8" t="s">
        <v>513</v>
      </c>
      <c r="AB32640" s="8" t="s">
        <v>513</v>
      </c>
      <c r="AC32640" s="8" t="s">
        <v>513</v>
      </c>
    </row>
    <row r="32681" spans="5:29">
      <c r="E32681" s="6" t="s">
        <v>508</v>
      </c>
      <c r="K32681" s="7" t="s">
        <v>512</v>
      </c>
      <c r="L32681" s="7" t="s">
        <v>512</v>
      </c>
      <c r="M32681" s="7" t="s">
        <v>512</v>
      </c>
      <c r="N32681" s="8" t="s">
        <v>513</v>
      </c>
      <c r="R32681" s="9">
        <v>0.699</v>
      </c>
      <c r="S32681" s="9">
        <v>0.786300003528595</v>
      </c>
      <c r="T32681" s="9">
        <v>0.6639999747276306</v>
      </c>
      <c r="U32681" s="9">
        <v>0.7164</v>
      </c>
      <c r="V32681" s="10" t="s">
        <v>510</v>
      </c>
      <c r="W32681" s="11">
        <v>2.14</v>
      </c>
      <c r="X32681" s="8" t="s">
        <v>513</v>
      </c>
      <c r="Y32681" s="8" t="s">
        <v>513</v>
      </c>
      <c r="Z32681" s="8" t="s">
        <v>513</v>
      </c>
      <c r="AA32681" s="8" t="s">
        <v>513</v>
      </c>
      <c r="AB32681" s="8" t="s">
        <v>513</v>
      </c>
      <c r="AC32681" s="8" t="s">
        <v>513</v>
      </c>
    </row>
    <row r="32682" spans="5:29">
      <c r="E32682" s="6" t="s">
        <v>508</v>
      </c>
      <c r="K32682" s="8" t="s">
        <v>513</v>
      </c>
      <c r="L32682" s="8" t="s">
        <v>513</v>
      </c>
      <c r="M32682" s="8" t="s">
        <v>513</v>
      </c>
      <c r="N32682" s="8" t="s">
        <v>513</v>
      </c>
      <c r="R32682" s="9">
        <v>0.7732</v>
      </c>
      <c r="S32682" s="9">
        <v>0.8733000159263611</v>
      </c>
      <c r="T32682" s="9">
        <v>0.6735000014305115</v>
      </c>
      <c r="U32682" s="9">
        <v>0.7733</v>
      </c>
      <c r="V32682" s="10" t="s">
        <v>510</v>
      </c>
      <c r="W32682" s="11">
        <v>0.86</v>
      </c>
      <c r="X32682" s="8" t="s">
        <v>513</v>
      </c>
      <c r="Y32682" s="8" t="s">
        <v>513</v>
      </c>
      <c r="Z32682" s="8" t="s">
        <v>513</v>
      </c>
      <c r="AA32682" s="8" t="s">
        <v>513</v>
      </c>
      <c r="AB32682" s="8" t="s">
        <v>513</v>
      </c>
      <c r="AC32682" s="8" t="s">
        <v>513</v>
      </c>
    </row>
    <row r="32745" spans="5:29">
      <c r="E32745" s="6" t="s">
        <v>508</v>
      </c>
      <c r="K32745" s="8" t="s">
        <v>513</v>
      </c>
      <c r="L32745" s="8" t="s">
        <v>513</v>
      </c>
      <c r="M32745" s="8" t="s">
        <v>513</v>
      </c>
      <c r="N32745" s="8" t="s">
        <v>513</v>
      </c>
      <c r="R32745" s="9">
        <v>0.7485000000000001</v>
      </c>
      <c r="S32745" s="9">
        <v>0.8366000056266785</v>
      </c>
      <c r="T32745" s="9">
        <v>0.6578999757766724</v>
      </c>
      <c r="U32745" s="9">
        <v>0.7477</v>
      </c>
      <c r="V32745" s="10" t="s">
        <v>510</v>
      </c>
      <c r="W32745" s="11">
        <v>5.19</v>
      </c>
      <c r="X32745" s="8" t="s">
        <v>513</v>
      </c>
      <c r="Y32745" s="8" t="s">
        <v>513</v>
      </c>
      <c r="Z32745" s="8" t="s">
        <v>513</v>
      </c>
      <c r="AA32745" s="8" t="s">
        <v>513</v>
      </c>
      <c r="AB32745" s="8" t="s">
        <v>513</v>
      </c>
      <c r="AC32745" s="8" t="s">
        <v>513</v>
      </c>
    </row>
    <row r="32759" spans="5:29">
      <c r="E32759" s="6" t="s">
        <v>508</v>
      </c>
      <c r="K32759" s="8" t="s">
        <v>513</v>
      </c>
      <c r="L32759" s="7" t="s">
        <v>512</v>
      </c>
      <c r="M32759" s="7" t="s">
        <v>512</v>
      </c>
      <c r="N32759" s="7" t="s">
        <v>512</v>
      </c>
      <c r="R32759" s="9">
        <v>0.7118</v>
      </c>
      <c r="S32759" s="9">
        <v>0.8260999917984009</v>
      </c>
      <c r="T32759" s="9">
        <v>0.6578999757766724</v>
      </c>
      <c r="U32759" s="9">
        <v>0.7319</v>
      </c>
      <c r="V32759" s="10" t="s">
        <v>510</v>
      </c>
      <c r="W32759" s="11">
        <v>1.14</v>
      </c>
      <c r="X32759" s="8" t="s">
        <v>513</v>
      </c>
      <c r="Y32759" s="8" t="s">
        <v>513</v>
      </c>
      <c r="Z32759" s="8" t="s">
        <v>513</v>
      </c>
      <c r="AA32759" s="8" t="s">
        <v>513</v>
      </c>
      <c r="AB32759" s="8" t="s">
        <v>513</v>
      </c>
      <c r="AC32759" s="8" t="s">
        <v>513</v>
      </c>
    </row>
    <row r="32781" spans="5:29">
      <c r="E32781" s="6" t="s">
        <v>508</v>
      </c>
      <c r="K32781" s="8" t="s">
        <v>513</v>
      </c>
      <c r="L32781" s="7" t="s">
        <v>512</v>
      </c>
      <c r="M32781" s="7" t="s">
        <v>512</v>
      </c>
      <c r="N32781" s="7" t="s">
        <v>512</v>
      </c>
      <c r="R32781" s="9">
        <v>0.6931</v>
      </c>
      <c r="S32781" s="9">
        <v>0.7975999712944031</v>
      </c>
      <c r="T32781" s="9">
        <v>0.6506999731063843</v>
      </c>
      <c r="U32781" s="9">
        <v>0.7138</v>
      </c>
      <c r="V32781" s="10" t="s">
        <v>510</v>
      </c>
      <c r="W32781" s="11">
        <v>4.34</v>
      </c>
      <c r="X32781" s="8" t="s">
        <v>513</v>
      </c>
      <c r="Y32781" s="8" t="s">
        <v>513</v>
      </c>
      <c r="Z32781" s="8" t="s">
        <v>513</v>
      </c>
      <c r="AA32781" s="8" t="s">
        <v>513</v>
      </c>
      <c r="AB32781" s="8" t="s">
        <v>513</v>
      </c>
      <c r="AC32781" s="8" t="s">
        <v>513</v>
      </c>
    </row>
    <row r="32788" spans="5:29">
      <c r="E32788" s="6" t="s">
        <v>508</v>
      </c>
      <c r="K32788" s="8" t="s">
        <v>513</v>
      </c>
      <c r="L32788" s="7" t="s">
        <v>512</v>
      </c>
      <c r="M32788" s="7" t="s">
        <v>512</v>
      </c>
      <c r="N32788" s="7" t="s">
        <v>512</v>
      </c>
      <c r="R32788" s="9">
        <v>0.6752</v>
      </c>
      <c r="S32788" s="9">
        <v>0.7178000211715698</v>
      </c>
      <c r="T32788" s="9">
        <v>0.6517000198364258</v>
      </c>
      <c r="U32788" s="9">
        <v>0.6816</v>
      </c>
      <c r="V32788" s="10" t="s">
        <v>510</v>
      </c>
      <c r="W32788" s="11">
        <v>1.16</v>
      </c>
      <c r="X32788" s="8" t="s">
        <v>513</v>
      </c>
      <c r="Y32788" s="8" t="s">
        <v>513</v>
      </c>
      <c r="Z32788" s="8" t="s">
        <v>513</v>
      </c>
      <c r="AA32788" s="8" t="s">
        <v>513</v>
      </c>
      <c r="AB32788" s="8" t="s">
        <v>513</v>
      </c>
      <c r="AC32788" s="8" t="s">
        <v>513</v>
      </c>
    </row>
    <row r="32845" spans="5:29">
      <c r="E32845" s="6" t="s">
        <v>508</v>
      </c>
      <c r="K32845" s="8" t="s">
        <v>513</v>
      </c>
      <c r="L32845" s="7" t="s">
        <v>512</v>
      </c>
      <c r="M32845" s="7" t="s">
        <v>512</v>
      </c>
      <c r="N32845" s="7" t="s">
        <v>512</v>
      </c>
      <c r="R32845" s="9">
        <v>0.7416</v>
      </c>
      <c r="S32845" s="9">
        <v>0.8169000148773193</v>
      </c>
      <c r="T32845" s="9">
        <v>0.6597999930381775</v>
      </c>
      <c r="U32845" s="9">
        <v>0.7393999999999999</v>
      </c>
      <c r="V32845" s="10" t="s">
        <v>510</v>
      </c>
      <c r="W32845" s="11">
        <v>2.44</v>
      </c>
      <c r="X32845" s="8" t="s">
        <v>513</v>
      </c>
      <c r="Y32845" s="8" t="s">
        <v>513</v>
      </c>
      <c r="Z32845" s="8" t="s">
        <v>513</v>
      </c>
      <c r="AA32845" s="8" t="s">
        <v>513</v>
      </c>
      <c r="AB32845" s="8" t="s">
        <v>513</v>
      </c>
      <c r="AC32845" s="8" t="s">
        <v>513</v>
      </c>
    </row>
    <row r="32869" spans="5:29">
      <c r="E32869" s="8" t="s">
        <v>813</v>
      </c>
      <c r="K32869" s="7" t="s">
        <v>512</v>
      </c>
      <c r="L32869" s="7" t="s">
        <v>512</v>
      </c>
      <c r="M32869" s="7" t="s">
        <v>512</v>
      </c>
      <c r="N32869" s="7" t="s">
        <v>512</v>
      </c>
      <c r="R32869" s="9">
        <v>0.6012</v>
      </c>
      <c r="S32869" s="9">
        <v>0.6647999882698059</v>
      </c>
      <c r="T32869" s="9">
        <v>0.6535999774932861</v>
      </c>
      <c r="U32869" s="9">
        <v>0.6399</v>
      </c>
      <c r="V32869" s="10" t="s">
        <v>510</v>
      </c>
      <c r="W32869" s="11">
        <v>2.26</v>
      </c>
      <c r="X32869" s="8" t="s">
        <v>513</v>
      </c>
      <c r="Y32869" s="8" t="s">
        <v>513</v>
      </c>
      <c r="Z32869" s="8" t="s">
        <v>513</v>
      </c>
      <c r="AA32869" s="8" t="s">
        <v>513</v>
      </c>
      <c r="AB32869" s="8" t="s">
        <v>513</v>
      </c>
      <c r="AC32869" s="8" t="s">
        <v>513</v>
      </c>
    </row>
    <row r="32903" spans="5:29">
      <c r="E32903" s="6" t="s">
        <v>508</v>
      </c>
      <c r="K32903" s="8" t="s">
        <v>513</v>
      </c>
      <c r="L32903" s="7" t="s">
        <v>512</v>
      </c>
      <c r="M32903" s="7" t="s">
        <v>512</v>
      </c>
      <c r="N32903" s="7" t="s">
        <v>512</v>
      </c>
      <c r="R32903" s="9">
        <v>0.6645</v>
      </c>
      <c r="S32903" s="9">
        <v>0.6624000072479248</v>
      </c>
      <c r="T32903" s="9">
        <v>0.6532999873161316</v>
      </c>
      <c r="U32903" s="9">
        <v>0.66</v>
      </c>
      <c r="V32903" s="7" t="s">
        <v>511</v>
      </c>
      <c r="W32903" s="12">
        <v>-3.15</v>
      </c>
      <c r="X32903" s="8" t="s">
        <v>513</v>
      </c>
      <c r="Y32903" s="8" t="s">
        <v>513</v>
      </c>
      <c r="Z32903" s="8" t="s">
        <v>513</v>
      </c>
      <c r="AA32903" s="8" t="s">
        <v>513</v>
      </c>
      <c r="AB32903" s="8" t="s">
        <v>513</v>
      </c>
      <c r="AC32903" s="8" t="s">
        <v>513</v>
      </c>
    </row>
    <row r="32914" spans="5:29">
      <c r="E32914" s="6" t="s">
        <v>508</v>
      </c>
      <c r="K32914" s="7" t="s">
        <v>512</v>
      </c>
      <c r="L32914" s="8" t="s">
        <v>513</v>
      </c>
      <c r="M32914" s="8" t="s">
        <v>513</v>
      </c>
      <c r="N32914" s="7" t="s">
        <v>512</v>
      </c>
      <c r="R32914" s="9">
        <v>0.7796999999999999</v>
      </c>
      <c r="S32914" s="9">
        <v>0.8676999807357788</v>
      </c>
      <c r="T32914" s="9">
        <v>0.6561999917030334</v>
      </c>
      <c r="U32914" s="9">
        <v>0.7679</v>
      </c>
      <c r="V32914" s="10" t="s">
        <v>510</v>
      </c>
      <c r="W32914" s="11">
        <v>2.69</v>
      </c>
      <c r="X32914" s="8" t="s">
        <v>513</v>
      </c>
      <c r="Y32914" s="8" t="s">
        <v>513</v>
      </c>
      <c r="Z32914" s="8" t="s">
        <v>513</v>
      </c>
      <c r="AA32914" s="8" t="s">
        <v>513</v>
      </c>
      <c r="AB32914" s="8" t="s">
        <v>513</v>
      </c>
      <c r="AC32914" s="8" t="s">
        <v>513</v>
      </c>
    </row>
    <row r="32954" spans="5:29">
      <c r="E32954" s="6" t="s">
        <v>508</v>
      </c>
      <c r="K32954" s="8" t="s">
        <v>513</v>
      </c>
      <c r="L32954" s="7" t="s">
        <v>512</v>
      </c>
      <c r="M32954" s="7" t="s">
        <v>512</v>
      </c>
      <c r="N32954" s="7" t="s">
        <v>512</v>
      </c>
      <c r="R32954" s="9">
        <v>0.6531</v>
      </c>
      <c r="S32954" s="9">
        <v>0.7046999931335449</v>
      </c>
      <c r="T32954" s="9">
        <v>0.6521000266075134</v>
      </c>
      <c r="U32954" s="9">
        <v>0.67</v>
      </c>
      <c r="V32954" s="10" t="s">
        <v>510</v>
      </c>
      <c r="W32954" s="11">
        <v>4.66</v>
      </c>
      <c r="X32954" s="8" t="s">
        <v>513</v>
      </c>
      <c r="Y32954" s="8" t="s">
        <v>513</v>
      </c>
      <c r="Z32954" s="8" t="s">
        <v>513</v>
      </c>
      <c r="AA32954" s="8" t="s">
        <v>513</v>
      </c>
      <c r="AB32954" s="8" t="s">
        <v>513</v>
      </c>
      <c r="AC32954" s="8" t="s">
        <v>513</v>
      </c>
    </row>
    <row r="32964" spans="5:29">
      <c r="E32964" s="6" t="s">
        <v>508</v>
      </c>
      <c r="K32964" s="8" t="s">
        <v>513</v>
      </c>
      <c r="L32964" s="8" t="s">
        <v>513</v>
      </c>
      <c r="M32964" s="8" t="s">
        <v>513</v>
      </c>
      <c r="N32964" s="8" t="s">
        <v>513</v>
      </c>
      <c r="R32964" s="9">
        <v>0.7272999999999999</v>
      </c>
      <c r="S32964" s="9">
        <v>0.8337000012397766</v>
      </c>
      <c r="T32964" s="9">
        <v>0.657800018787384</v>
      </c>
      <c r="U32964" s="9">
        <v>0.7396</v>
      </c>
      <c r="V32964" s="7" t="s">
        <v>511</v>
      </c>
      <c r="W32964" s="12">
        <v>-0.92</v>
      </c>
      <c r="X32964" s="8" t="s">
        <v>513</v>
      </c>
      <c r="Y32964" s="8" t="s">
        <v>513</v>
      </c>
      <c r="Z32964" s="8" t="s">
        <v>513</v>
      </c>
      <c r="AA32964" s="8" t="s">
        <v>513</v>
      </c>
      <c r="AB32964" s="8" t="s">
        <v>513</v>
      </c>
      <c r="AC32964" s="8" t="s">
        <v>513</v>
      </c>
    </row>
    <row r="32996" spans="5:29">
      <c r="E32996" s="6" t="s">
        <v>508</v>
      </c>
      <c r="K32996" s="8" t="s">
        <v>513</v>
      </c>
      <c r="L32996" s="7" t="s">
        <v>512</v>
      </c>
      <c r="M32996" s="7" t="s">
        <v>512</v>
      </c>
      <c r="N32996" s="7" t="s">
        <v>512</v>
      </c>
      <c r="R32996" s="9">
        <v>0.732</v>
      </c>
      <c r="S32996" s="9">
        <v>0.8112999796867371</v>
      </c>
      <c r="T32996" s="9">
        <v>0.6556000113487244</v>
      </c>
      <c r="U32996" s="9">
        <v>0.7329</v>
      </c>
      <c r="V32996" s="10" t="s">
        <v>510</v>
      </c>
      <c r="W32996" s="11">
        <v>2.12</v>
      </c>
      <c r="X32996" s="8" t="s">
        <v>513</v>
      </c>
      <c r="Y32996" s="8" t="s">
        <v>513</v>
      </c>
      <c r="Z32996" s="8" t="s">
        <v>513</v>
      </c>
      <c r="AA32996" s="8" t="s">
        <v>513</v>
      </c>
      <c r="AB32996" s="8" t="s">
        <v>513</v>
      </c>
      <c r="AC32996" s="8" t="s">
        <v>513</v>
      </c>
    </row>
    <row r="33023" spans="5:29">
      <c r="E33023" s="6" t="s">
        <v>508</v>
      </c>
      <c r="K33023" s="8" t="s">
        <v>513</v>
      </c>
      <c r="L33023" s="7" t="s">
        <v>512</v>
      </c>
      <c r="M33023" s="7" t="s">
        <v>512</v>
      </c>
      <c r="N33023" s="7" t="s">
        <v>512</v>
      </c>
      <c r="R33023" s="9">
        <v>0.731</v>
      </c>
      <c r="S33023" s="9">
        <v>0.8618999719619751</v>
      </c>
      <c r="T33023" s="9">
        <v>0.656000018119812</v>
      </c>
      <c r="U33023" s="9">
        <v>0.7496</v>
      </c>
      <c r="V33023" s="10" t="s">
        <v>510</v>
      </c>
      <c r="W33023" s="11">
        <v>5.41</v>
      </c>
      <c r="X33023" s="8" t="s">
        <v>513</v>
      </c>
      <c r="Y33023" s="8" t="s">
        <v>513</v>
      </c>
      <c r="Z33023" s="8" t="s">
        <v>513</v>
      </c>
      <c r="AA33023" s="8" t="s">
        <v>513</v>
      </c>
      <c r="AB33023" s="8" t="s">
        <v>513</v>
      </c>
      <c r="AC33023" s="8" t="s">
        <v>513</v>
      </c>
    </row>
    <row r="33057" spans="5:29">
      <c r="E33057" s="6" t="s">
        <v>508</v>
      </c>
      <c r="K33057" s="8" t="s">
        <v>513</v>
      </c>
      <c r="L33057" s="7" t="s">
        <v>512</v>
      </c>
      <c r="M33057" s="8" t="s">
        <v>513</v>
      </c>
      <c r="N33057" s="7" t="s">
        <v>512</v>
      </c>
      <c r="R33057" s="9">
        <v>0.6059</v>
      </c>
      <c r="S33057" s="9">
        <v>0.6349999904632568</v>
      </c>
      <c r="T33057" s="9">
        <v>0.6694999933242798</v>
      </c>
      <c r="U33057" s="9">
        <v>0.6368</v>
      </c>
      <c r="V33057" s="10" t="s">
        <v>510</v>
      </c>
      <c r="W33057" s="11">
        <v>6.5</v>
      </c>
      <c r="X33057" s="8" t="s">
        <v>513</v>
      </c>
      <c r="Y33057" s="8" t="s">
        <v>513</v>
      </c>
      <c r="Z33057" s="8" t="s">
        <v>513</v>
      </c>
      <c r="AA33057" s="8" t="s">
        <v>513</v>
      </c>
      <c r="AB33057" s="8" t="s">
        <v>513</v>
      </c>
      <c r="AC33057" s="8" t="s">
        <v>513</v>
      </c>
    </row>
    <row r="33112" spans="5:29">
      <c r="E33112" s="6" t="s">
        <v>508</v>
      </c>
      <c r="K33112" s="8" t="s">
        <v>513</v>
      </c>
      <c r="L33112" s="7" t="s">
        <v>512</v>
      </c>
      <c r="M33112" s="7" t="s">
        <v>512</v>
      </c>
      <c r="N33112" s="7" t="s">
        <v>512</v>
      </c>
      <c r="R33112" s="9">
        <v>0.7539</v>
      </c>
      <c r="S33112" s="9">
        <v>0.8341000080108643</v>
      </c>
      <c r="T33112" s="9">
        <v>0.6532999873161316</v>
      </c>
      <c r="U33112" s="9">
        <v>0.7471</v>
      </c>
      <c r="V33112" s="10" t="s">
        <v>510</v>
      </c>
      <c r="W33112" s="11">
        <v>0.72</v>
      </c>
      <c r="X33112" s="8" t="s">
        <v>513</v>
      </c>
      <c r="Y33112" s="8" t="s">
        <v>513</v>
      </c>
      <c r="Z33112" s="8" t="s">
        <v>513</v>
      </c>
      <c r="AA33112" s="8" t="s">
        <v>513</v>
      </c>
      <c r="AB33112" s="8" t="s">
        <v>513</v>
      </c>
      <c r="AC33112" s="8" t="s">
        <v>513</v>
      </c>
    </row>
    <row r="33173" spans="5:29">
      <c r="E33173" s="6" t="s">
        <v>508</v>
      </c>
      <c r="K33173" s="8" t="s">
        <v>513</v>
      </c>
      <c r="L33173" s="7" t="s">
        <v>512</v>
      </c>
      <c r="M33173" s="7" t="s">
        <v>512</v>
      </c>
      <c r="N33173" s="8" t="s">
        <v>513</v>
      </c>
      <c r="R33173" s="9">
        <v>0.7003</v>
      </c>
      <c r="S33173" s="9">
        <v>0.7652999758720398</v>
      </c>
      <c r="T33173" s="9">
        <v>0.6901000142097473</v>
      </c>
      <c r="U33173" s="9">
        <v>0.7186</v>
      </c>
      <c r="V33173" s="10" t="s">
        <v>510</v>
      </c>
      <c r="W33173" s="11">
        <v>2.68</v>
      </c>
      <c r="X33173" s="8" t="s">
        <v>513</v>
      </c>
      <c r="Y33173" s="8" t="s">
        <v>513</v>
      </c>
      <c r="Z33173" s="8" t="s">
        <v>513</v>
      </c>
      <c r="AA33173" s="8" t="s">
        <v>513</v>
      </c>
      <c r="AB33173" s="8" t="s">
        <v>513</v>
      </c>
      <c r="AC33173" s="8" t="s">
        <v>513</v>
      </c>
    </row>
    <row r="33174" spans="5:29">
      <c r="E33174" s="6" t="s">
        <v>508</v>
      </c>
      <c r="K33174" s="8" t="s">
        <v>513</v>
      </c>
      <c r="L33174" s="7" t="s">
        <v>512</v>
      </c>
      <c r="M33174" s="7" t="s">
        <v>512</v>
      </c>
      <c r="N33174" s="8" t="s">
        <v>513</v>
      </c>
      <c r="R33174" s="9">
        <v>0.6934</v>
      </c>
      <c r="S33174" s="9">
        <v>0.7597000002861023</v>
      </c>
      <c r="T33174" s="9">
        <v>0.664900004863739</v>
      </c>
      <c r="U33174" s="9">
        <v>0.706</v>
      </c>
      <c r="V33174" s="10" t="s">
        <v>510</v>
      </c>
      <c r="W33174" s="11">
        <v>2.68</v>
      </c>
      <c r="X33174" s="8" t="s">
        <v>513</v>
      </c>
      <c r="Y33174" s="8" t="s">
        <v>513</v>
      </c>
      <c r="Z33174" s="8" t="s">
        <v>513</v>
      </c>
      <c r="AA33174" s="8" t="s">
        <v>513</v>
      </c>
      <c r="AB33174" s="8" t="s">
        <v>513</v>
      </c>
      <c r="AC33174" s="8" t="s">
        <v>513</v>
      </c>
    </row>
    <row r="33297" spans="5:29">
      <c r="E33297" s="6" t="s">
        <v>508</v>
      </c>
      <c r="K33297" s="8" t="s">
        <v>513</v>
      </c>
      <c r="L33297" s="7" t="s">
        <v>512</v>
      </c>
      <c r="M33297" s="7" t="s">
        <v>512</v>
      </c>
      <c r="N33297" s="8" t="s">
        <v>513</v>
      </c>
      <c r="R33297" s="9">
        <v>0.7639</v>
      </c>
      <c r="S33297" s="9">
        <v>0.8460000157356262</v>
      </c>
      <c r="T33297" s="9">
        <v>0.6678000092506409</v>
      </c>
      <c r="U33297" s="9">
        <v>0.7593</v>
      </c>
      <c r="V33297" s="10" t="s">
        <v>510</v>
      </c>
      <c r="W33297" s="11">
        <v>1.18</v>
      </c>
      <c r="X33297" s="8" t="s">
        <v>513</v>
      </c>
      <c r="Y33297" s="8" t="s">
        <v>513</v>
      </c>
      <c r="Z33297" s="8" t="s">
        <v>513</v>
      </c>
      <c r="AA33297" s="8" t="s">
        <v>513</v>
      </c>
      <c r="AB33297" s="8" t="s">
        <v>513</v>
      </c>
      <c r="AC33297" s="8" t="s">
        <v>513</v>
      </c>
    </row>
    <row r="33359" spans="5:29">
      <c r="E33359" s="6" t="s">
        <v>508</v>
      </c>
      <c r="K33359" s="8" t="s">
        <v>513</v>
      </c>
      <c r="L33359" s="7" t="s">
        <v>512</v>
      </c>
      <c r="M33359" s="7" t="s">
        <v>512</v>
      </c>
      <c r="N33359" s="7" t="s">
        <v>512</v>
      </c>
      <c r="R33359" s="9">
        <v>0.7685999999999999</v>
      </c>
      <c r="S33359" s="9">
        <v>0.8761000037193298</v>
      </c>
      <c r="T33359" s="9">
        <v>0.6527000069618225</v>
      </c>
      <c r="U33359" s="9">
        <v>0.7658</v>
      </c>
      <c r="V33359" s="10" t="s">
        <v>510</v>
      </c>
      <c r="W33359" s="11">
        <v>0.72</v>
      </c>
      <c r="X33359" s="8" t="s">
        <v>513</v>
      </c>
      <c r="Y33359" s="8" t="s">
        <v>513</v>
      </c>
      <c r="Z33359" s="8" t="s">
        <v>513</v>
      </c>
      <c r="AA33359" s="8" t="s">
        <v>513</v>
      </c>
      <c r="AB33359" s="8" t="s">
        <v>513</v>
      </c>
      <c r="AC33359" s="8" t="s">
        <v>513</v>
      </c>
    </row>
    <row r="33389" spans="5:29">
      <c r="E33389" s="6" t="s">
        <v>508</v>
      </c>
      <c r="K33389" s="8" t="s">
        <v>513</v>
      </c>
      <c r="L33389" s="8" t="s">
        <v>513</v>
      </c>
      <c r="M33389" s="8" t="s">
        <v>513</v>
      </c>
      <c r="N33389" s="7" t="s">
        <v>512</v>
      </c>
      <c r="R33389" s="9">
        <v>0.7353</v>
      </c>
      <c r="S33389" s="9">
        <v>0.8794000148773193</v>
      </c>
      <c r="T33389" s="9">
        <v>0.6711999773979187</v>
      </c>
      <c r="U33389" s="9">
        <v>0.762</v>
      </c>
      <c r="V33389" s="10" t="s">
        <v>510</v>
      </c>
      <c r="W33389" s="11">
        <v>3.87</v>
      </c>
      <c r="X33389" s="8" t="s">
        <v>513</v>
      </c>
      <c r="Y33389" s="8" t="s">
        <v>513</v>
      </c>
      <c r="Z33389" s="8" t="s">
        <v>513</v>
      </c>
      <c r="AA33389" s="8" t="s">
        <v>513</v>
      </c>
      <c r="AB33389" s="8" t="s">
        <v>513</v>
      </c>
      <c r="AC33389" s="8" t="s">
        <v>513</v>
      </c>
    </row>
    <row r="33442" spans="5:29">
      <c r="E33442" s="6" t="s">
        <v>508</v>
      </c>
      <c r="K33442" s="8" t="s">
        <v>513</v>
      </c>
      <c r="L33442" s="7" t="s">
        <v>512</v>
      </c>
      <c r="M33442" s="7" t="s">
        <v>512</v>
      </c>
      <c r="N33442" s="7" t="s">
        <v>512</v>
      </c>
      <c r="R33442" s="9">
        <v>0.6818</v>
      </c>
      <c r="S33442" s="9">
        <v>0.7835000157356262</v>
      </c>
      <c r="T33442" s="9">
        <v>0.6557999849319458</v>
      </c>
      <c r="U33442" s="9">
        <v>0.707</v>
      </c>
      <c r="V33442" s="7" t="s">
        <v>511</v>
      </c>
      <c r="W33442" s="12">
        <v>-0.39</v>
      </c>
      <c r="X33442" s="8" t="s">
        <v>513</v>
      </c>
      <c r="Y33442" s="8" t="s">
        <v>513</v>
      </c>
      <c r="Z33442" s="8" t="s">
        <v>513</v>
      </c>
      <c r="AA33442" s="8" t="s">
        <v>513</v>
      </c>
      <c r="AB33442" s="8" t="s">
        <v>513</v>
      </c>
      <c r="AC33442" s="8" t="s">
        <v>513</v>
      </c>
    </row>
    <row r="33462" spans="5:29">
      <c r="E33462" s="6" t="s">
        <v>508</v>
      </c>
      <c r="K33462" s="8" t="s">
        <v>513</v>
      </c>
      <c r="L33462" s="8" t="s">
        <v>513</v>
      </c>
      <c r="M33462" s="8" t="s">
        <v>513</v>
      </c>
      <c r="N33462" s="7" t="s">
        <v>512</v>
      </c>
      <c r="R33462" s="9">
        <v>0.7204</v>
      </c>
      <c r="S33462" s="9">
        <v>0.760699987411499</v>
      </c>
      <c r="T33462" s="9">
        <v>0.6753000020980835</v>
      </c>
      <c r="U33462" s="9">
        <v>0.7188</v>
      </c>
      <c r="V33462" s="10" t="s">
        <v>510</v>
      </c>
      <c r="W33462" s="11">
        <v>1.26</v>
      </c>
      <c r="X33462" s="8" t="s">
        <v>513</v>
      </c>
      <c r="Y33462" s="8" t="s">
        <v>513</v>
      </c>
      <c r="Z33462" s="8" t="s">
        <v>513</v>
      </c>
      <c r="AA33462" s="8" t="s">
        <v>513</v>
      </c>
      <c r="AB33462" s="8" t="s">
        <v>513</v>
      </c>
      <c r="AC33462" s="8" t="s">
        <v>513</v>
      </c>
    </row>
    <row r="33465" spans="5:29">
      <c r="E33465" s="6" t="s">
        <v>508</v>
      </c>
      <c r="K33465" s="8" t="s">
        <v>513</v>
      </c>
      <c r="L33465" s="7" t="s">
        <v>512</v>
      </c>
      <c r="M33465" s="7" t="s">
        <v>512</v>
      </c>
      <c r="N33465" s="7" t="s">
        <v>512</v>
      </c>
      <c r="R33465" s="9">
        <v>0.7435</v>
      </c>
      <c r="S33465" s="9">
        <v>0.8579999804496765</v>
      </c>
      <c r="T33465" s="9">
        <v>0.6593000292778015</v>
      </c>
      <c r="U33465" s="9">
        <v>0.7536</v>
      </c>
      <c r="V33465" s="10" t="s">
        <v>510</v>
      </c>
      <c r="W33465" s="11">
        <v>4.24</v>
      </c>
      <c r="X33465" s="8" t="s">
        <v>513</v>
      </c>
      <c r="Y33465" s="8" t="s">
        <v>513</v>
      </c>
      <c r="Z33465" s="8" t="s">
        <v>513</v>
      </c>
      <c r="AA33465" s="8" t="s">
        <v>513</v>
      </c>
      <c r="AB33465" s="8" t="s">
        <v>513</v>
      </c>
      <c r="AC33465" s="8" t="s">
        <v>513</v>
      </c>
    </row>
    <row r="33486" spans="5:29">
      <c r="E33486" s="6" t="s">
        <v>508</v>
      </c>
      <c r="K33486" s="8" t="s">
        <v>513</v>
      </c>
      <c r="L33486" s="7" t="s">
        <v>512</v>
      </c>
      <c r="M33486" s="8" t="s">
        <v>513</v>
      </c>
      <c r="N33486" s="7" t="s">
        <v>512</v>
      </c>
      <c r="R33486" s="9">
        <v>0.7125</v>
      </c>
      <c r="S33486" s="9">
        <v>0.7858999967575073</v>
      </c>
      <c r="T33486" s="9">
        <v>0.664900004863739</v>
      </c>
      <c r="U33486" s="9">
        <v>0.7211</v>
      </c>
      <c r="V33486" s="7" t="s">
        <v>511</v>
      </c>
      <c r="W33486" s="12">
        <v>-1</v>
      </c>
      <c r="X33486" s="8" t="s">
        <v>513</v>
      </c>
      <c r="Y33486" s="8" t="s">
        <v>513</v>
      </c>
      <c r="Z33486" s="8" t="s">
        <v>513</v>
      </c>
      <c r="AA33486" s="8" t="s">
        <v>513</v>
      </c>
      <c r="AB33486" s="8" t="s">
        <v>513</v>
      </c>
      <c r="AC33486" s="8" t="s">
        <v>513</v>
      </c>
    </row>
    <row r="33543" spans="5:29">
      <c r="E33543" s="6" t="s">
        <v>508</v>
      </c>
      <c r="K33543" s="8" t="s">
        <v>513</v>
      </c>
      <c r="L33543" s="7" t="s">
        <v>512</v>
      </c>
      <c r="M33543" s="8" t="s">
        <v>513</v>
      </c>
      <c r="N33543" s="8" t="s">
        <v>513</v>
      </c>
      <c r="R33543" s="9">
        <v>0.7431</v>
      </c>
      <c r="S33543" s="9">
        <v>0.7649999856948853</v>
      </c>
      <c r="T33543" s="9">
        <v>0.6733999848365784</v>
      </c>
      <c r="U33543" s="9">
        <v>0.7272</v>
      </c>
      <c r="V33543" s="10" t="s">
        <v>510</v>
      </c>
      <c r="W33543" s="11">
        <v>4.76</v>
      </c>
      <c r="X33543" s="8" t="s">
        <v>513</v>
      </c>
      <c r="Y33543" s="8" t="s">
        <v>513</v>
      </c>
      <c r="Z33543" s="8" t="s">
        <v>513</v>
      </c>
      <c r="AA33543" s="8" t="s">
        <v>513</v>
      </c>
      <c r="AB33543" s="8" t="s">
        <v>513</v>
      </c>
      <c r="AC33543" s="8" t="s">
        <v>513</v>
      </c>
    </row>
    <row r="33615" spans="5:29">
      <c r="E33615" s="6" t="s">
        <v>508</v>
      </c>
      <c r="K33615" s="8" t="s">
        <v>513</v>
      </c>
      <c r="L33615" s="7" t="s">
        <v>512</v>
      </c>
      <c r="M33615" s="7" t="s">
        <v>512</v>
      </c>
      <c r="N33615" s="8" t="s">
        <v>513</v>
      </c>
      <c r="R33615" s="9">
        <v>0.7048</v>
      </c>
      <c r="S33615" s="9">
        <v>0.7549999952316284</v>
      </c>
      <c r="T33615" s="9">
        <v>0.6527000069618225</v>
      </c>
      <c r="U33615" s="9">
        <v>0.7040999999999999</v>
      </c>
      <c r="V33615" s="10" t="s">
        <v>510</v>
      </c>
      <c r="W33615" s="11">
        <v>3.97</v>
      </c>
      <c r="X33615" s="8" t="s">
        <v>513</v>
      </c>
      <c r="Y33615" s="8" t="s">
        <v>513</v>
      </c>
      <c r="Z33615" s="8" t="s">
        <v>513</v>
      </c>
      <c r="AA33615" s="8" t="s">
        <v>513</v>
      </c>
      <c r="AB33615" s="8" t="s">
        <v>513</v>
      </c>
      <c r="AC33615" s="8" t="s">
        <v>513</v>
      </c>
    </row>
    <row r="33651" spans="5:29">
      <c r="E33651" s="6" t="s">
        <v>508</v>
      </c>
      <c r="K33651" s="8" t="s">
        <v>513</v>
      </c>
      <c r="L33651" s="8" t="s">
        <v>513</v>
      </c>
      <c r="M33651" s="8" t="s">
        <v>513</v>
      </c>
      <c r="N33651" s="8" t="s">
        <v>513</v>
      </c>
      <c r="R33651" s="9">
        <v>0.757</v>
      </c>
      <c r="S33651" s="9">
        <v>0.7659000158309937</v>
      </c>
      <c r="T33651" s="9">
        <v>0.6585999727249146</v>
      </c>
      <c r="U33651" s="9">
        <v>0.7272</v>
      </c>
      <c r="V33651" s="10" t="s">
        <v>510</v>
      </c>
      <c r="W33651" s="11">
        <v>1.51</v>
      </c>
      <c r="X33651" s="8" t="s">
        <v>513</v>
      </c>
      <c r="Y33651" s="8" t="s">
        <v>513</v>
      </c>
      <c r="Z33651" s="8" t="s">
        <v>513</v>
      </c>
      <c r="AA33651" s="8" t="s">
        <v>513</v>
      </c>
      <c r="AB33651" s="8" t="s">
        <v>513</v>
      </c>
      <c r="AC33651" s="8" t="s">
        <v>513</v>
      </c>
    </row>
    <row r="33780" spans="5:29">
      <c r="E33780" s="6" t="s">
        <v>508</v>
      </c>
      <c r="K33780" s="8" t="s">
        <v>513</v>
      </c>
      <c r="L33780" s="7" t="s">
        <v>512</v>
      </c>
      <c r="M33780" s="8" t="s">
        <v>513</v>
      </c>
      <c r="N33780" s="7" t="s">
        <v>512</v>
      </c>
      <c r="R33780" s="9">
        <v>0.7403</v>
      </c>
      <c r="S33780" s="9">
        <v>0.7601000070571899</v>
      </c>
      <c r="T33780" s="9">
        <v>0.6740000247955322</v>
      </c>
      <c r="U33780" s="9">
        <v>0.7248</v>
      </c>
      <c r="V33780" s="10" t="s">
        <v>510</v>
      </c>
      <c r="W33780" s="11">
        <v>6.88</v>
      </c>
      <c r="X33780" s="8" t="s">
        <v>513</v>
      </c>
      <c r="Y33780" s="8" t="s">
        <v>513</v>
      </c>
      <c r="Z33780" s="8" t="s">
        <v>513</v>
      </c>
      <c r="AA33780" s="8" t="s">
        <v>513</v>
      </c>
      <c r="AB33780" s="8" t="s">
        <v>513</v>
      </c>
      <c r="AC33780" s="8" t="s">
        <v>513</v>
      </c>
    </row>
    <row r="33855" spans="5:29">
      <c r="E33855" s="6" t="s">
        <v>508</v>
      </c>
      <c r="K33855" s="8" t="s">
        <v>513</v>
      </c>
      <c r="L33855" s="8" t="s">
        <v>513</v>
      </c>
      <c r="M33855" s="8" t="s">
        <v>513</v>
      </c>
      <c r="N33855" s="8" t="s">
        <v>513</v>
      </c>
      <c r="R33855" s="9">
        <v>0.7354000000000001</v>
      </c>
      <c r="S33855" s="9">
        <v>0.8131999969482422</v>
      </c>
      <c r="T33855" s="9">
        <v>0.6604999899864197</v>
      </c>
      <c r="U33855" s="9">
        <v>0.7364000000000001</v>
      </c>
      <c r="V33855" s="10" t="s">
        <v>510</v>
      </c>
      <c r="W33855" s="11">
        <v>11.04</v>
      </c>
      <c r="X33855" s="8" t="s">
        <v>513</v>
      </c>
      <c r="Y33855" s="8" t="s">
        <v>513</v>
      </c>
      <c r="Z33855" s="8" t="s">
        <v>513</v>
      </c>
      <c r="AA33855" s="8" t="s">
        <v>513</v>
      </c>
      <c r="AB33855" s="8" t="s">
        <v>513</v>
      </c>
      <c r="AC33855" s="8" t="s">
        <v>513</v>
      </c>
    </row>
    <row r="33862" spans="5:29">
      <c r="E33862" s="6" t="s">
        <v>508</v>
      </c>
      <c r="K33862" s="8" t="s">
        <v>513</v>
      </c>
      <c r="L33862" s="7" t="s">
        <v>512</v>
      </c>
      <c r="M33862" s="8" t="s">
        <v>513</v>
      </c>
      <c r="N33862" s="7" t="s">
        <v>512</v>
      </c>
      <c r="R33862" s="9">
        <v>0.6569</v>
      </c>
      <c r="S33862" s="9">
        <v>0.7261000275611877</v>
      </c>
      <c r="T33862" s="9">
        <v>0.6699000000953674</v>
      </c>
      <c r="U33862" s="9">
        <v>0.6843</v>
      </c>
      <c r="V33862" s="10" t="s">
        <v>510</v>
      </c>
      <c r="W33862" s="11">
        <v>2.02</v>
      </c>
      <c r="X33862" s="8" t="s">
        <v>513</v>
      </c>
      <c r="Y33862" s="8" t="s">
        <v>513</v>
      </c>
      <c r="Z33862" s="8" t="s">
        <v>513</v>
      </c>
      <c r="AA33862" s="8" t="s">
        <v>513</v>
      </c>
      <c r="AB33862" s="8" t="s">
        <v>513</v>
      </c>
      <c r="AC33862" s="8" t="s">
        <v>513</v>
      </c>
    </row>
    <row r="33934" spans="5:29">
      <c r="E33934" s="8" t="s">
        <v>813</v>
      </c>
      <c r="K33934" s="8" t="s">
        <v>513</v>
      </c>
      <c r="L33934" s="7" t="s">
        <v>512</v>
      </c>
      <c r="M33934" s="7" t="s">
        <v>512</v>
      </c>
      <c r="N33934" s="7" t="s">
        <v>512</v>
      </c>
      <c r="R33934" s="9">
        <v>0.4969</v>
      </c>
      <c r="S33934" s="9">
        <v>0.635699987411499</v>
      </c>
      <c r="T33934" s="9">
        <v>0.6661999821662903</v>
      </c>
      <c r="U33934" s="9">
        <v>0.5996</v>
      </c>
      <c r="V33934" s="10" t="s">
        <v>510</v>
      </c>
      <c r="W33934" s="11">
        <v>0.83</v>
      </c>
      <c r="X33934" s="8" t="s">
        <v>513</v>
      </c>
      <c r="Y33934" s="8" t="s">
        <v>513</v>
      </c>
      <c r="Z33934" s="8" t="s">
        <v>513</v>
      </c>
      <c r="AA33934" s="8" t="s">
        <v>513</v>
      </c>
      <c r="AB33934" s="8" t="s">
        <v>513</v>
      </c>
      <c r="AC33934" s="8" t="s">
        <v>513</v>
      </c>
    </row>
    <row r="33935" spans="5:29">
      <c r="E33935" s="6" t="s">
        <v>508</v>
      </c>
      <c r="K33935" s="8" t="s">
        <v>513</v>
      </c>
      <c r="L33935" s="7" t="s">
        <v>512</v>
      </c>
      <c r="M33935" s="7" t="s">
        <v>512</v>
      </c>
      <c r="N33935" s="7" t="s">
        <v>512</v>
      </c>
      <c r="R33935" s="9">
        <v>0.4812</v>
      </c>
      <c r="S33935" s="9">
        <v>0.5562000274658203</v>
      </c>
      <c r="T33935" s="9">
        <v>0.6628000140190125</v>
      </c>
      <c r="U33935" s="9">
        <v>0.5667</v>
      </c>
      <c r="V33935" s="10" t="s">
        <v>510</v>
      </c>
      <c r="W33935" s="11">
        <v>0.83</v>
      </c>
      <c r="X33935" s="8" t="s">
        <v>513</v>
      </c>
      <c r="Y33935" s="8" t="s">
        <v>513</v>
      </c>
      <c r="Z33935" s="8" t="s">
        <v>513</v>
      </c>
      <c r="AA33935" s="8" t="s">
        <v>513</v>
      </c>
      <c r="AB33935" s="8" t="s">
        <v>513</v>
      </c>
      <c r="AC33935" s="8" t="s">
        <v>513</v>
      </c>
    </row>
    <row r="34048" spans="5:29">
      <c r="E34048" s="6" t="s">
        <v>508</v>
      </c>
      <c r="K34048" s="8" t="s">
        <v>513</v>
      </c>
      <c r="L34048" s="7" t="s">
        <v>512</v>
      </c>
      <c r="M34048" s="8" t="s">
        <v>513</v>
      </c>
      <c r="N34048" s="7" t="s">
        <v>512</v>
      </c>
      <c r="R34048" s="9">
        <v>0.6803</v>
      </c>
      <c r="S34048" s="9">
        <v>0.7937999963760376</v>
      </c>
      <c r="T34048" s="9">
        <v>0.6748999953269958</v>
      </c>
      <c r="U34048" s="9">
        <v>0.7163</v>
      </c>
      <c r="V34048" s="10" t="s">
        <v>510</v>
      </c>
      <c r="W34048" s="11">
        <v>1.1</v>
      </c>
      <c r="X34048" s="8" t="s">
        <v>513</v>
      </c>
      <c r="Y34048" s="8" t="s">
        <v>513</v>
      </c>
      <c r="Z34048" s="8" t="s">
        <v>513</v>
      </c>
      <c r="AA34048" s="8" t="s">
        <v>513</v>
      </c>
      <c r="AB34048" s="8" t="s">
        <v>513</v>
      </c>
      <c r="AC34048" s="8" t="s">
        <v>513</v>
      </c>
    </row>
    <row r="34086" spans="5:29">
      <c r="E34086" s="6" t="s">
        <v>508</v>
      </c>
      <c r="K34086" s="8" t="s">
        <v>513</v>
      </c>
      <c r="L34086" s="7" t="s">
        <v>512</v>
      </c>
      <c r="M34086" s="7" t="s">
        <v>512</v>
      </c>
      <c r="N34086" s="7" t="s">
        <v>512</v>
      </c>
      <c r="R34086" s="9">
        <v>0.7109</v>
      </c>
      <c r="S34086" s="9">
        <v>0.7958999872207642</v>
      </c>
      <c r="T34086" s="9">
        <v>0.6553000211715698</v>
      </c>
      <c r="U34086" s="9">
        <v>0.7207</v>
      </c>
      <c r="V34086" s="10" t="s">
        <v>510</v>
      </c>
      <c r="W34086" s="11">
        <v>4.42</v>
      </c>
      <c r="X34086" s="8" t="s">
        <v>513</v>
      </c>
      <c r="Y34086" s="8" t="s">
        <v>513</v>
      </c>
      <c r="Z34086" s="8" t="s">
        <v>513</v>
      </c>
      <c r="AA34086" s="8" t="s">
        <v>513</v>
      </c>
      <c r="AB34086" s="8" t="s">
        <v>513</v>
      </c>
      <c r="AC34086" s="8" t="s">
        <v>513</v>
      </c>
    </row>
    <row r="34105" spans="5:29">
      <c r="E34105" s="6" t="s">
        <v>508</v>
      </c>
      <c r="K34105" s="8" t="s">
        <v>513</v>
      </c>
      <c r="L34105" s="7" t="s">
        <v>512</v>
      </c>
      <c r="M34105" s="7" t="s">
        <v>512</v>
      </c>
      <c r="N34105" s="8" t="s">
        <v>513</v>
      </c>
      <c r="R34105" s="9">
        <v>0.7439</v>
      </c>
      <c r="S34105" s="9">
        <v>0.8690000176429749</v>
      </c>
      <c r="T34105" s="9">
        <v>0.660099983215332</v>
      </c>
      <c r="U34105" s="9">
        <v>0.7577</v>
      </c>
      <c r="V34105" s="10" t="s">
        <v>510</v>
      </c>
      <c r="W34105" s="11">
        <v>2.53</v>
      </c>
      <c r="X34105" s="8" t="s">
        <v>513</v>
      </c>
      <c r="Y34105" s="8" t="s">
        <v>513</v>
      </c>
      <c r="Z34105" s="8" t="s">
        <v>513</v>
      </c>
      <c r="AA34105" s="8" t="s">
        <v>513</v>
      </c>
      <c r="AB34105" s="8" t="s">
        <v>513</v>
      </c>
      <c r="AC34105" s="8" t="s">
        <v>513</v>
      </c>
    </row>
    <row r="34124" spans="5:29">
      <c r="E34124" s="8" t="s">
        <v>813</v>
      </c>
      <c r="K34124" s="8" t="s">
        <v>513</v>
      </c>
      <c r="L34124" s="8" t="s">
        <v>513</v>
      </c>
      <c r="M34124" s="8" t="s">
        <v>513</v>
      </c>
      <c r="N34124" s="8" t="s">
        <v>513</v>
      </c>
      <c r="R34124" s="9">
        <v>0.6145</v>
      </c>
      <c r="S34124" s="9">
        <v>0.696399986743927</v>
      </c>
      <c r="T34124" s="9">
        <v>0.7462000250816345</v>
      </c>
      <c r="U34124" s="9">
        <v>0.6857</v>
      </c>
      <c r="V34124" s="10" t="s">
        <v>510</v>
      </c>
      <c r="W34124" s="11">
        <v>0.8100000000000001</v>
      </c>
      <c r="X34124" s="8" t="s">
        <v>513</v>
      </c>
      <c r="Y34124" s="8" t="s">
        <v>513</v>
      </c>
      <c r="Z34124" s="8" t="s">
        <v>513</v>
      </c>
      <c r="AA34124" s="8" t="s">
        <v>513</v>
      </c>
      <c r="AB34124" s="8" t="s">
        <v>513</v>
      </c>
      <c r="AC34124" s="8" t="s">
        <v>513</v>
      </c>
    </row>
    <row r="34289" spans="5:29">
      <c r="E34289" s="6" t="s">
        <v>508</v>
      </c>
      <c r="K34289" s="8" t="s">
        <v>513</v>
      </c>
      <c r="L34289" s="7" t="s">
        <v>512</v>
      </c>
      <c r="M34289" s="8" t="s">
        <v>513</v>
      </c>
      <c r="N34289" s="7" t="s">
        <v>512</v>
      </c>
      <c r="R34289" s="9">
        <v>0.5484</v>
      </c>
      <c r="S34289" s="9">
        <v>0.6118000149726868</v>
      </c>
      <c r="T34289" s="9">
        <v>0.6550999879837036</v>
      </c>
      <c r="U34289" s="9">
        <v>0.6051</v>
      </c>
      <c r="V34289" s="7" t="s">
        <v>511</v>
      </c>
      <c r="W34289" s="12">
        <v>-0.5</v>
      </c>
      <c r="X34289" s="8" t="s">
        <v>513</v>
      </c>
      <c r="Y34289" s="8" t="s">
        <v>513</v>
      </c>
      <c r="Z34289" s="8" t="s">
        <v>513</v>
      </c>
      <c r="AA34289" s="8" t="s">
        <v>513</v>
      </c>
      <c r="AB34289" s="8" t="s">
        <v>513</v>
      </c>
      <c r="AC34289" s="8" t="s">
        <v>513</v>
      </c>
    </row>
    <row r="34308" spans="5:29">
      <c r="E34308" s="6" t="s">
        <v>508</v>
      </c>
      <c r="K34308" s="7" t="s">
        <v>512</v>
      </c>
      <c r="L34308" s="8" t="s">
        <v>513</v>
      </c>
      <c r="M34308" s="8" t="s">
        <v>513</v>
      </c>
      <c r="N34308" s="8" t="s">
        <v>513</v>
      </c>
      <c r="R34308" s="9">
        <v>0.7082000000000001</v>
      </c>
      <c r="S34308" s="9">
        <v>0.7516999840736389</v>
      </c>
      <c r="T34308" s="9">
        <v>0.6568999886512756</v>
      </c>
      <c r="U34308" s="9">
        <v>0.7056</v>
      </c>
      <c r="V34308" s="10" t="s">
        <v>510</v>
      </c>
      <c r="W34308" s="11">
        <v>2.82</v>
      </c>
      <c r="X34308" s="8" t="s">
        <v>513</v>
      </c>
      <c r="Y34308" s="8" t="s">
        <v>513</v>
      </c>
      <c r="Z34308" s="8" t="s">
        <v>513</v>
      </c>
      <c r="AA34308" s="8" t="s">
        <v>513</v>
      </c>
      <c r="AB34308" s="8" t="s">
        <v>513</v>
      </c>
      <c r="AC34308" s="8" t="s">
        <v>513</v>
      </c>
    </row>
    <row r="34432" spans="5:29">
      <c r="E34432" s="6" t="s">
        <v>508</v>
      </c>
      <c r="K34432" s="7" t="s">
        <v>512</v>
      </c>
      <c r="L34432" s="8" t="s">
        <v>513</v>
      </c>
      <c r="M34432" s="8" t="s">
        <v>513</v>
      </c>
      <c r="N34432" s="8" t="s">
        <v>513</v>
      </c>
      <c r="R34432" s="9">
        <v>0.6942</v>
      </c>
      <c r="S34432" s="9">
        <v>0.76419997215271</v>
      </c>
      <c r="T34432" s="9">
        <v>0.6506000161170959</v>
      </c>
      <c r="U34432" s="9">
        <v>0.703</v>
      </c>
      <c r="V34432" s="7" t="s">
        <v>511</v>
      </c>
      <c r="W34432" s="12">
        <v>-0.71</v>
      </c>
      <c r="X34432" s="8" t="s">
        <v>513</v>
      </c>
      <c r="Y34432" s="8" t="s">
        <v>513</v>
      </c>
      <c r="Z34432" s="8" t="s">
        <v>513</v>
      </c>
      <c r="AA34432" s="8" t="s">
        <v>513</v>
      </c>
      <c r="AB34432" s="8" t="s">
        <v>513</v>
      </c>
      <c r="AC34432" s="8" t="s">
        <v>513</v>
      </c>
    </row>
    <row r="34455" spans="5:29">
      <c r="E34455" s="6" t="s">
        <v>508</v>
      </c>
      <c r="K34455" s="8" t="s">
        <v>513</v>
      </c>
      <c r="L34455" s="7" t="s">
        <v>512</v>
      </c>
      <c r="M34455" s="8" t="s">
        <v>513</v>
      </c>
      <c r="N34455" s="8" t="s">
        <v>513</v>
      </c>
      <c r="R34455" s="9">
        <v>0.7674</v>
      </c>
      <c r="S34455" s="9">
        <v>0.8716999888420105</v>
      </c>
      <c r="T34455" s="9">
        <v>0.6664000153541565</v>
      </c>
      <c r="U34455" s="9">
        <v>0.7685</v>
      </c>
      <c r="V34455" s="10" t="s">
        <v>510</v>
      </c>
      <c r="W34455" s="11">
        <v>4.56</v>
      </c>
      <c r="X34455" s="8" t="s">
        <v>513</v>
      </c>
      <c r="Y34455" s="8" t="s">
        <v>513</v>
      </c>
      <c r="Z34455" s="8" t="s">
        <v>513</v>
      </c>
      <c r="AA34455" s="8" t="s">
        <v>513</v>
      </c>
      <c r="AB34455" s="8" t="s">
        <v>513</v>
      </c>
      <c r="AC34455" s="8" t="s">
        <v>513</v>
      </c>
    </row>
    <row r="34487" spans="5:29">
      <c r="E34487" s="6" t="s">
        <v>508</v>
      </c>
      <c r="K34487" s="7" t="s">
        <v>512</v>
      </c>
      <c r="L34487" s="7" t="s">
        <v>512</v>
      </c>
      <c r="M34487" s="7" t="s">
        <v>512</v>
      </c>
      <c r="N34487" s="7" t="s">
        <v>512</v>
      </c>
      <c r="R34487" s="9">
        <v>0.7412</v>
      </c>
      <c r="S34487" s="9">
        <v>0.8500000238418579</v>
      </c>
      <c r="T34487" s="9">
        <v>0.6632000207901001</v>
      </c>
      <c r="U34487" s="9">
        <v>0.7514999999999999</v>
      </c>
      <c r="V34487" s="10" t="s">
        <v>510</v>
      </c>
      <c r="W34487" s="11">
        <v>0.98</v>
      </c>
      <c r="X34487" s="8" t="s">
        <v>513</v>
      </c>
      <c r="Y34487" s="8" t="s">
        <v>513</v>
      </c>
      <c r="Z34487" s="8" t="s">
        <v>513</v>
      </c>
      <c r="AA34487" s="8" t="s">
        <v>513</v>
      </c>
      <c r="AB34487" s="8" t="s">
        <v>513</v>
      </c>
      <c r="AC34487" s="8" t="s">
        <v>513</v>
      </c>
    </row>
    <row r="34532" spans="5:29">
      <c r="E34532" s="6" t="s">
        <v>508</v>
      </c>
      <c r="K34532" s="8" t="s">
        <v>513</v>
      </c>
      <c r="L34532" s="7" t="s">
        <v>512</v>
      </c>
      <c r="M34532" s="7" t="s">
        <v>512</v>
      </c>
      <c r="N34532" s="7" t="s">
        <v>512</v>
      </c>
      <c r="R34532" s="9">
        <v>0.6943</v>
      </c>
      <c r="S34532" s="9">
        <v>0.7770000100135803</v>
      </c>
      <c r="T34532" s="9">
        <v>0.6521000266075134</v>
      </c>
      <c r="U34532" s="9">
        <v>0.7078</v>
      </c>
      <c r="V34532" s="10" t="s">
        <v>510</v>
      </c>
      <c r="W34532" s="11">
        <v>0.95</v>
      </c>
      <c r="X34532" s="8" t="s">
        <v>513</v>
      </c>
      <c r="Y34532" s="8" t="s">
        <v>513</v>
      </c>
      <c r="Z34532" s="8" t="s">
        <v>513</v>
      </c>
      <c r="AA34532" s="8" t="s">
        <v>513</v>
      </c>
      <c r="AB34532" s="8" t="s">
        <v>513</v>
      </c>
      <c r="AC34532" s="8" t="s">
        <v>513</v>
      </c>
    </row>
    <row r="34552" spans="5:29">
      <c r="E34552" s="6" t="s">
        <v>508</v>
      </c>
      <c r="K34552" s="7" t="s">
        <v>512</v>
      </c>
      <c r="L34552" s="7" t="s">
        <v>512</v>
      </c>
      <c r="M34552" s="7" t="s">
        <v>512</v>
      </c>
      <c r="N34552" s="7" t="s">
        <v>512</v>
      </c>
      <c r="R34552" s="9">
        <v>0.7028</v>
      </c>
      <c r="S34552" s="9">
        <v>0.8235999941825867</v>
      </c>
      <c r="T34552" s="9">
        <v>0.6761000156402588</v>
      </c>
      <c r="U34552" s="9">
        <v>0.7342</v>
      </c>
      <c r="V34552" s="10" t="s">
        <v>510</v>
      </c>
      <c r="W34552" s="11">
        <v>1.88</v>
      </c>
      <c r="X34552" s="8" t="s">
        <v>513</v>
      </c>
      <c r="Y34552" s="8" t="s">
        <v>513</v>
      </c>
      <c r="Z34552" s="8" t="s">
        <v>513</v>
      </c>
      <c r="AA34552" s="8" t="s">
        <v>513</v>
      </c>
      <c r="AB34552" s="8" t="s">
        <v>513</v>
      </c>
      <c r="AC34552" s="8" t="s">
        <v>513</v>
      </c>
    </row>
    <row r="34566" spans="5:29">
      <c r="E34566" s="6" t="s">
        <v>508</v>
      </c>
      <c r="K34566" s="7" t="s">
        <v>512</v>
      </c>
      <c r="L34566" s="7" t="s">
        <v>512</v>
      </c>
      <c r="M34566" s="7" t="s">
        <v>512</v>
      </c>
      <c r="N34566" s="8" t="s">
        <v>513</v>
      </c>
      <c r="R34566" s="9">
        <v>0.7493</v>
      </c>
      <c r="S34566" s="9">
        <v>0.7990000247955322</v>
      </c>
      <c r="T34566" s="9">
        <v>0.67330002784729</v>
      </c>
      <c r="U34566" s="9">
        <v>0.7405</v>
      </c>
      <c r="V34566" s="10" t="s">
        <v>510</v>
      </c>
      <c r="W34566" s="11">
        <v>1.39</v>
      </c>
      <c r="X34566" s="8" t="s">
        <v>513</v>
      </c>
      <c r="Y34566" s="8" t="s">
        <v>513</v>
      </c>
      <c r="Z34566" s="8" t="s">
        <v>513</v>
      </c>
      <c r="AA34566" s="8" t="s">
        <v>513</v>
      </c>
      <c r="AB34566" s="8" t="s">
        <v>513</v>
      </c>
      <c r="AC34566" s="8" t="s">
        <v>513</v>
      </c>
    </row>
    <row r="34569" spans="5:29">
      <c r="E34569" s="6" t="s">
        <v>508</v>
      </c>
      <c r="K34569" s="7" t="s">
        <v>512</v>
      </c>
      <c r="L34569" s="7" t="s">
        <v>512</v>
      </c>
      <c r="M34569" s="7" t="s">
        <v>512</v>
      </c>
      <c r="N34569" s="7" t="s">
        <v>512</v>
      </c>
      <c r="R34569" s="9">
        <v>0.7059</v>
      </c>
      <c r="S34569" s="9">
        <v>0.8246999979019165</v>
      </c>
      <c r="T34569" s="9">
        <v>0.6593000292778015</v>
      </c>
      <c r="U34569" s="9">
        <v>0.7299</v>
      </c>
      <c r="V34569" s="10" t="s">
        <v>510</v>
      </c>
      <c r="W34569" s="11">
        <v>2.92</v>
      </c>
      <c r="X34569" s="8" t="s">
        <v>513</v>
      </c>
      <c r="Y34569" s="8" t="s">
        <v>513</v>
      </c>
      <c r="Z34569" s="8" t="s">
        <v>513</v>
      </c>
      <c r="AA34569" s="8" t="s">
        <v>513</v>
      </c>
      <c r="AB34569" s="8" t="s">
        <v>513</v>
      </c>
      <c r="AC34569" s="8" t="s">
        <v>513</v>
      </c>
    </row>
    <row r="34610" spans="5:29">
      <c r="E34610" s="6" t="s">
        <v>508</v>
      </c>
      <c r="K34610" s="7" t="s">
        <v>512</v>
      </c>
      <c r="L34610" s="7" t="s">
        <v>512</v>
      </c>
      <c r="M34610" s="7" t="s">
        <v>512</v>
      </c>
      <c r="N34610" s="8" t="s">
        <v>513</v>
      </c>
      <c r="R34610" s="9">
        <v>0.7058</v>
      </c>
      <c r="S34610" s="9">
        <v>0.7547000050544739</v>
      </c>
      <c r="T34610" s="9">
        <v>0.6618000268936157</v>
      </c>
      <c r="U34610" s="9">
        <v>0.7075</v>
      </c>
      <c r="V34610" s="7" t="s">
        <v>511</v>
      </c>
      <c r="W34610" s="12">
        <v>-0.86</v>
      </c>
      <c r="X34610" s="8" t="s">
        <v>513</v>
      </c>
      <c r="Y34610" s="8" t="s">
        <v>513</v>
      </c>
      <c r="Z34610" s="8" t="s">
        <v>513</v>
      </c>
      <c r="AA34610" s="8" t="s">
        <v>513</v>
      </c>
      <c r="AB34610" s="8" t="s">
        <v>513</v>
      </c>
      <c r="AC34610" s="8" t="s">
        <v>513</v>
      </c>
    </row>
    <row r="34612" spans="5:29">
      <c r="E34612" s="6" t="s">
        <v>508</v>
      </c>
      <c r="K34612" s="8" t="s">
        <v>513</v>
      </c>
      <c r="L34612" s="8" t="s">
        <v>513</v>
      </c>
      <c r="M34612" s="8" t="s">
        <v>513</v>
      </c>
      <c r="N34612" s="8" t="s">
        <v>513</v>
      </c>
      <c r="R34612" s="9">
        <v>0.6874</v>
      </c>
      <c r="S34612" s="9">
        <v>0.758899986743927</v>
      </c>
      <c r="T34612" s="9">
        <v>0.6503999829292297</v>
      </c>
      <c r="U34612" s="9">
        <v>0.6989</v>
      </c>
      <c r="V34612" s="10" t="s">
        <v>510</v>
      </c>
      <c r="W34612" s="11">
        <v>2.93</v>
      </c>
      <c r="X34612" s="8" t="s">
        <v>513</v>
      </c>
      <c r="Y34612" s="8" t="s">
        <v>513</v>
      </c>
      <c r="Z34612" s="8" t="s">
        <v>513</v>
      </c>
      <c r="AA34612" s="8" t="s">
        <v>513</v>
      </c>
      <c r="AB34612" s="8" t="s">
        <v>513</v>
      </c>
      <c r="AC34612" s="8" t="s">
        <v>513</v>
      </c>
    </row>
    <row r="34659" spans="5:29">
      <c r="E34659" s="6" t="s">
        <v>508</v>
      </c>
      <c r="K34659" s="8" t="s">
        <v>513</v>
      </c>
      <c r="L34659" s="8" t="s">
        <v>513</v>
      </c>
      <c r="M34659" s="8" t="s">
        <v>513</v>
      </c>
      <c r="N34659" s="8" t="s">
        <v>513</v>
      </c>
      <c r="R34659" s="9">
        <v>0.7181999999999999</v>
      </c>
      <c r="S34659" s="9">
        <v>0.7965999841690063</v>
      </c>
      <c r="T34659" s="9">
        <v>0.6571000218391418</v>
      </c>
      <c r="U34659" s="9">
        <v>0.724</v>
      </c>
      <c r="V34659" s="10" t="s">
        <v>510</v>
      </c>
      <c r="W34659" s="11">
        <v>0.29</v>
      </c>
      <c r="X34659" s="8" t="s">
        <v>513</v>
      </c>
      <c r="Y34659" s="8" t="s">
        <v>513</v>
      </c>
      <c r="Z34659" s="8" t="s">
        <v>513</v>
      </c>
      <c r="AA34659" s="8" t="s">
        <v>513</v>
      </c>
      <c r="AB34659" s="8" t="s">
        <v>513</v>
      </c>
      <c r="AC34659" s="8" t="s">
        <v>513</v>
      </c>
    </row>
    <row r="34667" spans="5:29">
      <c r="E34667" s="6" t="s">
        <v>508</v>
      </c>
      <c r="K34667" s="8" t="s">
        <v>513</v>
      </c>
      <c r="L34667" s="7" t="s">
        <v>512</v>
      </c>
      <c r="M34667" s="7" t="s">
        <v>512</v>
      </c>
      <c r="N34667" s="7" t="s">
        <v>512</v>
      </c>
      <c r="R34667" s="9">
        <v>0.7508</v>
      </c>
      <c r="S34667" s="9">
        <v>0.7721999883651733</v>
      </c>
      <c r="T34667" s="9">
        <v>0.652400016784668</v>
      </c>
      <c r="U34667" s="9">
        <v>0.7251</v>
      </c>
      <c r="V34667" s="10" t="s">
        <v>510</v>
      </c>
      <c r="W34667" s="11">
        <v>2.01</v>
      </c>
      <c r="X34667" s="8" t="s">
        <v>513</v>
      </c>
      <c r="Y34667" s="8" t="s">
        <v>513</v>
      </c>
      <c r="Z34667" s="8" t="s">
        <v>513</v>
      </c>
      <c r="AA34667" s="8" t="s">
        <v>513</v>
      </c>
      <c r="AB34667" s="8" t="s">
        <v>513</v>
      </c>
      <c r="AC34667" s="8" t="s">
        <v>513</v>
      </c>
    </row>
    <row r="34676" spans="5:29">
      <c r="E34676" s="6" t="s">
        <v>508</v>
      </c>
      <c r="K34676" s="7" t="s">
        <v>512</v>
      </c>
      <c r="L34676" s="7" t="s">
        <v>512</v>
      </c>
      <c r="M34676" s="7" t="s">
        <v>512</v>
      </c>
      <c r="N34676" s="8" t="s">
        <v>513</v>
      </c>
      <c r="R34676" s="9">
        <v>0.7383999999999999</v>
      </c>
      <c r="S34676" s="9">
        <v>0.7554000020027161</v>
      </c>
      <c r="T34676" s="9">
        <v>0.6643999814987183</v>
      </c>
      <c r="U34676" s="9">
        <v>0.7194</v>
      </c>
      <c r="V34676" s="10" t="s">
        <v>510</v>
      </c>
      <c r="W34676" s="11">
        <v>2.4</v>
      </c>
      <c r="X34676" s="8" t="s">
        <v>513</v>
      </c>
      <c r="Y34676" s="8" t="s">
        <v>513</v>
      </c>
      <c r="Z34676" s="8" t="s">
        <v>513</v>
      </c>
      <c r="AA34676" s="8" t="s">
        <v>513</v>
      </c>
      <c r="AB34676" s="8" t="s">
        <v>513</v>
      </c>
      <c r="AC34676" s="8" t="s">
        <v>513</v>
      </c>
    </row>
    <row r="34678" spans="5:29">
      <c r="E34678" s="6" t="s">
        <v>508</v>
      </c>
      <c r="K34678" s="7" t="s">
        <v>512</v>
      </c>
      <c r="L34678" s="7" t="s">
        <v>512</v>
      </c>
      <c r="M34678" s="7" t="s">
        <v>512</v>
      </c>
      <c r="N34678" s="8" t="s">
        <v>513</v>
      </c>
      <c r="R34678" s="9">
        <v>0.7043</v>
      </c>
      <c r="S34678" s="9">
        <v>0.6586999893188477</v>
      </c>
      <c r="T34678" s="9">
        <v>0.6520000100135803</v>
      </c>
      <c r="U34678" s="9">
        <v>0.6716</v>
      </c>
      <c r="V34678" s="7" t="s">
        <v>511</v>
      </c>
      <c r="W34678" s="12">
        <v>-0.13</v>
      </c>
      <c r="X34678" s="8" t="s">
        <v>513</v>
      </c>
      <c r="Y34678" s="8" t="s">
        <v>513</v>
      </c>
      <c r="Z34678" s="8" t="s">
        <v>513</v>
      </c>
      <c r="AA34678" s="8" t="s">
        <v>513</v>
      </c>
      <c r="AB34678" s="8" t="s">
        <v>513</v>
      </c>
      <c r="AC34678" s="8" t="s">
        <v>513</v>
      </c>
    </row>
    <row r="34679" spans="5:29">
      <c r="E34679" s="6" t="s">
        <v>508</v>
      </c>
      <c r="K34679" s="7" t="s">
        <v>512</v>
      </c>
      <c r="L34679" s="7" t="s">
        <v>512</v>
      </c>
      <c r="M34679" s="7" t="s">
        <v>512</v>
      </c>
      <c r="N34679" s="8" t="s">
        <v>513</v>
      </c>
      <c r="R34679" s="9">
        <v>0.737</v>
      </c>
      <c r="S34679" s="9">
        <v>0.8083999752998352</v>
      </c>
      <c r="T34679" s="9">
        <v>0.6736000180244446</v>
      </c>
      <c r="U34679" s="9">
        <v>0.7397</v>
      </c>
      <c r="V34679" s="7" t="s">
        <v>511</v>
      </c>
      <c r="W34679" s="12">
        <v>-1.15</v>
      </c>
      <c r="X34679" s="8" t="s">
        <v>513</v>
      </c>
      <c r="Y34679" s="8" t="s">
        <v>513</v>
      </c>
      <c r="Z34679" s="8" t="s">
        <v>513</v>
      </c>
      <c r="AA34679" s="8" t="s">
        <v>513</v>
      </c>
      <c r="AB34679" s="8" t="s">
        <v>513</v>
      </c>
      <c r="AC34679" s="8" t="s">
        <v>513</v>
      </c>
    </row>
    <row r="34785" spans="5:29">
      <c r="E34785" s="6" t="s">
        <v>508</v>
      </c>
      <c r="K34785" s="7" t="s">
        <v>512</v>
      </c>
      <c r="L34785" s="7" t="s">
        <v>512</v>
      </c>
      <c r="M34785" s="7" t="s">
        <v>512</v>
      </c>
      <c r="N34785" s="7" t="s">
        <v>512</v>
      </c>
      <c r="R34785" s="9">
        <v>0.6825</v>
      </c>
      <c r="S34785" s="9">
        <v>0.8162000179290771</v>
      </c>
      <c r="T34785" s="9">
        <v>0.6534000039100647</v>
      </c>
      <c r="U34785" s="9">
        <v>0.7174</v>
      </c>
      <c r="V34785" s="10" t="s">
        <v>510</v>
      </c>
      <c r="W34785" s="11">
        <v>3.59</v>
      </c>
      <c r="X34785" s="8" t="s">
        <v>513</v>
      </c>
      <c r="Y34785" s="8" t="s">
        <v>513</v>
      </c>
      <c r="Z34785" s="8" t="s">
        <v>513</v>
      </c>
      <c r="AA34785" s="8" t="s">
        <v>513</v>
      </c>
      <c r="AB34785" s="8" t="s">
        <v>513</v>
      </c>
      <c r="AC34785" s="8" t="s">
        <v>513</v>
      </c>
    </row>
    <row r="34789" spans="5:29">
      <c r="E34789" s="6" t="s">
        <v>508</v>
      </c>
      <c r="K34789" s="7" t="s">
        <v>512</v>
      </c>
      <c r="L34789" s="7" t="s">
        <v>512</v>
      </c>
      <c r="M34789" s="7" t="s">
        <v>512</v>
      </c>
      <c r="N34789" s="7" t="s">
        <v>512</v>
      </c>
      <c r="R34789" s="9">
        <v>0.7478</v>
      </c>
      <c r="S34789" s="9">
        <v>0.8880000114440918</v>
      </c>
      <c r="T34789" s="9">
        <v>0.6589000225067139</v>
      </c>
      <c r="U34789" s="9">
        <v>0.7649</v>
      </c>
      <c r="V34789" s="10" t="s">
        <v>510</v>
      </c>
      <c r="W34789" s="11">
        <v>0.8</v>
      </c>
      <c r="X34789" s="8" t="s">
        <v>513</v>
      </c>
      <c r="Y34789" s="8" t="s">
        <v>513</v>
      </c>
      <c r="Z34789" s="8" t="s">
        <v>513</v>
      </c>
      <c r="AA34789" s="8" t="s">
        <v>513</v>
      </c>
      <c r="AB34789" s="8" t="s">
        <v>513</v>
      </c>
      <c r="AC34789" s="8" t="s">
        <v>513</v>
      </c>
    </row>
    <row r="34809" spans="5:29">
      <c r="E34809" s="6" t="s">
        <v>508</v>
      </c>
      <c r="K34809" s="7" t="s">
        <v>512</v>
      </c>
      <c r="L34809" s="7" t="s">
        <v>512</v>
      </c>
      <c r="M34809" s="7" t="s">
        <v>512</v>
      </c>
      <c r="N34809" s="7" t="s">
        <v>512</v>
      </c>
      <c r="R34809" s="9">
        <v>0.7297</v>
      </c>
      <c r="S34809" s="9">
        <v>0.8725000023841858</v>
      </c>
      <c r="T34809" s="9">
        <v>0.6582000255584717</v>
      </c>
      <c r="U34809" s="9">
        <v>0.7534999999999999</v>
      </c>
      <c r="V34809" s="10" t="s">
        <v>510</v>
      </c>
      <c r="W34809" s="11">
        <v>0.05</v>
      </c>
      <c r="X34809" s="8" t="s">
        <v>513</v>
      </c>
      <c r="Y34809" s="8" t="s">
        <v>513</v>
      </c>
      <c r="Z34809" s="8" t="s">
        <v>513</v>
      </c>
      <c r="AA34809" s="8" t="s">
        <v>513</v>
      </c>
      <c r="AB34809" s="8" t="s">
        <v>513</v>
      </c>
      <c r="AC34809" s="8" t="s">
        <v>513</v>
      </c>
    </row>
    <row r="34834" spans="5:29">
      <c r="E34834" s="6" t="s">
        <v>508</v>
      </c>
      <c r="K34834" s="8" t="s">
        <v>513</v>
      </c>
      <c r="L34834" s="7" t="s">
        <v>512</v>
      </c>
      <c r="M34834" s="7" t="s">
        <v>512</v>
      </c>
      <c r="N34834" s="7" t="s">
        <v>512</v>
      </c>
      <c r="R34834" s="9">
        <v>0.7075</v>
      </c>
      <c r="S34834" s="9">
        <v>0.786300003528595</v>
      </c>
      <c r="T34834" s="9">
        <v>0.6521000266075134</v>
      </c>
      <c r="U34834" s="9">
        <v>0.7153</v>
      </c>
      <c r="V34834" s="10" t="s">
        <v>510</v>
      </c>
      <c r="W34834" s="11">
        <v>2.16</v>
      </c>
      <c r="X34834" s="8" t="s">
        <v>513</v>
      </c>
      <c r="Y34834" s="8" t="s">
        <v>513</v>
      </c>
      <c r="Z34834" s="8" t="s">
        <v>513</v>
      </c>
      <c r="AA34834" s="8" t="s">
        <v>513</v>
      </c>
      <c r="AB34834" s="8" t="s">
        <v>513</v>
      </c>
      <c r="AC34834" s="8" t="s">
        <v>513</v>
      </c>
    </row>
    <row r="34999" spans="5:29">
      <c r="E34999" s="6" t="s">
        <v>508</v>
      </c>
      <c r="K34999" s="7" t="s">
        <v>512</v>
      </c>
      <c r="L34999" s="7" t="s">
        <v>512</v>
      </c>
      <c r="M34999" s="7" t="s">
        <v>512</v>
      </c>
      <c r="N34999" s="7" t="s">
        <v>512</v>
      </c>
      <c r="R34999" s="9">
        <v>0.7178</v>
      </c>
      <c r="S34999" s="9">
        <v>0.801800012588501</v>
      </c>
      <c r="T34999" s="9">
        <v>0.65829998254776</v>
      </c>
      <c r="U34999" s="9">
        <v>0.726</v>
      </c>
      <c r="V34999" s="10" t="s">
        <v>510</v>
      </c>
      <c r="W34999" s="11">
        <v>2</v>
      </c>
      <c r="X34999" s="8" t="s">
        <v>513</v>
      </c>
      <c r="Y34999" s="8" t="s">
        <v>513</v>
      </c>
      <c r="Z34999" s="8" t="s">
        <v>513</v>
      </c>
      <c r="AA34999" s="8" t="s">
        <v>513</v>
      </c>
      <c r="AB34999" s="8" t="s">
        <v>513</v>
      </c>
      <c r="AC34999" s="8" t="s">
        <v>513</v>
      </c>
    </row>
    <row r="35100" spans="5:29">
      <c r="E35100" s="6" t="s">
        <v>508</v>
      </c>
      <c r="K35100" s="7" t="s">
        <v>512</v>
      </c>
      <c r="L35100" s="7" t="s">
        <v>512</v>
      </c>
      <c r="M35100" s="8" t="s">
        <v>513</v>
      </c>
      <c r="N35100" s="7" t="s">
        <v>512</v>
      </c>
      <c r="R35100" s="9">
        <v>0.7177</v>
      </c>
      <c r="S35100" s="9">
        <v>0.8288999795913696</v>
      </c>
      <c r="T35100" s="9">
        <v>0.6632000207901001</v>
      </c>
      <c r="U35100" s="9">
        <v>0.7366</v>
      </c>
      <c r="V35100" s="10" t="s">
        <v>510</v>
      </c>
      <c r="W35100" s="11">
        <v>1.55</v>
      </c>
      <c r="X35100" s="8" t="s">
        <v>513</v>
      </c>
      <c r="Y35100" s="8" t="s">
        <v>513</v>
      </c>
      <c r="Z35100" s="8" t="s">
        <v>513</v>
      </c>
      <c r="AA35100" s="8" t="s">
        <v>513</v>
      </c>
      <c r="AB35100" s="8" t="s">
        <v>513</v>
      </c>
      <c r="AC35100" s="8" t="s">
        <v>513</v>
      </c>
    </row>
    <row r="35127" spans="5:29">
      <c r="E35127" s="6" t="s">
        <v>508</v>
      </c>
      <c r="K35127" s="8" t="s">
        <v>513</v>
      </c>
      <c r="L35127" s="7" t="s">
        <v>512</v>
      </c>
      <c r="M35127" s="7" t="s">
        <v>512</v>
      </c>
      <c r="N35127" s="7" t="s">
        <v>512</v>
      </c>
      <c r="R35127" s="9">
        <v>0.6850000000000001</v>
      </c>
      <c r="S35127" s="9">
        <v>0.7692000269889832</v>
      </c>
      <c r="T35127" s="9">
        <v>0.6538000106811523</v>
      </c>
      <c r="U35127" s="9">
        <v>0.7026</v>
      </c>
      <c r="V35127" s="10" t="s">
        <v>510</v>
      </c>
      <c r="W35127" s="11">
        <v>0.97</v>
      </c>
      <c r="X35127" s="8" t="s">
        <v>513</v>
      </c>
      <c r="Y35127" s="8" t="s">
        <v>513</v>
      </c>
      <c r="Z35127" s="8" t="s">
        <v>513</v>
      </c>
      <c r="AA35127" s="8" t="s">
        <v>513</v>
      </c>
      <c r="AB35127" s="8" t="s">
        <v>513</v>
      </c>
      <c r="AC35127" s="8" t="s">
        <v>513</v>
      </c>
    </row>
    <row r="35213" spans="5:29">
      <c r="E35213" s="6" t="s">
        <v>508</v>
      </c>
      <c r="K35213" s="7" t="s">
        <v>512</v>
      </c>
      <c r="L35213" s="7" t="s">
        <v>512</v>
      </c>
      <c r="M35213" s="7" t="s">
        <v>512</v>
      </c>
      <c r="N35213" s="7" t="s">
        <v>512</v>
      </c>
      <c r="R35213" s="9">
        <v>0.6771</v>
      </c>
      <c r="S35213" s="9">
        <v>0.7160999774932861</v>
      </c>
      <c r="T35213" s="9">
        <v>0.6679999828338623</v>
      </c>
      <c r="U35213" s="9">
        <v>0.6870000000000001</v>
      </c>
      <c r="V35213" s="10" t="s">
        <v>510</v>
      </c>
      <c r="W35213" s="11">
        <v>5.77</v>
      </c>
      <c r="X35213" s="8" t="s">
        <v>513</v>
      </c>
      <c r="Y35213" s="8" t="s">
        <v>513</v>
      </c>
      <c r="Z35213" s="8" t="s">
        <v>513</v>
      </c>
      <c r="AA35213" s="8" t="s">
        <v>513</v>
      </c>
      <c r="AB35213" s="8" t="s">
        <v>513</v>
      </c>
      <c r="AC35213" s="8" t="s">
        <v>513</v>
      </c>
    </row>
    <row r="35227" spans="5:29">
      <c r="E35227" s="6" t="s">
        <v>508</v>
      </c>
      <c r="K35227" s="7" t="s">
        <v>512</v>
      </c>
      <c r="L35227" s="7" t="s">
        <v>512</v>
      </c>
      <c r="M35227" s="7" t="s">
        <v>512</v>
      </c>
      <c r="N35227" s="7" t="s">
        <v>512</v>
      </c>
      <c r="R35227" s="9">
        <v>0.6947</v>
      </c>
      <c r="S35227" s="9">
        <v>0.800599992275238</v>
      </c>
      <c r="T35227" s="9">
        <v>0.6585000157356262</v>
      </c>
      <c r="U35227" s="9">
        <v>0.7179</v>
      </c>
      <c r="V35227" s="10" t="s">
        <v>510</v>
      </c>
      <c r="W35227" s="11">
        <v>3.27</v>
      </c>
      <c r="X35227" s="8" t="s">
        <v>513</v>
      </c>
      <c r="Y35227" s="8" t="s">
        <v>513</v>
      </c>
      <c r="Z35227" s="8" t="s">
        <v>513</v>
      </c>
      <c r="AA35227" s="8" t="s">
        <v>513</v>
      </c>
      <c r="AB35227" s="8" t="s">
        <v>513</v>
      </c>
      <c r="AC35227" s="8" t="s">
        <v>513</v>
      </c>
    </row>
    <row r="35407" spans="5:29">
      <c r="E35407" s="6" t="s">
        <v>508</v>
      </c>
      <c r="K35407" s="7" t="s">
        <v>512</v>
      </c>
      <c r="L35407" s="7" t="s">
        <v>512</v>
      </c>
      <c r="M35407" s="7" t="s">
        <v>512</v>
      </c>
      <c r="N35407" s="7" t="s">
        <v>512</v>
      </c>
      <c r="R35407" s="9">
        <v>0.7565</v>
      </c>
      <c r="S35407" s="9">
        <v>0.8159000277519226</v>
      </c>
      <c r="T35407" s="9">
        <v>0.6787999868392944</v>
      </c>
      <c r="U35407" s="9">
        <v>0.7504</v>
      </c>
      <c r="V35407" s="10" t="s">
        <v>510</v>
      </c>
      <c r="W35407" s="11">
        <v>1.17</v>
      </c>
      <c r="X35407" s="8" t="s">
        <v>513</v>
      </c>
      <c r="Y35407" s="8" t="s">
        <v>513</v>
      </c>
      <c r="Z35407" s="8" t="s">
        <v>513</v>
      </c>
      <c r="AA35407" s="8" t="s">
        <v>513</v>
      </c>
      <c r="AB35407" s="8" t="s">
        <v>513</v>
      </c>
      <c r="AC35407" s="8" t="s">
        <v>513</v>
      </c>
    </row>
    <row r="35699" spans="5:29">
      <c r="E35699" s="6" t="s">
        <v>508</v>
      </c>
      <c r="K35699" s="7" t="s">
        <v>512</v>
      </c>
      <c r="L35699" s="7" t="s">
        <v>512</v>
      </c>
      <c r="M35699" s="7" t="s">
        <v>512</v>
      </c>
      <c r="N35699" s="7" t="s">
        <v>512</v>
      </c>
      <c r="R35699" s="9">
        <v>0.7322</v>
      </c>
      <c r="S35699" s="9">
        <v>0.8652999997138977</v>
      </c>
      <c r="T35699" s="9">
        <v>0.664900004863739</v>
      </c>
      <c r="U35699" s="9">
        <v>0.7541</v>
      </c>
      <c r="V35699" s="10" t="s">
        <v>510</v>
      </c>
      <c r="W35699" s="11">
        <v>2.68</v>
      </c>
      <c r="X35699" s="8" t="s">
        <v>513</v>
      </c>
      <c r="Y35699" s="8" t="s">
        <v>513</v>
      </c>
      <c r="Z35699" s="8" t="s">
        <v>513</v>
      </c>
      <c r="AA35699" s="8" t="s">
        <v>513</v>
      </c>
      <c r="AB35699" s="8" t="s">
        <v>513</v>
      </c>
      <c r="AC35699" s="8" t="s">
        <v>513</v>
      </c>
    </row>
    <row r="35769" spans="5:29">
      <c r="E35769" s="6" t="s">
        <v>508</v>
      </c>
      <c r="K35769" s="7" t="s">
        <v>512</v>
      </c>
      <c r="L35769" s="7" t="s">
        <v>512</v>
      </c>
      <c r="M35769" s="7" t="s">
        <v>512</v>
      </c>
      <c r="N35769" s="8" t="s">
        <v>513</v>
      </c>
      <c r="R35769" s="9">
        <v>0.751</v>
      </c>
      <c r="S35769" s="9">
        <v>0.8402000069618225</v>
      </c>
      <c r="T35769" s="9">
        <v>0.6643000245094299</v>
      </c>
      <c r="U35769" s="9">
        <v>0.7518</v>
      </c>
      <c r="V35769" s="10" t="s">
        <v>510</v>
      </c>
      <c r="W35769" s="11">
        <v>4.41</v>
      </c>
      <c r="X35769" s="8" t="s">
        <v>513</v>
      </c>
      <c r="Y35769" s="8" t="s">
        <v>513</v>
      </c>
      <c r="Z35769" s="8" t="s">
        <v>513</v>
      </c>
      <c r="AA35769" s="8" t="s">
        <v>513</v>
      </c>
      <c r="AB35769" s="8" t="s">
        <v>513</v>
      </c>
      <c r="AC35769" s="8" t="s">
        <v>513</v>
      </c>
    </row>
    <row r="35833" spans="5:29">
      <c r="E35833" s="6" t="s">
        <v>508</v>
      </c>
      <c r="K35833" s="7" t="s">
        <v>512</v>
      </c>
      <c r="L35833" s="7" t="s">
        <v>512</v>
      </c>
      <c r="M35833" s="7" t="s">
        <v>512</v>
      </c>
      <c r="N35833" s="7" t="s">
        <v>512</v>
      </c>
      <c r="R35833" s="9">
        <v>0.7105</v>
      </c>
      <c r="S35833" s="9">
        <v>0.805899977684021</v>
      </c>
      <c r="T35833" s="9">
        <v>0.6567999720573425</v>
      </c>
      <c r="U35833" s="9">
        <v>0.7244</v>
      </c>
      <c r="V35833" s="10" t="s">
        <v>510</v>
      </c>
      <c r="W35833" s="11">
        <v>2.91</v>
      </c>
      <c r="X35833" s="8" t="s">
        <v>513</v>
      </c>
      <c r="Y35833" s="8" t="s">
        <v>513</v>
      </c>
      <c r="Z35833" s="8" t="s">
        <v>513</v>
      </c>
      <c r="AA35833" s="8" t="s">
        <v>513</v>
      </c>
      <c r="AB35833" s="8" t="s">
        <v>513</v>
      </c>
      <c r="AC35833" s="8" t="s">
        <v>513</v>
      </c>
    </row>
    <row r="35836" spans="5:29">
      <c r="E35836" s="6" t="s">
        <v>508</v>
      </c>
      <c r="K35836" s="8" t="s">
        <v>513</v>
      </c>
      <c r="L35836" s="7" t="s">
        <v>512</v>
      </c>
      <c r="M35836" s="8" t="s">
        <v>513</v>
      </c>
      <c r="N35836" s="8" t="s">
        <v>513</v>
      </c>
      <c r="R35836" s="9">
        <v>0.7164</v>
      </c>
      <c r="S35836" s="9">
        <v>0.7774999737739563</v>
      </c>
      <c r="T35836" s="9">
        <v>0.656000018119812</v>
      </c>
      <c r="U35836" s="9">
        <v>0.7166</v>
      </c>
      <c r="V35836" s="10" t="s">
        <v>510</v>
      </c>
      <c r="W35836" s="11">
        <v>5.78</v>
      </c>
      <c r="X35836" s="8" t="s">
        <v>513</v>
      </c>
      <c r="Y35836" s="8" t="s">
        <v>513</v>
      </c>
      <c r="Z35836" s="8" t="s">
        <v>513</v>
      </c>
      <c r="AA35836" s="8" t="s">
        <v>513</v>
      </c>
      <c r="AB35836" s="8" t="s">
        <v>513</v>
      </c>
      <c r="AC35836" s="8" t="s">
        <v>513</v>
      </c>
    </row>
    <row r="35854" spans="5:29">
      <c r="E35854" s="6" t="s">
        <v>508</v>
      </c>
      <c r="K35854" s="7" t="s">
        <v>512</v>
      </c>
      <c r="L35854" s="7" t="s">
        <v>512</v>
      </c>
      <c r="M35854" s="7" t="s">
        <v>512</v>
      </c>
      <c r="N35854" s="7" t="s">
        <v>512</v>
      </c>
      <c r="R35854" s="9">
        <v>0.6343</v>
      </c>
      <c r="S35854" s="9">
        <v>0.7516999840736389</v>
      </c>
      <c r="T35854" s="9">
        <v>0.6632999777793884</v>
      </c>
      <c r="U35854" s="9">
        <v>0.6831</v>
      </c>
      <c r="V35854" s="7" t="s">
        <v>511</v>
      </c>
      <c r="W35854" s="12">
        <v>-7.59</v>
      </c>
      <c r="X35854" s="8" t="s">
        <v>513</v>
      </c>
      <c r="Y35854" s="8" t="s">
        <v>513</v>
      </c>
      <c r="Z35854" s="8" t="s">
        <v>513</v>
      </c>
      <c r="AA35854" s="8" t="s">
        <v>513</v>
      </c>
      <c r="AB35854" s="8" t="s">
        <v>513</v>
      </c>
      <c r="AC35854" s="8" t="s">
        <v>513</v>
      </c>
    </row>
    <row r="35870" spans="5:29">
      <c r="E35870" s="6" t="s">
        <v>508</v>
      </c>
      <c r="K35870" s="7" t="s">
        <v>512</v>
      </c>
      <c r="L35870" s="7" t="s">
        <v>512</v>
      </c>
      <c r="M35870" s="8" t="s">
        <v>513</v>
      </c>
      <c r="N35870" s="8" t="s">
        <v>513</v>
      </c>
      <c r="R35870" s="9">
        <v>0.7073</v>
      </c>
      <c r="S35870" s="9">
        <v>0.7688000202178955</v>
      </c>
      <c r="T35870" s="9">
        <v>0.6743000149726868</v>
      </c>
      <c r="U35870" s="9">
        <v>0.7168</v>
      </c>
      <c r="V35870" s="10" t="s">
        <v>510</v>
      </c>
      <c r="W35870" s="11">
        <v>3.2</v>
      </c>
      <c r="X35870" s="8" t="s">
        <v>513</v>
      </c>
      <c r="Y35870" s="8" t="s">
        <v>513</v>
      </c>
      <c r="Z35870" s="8" t="s">
        <v>513</v>
      </c>
      <c r="AA35870" s="8" t="s">
        <v>513</v>
      </c>
      <c r="AB35870" s="8" t="s">
        <v>513</v>
      </c>
      <c r="AC35870" s="8" t="s">
        <v>513</v>
      </c>
    </row>
    <row r="35984" spans="5:29">
      <c r="E35984" s="6" t="s">
        <v>508</v>
      </c>
      <c r="K35984" s="7" t="s">
        <v>512</v>
      </c>
      <c r="L35984" s="8" t="s">
        <v>513</v>
      </c>
      <c r="M35984" s="8" t="s">
        <v>513</v>
      </c>
      <c r="N35984" s="8" t="s">
        <v>513</v>
      </c>
      <c r="R35984" s="9">
        <v>0.6502</v>
      </c>
      <c r="S35984" s="9">
        <v>0.6815999746322632</v>
      </c>
      <c r="T35984" s="9">
        <v>0.6607000231742859</v>
      </c>
      <c r="U35984" s="9">
        <v>0.6642</v>
      </c>
      <c r="V35984" s="10" t="s">
        <v>510</v>
      </c>
      <c r="W35984" s="11">
        <v>11.16</v>
      </c>
      <c r="X35984" s="8" t="s">
        <v>513</v>
      </c>
      <c r="Y35984" s="8" t="s">
        <v>513</v>
      </c>
      <c r="Z35984" s="8" t="s">
        <v>513</v>
      </c>
      <c r="AA35984" s="8" t="s">
        <v>513</v>
      </c>
      <c r="AB35984" s="8" t="s">
        <v>513</v>
      </c>
      <c r="AC35984" s="8" t="s">
        <v>513</v>
      </c>
    </row>
    <row r="36087" spans="5:29">
      <c r="E36087" s="6" t="s">
        <v>508</v>
      </c>
      <c r="K36087" s="8" t="s">
        <v>513</v>
      </c>
      <c r="L36087" s="8" t="s">
        <v>513</v>
      </c>
      <c r="M36087" s="8" t="s">
        <v>513</v>
      </c>
      <c r="N36087" s="8" t="s">
        <v>513</v>
      </c>
      <c r="R36087" s="9">
        <v>0.6244</v>
      </c>
      <c r="S36087" s="9">
        <v>0.6615999937057495</v>
      </c>
      <c r="T36087" s="9">
        <v>0.657800018787384</v>
      </c>
      <c r="U36087" s="9">
        <v>0.648</v>
      </c>
      <c r="V36087" s="10" t="s">
        <v>510</v>
      </c>
      <c r="W36087" s="11">
        <v>0.42</v>
      </c>
      <c r="X36087" s="8" t="s">
        <v>513</v>
      </c>
      <c r="Y36087" s="8" t="s">
        <v>513</v>
      </c>
      <c r="Z36087" s="8" t="s">
        <v>513</v>
      </c>
      <c r="AA36087" s="8" t="s">
        <v>513</v>
      </c>
      <c r="AB36087" s="8" t="s">
        <v>513</v>
      </c>
      <c r="AC36087" s="8" t="s">
        <v>513</v>
      </c>
    </row>
    <row r="36089" spans="5:29">
      <c r="E36089" s="8" t="s">
        <v>813</v>
      </c>
      <c r="K36089" s="7" t="s">
        <v>512</v>
      </c>
      <c r="L36089" s="7" t="s">
        <v>512</v>
      </c>
      <c r="M36089" s="7" t="s">
        <v>512</v>
      </c>
      <c r="N36089" s="7" t="s">
        <v>512</v>
      </c>
      <c r="R36089" s="9">
        <v>0.6763</v>
      </c>
      <c r="S36089" s="9">
        <v>0.763700008392334</v>
      </c>
      <c r="T36089" s="9">
        <v>0.6539999842643738</v>
      </c>
      <c r="U36089" s="9">
        <v>0.698</v>
      </c>
      <c r="V36089" s="10" t="s">
        <v>510</v>
      </c>
      <c r="W36089" s="11">
        <v>3.52</v>
      </c>
      <c r="X36089" s="8" t="s">
        <v>513</v>
      </c>
      <c r="Y36089" s="8" t="s">
        <v>513</v>
      </c>
      <c r="Z36089" s="8" t="s">
        <v>513</v>
      </c>
      <c r="AA36089" s="8" t="s">
        <v>513</v>
      </c>
      <c r="AB36089" s="8" t="s">
        <v>513</v>
      </c>
      <c r="AC36089" s="8" t="s">
        <v>513</v>
      </c>
    </row>
    <row r="36090" spans="5:29">
      <c r="E36090" s="6" t="s">
        <v>508</v>
      </c>
      <c r="K36090" s="7" t="s">
        <v>512</v>
      </c>
      <c r="L36090" s="7" t="s">
        <v>512</v>
      </c>
      <c r="M36090" s="7" t="s">
        <v>512</v>
      </c>
      <c r="N36090" s="8" t="s">
        <v>513</v>
      </c>
      <c r="R36090" s="9">
        <v>0.6221</v>
      </c>
      <c r="S36090" s="9">
        <v>0.6761000156402588</v>
      </c>
      <c r="T36090" s="9">
        <v>0.6798999905586243</v>
      </c>
      <c r="U36090" s="9">
        <v>0.6593</v>
      </c>
      <c r="V36090" s="7" t="s">
        <v>511</v>
      </c>
      <c r="W36090" s="12">
        <v>-0.02</v>
      </c>
      <c r="X36090" s="8" t="s">
        <v>513</v>
      </c>
      <c r="Y36090" s="8" t="s">
        <v>513</v>
      </c>
      <c r="Z36090" s="8" t="s">
        <v>513</v>
      </c>
      <c r="AA36090" s="8" t="s">
        <v>513</v>
      </c>
      <c r="AB36090" s="8" t="s">
        <v>513</v>
      </c>
      <c r="AC36090" s="8" t="s">
        <v>513</v>
      </c>
    </row>
    <row r="36107" spans="5:29">
      <c r="E36107" s="6" t="s">
        <v>508</v>
      </c>
      <c r="K36107" s="7" t="s">
        <v>512</v>
      </c>
      <c r="L36107" s="7" t="s">
        <v>512</v>
      </c>
      <c r="M36107" s="7" t="s">
        <v>512</v>
      </c>
      <c r="N36107" s="7" t="s">
        <v>512</v>
      </c>
      <c r="R36107" s="9">
        <v>0.7451</v>
      </c>
      <c r="S36107" s="9">
        <v>0.8159000277519226</v>
      </c>
      <c r="T36107" s="9">
        <v>0.6516000032424927</v>
      </c>
      <c r="U36107" s="9">
        <v>0.7375</v>
      </c>
      <c r="V36107" s="10" t="s">
        <v>510</v>
      </c>
      <c r="W36107" s="11">
        <v>8.859999999999999</v>
      </c>
      <c r="X36107" s="8" t="s">
        <v>513</v>
      </c>
      <c r="Y36107" s="8" t="s">
        <v>513</v>
      </c>
      <c r="Z36107" s="8" t="s">
        <v>513</v>
      </c>
      <c r="AA36107" s="8" t="s">
        <v>513</v>
      </c>
      <c r="AB36107" s="8" t="s">
        <v>513</v>
      </c>
      <c r="AC36107" s="8" t="s">
        <v>513</v>
      </c>
    </row>
    <row r="36228" spans="5:29">
      <c r="E36228" s="6" t="s">
        <v>508</v>
      </c>
      <c r="K36228" s="8" t="s">
        <v>513</v>
      </c>
      <c r="L36228" s="8" t="s">
        <v>513</v>
      </c>
      <c r="M36228" s="8" t="s">
        <v>513</v>
      </c>
      <c r="N36228" s="8" t="s">
        <v>513</v>
      </c>
      <c r="R36228" s="9">
        <v>0.7714</v>
      </c>
      <c r="S36228" s="9">
        <v>0.8421000242233276</v>
      </c>
      <c r="T36228" s="9">
        <v>0.66839998960495</v>
      </c>
      <c r="U36228" s="9">
        <v>0.7607</v>
      </c>
      <c r="V36228" s="10" t="s">
        <v>510</v>
      </c>
      <c r="W36228" s="11">
        <v>1.69</v>
      </c>
      <c r="X36228" s="8" t="s">
        <v>513</v>
      </c>
      <c r="Y36228" s="8" t="s">
        <v>513</v>
      </c>
      <c r="Z36228" s="8" t="s">
        <v>513</v>
      </c>
      <c r="AA36228" s="8" t="s">
        <v>513</v>
      </c>
      <c r="AB36228" s="8" t="s">
        <v>513</v>
      </c>
      <c r="AC36228" s="8" t="s">
        <v>513</v>
      </c>
    </row>
    <row r="36395" spans="5:29">
      <c r="E36395" s="6" t="s">
        <v>508</v>
      </c>
      <c r="K36395" s="8" t="s">
        <v>513</v>
      </c>
      <c r="L36395" s="7" t="s">
        <v>512</v>
      </c>
      <c r="M36395" s="8" t="s">
        <v>513</v>
      </c>
      <c r="N36395" s="7" t="s">
        <v>512</v>
      </c>
      <c r="R36395" s="9">
        <v>0.7174</v>
      </c>
      <c r="S36395" s="9">
        <v>0.7773000001907349</v>
      </c>
      <c r="T36395" s="9">
        <v>0.6542999744415283</v>
      </c>
      <c r="U36395" s="9">
        <v>0.7164</v>
      </c>
      <c r="V36395" s="10" t="s">
        <v>510</v>
      </c>
      <c r="W36395" s="11">
        <v>2.25</v>
      </c>
      <c r="X36395" s="8" t="s">
        <v>513</v>
      </c>
      <c r="Y36395" s="8" t="s">
        <v>513</v>
      </c>
      <c r="Z36395" s="8" t="s">
        <v>513</v>
      </c>
      <c r="AA36395" s="8" t="s">
        <v>513</v>
      </c>
      <c r="AB36395" s="8" t="s">
        <v>513</v>
      </c>
      <c r="AC36395" s="8" t="s">
        <v>513</v>
      </c>
    </row>
    <row r="36483" spans="5:29">
      <c r="E36483" s="6" t="s">
        <v>508</v>
      </c>
      <c r="K36483" s="7" t="s">
        <v>512</v>
      </c>
      <c r="L36483" s="7" t="s">
        <v>512</v>
      </c>
      <c r="M36483" s="7" t="s">
        <v>512</v>
      </c>
      <c r="N36483" s="7" t="s">
        <v>512</v>
      </c>
      <c r="R36483" s="9">
        <v>0.6881</v>
      </c>
      <c r="S36483" s="9">
        <v>0.8180999755859375</v>
      </c>
      <c r="T36483" s="9">
        <v>0.6980999708175659</v>
      </c>
      <c r="U36483" s="9">
        <v>0.7348</v>
      </c>
      <c r="V36483" s="10" t="s">
        <v>510</v>
      </c>
      <c r="W36483" s="11">
        <v>4.49</v>
      </c>
      <c r="X36483" s="8" t="s">
        <v>513</v>
      </c>
      <c r="Y36483" s="8" t="s">
        <v>513</v>
      </c>
      <c r="Z36483" s="8" t="s">
        <v>513</v>
      </c>
      <c r="AA36483" s="8" t="s">
        <v>513</v>
      </c>
      <c r="AB36483" s="8" t="s">
        <v>513</v>
      </c>
      <c r="AC36483" s="8" t="s">
        <v>513</v>
      </c>
    </row>
    <row r="36566" spans="5:29">
      <c r="E36566" s="6" t="s">
        <v>508</v>
      </c>
      <c r="K36566" s="7" t="s">
        <v>512</v>
      </c>
      <c r="L36566" s="7" t="s">
        <v>512</v>
      </c>
      <c r="M36566" s="7" t="s">
        <v>512</v>
      </c>
      <c r="N36566" s="7" t="s">
        <v>512</v>
      </c>
      <c r="R36566" s="9">
        <v>0.6726</v>
      </c>
      <c r="S36566" s="9">
        <v>0.7696999907493591</v>
      </c>
      <c r="T36566" s="9">
        <v>0.6527000069618225</v>
      </c>
      <c r="U36566" s="9">
        <v>0.6983</v>
      </c>
      <c r="V36566" s="10" t="s">
        <v>510</v>
      </c>
      <c r="W36566" s="11">
        <v>1.4</v>
      </c>
      <c r="X36566" s="8" t="s">
        <v>513</v>
      </c>
      <c r="Y36566" s="8" t="s">
        <v>513</v>
      </c>
      <c r="Z36566" s="8" t="s">
        <v>513</v>
      </c>
      <c r="AA36566" s="8" t="s">
        <v>513</v>
      </c>
      <c r="AB36566" s="8" t="s">
        <v>513</v>
      </c>
      <c r="AC36566" s="8" t="s">
        <v>513</v>
      </c>
    </row>
    <row r="36643" spans="5:29">
      <c r="E36643" s="6" t="s">
        <v>508</v>
      </c>
      <c r="K36643" s="7" t="s">
        <v>512</v>
      </c>
      <c r="L36643" s="7" t="s">
        <v>512</v>
      </c>
      <c r="M36643" s="7" t="s">
        <v>512</v>
      </c>
      <c r="N36643" s="7" t="s">
        <v>512</v>
      </c>
      <c r="R36643" s="9">
        <v>0.7271</v>
      </c>
      <c r="S36643" s="9">
        <v>0.8076000213623047</v>
      </c>
      <c r="T36643" s="9">
        <v>0.6593999862670898</v>
      </c>
      <c r="U36643" s="9">
        <v>0.7314000000000001</v>
      </c>
      <c r="V36643" s="10" t="s">
        <v>510</v>
      </c>
      <c r="W36643" s="11">
        <v>8.01</v>
      </c>
      <c r="X36643" s="8" t="s">
        <v>513</v>
      </c>
      <c r="Y36643" s="8" t="s">
        <v>513</v>
      </c>
      <c r="Z36643" s="8" t="s">
        <v>513</v>
      </c>
      <c r="AA36643" s="8" t="s">
        <v>513</v>
      </c>
      <c r="AB36643" s="8" t="s">
        <v>513</v>
      </c>
      <c r="AC36643" s="8" t="s">
        <v>513</v>
      </c>
    </row>
    <row r="36672" spans="5:29">
      <c r="E36672" s="6" t="s">
        <v>508</v>
      </c>
      <c r="K36672" s="7" t="s">
        <v>512</v>
      </c>
      <c r="L36672" s="7" t="s">
        <v>512</v>
      </c>
      <c r="M36672" s="7" t="s">
        <v>512</v>
      </c>
      <c r="N36672" s="7" t="s">
        <v>512</v>
      </c>
      <c r="R36672" s="9">
        <v>0.6357</v>
      </c>
      <c r="S36672" s="9">
        <v>0.6834999918937683</v>
      </c>
      <c r="T36672" s="9">
        <v>0.6588000059127808</v>
      </c>
      <c r="U36672" s="9">
        <v>0.6593</v>
      </c>
      <c r="V36672" s="7" t="s">
        <v>511</v>
      </c>
      <c r="W36672" s="12">
        <v>-0.71</v>
      </c>
      <c r="X36672" s="8" t="s">
        <v>513</v>
      </c>
      <c r="Y36672" s="8" t="s">
        <v>513</v>
      </c>
      <c r="Z36672" s="8" t="s">
        <v>513</v>
      </c>
      <c r="AA36672" s="8" t="s">
        <v>513</v>
      </c>
      <c r="AB36672" s="8" t="s">
        <v>513</v>
      </c>
      <c r="AC36672" s="8" t="s">
        <v>513</v>
      </c>
    </row>
    <row r="36710" spans="5:29">
      <c r="E36710" s="8" t="s">
        <v>813</v>
      </c>
      <c r="K36710" s="7" t="s">
        <v>512</v>
      </c>
      <c r="L36710" s="7" t="s">
        <v>512</v>
      </c>
      <c r="M36710" s="7" t="s">
        <v>512</v>
      </c>
      <c r="N36710" s="8" t="s">
        <v>513</v>
      </c>
      <c r="R36710" s="9">
        <v>0.6933</v>
      </c>
      <c r="S36710" s="9">
        <v>0.7628999948501587</v>
      </c>
      <c r="T36710" s="9">
        <v>0.6643999814987183</v>
      </c>
      <c r="U36710" s="9">
        <v>0.7068</v>
      </c>
      <c r="V36710" s="10" t="s">
        <v>510</v>
      </c>
      <c r="W36710" s="11">
        <v>0.09</v>
      </c>
      <c r="X36710" s="8" t="s">
        <v>513</v>
      </c>
      <c r="Y36710" s="8" t="s">
        <v>513</v>
      </c>
      <c r="Z36710" s="8" t="s">
        <v>513</v>
      </c>
      <c r="AA36710" s="8" t="s">
        <v>513</v>
      </c>
      <c r="AB36710" s="8" t="s">
        <v>513</v>
      </c>
      <c r="AC36710" s="8" t="s">
        <v>513</v>
      </c>
    </row>
    <row r="36773" spans="5:29">
      <c r="E36773" s="6" t="s">
        <v>508</v>
      </c>
      <c r="K36773" s="7" t="s">
        <v>512</v>
      </c>
      <c r="L36773" s="7" t="s">
        <v>512</v>
      </c>
      <c r="M36773" s="7" t="s">
        <v>512</v>
      </c>
      <c r="N36773" s="7" t="s">
        <v>512</v>
      </c>
      <c r="R36773" s="9">
        <v>0.6758999999999999</v>
      </c>
      <c r="S36773" s="9">
        <v>0.7221999764442444</v>
      </c>
      <c r="T36773" s="9">
        <v>0.6509000062942505</v>
      </c>
      <c r="U36773" s="9">
        <v>0.6830000000000001</v>
      </c>
      <c r="V36773" s="10" t="s">
        <v>510</v>
      </c>
      <c r="W36773" s="11">
        <v>2.54</v>
      </c>
      <c r="X36773" s="8" t="s">
        <v>513</v>
      </c>
      <c r="Y36773" s="8" t="s">
        <v>513</v>
      </c>
      <c r="Z36773" s="8" t="s">
        <v>513</v>
      </c>
      <c r="AA36773" s="8" t="s">
        <v>513</v>
      </c>
      <c r="AB36773" s="8" t="s">
        <v>513</v>
      </c>
      <c r="AC36773" s="8" t="s">
        <v>513</v>
      </c>
    </row>
    <row r="36778" spans="5:29">
      <c r="E36778" s="6" t="s">
        <v>508</v>
      </c>
      <c r="K36778" s="8" t="s">
        <v>513</v>
      </c>
      <c r="L36778" s="7" t="s">
        <v>512</v>
      </c>
      <c r="M36778" s="7" t="s">
        <v>512</v>
      </c>
      <c r="N36778" s="8" t="s">
        <v>513</v>
      </c>
      <c r="R36778" s="9">
        <v>0.706</v>
      </c>
      <c r="S36778" s="9">
        <v>0.8021000027656555</v>
      </c>
      <c r="T36778" s="9">
        <v>0.6545000076293945</v>
      </c>
      <c r="U36778" s="9">
        <v>0.7209</v>
      </c>
      <c r="V36778" s="7" t="s">
        <v>511</v>
      </c>
      <c r="W36778" s="12">
        <v>-0.27</v>
      </c>
      <c r="X36778" s="8" t="s">
        <v>513</v>
      </c>
      <c r="Y36778" s="8" t="s">
        <v>513</v>
      </c>
      <c r="Z36778" s="8" t="s">
        <v>513</v>
      </c>
      <c r="AA36778" s="8" t="s">
        <v>513</v>
      </c>
      <c r="AB36778" s="8" t="s">
        <v>513</v>
      </c>
      <c r="AC36778" s="8" t="s">
        <v>513</v>
      </c>
    </row>
    <row r="36792" spans="5:29">
      <c r="E36792" s="6" t="s">
        <v>508</v>
      </c>
      <c r="K36792" s="8" t="s">
        <v>513</v>
      </c>
      <c r="L36792" s="7" t="s">
        <v>512</v>
      </c>
      <c r="M36792" s="7" t="s">
        <v>512</v>
      </c>
      <c r="N36792" s="7" t="s">
        <v>512</v>
      </c>
      <c r="R36792" s="9">
        <v>0.7353</v>
      </c>
      <c r="S36792" s="9">
        <v>0.7613000273704529</v>
      </c>
      <c r="T36792" s="9">
        <v>0.6617000102996826</v>
      </c>
      <c r="U36792" s="9">
        <v>0.7194</v>
      </c>
      <c r="V36792" s="10" t="s">
        <v>510</v>
      </c>
      <c r="W36792" s="11">
        <v>4.65</v>
      </c>
      <c r="X36792" s="8" t="s">
        <v>513</v>
      </c>
      <c r="Y36792" s="8" t="s">
        <v>513</v>
      </c>
      <c r="Z36792" s="8" t="s">
        <v>513</v>
      </c>
      <c r="AA36792" s="8" t="s">
        <v>513</v>
      </c>
      <c r="AB36792" s="8" t="s">
        <v>513</v>
      </c>
      <c r="AC36792" s="8" t="s">
        <v>513</v>
      </c>
    </row>
    <row r="36812" spans="5:29">
      <c r="E36812" s="8" t="s">
        <v>813</v>
      </c>
      <c r="K36812" s="7" t="s">
        <v>512</v>
      </c>
      <c r="L36812" s="7" t="s">
        <v>512</v>
      </c>
      <c r="M36812" s="7" t="s">
        <v>512</v>
      </c>
      <c r="N36812" s="7" t="s">
        <v>512</v>
      </c>
      <c r="R36812" s="9">
        <v>0.5786</v>
      </c>
      <c r="S36812" s="9">
        <v>0.6486999988555908</v>
      </c>
      <c r="T36812" s="9">
        <v>0.6610999703407288</v>
      </c>
      <c r="U36812" s="9">
        <v>0.6294</v>
      </c>
      <c r="V36812" s="10" t="s">
        <v>510</v>
      </c>
      <c r="W36812" s="11">
        <v>0.16</v>
      </c>
      <c r="X36812" s="8" t="s">
        <v>513</v>
      </c>
      <c r="Y36812" s="8" t="s">
        <v>513</v>
      </c>
      <c r="Z36812" s="8" t="s">
        <v>513</v>
      </c>
      <c r="AA36812" s="8" t="s">
        <v>513</v>
      </c>
      <c r="AB36812" s="8" t="s">
        <v>513</v>
      </c>
      <c r="AC36812" s="8" t="s">
        <v>513</v>
      </c>
    </row>
    <row r="36813" spans="5:29">
      <c r="E36813" s="6" t="s">
        <v>508</v>
      </c>
      <c r="K36813" s="7" t="s">
        <v>512</v>
      </c>
      <c r="L36813" s="7" t="s">
        <v>512</v>
      </c>
      <c r="M36813" s="7" t="s">
        <v>512</v>
      </c>
      <c r="N36813" s="7" t="s">
        <v>512</v>
      </c>
      <c r="R36813" s="9">
        <v>0.7341</v>
      </c>
      <c r="S36813" s="9">
        <v>0.8402000069618225</v>
      </c>
      <c r="T36813" s="9">
        <v>0.7063000202178955</v>
      </c>
      <c r="U36813" s="9">
        <v>0.7602</v>
      </c>
      <c r="V36813" s="10" t="s">
        <v>510</v>
      </c>
      <c r="W36813" s="11">
        <v>4.67</v>
      </c>
      <c r="X36813" s="8" t="s">
        <v>513</v>
      </c>
      <c r="Y36813" s="8" t="s">
        <v>513</v>
      </c>
      <c r="Z36813" s="8" t="s">
        <v>513</v>
      </c>
      <c r="AA36813" s="8" t="s">
        <v>513</v>
      </c>
      <c r="AB36813" s="8" t="s">
        <v>513</v>
      </c>
      <c r="AC36813" s="8" t="s">
        <v>513</v>
      </c>
    </row>
    <row r="36940" spans="5:29">
      <c r="E36940" s="6" t="s">
        <v>508</v>
      </c>
      <c r="K36940" s="8" t="s">
        <v>513</v>
      </c>
      <c r="L36940" s="7" t="s">
        <v>512</v>
      </c>
      <c r="M36940" s="7" t="s">
        <v>512</v>
      </c>
      <c r="N36940" s="7" t="s">
        <v>512</v>
      </c>
      <c r="R36940" s="9">
        <v>0.7087</v>
      </c>
      <c r="S36940" s="9">
        <v>0.7986000180244446</v>
      </c>
      <c r="T36940" s="9">
        <v>0.6565999984741211</v>
      </c>
      <c r="U36940" s="9">
        <v>0.7213000000000001</v>
      </c>
      <c r="V36940" s="10" t="s">
        <v>510</v>
      </c>
      <c r="W36940" s="11">
        <v>0.16</v>
      </c>
      <c r="X36940" s="8" t="s">
        <v>513</v>
      </c>
      <c r="Y36940" s="8" t="s">
        <v>513</v>
      </c>
      <c r="Z36940" s="8" t="s">
        <v>513</v>
      </c>
      <c r="AA36940" s="8" t="s">
        <v>513</v>
      </c>
      <c r="AB36940" s="8" t="s">
        <v>513</v>
      </c>
      <c r="AC36940" s="8" t="s">
        <v>513</v>
      </c>
    </row>
    <row r="36953" spans="5:29">
      <c r="E36953" s="6" t="s">
        <v>508</v>
      </c>
      <c r="K36953" s="7" t="s">
        <v>512</v>
      </c>
      <c r="L36953" s="7" t="s">
        <v>512</v>
      </c>
      <c r="M36953" s="7" t="s">
        <v>512</v>
      </c>
      <c r="N36953" s="7" t="s">
        <v>512</v>
      </c>
      <c r="R36953" s="9">
        <v>0.6817</v>
      </c>
      <c r="S36953" s="9">
        <v>0.7416999936103821</v>
      </c>
      <c r="T36953" s="9">
        <v>0.6597999930381775</v>
      </c>
      <c r="U36953" s="9">
        <v>0.6944</v>
      </c>
      <c r="V36953" s="10" t="s">
        <v>510</v>
      </c>
      <c r="W36953" s="11">
        <v>1.49</v>
      </c>
      <c r="X36953" s="8" t="s">
        <v>513</v>
      </c>
      <c r="Y36953" s="8" t="s">
        <v>513</v>
      </c>
      <c r="Z36953" s="8" t="s">
        <v>513</v>
      </c>
      <c r="AA36953" s="8" t="s">
        <v>513</v>
      </c>
      <c r="AB36953" s="8" t="s">
        <v>513</v>
      </c>
      <c r="AC36953" s="8" t="s">
        <v>513</v>
      </c>
    </row>
    <row r="36969" spans="5:29">
      <c r="E36969" s="6" t="s">
        <v>508</v>
      </c>
      <c r="K36969" s="7" t="s">
        <v>512</v>
      </c>
      <c r="L36969" s="7" t="s">
        <v>512</v>
      </c>
      <c r="M36969" s="7" t="s">
        <v>512</v>
      </c>
      <c r="N36969" s="7" t="s">
        <v>512</v>
      </c>
      <c r="R36969" s="9">
        <v>0.6194</v>
      </c>
      <c r="S36969" s="9">
        <v>0.6518999934196472</v>
      </c>
      <c r="T36969" s="9">
        <v>0.6550999879837036</v>
      </c>
      <c r="U36969" s="9">
        <v>0.6421</v>
      </c>
      <c r="V36969" s="10" t="s">
        <v>510</v>
      </c>
      <c r="W36969" s="11">
        <v>5.14</v>
      </c>
      <c r="X36969" s="8" t="s">
        <v>513</v>
      </c>
      <c r="Y36969" s="8" t="s">
        <v>513</v>
      </c>
      <c r="Z36969" s="8" t="s">
        <v>513</v>
      </c>
      <c r="AA36969" s="8" t="s">
        <v>513</v>
      </c>
      <c r="AB36969" s="8" t="s">
        <v>513</v>
      </c>
      <c r="AC36969" s="8" t="s">
        <v>513</v>
      </c>
    </row>
    <row r="36992" spans="5:29">
      <c r="E36992" s="6" t="s">
        <v>508</v>
      </c>
      <c r="K36992" s="8" t="s">
        <v>513</v>
      </c>
      <c r="L36992" s="7" t="s">
        <v>512</v>
      </c>
      <c r="M36992" s="7" t="s">
        <v>512</v>
      </c>
      <c r="N36992" s="7" t="s">
        <v>512</v>
      </c>
      <c r="R36992" s="9">
        <v>0.7101</v>
      </c>
      <c r="S36992" s="9">
        <v>0.8159000277519226</v>
      </c>
      <c r="T36992" s="9">
        <v>0.6671000123023987</v>
      </c>
      <c r="U36992" s="9">
        <v>0.731</v>
      </c>
      <c r="V36992" s="10" t="s">
        <v>510</v>
      </c>
      <c r="W36992" s="11">
        <v>4.84</v>
      </c>
      <c r="X36992" s="8" t="s">
        <v>513</v>
      </c>
      <c r="Y36992" s="8" t="s">
        <v>513</v>
      </c>
      <c r="Z36992" s="8" t="s">
        <v>513</v>
      </c>
      <c r="AA36992" s="8" t="s">
        <v>513</v>
      </c>
      <c r="AB36992" s="8" t="s">
        <v>513</v>
      </c>
      <c r="AC36992" s="8" t="s">
        <v>513</v>
      </c>
    </row>
    <row r="37081" spans="5:29">
      <c r="E37081" s="6" t="s">
        <v>508</v>
      </c>
      <c r="K37081" s="7" t="s">
        <v>512</v>
      </c>
      <c r="L37081" s="7" t="s">
        <v>512</v>
      </c>
      <c r="M37081" s="7" t="s">
        <v>512</v>
      </c>
      <c r="N37081" s="7" t="s">
        <v>512</v>
      </c>
      <c r="R37081" s="9">
        <v>0.7745</v>
      </c>
      <c r="S37081" s="9">
        <v>0.8883000016212463</v>
      </c>
      <c r="T37081" s="9">
        <v>0.6617000102996826</v>
      </c>
      <c r="U37081" s="9">
        <v>0.7748</v>
      </c>
      <c r="V37081" s="10" t="s">
        <v>510</v>
      </c>
      <c r="W37081" s="11">
        <v>3.12</v>
      </c>
      <c r="X37081" s="8" t="s">
        <v>513</v>
      </c>
      <c r="Y37081" s="8" t="s">
        <v>513</v>
      </c>
      <c r="Z37081" s="8" t="s">
        <v>513</v>
      </c>
      <c r="AA37081" s="8" t="s">
        <v>513</v>
      </c>
      <c r="AB37081" s="8" t="s">
        <v>513</v>
      </c>
      <c r="AC37081" s="8" t="s">
        <v>513</v>
      </c>
    </row>
    <row r="37094" spans="5:29">
      <c r="E37094" s="6" t="s">
        <v>508</v>
      </c>
      <c r="K37094" s="7" t="s">
        <v>512</v>
      </c>
      <c r="L37094" s="7" t="s">
        <v>512</v>
      </c>
      <c r="M37094" s="7" t="s">
        <v>512</v>
      </c>
      <c r="N37094" s="7" t="s">
        <v>512</v>
      </c>
      <c r="R37094" s="9">
        <v>0.7401</v>
      </c>
      <c r="S37094" s="9">
        <v>0.8133000135421753</v>
      </c>
      <c r="T37094" s="9">
        <v>0.6514999866485596</v>
      </c>
      <c r="U37094" s="9">
        <v>0.735</v>
      </c>
      <c r="V37094" s="10" t="s">
        <v>510</v>
      </c>
      <c r="W37094" s="11">
        <v>1.62</v>
      </c>
      <c r="X37094" s="8" t="s">
        <v>513</v>
      </c>
      <c r="Y37094" s="8" t="s">
        <v>513</v>
      </c>
      <c r="Z37094" s="8" t="s">
        <v>513</v>
      </c>
      <c r="AA37094" s="8" t="s">
        <v>513</v>
      </c>
      <c r="AB37094" s="8" t="s">
        <v>513</v>
      </c>
      <c r="AC37094" s="8" t="s">
        <v>513</v>
      </c>
    </row>
    <row r="37105" spans="5:29">
      <c r="E37105" s="6" t="s">
        <v>508</v>
      </c>
      <c r="K37105" s="7" t="s">
        <v>512</v>
      </c>
      <c r="L37105" s="8" t="s">
        <v>513</v>
      </c>
      <c r="M37105" s="7" t="s">
        <v>512</v>
      </c>
      <c r="N37105" s="8" t="s">
        <v>513</v>
      </c>
      <c r="R37105" s="9">
        <v>0.7385</v>
      </c>
      <c r="S37105" s="9">
        <v>0.7365000247955322</v>
      </c>
      <c r="T37105" s="9">
        <v>0.6603999733924866</v>
      </c>
      <c r="U37105" s="9">
        <v>0.7118</v>
      </c>
      <c r="V37105" s="10" t="s">
        <v>510</v>
      </c>
      <c r="W37105" s="11">
        <v>0.1</v>
      </c>
      <c r="X37105" s="8" t="s">
        <v>513</v>
      </c>
      <c r="Y37105" s="8" t="s">
        <v>513</v>
      </c>
      <c r="Z37105" s="8" t="s">
        <v>513</v>
      </c>
      <c r="AA37105" s="8" t="s">
        <v>513</v>
      </c>
      <c r="AB37105" s="8" t="s">
        <v>513</v>
      </c>
      <c r="AC37105" s="8" t="s">
        <v>513</v>
      </c>
    </row>
    <row r="37111" spans="5:29">
      <c r="E37111" s="6" t="s">
        <v>508</v>
      </c>
      <c r="K37111" s="7" t="s">
        <v>512</v>
      </c>
      <c r="L37111" s="7" t="s">
        <v>512</v>
      </c>
      <c r="M37111" s="7" t="s">
        <v>512</v>
      </c>
      <c r="N37111" s="7" t="s">
        <v>512</v>
      </c>
      <c r="R37111" s="9">
        <v>0.7613</v>
      </c>
      <c r="S37111" s="9">
        <v>0.8199999928474426</v>
      </c>
      <c r="T37111" s="9">
        <v>0.6636999845504761</v>
      </c>
      <c r="U37111" s="9">
        <v>0.7483</v>
      </c>
      <c r="V37111" s="10" t="s">
        <v>510</v>
      </c>
      <c r="W37111" s="11">
        <v>0.86</v>
      </c>
      <c r="X37111" s="8" t="s">
        <v>513</v>
      </c>
      <c r="Y37111" s="8" t="s">
        <v>513</v>
      </c>
      <c r="Z37111" s="8" t="s">
        <v>513</v>
      </c>
      <c r="AA37111" s="8" t="s">
        <v>513</v>
      </c>
      <c r="AB37111" s="8" t="s">
        <v>513</v>
      </c>
      <c r="AC37111" s="8" t="s">
        <v>513</v>
      </c>
    </row>
    <row r="37112" spans="5:29">
      <c r="E37112" s="6" t="s">
        <v>508</v>
      </c>
      <c r="K37112" s="7" t="s">
        <v>512</v>
      </c>
      <c r="L37112" s="8" t="s">
        <v>513</v>
      </c>
      <c r="M37112" s="8" t="s">
        <v>513</v>
      </c>
      <c r="N37112" s="8" t="s">
        <v>513</v>
      </c>
      <c r="R37112" s="9">
        <v>0.7154</v>
      </c>
      <c r="S37112" s="9">
        <v>0.8033999800682068</v>
      </c>
      <c r="T37112" s="9">
        <v>0.65420001745224</v>
      </c>
      <c r="U37112" s="9">
        <v>0.7243000000000001</v>
      </c>
      <c r="V37112" s="10" t="s">
        <v>510</v>
      </c>
      <c r="W37112" s="11">
        <v>4.1</v>
      </c>
      <c r="X37112" s="8" t="s">
        <v>513</v>
      </c>
      <c r="Y37112" s="8" t="s">
        <v>513</v>
      </c>
      <c r="Z37112" s="8" t="s">
        <v>513</v>
      </c>
      <c r="AA37112" s="8" t="s">
        <v>513</v>
      </c>
      <c r="AB37112" s="8" t="s">
        <v>513</v>
      </c>
      <c r="AC37112" s="8" t="s">
        <v>513</v>
      </c>
    </row>
    <row r="37175" spans="5:29">
      <c r="E37175" s="6" t="s">
        <v>508</v>
      </c>
      <c r="K37175" s="7" t="s">
        <v>512</v>
      </c>
      <c r="L37175" s="7" t="s">
        <v>512</v>
      </c>
      <c r="M37175" s="7" t="s">
        <v>512</v>
      </c>
      <c r="N37175" s="7" t="s">
        <v>512</v>
      </c>
      <c r="R37175" s="9">
        <v>0.7325</v>
      </c>
      <c r="S37175" s="9">
        <v>0.8083000183105469</v>
      </c>
      <c r="T37175" s="9">
        <v>0.6585000157356262</v>
      </c>
      <c r="U37175" s="9">
        <v>0.7331</v>
      </c>
      <c r="V37175" s="10" t="s">
        <v>510</v>
      </c>
      <c r="W37175" s="11">
        <v>0.96</v>
      </c>
      <c r="X37175" s="8" t="s">
        <v>513</v>
      </c>
      <c r="Y37175" s="8" t="s">
        <v>513</v>
      </c>
      <c r="Z37175" s="8" t="s">
        <v>513</v>
      </c>
      <c r="AA37175" s="8" t="s">
        <v>513</v>
      </c>
      <c r="AB37175" s="8" t="s">
        <v>513</v>
      </c>
      <c r="AC37175" s="8" t="s">
        <v>513</v>
      </c>
    </row>
    <row r="37271" spans="5:29">
      <c r="E37271" s="6" t="s">
        <v>508</v>
      </c>
      <c r="K37271" s="7" t="s">
        <v>512</v>
      </c>
      <c r="L37271" s="7" t="s">
        <v>512</v>
      </c>
      <c r="M37271" s="7" t="s">
        <v>512</v>
      </c>
      <c r="N37271" s="7" t="s">
        <v>512</v>
      </c>
      <c r="R37271" s="9">
        <v>0.6421</v>
      </c>
      <c r="S37271" s="9">
        <v>0.6413999795913696</v>
      </c>
      <c r="T37271" s="9">
        <v>0.6535999774932861</v>
      </c>
      <c r="U37271" s="9">
        <v>0.6457000000000001</v>
      </c>
      <c r="V37271" s="10" t="s">
        <v>510</v>
      </c>
      <c r="W37271" s="11">
        <v>8.380000000000001</v>
      </c>
      <c r="X37271" s="8" t="s">
        <v>513</v>
      </c>
      <c r="Y37271" s="8" t="s">
        <v>513</v>
      </c>
      <c r="Z37271" s="8" t="s">
        <v>513</v>
      </c>
      <c r="AA37271" s="8" t="s">
        <v>513</v>
      </c>
      <c r="AB37271" s="8" t="s">
        <v>513</v>
      </c>
      <c r="AC37271" s="8" t="s">
        <v>513</v>
      </c>
    </row>
    <row r="37340" spans="5:29">
      <c r="E37340" s="6" t="s">
        <v>508</v>
      </c>
      <c r="K37340" s="7" t="s">
        <v>512</v>
      </c>
      <c r="L37340" s="7" t="s">
        <v>512</v>
      </c>
      <c r="M37340" s="7" t="s">
        <v>512</v>
      </c>
      <c r="N37340" s="8" t="s">
        <v>513</v>
      </c>
      <c r="R37340" s="9">
        <v>0.7282</v>
      </c>
      <c r="S37340" s="9">
        <v>0.8259000182151794</v>
      </c>
      <c r="T37340" s="9">
        <v>0.654699981212616</v>
      </c>
      <c r="U37340" s="9">
        <v>0.7363</v>
      </c>
      <c r="V37340" s="10" t="s">
        <v>510</v>
      </c>
      <c r="W37340" s="11">
        <v>2.52</v>
      </c>
      <c r="X37340" s="8" t="s">
        <v>513</v>
      </c>
      <c r="Y37340" s="8" t="s">
        <v>513</v>
      </c>
      <c r="Z37340" s="8" t="s">
        <v>513</v>
      </c>
      <c r="AA37340" s="8" t="s">
        <v>513</v>
      </c>
      <c r="AB37340" s="8" t="s">
        <v>513</v>
      </c>
      <c r="AC37340" s="8" t="s">
        <v>513</v>
      </c>
    </row>
    <row r="37485" spans="5:29">
      <c r="E37485" s="6" t="s">
        <v>508</v>
      </c>
      <c r="K37485" s="7" t="s">
        <v>512</v>
      </c>
      <c r="L37485" s="7" t="s">
        <v>512</v>
      </c>
      <c r="M37485" s="7" t="s">
        <v>512</v>
      </c>
      <c r="N37485" s="7" t="s">
        <v>512</v>
      </c>
      <c r="R37485" s="9">
        <v>0.7286</v>
      </c>
      <c r="S37485" s="9">
        <v>0.7445999979972839</v>
      </c>
      <c r="T37485" s="9">
        <v>0.6517999768257141</v>
      </c>
      <c r="U37485" s="9">
        <v>0.7083</v>
      </c>
      <c r="V37485" s="10" t="s">
        <v>510</v>
      </c>
      <c r="W37485" s="11">
        <v>5.97</v>
      </c>
      <c r="X37485" s="8" t="s">
        <v>513</v>
      </c>
      <c r="Y37485" s="8" t="s">
        <v>513</v>
      </c>
      <c r="Z37485" s="8" t="s">
        <v>513</v>
      </c>
      <c r="AA37485" s="8" t="s">
        <v>513</v>
      </c>
      <c r="AB37485" s="8" t="s">
        <v>513</v>
      </c>
      <c r="AC37485" s="8" t="s">
        <v>513</v>
      </c>
    </row>
    <row r="37543" spans="5:29">
      <c r="E37543" s="6" t="s">
        <v>508</v>
      </c>
      <c r="K37543" s="8" t="s">
        <v>513</v>
      </c>
      <c r="L37543" s="7" t="s">
        <v>512</v>
      </c>
      <c r="M37543" s="7" t="s">
        <v>512</v>
      </c>
      <c r="N37543" s="8" t="s">
        <v>513</v>
      </c>
      <c r="R37543" s="9">
        <v>0.7276</v>
      </c>
      <c r="S37543" s="9">
        <v>0.7494999766349792</v>
      </c>
      <c r="T37543" s="9">
        <v>0.6543999910354614</v>
      </c>
      <c r="U37543" s="9">
        <v>0.7105</v>
      </c>
      <c r="V37543" s="10" t="s">
        <v>510</v>
      </c>
      <c r="W37543" s="11">
        <v>3.09</v>
      </c>
      <c r="X37543" s="8" t="s">
        <v>513</v>
      </c>
      <c r="Y37543" s="8" t="s">
        <v>513</v>
      </c>
      <c r="Z37543" s="8" t="s">
        <v>513</v>
      </c>
      <c r="AA37543" s="8" t="s">
        <v>513</v>
      </c>
      <c r="AB37543" s="8" t="s">
        <v>513</v>
      </c>
      <c r="AC37543" s="8" t="s">
        <v>513</v>
      </c>
    </row>
    <row r="37548" spans="5:29">
      <c r="E37548" s="6" t="s">
        <v>508</v>
      </c>
      <c r="K37548" s="7" t="s">
        <v>512</v>
      </c>
      <c r="L37548" s="7" t="s">
        <v>512</v>
      </c>
      <c r="M37548" s="7" t="s">
        <v>512</v>
      </c>
      <c r="N37548" s="7" t="s">
        <v>512</v>
      </c>
      <c r="R37548" s="9">
        <v>0.7217</v>
      </c>
      <c r="S37548" s="9">
        <v>0.7774999737739563</v>
      </c>
      <c r="T37548" s="9">
        <v>0.6513000130653381</v>
      </c>
      <c r="U37548" s="9">
        <v>0.7168</v>
      </c>
      <c r="V37548" s="7" t="s">
        <v>511</v>
      </c>
      <c r="W37548" s="12">
        <v>-2.41</v>
      </c>
      <c r="X37548" s="8" t="s">
        <v>513</v>
      </c>
      <c r="Y37548" s="8" t="s">
        <v>513</v>
      </c>
      <c r="Z37548" s="8" t="s">
        <v>513</v>
      </c>
      <c r="AA37548" s="8" t="s">
        <v>513</v>
      </c>
      <c r="AB37548" s="8" t="s">
        <v>513</v>
      </c>
      <c r="AC37548" s="8" t="s">
        <v>513</v>
      </c>
    </row>
    <row r="37617" spans="5:29">
      <c r="E37617" s="8" t="s">
        <v>813</v>
      </c>
      <c r="K37617" s="7" t="s">
        <v>512</v>
      </c>
      <c r="L37617" s="7" t="s">
        <v>512</v>
      </c>
      <c r="M37617" s="7" t="s">
        <v>512</v>
      </c>
      <c r="N37617" s="7" t="s">
        <v>512</v>
      </c>
      <c r="R37617" s="9">
        <v>0.7023</v>
      </c>
      <c r="S37617" s="9">
        <v>0.7602999806404114</v>
      </c>
      <c r="T37617" s="9">
        <v>0.6502000093460083</v>
      </c>
      <c r="U37617" s="9">
        <v>0.7042</v>
      </c>
      <c r="V37617" s="10" t="s">
        <v>510</v>
      </c>
      <c r="W37617" s="11">
        <v>1.42</v>
      </c>
      <c r="X37617" s="8" t="s">
        <v>513</v>
      </c>
      <c r="Y37617" s="8" t="s">
        <v>513</v>
      </c>
      <c r="Z37617" s="8" t="s">
        <v>513</v>
      </c>
      <c r="AA37617" s="8" t="s">
        <v>513</v>
      </c>
      <c r="AB37617" s="8" t="s">
        <v>513</v>
      </c>
      <c r="AC37617" s="8" t="s">
        <v>513</v>
      </c>
    </row>
    <row r="37730" spans="5:29">
      <c r="E37730" s="6" t="s">
        <v>508</v>
      </c>
      <c r="K37730" s="8" t="s">
        <v>513</v>
      </c>
      <c r="L37730" s="7" t="s">
        <v>512</v>
      </c>
      <c r="M37730" s="7" t="s">
        <v>512</v>
      </c>
      <c r="N37730" s="7" t="s">
        <v>512</v>
      </c>
      <c r="R37730" s="9">
        <v>0.6971000000000001</v>
      </c>
      <c r="S37730" s="9">
        <v>0.7559000253677368</v>
      </c>
      <c r="T37730" s="9">
        <v>0.6586999893188477</v>
      </c>
      <c r="U37730" s="9">
        <v>0.7039</v>
      </c>
      <c r="V37730" s="7" t="s">
        <v>511</v>
      </c>
      <c r="W37730" s="12">
        <v>-2.65</v>
      </c>
      <c r="X37730" s="8" t="s">
        <v>513</v>
      </c>
      <c r="Y37730" s="8" t="s">
        <v>513</v>
      </c>
      <c r="Z37730" s="8" t="s">
        <v>513</v>
      </c>
      <c r="AA37730" s="8" t="s">
        <v>513</v>
      </c>
      <c r="AB37730" s="8" t="s">
        <v>513</v>
      </c>
      <c r="AC37730" s="8" t="s">
        <v>513</v>
      </c>
    </row>
    <row r="37930" spans="5:29">
      <c r="E37930" s="6" t="s">
        <v>508</v>
      </c>
      <c r="K37930" s="8" t="s">
        <v>513</v>
      </c>
      <c r="L37930" s="7" t="s">
        <v>512</v>
      </c>
      <c r="M37930" s="7" t="s">
        <v>512</v>
      </c>
      <c r="N37930" s="7" t="s">
        <v>512</v>
      </c>
      <c r="R37930" s="9">
        <v>0.7215</v>
      </c>
      <c r="S37930" s="9">
        <v>0.8259000182151794</v>
      </c>
      <c r="T37930" s="9">
        <v>0.654699981212616</v>
      </c>
      <c r="U37930" s="9">
        <v>0.734</v>
      </c>
      <c r="V37930" s="7" t="s">
        <v>511</v>
      </c>
      <c r="W37930" s="12">
        <v>-0.57</v>
      </c>
      <c r="X37930" s="8" t="s">
        <v>513</v>
      </c>
      <c r="Y37930" s="8" t="s">
        <v>513</v>
      </c>
      <c r="Z37930" s="8" t="s">
        <v>513</v>
      </c>
      <c r="AA37930" s="8" t="s">
        <v>513</v>
      </c>
      <c r="AB37930" s="8" t="s">
        <v>513</v>
      </c>
      <c r="AC37930" s="8" t="s">
        <v>513</v>
      </c>
    </row>
    <row r="38035" spans="5:29">
      <c r="E38035" s="8" t="s">
        <v>813</v>
      </c>
      <c r="K38035" s="7" t="s">
        <v>512</v>
      </c>
      <c r="L38035" s="7" t="s">
        <v>512</v>
      </c>
      <c r="M38035" s="7" t="s">
        <v>512</v>
      </c>
      <c r="N38035" s="7" t="s">
        <v>512</v>
      </c>
      <c r="R38035" s="9">
        <v>0.634</v>
      </c>
      <c r="S38035" s="9">
        <v>0.7002999782562256</v>
      </c>
      <c r="T38035" s="9">
        <v>0.6639000177383423</v>
      </c>
      <c r="U38035" s="9">
        <v>0.6661</v>
      </c>
      <c r="V38035" s="7" t="s">
        <v>511</v>
      </c>
      <c r="W38035" s="12">
        <v>-0.93</v>
      </c>
      <c r="X38035" s="8" t="s">
        <v>513</v>
      </c>
      <c r="Y38035" s="8" t="s">
        <v>513</v>
      </c>
      <c r="Z38035" s="8" t="s">
        <v>513</v>
      </c>
      <c r="AA38035" s="8" t="s">
        <v>513</v>
      </c>
      <c r="AB38035" s="8" t="s">
        <v>513</v>
      </c>
      <c r="AC38035" s="8" t="s">
        <v>513</v>
      </c>
    </row>
    <row r="38060" spans="5:29">
      <c r="E38060" s="6" t="s">
        <v>508</v>
      </c>
      <c r="K38060" s="7" t="s">
        <v>512</v>
      </c>
      <c r="L38060" s="7" t="s">
        <v>512</v>
      </c>
      <c r="M38060" s="7" t="s">
        <v>512</v>
      </c>
      <c r="N38060" s="7" t="s">
        <v>512</v>
      </c>
      <c r="R38060" s="9">
        <v>0.7393999999999999</v>
      </c>
      <c r="S38060" s="9">
        <v>0.8341000080108643</v>
      </c>
      <c r="T38060" s="9">
        <v>0.6536999940872192</v>
      </c>
      <c r="U38060" s="9">
        <v>0.7423999999999999</v>
      </c>
      <c r="V38060" s="10" t="s">
        <v>510</v>
      </c>
      <c r="W38060" s="11">
        <v>1.66</v>
      </c>
      <c r="X38060" s="8" t="s">
        <v>513</v>
      </c>
      <c r="Y38060" s="8" t="s">
        <v>513</v>
      </c>
      <c r="Z38060" s="8" t="s">
        <v>513</v>
      </c>
      <c r="AA38060" s="8" t="s">
        <v>513</v>
      </c>
      <c r="AB38060" s="8" t="s">
        <v>513</v>
      </c>
      <c r="AC38060" s="8" t="s">
        <v>513</v>
      </c>
    </row>
    <row r="38237" spans="5:29">
      <c r="E38237" s="6" t="s">
        <v>508</v>
      </c>
      <c r="K38237" s="8" t="s">
        <v>513</v>
      </c>
      <c r="L38237" s="8" t="s">
        <v>513</v>
      </c>
      <c r="M38237" s="8" t="s">
        <v>513</v>
      </c>
      <c r="N38237" s="7" t="s">
        <v>512</v>
      </c>
      <c r="R38237" s="9">
        <v>0.7481</v>
      </c>
      <c r="S38237" s="9">
        <v>0.8454999923706055</v>
      </c>
      <c r="T38237" s="9">
        <v>0.6503999829292297</v>
      </c>
      <c r="U38237" s="9">
        <v>0.748</v>
      </c>
      <c r="V38237" s="10" t="s">
        <v>510</v>
      </c>
      <c r="W38237" s="11">
        <v>10.73</v>
      </c>
      <c r="X38237" s="8" t="s">
        <v>513</v>
      </c>
      <c r="Y38237" s="8" t="s">
        <v>513</v>
      </c>
      <c r="Z38237" s="8" t="s">
        <v>513</v>
      </c>
      <c r="AA38237" s="8" t="s">
        <v>513</v>
      </c>
      <c r="AB38237" s="8" t="s">
        <v>513</v>
      </c>
      <c r="AC38237" s="8" t="s">
        <v>513</v>
      </c>
    </row>
    <row r="38336" spans="5:29">
      <c r="E38336" s="6" t="s">
        <v>508</v>
      </c>
      <c r="K38336" s="8" t="s">
        <v>513</v>
      </c>
      <c r="L38336" s="8" t="s">
        <v>513</v>
      </c>
      <c r="M38336" s="8" t="s">
        <v>513</v>
      </c>
      <c r="N38336" s="7" t="s">
        <v>512</v>
      </c>
      <c r="R38336" s="9">
        <v>0.7251</v>
      </c>
      <c r="S38336" s="9">
        <v>0.8794000148773193</v>
      </c>
      <c r="T38336" s="9">
        <v>0.6692000031471252</v>
      </c>
      <c r="U38336" s="9">
        <v>0.7579</v>
      </c>
      <c r="V38336" s="7" t="s">
        <v>511</v>
      </c>
      <c r="W38336" s="12">
        <v>-0.4</v>
      </c>
      <c r="X38336" s="8" t="s">
        <v>513</v>
      </c>
      <c r="Y38336" s="8" t="s">
        <v>513</v>
      </c>
      <c r="Z38336" s="8" t="s">
        <v>513</v>
      </c>
      <c r="AA38336" s="8" t="s">
        <v>513</v>
      </c>
      <c r="AB38336" s="8" t="s">
        <v>513</v>
      </c>
      <c r="AC38336" s="8" t="s">
        <v>513</v>
      </c>
    </row>
    <row r="38417" spans="5:29">
      <c r="E38417" s="6" t="s">
        <v>508</v>
      </c>
      <c r="K38417" s="7" t="s">
        <v>512</v>
      </c>
      <c r="L38417" s="7" t="s">
        <v>512</v>
      </c>
      <c r="M38417" s="7" t="s">
        <v>512</v>
      </c>
      <c r="N38417" s="7" t="s">
        <v>512</v>
      </c>
      <c r="R38417" s="9">
        <v>0.7752</v>
      </c>
      <c r="S38417" s="9">
        <v>0.8041999936103821</v>
      </c>
      <c r="T38417" s="9">
        <v>0.6517000198364258</v>
      </c>
      <c r="U38417" s="9">
        <v>0.7437</v>
      </c>
      <c r="V38417" s="10" t="s">
        <v>510</v>
      </c>
      <c r="W38417" s="11">
        <v>1.99</v>
      </c>
      <c r="X38417" s="8" t="s">
        <v>513</v>
      </c>
      <c r="Y38417" s="8" t="s">
        <v>513</v>
      </c>
      <c r="Z38417" s="8" t="s">
        <v>513</v>
      </c>
      <c r="AA38417" s="8" t="s">
        <v>513</v>
      </c>
      <c r="AB38417" s="8" t="s">
        <v>513</v>
      </c>
      <c r="AC38417" s="8" t="s">
        <v>513</v>
      </c>
    </row>
    <row r="38430" spans="5:29">
      <c r="E38430" s="6" t="s">
        <v>508</v>
      </c>
      <c r="K38430" s="8" t="s">
        <v>513</v>
      </c>
      <c r="L38430" s="7" t="s">
        <v>512</v>
      </c>
      <c r="M38430" s="7" t="s">
        <v>512</v>
      </c>
      <c r="N38430" s="7" t="s">
        <v>512</v>
      </c>
      <c r="R38430" s="9">
        <v>0.6509</v>
      </c>
      <c r="S38430" s="9">
        <v>0.7260000109672546</v>
      </c>
      <c r="T38430" s="9">
        <v>0.6541000008583069</v>
      </c>
      <c r="U38430" s="9">
        <v>0.677</v>
      </c>
      <c r="V38430" s="10" t="s">
        <v>510</v>
      </c>
      <c r="W38430" s="11">
        <v>1</v>
      </c>
      <c r="X38430" s="8" t="s">
        <v>513</v>
      </c>
      <c r="Y38430" s="8" t="s">
        <v>513</v>
      </c>
      <c r="Z38430" s="8" t="s">
        <v>513</v>
      </c>
      <c r="AA38430" s="8" t="s">
        <v>513</v>
      </c>
      <c r="AB38430" s="8" t="s">
        <v>513</v>
      </c>
      <c r="AC38430" s="8" t="s">
        <v>513</v>
      </c>
    </row>
    <row r="38499" spans="5:29">
      <c r="E38499" s="6" t="s">
        <v>508</v>
      </c>
      <c r="K38499" s="8" t="s">
        <v>513</v>
      </c>
      <c r="L38499" s="7" t="s">
        <v>512</v>
      </c>
      <c r="M38499" s="7" t="s">
        <v>512</v>
      </c>
      <c r="N38499" s="7" t="s">
        <v>512</v>
      </c>
      <c r="R38499" s="9">
        <v>0.6995</v>
      </c>
      <c r="S38499" s="9">
        <v>0.7067000269889832</v>
      </c>
      <c r="T38499" s="9">
        <v>0.6578999757766724</v>
      </c>
      <c r="U38499" s="9">
        <v>0.6879999999999999</v>
      </c>
      <c r="V38499" s="10" t="s">
        <v>510</v>
      </c>
      <c r="W38499" s="11">
        <v>3.51</v>
      </c>
      <c r="X38499" s="8" t="s">
        <v>513</v>
      </c>
      <c r="Y38499" s="8" t="s">
        <v>513</v>
      </c>
      <c r="Z38499" s="8" t="s">
        <v>513</v>
      </c>
      <c r="AA38499" s="8" t="s">
        <v>513</v>
      </c>
      <c r="AB38499" s="8" t="s">
        <v>513</v>
      </c>
      <c r="AC38499" s="8" t="s">
        <v>513</v>
      </c>
    </row>
    <row r="38573" spans="5:29">
      <c r="E38573" s="6" t="s">
        <v>508</v>
      </c>
      <c r="K38573" s="7" t="s">
        <v>512</v>
      </c>
      <c r="L38573" s="7" t="s">
        <v>512</v>
      </c>
      <c r="M38573" s="7" t="s">
        <v>512</v>
      </c>
      <c r="N38573" s="8" t="s">
        <v>513</v>
      </c>
      <c r="R38573" s="9">
        <v>0.6002999999999999</v>
      </c>
      <c r="S38573" s="9">
        <v>0.6208000183105469</v>
      </c>
      <c r="T38573" s="9">
        <v>0.6625999808311462</v>
      </c>
      <c r="U38573" s="9">
        <v>0.6279</v>
      </c>
      <c r="V38573" s="7" t="s">
        <v>511</v>
      </c>
      <c r="W38573" s="12">
        <v>-0.66</v>
      </c>
      <c r="X38573" s="8" t="s">
        <v>513</v>
      </c>
      <c r="Y38573" s="8" t="s">
        <v>513</v>
      </c>
      <c r="Z38573" s="8" t="s">
        <v>513</v>
      </c>
      <c r="AA38573" s="8" t="s">
        <v>513</v>
      </c>
      <c r="AB38573" s="8" t="s">
        <v>513</v>
      </c>
      <c r="AC38573" s="8" t="s">
        <v>513</v>
      </c>
    </row>
    <row r="38637" spans="5:29">
      <c r="E38637" s="8" t="s">
        <v>813</v>
      </c>
      <c r="K38637" s="8" t="s">
        <v>513</v>
      </c>
      <c r="L38637" s="7" t="s">
        <v>512</v>
      </c>
      <c r="M38637" s="7" t="s">
        <v>512</v>
      </c>
      <c r="N38637" s="7" t="s">
        <v>512</v>
      </c>
      <c r="R38637" s="9">
        <v>0.6475</v>
      </c>
      <c r="S38637" s="9">
        <v>0.7512999773025513</v>
      </c>
      <c r="T38637" s="9">
        <v>0.6759999990463257</v>
      </c>
      <c r="U38637" s="9">
        <v>0.6916</v>
      </c>
      <c r="V38637" s="10" t="s">
        <v>510</v>
      </c>
      <c r="W38637" s="11">
        <v>2.76</v>
      </c>
      <c r="X38637" s="8" t="s">
        <v>513</v>
      </c>
      <c r="Y38637" s="8" t="s">
        <v>513</v>
      </c>
      <c r="Z38637" s="8" t="s">
        <v>513</v>
      </c>
      <c r="AA38637" s="8" t="s">
        <v>513</v>
      </c>
      <c r="AB38637" s="8" t="s">
        <v>513</v>
      </c>
      <c r="AC38637" s="8" t="s">
        <v>513</v>
      </c>
    </row>
    <row r="38646" spans="5:29">
      <c r="E38646" s="6" t="s">
        <v>508</v>
      </c>
      <c r="K38646" s="8" t="s">
        <v>513</v>
      </c>
      <c r="L38646" s="7" t="s">
        <v>512</v>
      </c>
      <c r="M38646" s="7" t="s">
        <v>512</v>
      </c>
      <c r="N38646" s="7" t="s">
        <v>512</v>
      </c>
      <c r="R38646" s="9">
        <v>0.6133</v>
      </c>
      <c r="S38646" s="9">
        <v>0.6814000010490417</v>
      </c>
      <c r="T38646" s="9">
        <v>0.6506000161170959</v>
      </c>
      <c r="U38646" s="9">
        <v>0.6484</v>
      </c>
      <c r="V38646" s="7" t="s">
        <v>511</v>
      </c>
      <c r="W38646" s="12">
        <v>-0.18</v>
      </c>
      <c r="X38646" s="8" t="s">
        <v>513</v>
      </c>
      <c r="Y38646" s="8" t="s">
        <v>513</v>
      </c>
      <c r="Z38646" s="8" t="s">
        <v>513</v>
      </c>
      <c r="AA38646" s="8" t="s">
        <v>513</v>
      </c>
      <c r="AB38646" s="8" t="s">
        <v>513</v>
      </c>
      <c r="AC38646" s="8" t="s">
        <v>513</v>
      </c>
    </row>
    <row r="38665" spans="5:29">
      <c r="E38665" s="6" t="s">
        <v>508</v>
      </c>
      <c r="K38665" s="7" t="s">
        <v>512</v>
      </c>
      <c r="L38665" s="7" t="s">
        <v>512</v>
      </c>
      <c r="M38665" s="7" t="s">
        <v>512</v>
      </c>
      <c r="N38665" s="8" t="s">
        <v>513</v>
      </c>
      <c r="R38665" s="9">
        <v>0.6317</v>
      </c>
      <c r="S38665" s="9">
        <v>0.6883000135421753</v>
      </c>
      <c r="T38665" s="9">
        <v>0.6534000039100647</v>
      </c>
      <c r="U38665" s="9">
        <v>0.6578000000000001</v>
      </c>
      <c r="V38665" s="10" t="s">
        <v>510</v>
      </c>
      <c r="W38665" s="11">
        <v>3.68</v>
      </c>
      <c r="X38665" s="8" t="s">
        <v>513</v>
      </c>
      <c r="Y38665" s="8" t="s">
        <v>513</v>
      </c>
      <c r="Z38665" s="8" t="s">
        <v>513</v>
      </c>
      <c r="AA38665" s="8" t="s">
        <v>513</v>
      </c>
      <c r="AB38665" s="8" t="s">
        <v>513</v>
      </c>
      <c r="AC38665" s="8" t="s">
        <v>513</v>
      </c>
    </row>
    <row r="38679" spans="5:29">
      <c r="E38679" s="8" t="s">
        <v>813</v>
      </c>
      <c r="K38679" s="7" t="s">
        <v>512</v>
      </c>
      <c r="L38679" s="8" t="s">
        <v>513</v>
      </c>
      <c r="M38679" s="8" t="s">
        <v>513</v>
      </c>
      <c r="N38679" s="8" t="s">
        <v>513</v>
      </c>
      <c r="R38679" s="9">
        <v>0.6513</v>
      </c>
      <c r="S38679" s="9">
        <v>0.7421000003814697</v>
      </c>
      <c r="T38679" s="9">
        <v>0.6516000032424927</v>
      </c>
      <c r="U38679" s="9">
        <v>0.6817</v>
      </c>
      <c r="V38679" s="7" t="s">
        <v>511</v>
      </c>
      <c r="W38679" s="12">
        <v>-0.5600000000000001</v>
      </c>
      <c r="X38679" s="8" t="s">
        <v>513</v>
      </c>
      <c r="Y38679" s="8" t="s">
        <v>513</v>
      </c>
      <c r="Z38679" s="8" t="s">
        <v>513</v>
      </c>
      <c r="AA38679" s="8" t="s">
        <v>513</v>
      </c>
      <c r="AB38679" s="8" t="s">
        <v>513</v>
      </c>
      <c r="AC38679" s="8" t="s">
        <v>513</v>
      </c>
    </row>
    <row r="39016" spans="5:29">
      <c r="E39016" s="6" t="s">
        <v>508</v>
      </c>
      <c r="K39016" s="8" t="s">
        <v>513</v>
      </c>
      <c r="L39016" s="7" t="s">
        <v>512</v>
      </c>
      <c r="M39016" s="7" t="s">
        <v>512</v>
      </c>
      <c r="N39016" s="7" t="s">
        <v>512</v>
      </c>
      <c r="R39016" s="9">
        <v>0.6588000000000001</v>
      </c>
      <c r="S39016" s="9">
        <v>0.7444999814033508</v>
      </c>
      <c r="T39016" s="9">
        <v>0.6520000100135803</v>
      </c>
      <c r="U39016" s="9">
        <v>0.6851</v>
      </c>
      <c r="V39016" s="10" t="s">
        <v>510</v>
      </c>
      <c r="W39016" s="11">
        <v>1.96</v>
      </c>
      <c r="X39016" s="8" t="s">
        <v>513</v>
      </c>
      <c r="Y39016" s="8" t="s">
        <v>513</v>
      </c>
      <c r="Z39016" s="8" t="s">
        <v>513</v>
      </c>
      <c r="AA39016" s="8" t="s">
        <v>513</v>
      </c>
      <c r="AB39016" s="8" t="s">
        <v>513</v>
      </c>
      <c r="AC39016" s="8" t="s">
        <v>513</v>
      </c>
    </row>
    <row r="39193" spans="5:29">
      <c r="E39193" s="8" t="s">
        <v>813</v>
      </c>
      <c r="K39193" s="8" t="s">
        <v>513</v>
      </c>
      <c r="L39193" s="7" t="s">
        <v>512</v>
      </c>
      <c r="M39193" s="8" t="s">
        <v>513</v>
      </c>
      <c r="N39193" s="8" t="s">
        <v>513</v>
      </c>
      <c r="R39193" s="9">
        <v>0.5852000000000001</v>
      </c>
      <c r="S39193" s="9">
        <v>0.6565999984741211</v>
      </c>
      <c r="T39193" s="9">
        <v>0.7597000002861023</v>
      </c>
      <c r="U39193" s="9">
        <v>0.6671</v>
      </c>
      <c r="V39193" s="10" t="s">
        <v>510</v>
      </c>
      <c r="W39193" s="11">
        <v>2.91</v>
      </c>
      <c r="X39193" s="8" t="s">
        <v>513</v>
      </c>
      <c r="Y39193" s="8" t="s">
        <v>513</v>
      </c>
      <c r="Z39193" s="8" t="s">
        <v>513</v>
      </c>
      <c r="AA39193" s="8" t="s">
        <v>513</v>
      </c>
      <c r="AB39193" s="8" t="s">
        <v>513</v>
      </c>
      <c r="AC39193" s="8" t="s">
        <v>513</v>
      </c>
    </row>
    <row r="39196" spans="5:29">
      <c r="E39196" s="6" t="s">
        <v>508</v>
      </c>
      <c r="K39196" s="7" t="s">
        <v>512</v>
      </c>
      <c r="L39196" s="7" t="s">
        <v>512</v>
      </c>
      <c r="M39196" s="7" t="s">
        <v>512</v>
      </c>
      <c r="N39196" s="7" t="s">
        <v>512</v>
      </c>
      <c r="R39196" s="9">
        <v>0.6702</v>
      </c>
      <c r="S39196" s="9">
        <v>0.7470999956130981</v>
      </c>
      <c r="T39196" s="9">
        <v>0.6539999842643738</v>
      </c>
      <c r="U39196" s="9">
        <v>0.6904</v>
      </c>
      <c r="V39196" s="10" t="s">
        <v>510</v>
      </c>
      <c r="W39196" s="11">
        <v>8.06</v>
      </c>
      <c r="X39196" s="8" t="s">
        <v>513</v>
      </c>
      <c r="Y39196" s="8" t="s">
        <v>513</v>
      </c>
      <c r="Z39196" s="8" t="s">
        <v>513</v>
      </c>
      <c r="AA39196" s="8" t="s">
        <v>513</v>
      </c>
      <c r="AB39196" s="8" t="s">
        <v>513</v>
      </c>
      <c r="AC39196" s="8" t="s">
        <v>513</v>
      </c>
    </row>
    <row r="39210" spans="5:29">
      <c r="E39210" s="6" t="s">
        <v>508</v>
      </c>
      <c r="K39210" s="7" t="s">
        <v>512</v>
      </c>
      <c r="L39210" s="7" t="s">
        <v>512</v>
      </c>
      <c r="M39210" s="7" t="s">
        <v>512</v>
      </c>
      <c r="N39210" s="8" t="s">
        <v>513</v>
      </c>
      <c r="R39210" s="9">
        <v>0.7353</v>
      </c>
      <c r="S39210" s="9">
        <v>0.7811999917030334</v>
      </c>
      <c r="T39210" s="9">
        <v>0.6674000024795532</v>
      </c>
      <c r="U39210" s="9">
        <v>0.728</v>
      </c>
      <c r="V39210" s="7" t="s">
        <v>511</v>
      </c>
      <c r="W39210" s="12">
        <v>-1.28</v>
      </c>
      <c r="X39210" s="8" t="s">
        <v>513</v>
      </c>
      <c r="Y39210" s="8" t="s">
        <v>513</v>
      </c>
      <c r="Z39210" s="8" t="s">
        <v>513</v>
      </c>
      <c r="AA39210" s="8" t="s">
        <v>513</v>
      </c>
      <c r="AB39210" s="8" t="s">
        <v>513</v>
      </c>
      <c r="AC39210" s="8" t="s">
        <v>513</v>
      </c>
    </row>
    <row r="39453" spans="5:29">
      <c r="E39453" s="6" t="s">
        <v>508</v>
      </c>
      <c r="K39453" s="7" t="s">
        <v>512</v>
      </c>
      <c r="L39453" s="8" t="s">
        <v>513</v>
      </c>
      <c r="M39453" s="7" t="s">
        <v>512</v>
      </c>
      <c r="N39453" s="8" t="s">
        <v>513</v>
      </c>
      <c r="R39453" s="9">
        <v>0.6916</v>
      </c>
      <c r="S39453" s="9">
        <v>0.7181000113487244</v>
      </c>
      <c r="T39453" s="9">
        <v>0.6593000292778015</v>
      </c>
      <c r="U39453" s="9">
        <v>0.6897</v>
      </c>
      <c r="V39453" s="10" t="s">
        <v>510</v>
      </c>
      <c r="W39453" s="11">
        <v>4.42</v>
      </c>
      <c r="X39453" s="8" t="s">
        <v>513</v>
      </c>
      <c r="Y39453" s="8" t="s">
        <v>513</v>
      </c>
      <c r="Z39453" s="8" t="s">
        <v>513</v>
      </c>
      <c r="AA39453" s="8" t="s">
        <v>513</v>
      </c>
      <c r="AB39453" s="8" t="s">
        <v>513</v>
      </c>
      <c r="AC39453" s="8" t="s">
        <v>513</v>
      </c>
    </row>
    <row r="39457" spans="5:29">
      <c r="E39457" s="6" t="s">
        <v>508</v>
      </c>
      <c r="K39457" s="7" t="s">
        <v>512</v>
      </c>
      <c r="L39457" s="7" t="s">
        <v>512</v>
      </c>
      <c r="M39457" s="7" t="s">
        <v>512</v>
      </c>
      <c r="N39457" s="7" t="s">
        <v>512</v>
      </c>
      <c r="R39457" s="9">
        <v>0.7431</v>
      </c>
      <c r="S39457" s="9">
        <v>0.8522999882698059</v>
      </c>
      <c r="T39457" s="9">
        <v>0.6729000210762024</v>
      </c>
      <c r="U39457" s="9">
        <v>0.7561</v>
      </c>
      <c r="V39457" s="10" t="s">
        <v>510</v>
      </c>
      <c r="W39457" s="11">
        <v>0.85</v>
      </c>
      <c r="X39457" s="8" t="s">
        <v>513</v>
      </c>
      <c r="Y39457" s="8" t="s">
        <v>513</v>
      </c>
      <c r="Z39457" s="8" t="s">
        <v>513</v>
      </c>
      <c r="AA39457" s="8" t="s">
        <v>513</v>
      </c>
      <c r="AB39457" s="8" t="s">
        <v>513</v>
      </c>
      <c r="AC39457" s="8" t="s">
        <v>513</v>
      </c>
    </row>
    <row r="39512" spans="5:29">
      <c r="E39512" s="6" t="s">
        <v>508</v>
      </c>
      <c r="K39512" s="7" t="s">
        <v>512</v>
      </c>
      <c r="L39512" s="7" t="s">
        <v>512</v>
      </c>
      <c r="M39512" s="7" t="s">
        <v>512</v>
      </c>
      <c r="N39512" s="7" t="s">
        <v>512</v>
      </c>
      <c r="R39512" s="9">
        <v>0.6872</v>
      </c>
      <c r="S39512" s="9">
        <v>0.8134999871253967</v>
      </c>
      <c r="T39512" s="9">
        <v>0.6575000286102295</v>
      </c>
      <c r="U39512" s="9">
        <v>0.7194</v>
      </c>
      <c r="V39512" s="10" t="s">
        <v>510</v>
      </c>
      <c r="W39512" s="11">
        <v>0.84</v>
      </c>
      <c r="X39512" s="8" t="s">
        <v>513</v>
      </c>
      <c r="Y39512" s="8" t="s">
        <v>513</v>
      </c>
      <c r="Z39512" s="8" t="s">
        <v>513</v>
      </c>
      <c r="AA39512" s="8" t="s">
        <v>513</v>
      </c>
      <c r="AB39512" s="8" t="s">
        <v>513</v>
      </c>
      <c r="AC39512" s="8" t="s">
        <v>513</v>
      </c>
    </row>
    <row r="39692" spans="5:29">
      <c r="E39692" s="6" t="s">
        <v>508</v>
      </c>
      <c r="K39692" s="8" t="s">
        <v>513</v>
      </c>
      <c r="L39692" s="7" t="s">
        <v>512</v>
      </c>
      <c r="M39692" s="7" t="s">
        <v>512</v>
      </c>
      <c r="N39692" s="7" t="s">
        <v>512</v>
      </c>
      <c r="R39692" s="9">
        <v>0.6984</v>
      </c>
      <c r="S39692" s="9">
        <v>0.8044999837875366</v>
      </c>
      <c r="T39692" s="9">
        <v>0.6547999978065491</v>
      </c>
      <c r="U39692" s="9">
        <v>0.7193000000000001</v>
      </c>
      <c r="V39692" s="7" t="s">
        <v>511</v>
      </c>
      <c r="W39692" s="12">
        <v>-0.96</v>
      </c>
      <c r="X39692" s="8" t="s">
        <v>513</v>
      </c>
      <c r="Y39692" s="8" t="s">
        <v>513</v>
      </c>
      <c r="Z39692" s="8" t="s">
        <v>513</v>
      </c>
      <c r="AA39692" s="8" t="s">
        <v>513</v>
      </c>
      <c r="AB39692" s="8" t="s">
        <v>513</v>
      </c>
      <c r="AC39692" s="8" t="s">
        <v>513</v>
      </c>
    </row>
    <row r="39737" spans="5:29">
      <c r="E39737" s="6" t="s">
        <v>508</v>
      </c>
      <c r="K39737" s="7" t="s">
        <v>512</v>
      </c>
      <c r="L39737" s="7" t="s">
        <v>512</v>
      </c>
      <c r="M39737" s="7" t="s">
        <v>512</v>
      </c>
      <c r="N39737" s="8" t="s">
        <v>513</v>
      </c>
      <c r="R39737" s="9">
        <v>0.7204</v>
      </c>
      <c r="S39737" s="9">
        <v>0.8180999755859375</v>
      </c>
      <c r="T39737" s="9">
        <v>0.6582000255584717</v>
      </c>
      <c r="U39737" s="9">
        <v>0.7322</v>
      </c>
      <c r="V39737" s="10" t="s">
        <v>510</v>
      </c>
      <c r="W39737" s="11">
        <v>5.4</v>
      </c>
      <c r="X39737" s="8" t="s">
        <v>513</v>
      </c>
      <c r="Y39737" s="8" t="s">
        <v>513</v>
      </c>
      <c r="Z39737" s="8" t="s">
        <v>513</v>
      </c>
      <c r="AA39737" s="8" t="s">
        <v>513</v>
      </c>
      <c r="AB39737" s="8" t="s">
        <v>513</v>
      </c>
      <c r="AC39737" s="8" t="s">
        <v>513</v>
      </c>
    </row>
    <row r="39752" spans="5:29">
      <c r="E39752" s="6" t="s">
        <v>508</v>
      </c>
      <c r="K39752" s="8" t="s">
        <v>513</v>
      </c>
      <c r="L39752" s="7" t="s">
        <v>512</v>
      </c>
      <c r="M39752" s="7" t="s">
        <v>512</v>
      </c>
      <c r="N39752" s="7" t="s">
        <v>512</v>
      </c>
      <c r="R39752" s="9">
        <v>0.6808999999999999</v>
      </c>
      <c r="S39752" s="9">
        <v>0.7936000227928162</v>
      </c>
      <c r="T39752" s="9">
        <v>0.6595000028610229</v>
      </c>
      <c r="U39752" s="9">
        <v>0.7113</v>
      </c>
      <c r="V39752" s="10" t="s">
        <v>510</v>
      </c>
      <c r="W39752" s="11">
        <v>0.26</v>
      </c>
      <c r="X39752" s="8" t="s">
        <v>513</v>
      </c>
      <c r="Y39752" s="8" t="s">
        <v>513</v>
      </c>
      <c r="Z39752" s="8" t="s">
        <v>513</v>
      </c>
      <c r="AA39752" s="8" t="s">
        <v>513</v>
      </c>
      <c r="AB39752" s="8" t="s">
        <v>513</v>
      </c>
      <c r="AC39752" s="8" t="s">
        <v>513</v>
      </c>
    </row>
    <row r="39850" spans="5:29">
      <c r="E39850" s="6" t="s">
        <v>508</v>
      </c>
      <c r="K39850" s="7" t="s">
        <v>512</v>
      </c>
      <c r="L39850" s="7" t="s">
        <v>512</v>
      </c>
      <c r="M39850" s="7" t="s">
        <v>512</v>
      </c>
      <c r="N39850" s="8" t="s">
        <v>513</v>
      </c>
      <c r="R39850" s="9">
        <v>0.7472</v>
      </c>
      <c r="S39850" s="9">
        <v>0.7946000099182129</v>
      </c>
      <c r="T39850" s="9">
        <v>0.6502000093460083</v>
      </c>
      <c r="U39850" s="9">
        <v>0.7306</v>
      </c>
      <c r="V39850" s="7" t="s">
        <v>511</v>
      </c>
      <c r="W39850" s="12">
        <v>-5.77</v>
      </c>
      <c r="X39850" s="8" t="s">
        <v>513</v>
      </c>
      <c r="Y39850" s="8" t="s">
        <v>513</v>
      </c>
      <c r="Z39850" s="8" t="s">
        <v>513</v>
      </c>
      <c r="AA39850" s="8" t="s">
        <v>513</v>
      </c>
      <c r="AB39850" s="8" t="s">
        <v>513</v>
      </c>
      <c r="AC39850" s="8" t="s">
        <v>513</v>
      </c>
    </row>
    <row r="39960" spans="5:29">
      <c r="E39960" s="6" t="s">
        <v>508</v>
      </c>
      <c r="K39960" s="8" t="s">
        <v>513</v>
      </c>
      <c r="L39960" s="7" t="s">
        <v>512</v>
      </c>
      <c r="M39960" s="7" t="s">
        <v>512</v>
      </c>
      <c r="N39960" s="7" t="s">
        <v>512</v>
      </c>
      <c r="R39960" s="9">
        <v>0.5738</v>
      </c>
      <c r="S39960" s="9">
        <v>0.5809999704360962</v>
      </c>
      <c r="T39960" s="9">
        <v>0.6542999744415283</v>
      </c>
      <c r="U39960" s="9">
        <v>0.603</v>
      </c>
      <c r="V39960" s="7" t="s">
        <v>511</v>
      </c>
      <c r="W39960" s="12">
        <v>-1.64</v>
      </c>
      <c r="X39960" s="8" t="s">
        <v>513</v>
      </c>
      <c r="Y39960" s="8" t="s">
        <v>513</v>
      </c>
      <c r="Z39960" s="8" t="s">
        <v>513</v>
      </c>
      <c r="AA39960" s="8" t="s">
        <v>513</v>
      </c>
      <c r="AB39960" s="8" t="s">
        <v>513</v>
      </c>
      <c r="AC39960" s="8" t="s">
        <v>513</v>
      </c>
    </row>
    <row r="40042" spans="5:29">
      <c r="E40042" s="6" t="s">
        <v>508</v>
      </c>
      <c r="K40042" s="7" t="s">
        <v>512</v>
      </c>
      <c r="L40042" s="7" t="s">
        <v>512</v>
      </c>
      <c r="M40042" s="7" t="s">
        <v>512</v>
      </c>
      <c r="N40042" s="7" t="s">
        <v>512</v>
      </c>
      <c r="R40042" s="9">
        <v>0.7642</v>
      </c>
      <c r="S40042" s="9">
        <v>0.8400999903678894</v>
      </c>
      <c r="T40042" s="9">
        <v>0.6507999897003174</v>
      </c>
      <c r="U40042" s="9">
        <v>0.7517</v>
      </c>
      <c r="V40042" s="10" t="s">
        <v>510</v>
      </c>
      <c r="W40042" s="11">
        <v>4.33</v>
      </c>
      <c r="X40042" s="8" t="s">
        <v>513</v>
      </c>
      <c r="Y40042" s="8" t="s">
        <v>513</v>
      </c>
      <c r="Z40042" s="8" t="s">
        <v>513</v>
      </c>
      <c r="AA40042" s="8" t="s">
        <v>513</v>
      </c>
      <c r="AB40042" s="8" t="s">
        <v>513</v>
      </c>
      <c r="AC40042" s="8" t="s">
        <v>513</v>
      </c>
    </row>
    <row r="40079" spans="5:29">
      <c r="E40079" s="6" t="s">
        <v>508</v>
      </c>
      <c r="K40079" s="7" t="s">
        <v>512</v>
      </c>
      <c r="L40079" s="8" t="s">
        <v>513</v>
      </c>
      <c r="M40079" s="7" t="s">
        <v>512</v>
      </c>
      <c r="N40079" s="8" t="s">
        <v>513</v>
      </c>
      <c r="R40079" s="9">
        <v>0.7103</v>
      </c>
      <c r="S40079" s="9">
        <v>0.7268999814987183</v>
      </c>
      <c r="T40079" s="9">
        <v>0.6525999903678894</v>
      </c>
      <c r="U40079" s="9">
        <v>0.6966</v>
      </c>
      <c r="V40079" s="10" t="s">
        <v>510</v>
      </c>
      <c r="W40079" s="11">
        <v>1.98</v>
      </c>
      <c r="X40079" s="8" t="s">
        <v>513</v>
      </c>
      <c r="Y40079" s="8" t="s">
        <v>513</v>
      </c>
      <c r="Z40079" s="8" t="s">
        <v>513</v>
      </c>
      <c r="AA40079" s="8" t="s">
        <v>513</v>
      </c>
      <c r="AB40079" s="8" t="s">
        <v>513</v>
      </c>
      <c r="AC40079" s="8" t="s">
        <v>513</v>
      </c>
    </row>
    <row r="40085" spans="5:29">
      <c r="E40085" s="6" t="s">
        <v>508</v>
      </c>
      <c r="K40085" s="7" t="s">
        <v>512</v>
      </c>
      <c r="L40085" s="7" t="s">
        <v>512</v>
      </c>
      <c r="M40085" s="7" t="s">
        <v>512</v>
      </c>
      <c r="N40085" s="8" t="s">
        <v>513</v>
      </c>
      <c r="R40085" s="9">
        <v>0.7028</v>
      </c>
      <c r="S40085" s="9">
        <v>0.7419999837875366</v>
      </c>
      <c r="T40085" s="9">
        <v>0.654699981212616</v>
      </c>
      <c r="U40085" s="9">
        <v>0.6998</v>
      </c>
      <c r="V40085" s="10" t="s">
        <v>510</v>
      </c>
      <c r="W40085" s="11">
        <v>5.7</v>
      </c>
      <c r="X40085" s="8" t="s">
        <v>513</v>
      </c>
      <c r="Y40085" s="8" t="s">
        <v>513</v>
      </c>
      <c r="Z40085" s="8" t="s">
        <v>513</v>
      </c>
      <c r="AA40085" s="8" t="s">
        <v>513</v>
      </c>
      <c r="AB40085" s="8" t="s">
        <v>513</v>
      </c>
      <c r="AC40085" s="8" t="s">
        <v>513</v>
      </c>
    </row>
    <row r="40124" spans="5:29">
      <c r="E40124" s="6" t="s">
        <v>508</v>
      </c>
      <c r="K40124" s="7" t="s">
        <v>512</v>
      </c>
      <c r="L40124" s="7" t="s">
        <v>512</v>
      </c>
      <c r="M40124" s="7" t="s">
        <v>512</v>
      </c>
      <c r="N40124" s="8" t="s">
        <v>513</v>
      </c>
      <c r="R40124" s="9">
        <v>0.6989</v>
      </c>
      <c r="S40124" s="9">
        <v>0.7211999893188477</v>
      </c>
      <c r="T40124" s="9">
        <v>0.6528999805450439</v>
      </c>
      <c r="U40124" s="9">
        <v>0.6909999999999999</v>
      </c>
      <c r="V40124" s="7" t="s">
        <v>511</v>
      </c>
      <c r="W40124" s="12">
        <v>-0.09</v>
      </c>
      <c r="X40124" s="8" t="s">
        <v>513</v>
      </c>
      <c r="Y40124" s="8" t="s">
        <v>513</v>
      </c>
      <c r="Z40124" s="8" t="s">
        <v>513</v>
      </c>
      <c r="AA40124" s="8" t="s">
        <v>513</v>
      </c>
      <c r="AB40124" s="8" t="s">
        <v>513</v>
      </c>
      <c r="AC40124" s="8" t="s">
        <v>513</v>
      </c>
    </row>
    <row r="40220" spans="5:29">
      <c r="E40220" s="6" t="s">
        <v>508</v>
      </c>
      <c r="K40220" s="8" t="s">
        <v>513</v>
      </c>
      <c r="L40220" s="7" t="s">
        <v>512</v>
      </c>
      <c r="M40220" s="7" t="s">
        <v>512</v>
      </c>
      <c r="N40220" s="7" t="s">
        <v>512</v>
      </c>
      <c r="R40220" s="9">
        <v>0.7524</v>
      </c>
      <c r="S40220" s="9">
        <v>0.8059999942779541</v>
      </c>
      <c r="T40220" s="9">
        <v>0.6689000129699707</v>
      </c>
      <c r="U40220" s="9">
        <v>0.7423999999999999</v>
      </c>
      <c r="V40220" s="10" t="s">
        <v>510</v>
      </c>
      <c r="W40220" s="11">
        <v>3.36</v>
      </c>
      <c r="X40220" s="8" t="s">
        <v>513</v>
      </c>
      <c r="Y40220" s="8" t="s">
        <v>513</v>
      </c>
      <c r="Z40220" s="8" t="s">
        <v>513</v>
      </c>
      <c r="AA40220" s="8" t="s">
        <v>513</v>
      </c>
      <c r="AB40220" s="8" t="s">
        <v>513</v>
      </c>
      <c r="AC40220" s="8" t="s">
        <v>513</v>
      </c>
    </row>
    <row r="40263" spans="5:29">
      <c r="E40263" s="6" t="s">
        <v>508</v>
      </c>
      <c r="K40263" s="7" t="s">
        <v>512</v>
      </c>
      <c r="L40263" s="7" t="s">
        <v>512</v>
      </c>
      <c r="M40263" s="7" t="s">
        <v>512</v>
      </c>
      <c r="N40263" s="7" t="s">
        <v>512</v>
      </c>
      <c r="R40263" s="9">
        <v>0.7795</v>
      </c>
      <c r="S40263" s="9">
        <v>0.8481000065803528</v>
      </c>
      <c r="T40263" s="9">
        <v>0.682699978351593</v>
      </c>
      <c r="U40263" s="9">
        <v>0.7701</v>
      </c>
      <c r="V40263" s="10" t="s">
        <v>510</v>
      </c>
      <c r="W40263" s="11">
        <v>4.6</v>
      </c>
      <c r="X40263" s="8" t="s">
        <v>513</v>
      </c>
      <c r="Y40263" s="8" t="s">
        <v>513</v>
      </c>
      <c r="Z40263" s="8" t="s">
        <v>513</v>
      </c>
      <c r="AA40263" s="8" t="s">
        <v>513</v>
      </c>
      <c r="AB40263" s="8" t="s">
        <v>513</v>
      </c>
      <c r="AC40263" s="8" t="s">
        <v>513</v>
      </c>
    </row>
    <row r="40288" spans="5:29">
      <c r="E40288" s="6" t="s">
        <v>508</v>
      </c>
      <c r="K40288" s="7" t="s">
        <v>512</v>
      </c>
      <c r="L40288" s="7" t="s">
        <v>512</v>
      </c>
      <c r="M40288" s="7" t="s">
        <v>512</v>
      </c>
      <c r="N40288" s="7" t="s">
        <v>512</v>
      </c>
      <c r="R40288" s="9">
        <v>0.7068</v>
      </c>
      <c r="S40288" s="9">
        <v>0.7531999945640564</v>
      </c>
      <c r="T40288" s="9">
        <v>0.6646000146865845</v>
      </c>
      <c r="U40288" s="9">
        <v>0.7082000000000001</v>
      </c>
      <c r="V40288" s="10" t="s">
        <v>510</v>
      </c>
      <c r="W40288" s="11">
        <v>1.19</v>
      </c>
      <c r="X40288" s="8" t="s">
        <v>513</v>
      </c>
      <c r="Y40288" s="8" t="s">
        <v>513</v>
      </c>
      <c r="Z40288" s="8" t="s">
        <v>513</v>
      </c>
      <c r="AA40288" s="8" t="s">
        <v>513</v>
      </c>
      <c r="AB40288" s="8" t="s">
        <v>513</v>
      </c>
      <c r="AC40288" s="8" t="s">
        <v>513</v>
      </c>
    </row>
    <row r="40399" spans="5:29">
      <c r="E40399" s="6" t="s">
        <v>508</v>
      </c>
      <c r="K40399" s="7" t="s">
        <v>512</v>
      </c>
      <c r="L40399" s="7" t="s">
        <v>512</v>
      </c>
      <c r="M40399" s="7" t="s">
        <v>512</v>
      </c>
      <c r="N40399" s="7" t="s">
        <v>512</v>
      </c>
      <c r="R40399" s="9">
        <v>0.7451</v>
      </c>
      <c r="S40399" s="9">
        <v>0.8403000235557556</v>
      </c>
      <c r="T40399" s="9">
        <v>0.6721000075340271</v>
      </c>
      <c r="U40399" s="9">
        <v>0.7524999999999999</v>
      </c>
      <c r="V40399" s="10" t="s">
        <v>510</v>
      </c>
      <c r="W40399" s="11">
        <v>3.66</v>
      </c>
      <c r="X40399" s="8" t="s">
        <v>513</v>
      </c>
      <c r="Y40399" s="8" t="s">
        <v>513</v>
      </c>
      <c r="Z40399" s="8" t="s">
        <v>513</v>
      </c>
      <c r="AA40399" s="8" t="s">
        <v>513</v>
      </c>
      <c r="AB40399" s="8" t="s">
        <v>513</v>
      </c>
      <c r="AC40399" s="8" t="s">
        <v>513</v>
      </c>
    </row>
    <row r="40437" spans="5:29">
      <c r="E40437" s="6" t="s">
        <v>508</v>
      </c>
      <c r="K40437" s="7" t="s">
        <v>512</v>
      </c>
      <c r="L40437" s="7" t="s">
        <v>512</v>
      </c>
      <c r="M40437" s="7" t="s">
        <v>512</v>
      </c>
      <c r="N40437" s="7" t="s">
        <v>512</v>
      </c>
      <c r="R40437" s="9">
        <v>0.7459</v>
      </c>
      <c r="S40437" s="9">
        <v>0.7979000210762024</v>
      </c>
      <c r="T40437" s="9">
        <v>0.6503000259399414</v>
      </c>
      <c r="U40437" s="9">
        <v>0.7314000000000001</v>
      </c>
      <c r="V40437" s="10" t="s">
        <v>510</v>
      </c>
      <c r="W40437" s="11">
        <v>13</v>
      </c>
      <c r="X40437" s="8" t="s">
        <v>513</v>
      </c>
      <c r="Y40437" s="8" t="s">
        <v>513</v>
      </c>
      <c r="Z40437" s="8" t="s">
        <v>513</v>
      </c>
      <c r="AA40437" s="8" t="s">
        <v>513</v>
      </c>
      <c r="AB40437" s="8" t="s">
        <v>513</v>
      </c>
      <c r="AC40437" s="8" t="s">
        <v>513</v>
      </c>
    </row>
    <row r="40447" spans="5:29">
      <c r="E40447" s="6" t="s">
        <v>508</v>
      </c>
      <c r="K40447" s="7" t="s">
        <v>512</v>
      </c>
      <c r="L40447" s="7" t="s">
        <v>512</v>
      </c>
      <c r="M40447" s="7" t="s">
        <v>512</v>
      </c>
      <c r="N40447" s="7" t="s">
        <v>512</v>
      </c>
      <c r="R40447" s="9">
        <v>0.6956</v>
      </c>
      <c r="S40447" s="9">
        <v>0.8411999940872192</v>
      </c>
      <c r="T40447" s="9">
        <v>0.6676999926567078</v>
      </c>
      <c r="U40447" s="9">
        <v>0.7348</v>
      </c>
      <c r="V40447" s="7" t="s">
        <v>511</v>
      </c>
      <c r="W40447" s="12">
        <v>-2.04</v>
      </c>
      <c r="X40447" s="8" t="s">
        <v>513</v>
      </c>
      <c r="Y40447" s="8" t="s">
        <v>513</v>
      </c>
      <c r="Z40447" s="8" t="s">
        <v>513</v>
      </c>
      <c r="AA40447" s="8" t="s">
        <v>513</v>
      </c>
      <c r="AB40447" s="8" t="s">
        <v>513</v>
      </c>
      <c r="AC40447" s="8" t="s">
        <v>513</v>
      </c>
    </row>
    <row r="40463" spans="5:29">
      <c r="E40463" s="6" t="s">
        <v>508</v>
      </c>
      <c r="K40463" s="8" t="s">
        <v>513</v>
      </c>
      <c r="L40463" s="7" t="s">
        <v>512</v>
      </c>
      <c r="M40463" s="7" t="s">
        <v>512</v>
      </c>
      <c r="N40463" s="7" t="s">
        <v>512</v>
      </c>
      <c r="R40463" s="9">
        <v>0.7181999999999999</v>
      </c>
      <c r="S40463" s="9">
        <v>0.8367000222206116</v>
      </c>
      <c r="T40463" s="9">
        <v>0.6687999963760376</v>
      </c>
      <c r="U40463" s="9">
        <v>0.7412</v>
      </c>
      <c r="V40463" s="10" t="s">
        <v>510</v>
      </c>
      <c r="W40463" s="11">
        <v>4.16</v>
      </c>
      <c r="X40463" s="8" t="s">
        <v>513</v>
      </c>
      <c r="Y40463" s="8" t="s">
        <v>513</v>
      </c>
      <c r="Z40463" s="8" t="s">
        <v>513</v>
      </c>
      <c r="AA40463" s="8" t="s">
        <v>513</v>
      </c>
      <c r="AB40463" s="8" t="s">
        <v>513</v>
      </c>
      <c r="AC40463" s="8" t="s">
        <v>513</v>
      </c>
    </row>
    <row r="40465" spans="5:29">
      <c r="E40465" s="6" t="s">
        <v>508</v>
      </c>
      <c r="K40465" s="7" t="s">
        <v>512</v>
      </c>
      <c r="L40465" s="7" t="s">
        <v>512</v>
      </c>
      <c r="M40465" s="7" t="s">
        <v>512</v>
      </c>
      <c r="N40465" s="7" t="s">
        <v>512</v>
      </c>
      <c r="R40465" s="9">
        <v>0.7351</v>
      </c>
      <c r="S40465" s="9">
        <v>0.8305000066757202</v>
      </c>
      <c r="T40465" s="9">
        <v>0.6599000096321106</v>
      </c>
      <c r="U40465" s="9">
        <v>0.7418</v>
      </c>
      <c r="V40465" s="10" t="s">
        <v>510</v>
      </c>
      <c r="W40465" s="11">
        <v>2.14</v>
      </c>
      <c r="X40465" s="8" t="s">
        <v>513</v>
      </c>
      <c r="Y40465" s="8" t="s">
        <v>513</v>
      </c>
      <c r="Z40465" s="8" t="s">
        <v>513</v>
      </c>
      <c r="AA40465" s="8" t="s">
        <v>513</v>
      </c>
      <c r="AB40465" s="8" t="s">
        <v>513</v>
      </c>
      <c r="AC40465" s="8" t="s">
        <v>513</v>
      </c>
    </row>
    <row r="40470" spans="5:29">
      <c r="E40470" s="6" t="s">
        <v>508</v>
      </c>
      <c r="K40470" s="7" t="s">
        <v>512</v>
      </c>
      <c r="L40470" s="7" t="s">
        <v>512</v>
      </c>
      <c r="M40470" s="7" t="s">
        <v>512</v>
      </c>
      <c r="N40470" s="8" t="s">
        <v>513</v>
      </c>
      <c r="R40470" s="9">
        <v>0.7709</v>
      </c>
      <c r="S40470" s="9">
        <v>0.7717000246047974</v>
      </c>
      <c r="T40470" s="9">
        <v>0.6603999733924866</v>
      </c>
      <c r="U40470" s="9">
        <v>0.7343</v>
      </c>
      <c r="V40470" s="10" t="s">
        <v>510</v>
      </c>
      <c r="W40470" s="11">
        <v>0.18</v>
      </c>
      <c r="X40470" s="8" t="s">
        <v>513</v>
      </c>
      <c r="Y40470" s="8" t="s">
        <v>513</v>
      </c>
      <c r="Z40470" s="8" t="s">
        <v>513</v>
      </c>
      <c r="AA40470" s="8" t="s">
        <v>513</v>
      </c>
      <c r="AB40470" s="8" t="s">
        <v>513</v>
      </c>
      <c r="AC40470" s="8" t="s">
        <v>513</v>
      </c>
    </row>
    <row r="40473" spans="5:29">
      <c r="E40473" s="6" t="s">
        <v>508</v>
      </c>
      <c r="K40473" s="7" t="s">
        <v>512</v>
      </c>
      <c r="L40473" s="7" t="s">
        <v>512</v>
      </c>
      <c r="M40473" s="7" t="s">
        <v>512</v>
      </c>
      <c r="N40473" s="7" t="s">
        <v>512</v>
      </c>
      <c r="R40473" s="9">
        <v>0.6838</v>
      </c>
      <c r="S40473" s="9">
        <v>0.7276999950408936</v>
      </c>
      <c r="T40473" s="9">
        <v>0.6753000020980835</v>
      </c>
      <c r="U40473" s="9">
        <v>0.6956</v>
      </c>
      <c r="V40473" s="7" t="s">
        <v>511</v>
      </c>
      <c r="W40473" s="12">
        <v>-2.19</v>
      </c>
      <c r="X40473" s="8" t="s">
        <v>513</v>
      </c>
      <c r="Y40473" s="8" t="s">
        <v>513</v>
      </c>
      <c r="Z40473" s="8" t="s">
        <v>513</v>
      </c>
      <c r="AA40473" s="8" t="s">
        <v>513</v>
      </c>
      <c r="AB40473" s="8" t="s">
        <v>513</v>
      </c>
      <c r="AC40473" s="8" t="s">
        <v>513</v>
      </c>
    </row>
    <row r="40479" spans="5:29">
      <c r="E40479" s="6" t="s">
        <v>508</v>
      </c>
      <c r="K40479" s="8" t="s">
        <v>513</v>
      </c>
      <c r="L40479" s="8" t="s">
        <v>513</v>
      </c>
      <c r="M40479" s="8" t="s">
        <v>513</v>
      </c>
      <c r="N40479" s="7" t="s">
        <v>512</v>
      </c>
      <c r="R40479" s="9">
        <v>0.6634</v>
      </c>
      <c r="S40479" s="9">
        <v>0.7585999965667725</v>
      </c>
      <c r="T40479" s="9">
        <v>0.6521000266075134</v>
      </c>
      <c r="U40479" s="9">
        <v>0.6914</v>
      </c>
      <c r="V40479" s="10" t="s">
        <v>510</v>
      </c>
      <c r="W40479" s="11">
        <v>2.34</v>
      </c>
      <c r="X40479" s="8" t="s">
        <v>513</v>
      </c>
      <c r="Y40479" s="8" t="s">
        <v>513</v>
      </c>
      <c r="Z40479" s="8" t="s">
        <v>513</v>
      </c>
      <c r="AA40479" s="8" t="s">
        <v>513</v>
      </c>
      <c r="AB40479" s="8" t="s">
        <v>513</v>
      </c>
      <c r="AC40479" s="8" t="s">
        <v>513</v>
      </c>
    </row>
    <row r="40487" spans="5:29">
      <c r="E40487" s="6" t="s">
        <v>508</v>
      </c>
      <c r="K40487" s="7" t="s">
        <v>512</v>
      </c>
      <c r="L40487" s="8" t="s">
        <v>513</v>
      </c>
      <c r="M40487" s="7" t="s">
        <v>512</v>
      </c>
      <c r="N40487" s="8" t="s">
        <v>513</v>
      </c>
      <c r="R40487" s="9">
        <v>0.7522</v>
      </c>
      <c r="S40487" s="9">
        <v>0.7893999814987183</v>
      </c>
      <c r="T40487" s="9">
        <v>0.6536999940872192</v>
      </c>
      <c r="U40487" s="9">
        <v>0.7318</v>
      </c>
      <c r="V40487" s="10" t="s">
        <v>510</v>
      </c>
      <c r="W40487" s="11">
        <v>3.29</v>
      </c>
      <c r="X40487" s="8" t="s">
        <v>513</v>
      </c>
      <c r="Y40487" s="8" t="s">
        <v>513</v>
      </c>
      <c r="Z40487" s="8" t="s">
        <v>513</v>
      </c>
      <c r="AA40487" s="8" t="s">
        <v>513</v>
      </c>
      <c r="AB40487" s="8" t="s">
        <v>513</v>
      </c>
      <c r="AC40487" s="8" t="s">
        <v>513</v>
      </c>
    </row>
    <row r="40518" spans="5:29">
      <c r="E40518" s="6" t="s">
        <v>508</v>
      </c>
      <c r="K40518" s="7" t="s">
        <v>512</v>
      </c>
      <c r="L40518" s="8" t="s">
        <v>513</v>
      </c>
      <c r="M40518" s="7" t="s">
        <v>512</v>
      </c>
      <c r="N40518" s="8" t="s">
        <v>513</v>
      </c>
      <c r="R40518" s="9">
        <v>0.7246</v>
      </c>
      <c r="S40518" s="9">
        <v>0.7804999947547913</v>
      </c>
      <c r="T40518" s="9">
        <v>0.6876000165939331</v>
      </c>
      <c r="U40518" s="9">
        <v>0.7309</v>
      </c>
      <c r="V40518" s="10" t="s">
        <v>510</v>
      </c>
      <c r="W40518" s="11">
        <v>2.96</v>
      </c>
      <c r="X40518" s="8" t="s">
        <v>513</v>
      </c>
      <c r="Y40518" s="8" t="s">
        <v>513</v>
      </c>
      <c r="Z40518" s="8" t="s">
        <v>513</v>
      </c>
      <c r="AA40518" s="8" t="s">
        <v>513</v>
      </c>
      <c r="AB40518" s="8" t="s">
        <v>513</v>
      </c>
      <c r="AC40518" s="8" t="s">
        <v>513</v>
      </c>
    </row>
    <row r="40523" spans="5:29">
      <c r="E40523" s="6" t="s">
        <v>508</v>
      </c>
      <c r="K40523" s="7" t="s">
        <v>512</v>
      </c>
      <c r="L40523" s="7" t="s">
        <v>512</v>
      </c>
      <c r="M40523" s="7" t="s">
        <v>512</v>
      </c>
      <c r="N40523" s="7" t="s">
        <v>512</v>
      </c>
      <c r="R40523" s="9">
        <v>0.6139</v>
      </c>
      <c r="S40523" s="9">
        <v>0.6333000063896179</v>
      </c>
      <c r="T40523" s="9">
        <v>0.667900025844574</v>
      </c>
      <c r="U40523" s="9">
        <v>0.6383</v>
      </c>
      <c r="V40523" s="10" t="s">
        <v>510</v>
      </c>
      <c r="W40523" s="11">
        <v>3.63</v>
      </c>
      <c r="X40523" s="8" t="s">
        <v>513</v>
      </c>
      <c r="Y40523" s="8" t="s">
        <v>513</v>
      </c>
      <c r="Z40523" s="8" t="s">
        <v>513</v>
      </c>
      <c r="AA40523" s="8" t="s">
        <v>513</v>
      </c>
      <c r="AB40523" s="8" t="s">
        <v>513</v>
      </c>
      <c r="AC40523" s="8" t="s">
        <v>513</v>
      </c>
    </row>
    <row r="40532" spans="5:29">
      <c r="E40532" s="6" t="s">
        <v>508</v>
      </c>
      <c r="K40532" s="7" t="s">
        <v>512</v>
      </c>
      <c r="L40532" s="7" t="s">
        <v>512</v>
      </c>
      <c r="M40532" s="7" t="s">
        <v>512</v>
      </c>
      <c r="N40532" s="8" t="s">
        <v>513</v>
      </c>
      <c r="R40532" s="9">
        <v>0.7548</v>
      </c>
      <c r="S40532" s="9">
        <v>0.7745000123977661</v>
      </c>
      <c r="T40532" s="9">
        <v>0.6583999991416931</v>
      </c>
      <c r="U40532" s="9">
        <v>0.7292</v>
      </c>
      <c r="V40532" s="7" t="s">
        <v>511</v>
      </c>
      <c r="W40532" s="12">
        <v>-2.11</v>
      </c>
      <c r="X40532" s="8" t="s">
        <v>513</v>
      </c>
      <c r="Y40532" s="8" t="s">
        <v>513</v>
      </c>
      <c r="Z40532" s="8" t="s">
        <v>513</v>
      </c>
      <c r="AA40532" s="8" t="s">
        <v>513</v>
      </c>
      <c r="AB40532" s="8" t="s">
        <v>513</v>
      </c>
      <c r="AC40532" s="8" t="s">
        <v>513</v>
      </c>
    </row>
    <row r="40592" spans="5:29">
      <c r="E40592" s="6" t="s">
        <v>508</v>
      </c>
      <c r="K40592" s="7" t="s">
        <v>512</v>
      </c>
      <c r="L40592" s="7" t="s">
        <v>512</v>
      </c>
      <c r="M40592" s="7" t="s">
        <v>512</v>
      </c>
      <c r="N40592" s="7" t="s">
        <v>512</v>
      </c>
      <c r="R40592" s="9">
        <v>0.6438</v>
      </c>
      <c r="S40592" s="9">
        <v>0.6313999891281128</v>
      </c>
      <c r="T40592" s="9">
        <v>0.6592000126838684</v>
      </c>
      <c r="U40592" s="9">
        <v>0.6448</v>
      </c>
      <c r="V40592" s="10" t="s">
        <v>510</v>
      </c>
      <c r="W40592" s="11">
        <v>0.36</v>
      </c>
      <c r="X40592" s="8" t="s">
        <v>513</v>
      </c>
      <c r="Y40592" s="8" t="s">
        <v>513</v>
      </c>
      <c r="Z40592" s="8" t="s">
        <v>513</v>
      </c>
      <c r="AA40592" s="8" t="s">
        <v>513</v>
      </c>
      <c r="AB40592" s="8" t="s">
        <v>513</v>
      </c>
      <c r="AC40592" s="8" t="s">
        <v>513</v>
      </c>
    </row>
    <row r="40602" spans="5:29">
      <c r="E40602" s="6" t="s">
        <v>508</v>
      </c>
      <c r="K40602" s="7" t="s">
        <v>512</v>
      </c>
      <c r="L40602" s="7" t="s">
        <v>512</v>
      </c>
      <c r="M40602" s="7" t="s">
        <v>512</v>
      </c>
      <c r="N40602" s="7" t="s">
        <v>512</v>
      </c>
      <c r="R40602" s="9">
        <v>0.7631</v>
      </c>
      <c r="S40602" s="9">
        <v>0.8396000266075134</v>
      </c>
      <c r="T40602" s="9">
        <v>0.6557000279426575</v>
      </c>
      <c r="U40602" s="9">
        <v>0.7528</v>
      </c>
      <c r="V40602" s="10" t="s">
        <v>510</v>
      </c>
      <c r="W40602" s="11">
        <v>8.24</v>
      </c>
      <c r="X40602" s="8" t="s">
        <v>513</v>
      </c>
      <c r="Y40602" s="8" t="s">
        <v>513</v>
      </c>
      <c r="Z40602" s="8" t="s">
        <v>513</v>
      </c>
      <c r="AA40602" s="8" t="s">
        <v>513</v>
      </c>
      <c r="AB40602" s="8" t="s">
        <v>513</v>
      </c>
      <c r="AC40602" s="8" t="s">
        <v>513</v>
      </c>
    </row>
    <row r="40603" spans="5:29">
      <c r="E40603" s="6" t="s">
        <v>508</v>
      </c>
      <c r="K40603" s="7" t="s">
        <v>512</v>
      </c>
      <c r="L40603" s="8" t="s">
        <v>513</v>
      </c>
      <c r="M40603" s="7" t="s">
        <v>512</v>
      </c>
      <c r="N40603" s="8" t="s">
        <v>513</v>
      </c>
      <c r="R40603" s="9">
        <v>0.7278</v>
      </c>
      <c r="S40603" s="9">
        <v>0.8708999752998352</v>
      </c>
      <c r="T40603" s="9">
        <v>0.67330002784729</v>
      </c>
      <c r="U40603" s="9">
        <v>0.7573</v>
      </c>
      <c r="V40603" s="10" t="s">
        <v>510</v>
      </c>
      <c r="W40603" s="11">
        <v>5.17</v>
      </c>
      <c r="X40603" s="8" t="s">
        <v>513</v>
      </c>
      <c r="Y40603" s="8" t="s">
        <v>513</v>
      </c>
      <c r="Z40603" s="8" t="s">
        <v>513</v>
      </c>
      <c r="AA40603" s="8" t="s">
        <v>513</v>
      </c>
      <c r="AB40603" s="8" t="s">
        <v>513</v>
      </c>
      <c r="AC40603" s="8" t="s">
        <v>513</v>
      </c>
    </row>
    <row r="40629" spans="5:29">
      <c r="E40629" s="6" t="s">
        <v>508</v>
      </c>
      <c r="K40629" s="8" t="s">
        <v>513</v>
      </c>
      <c r="L40629" s="7" t="s">
        <v>512</v>
      </c>
      <c r="M40629" s="8" t="s">
        <v>513</v>
      </c>
      <c r="N40629" s="7" t="s">
        <v>512</v>
      </c>
      <c r="R40629" s="9">
        <v>0.68</v>
      </c>
      <c r="S40629" s="9">
        <v>0.800000011920929</v>
      </c>
      <c r="T40629" s="9">
        <v>0.6535000205039978</v>
      </c>
      <c r="U40629" s="9">
        <v>0.7112000000000001</v>
      </c>
      <c r="V40629" s="7" t="s">
        <v>511</v>
      </c>
      <c r="W40629" s="12">
        <v>-0.77</v>
      </c>
      <c r="X40629" s="8" t="s">
        <v>513</v>
      </c>
      <c r="Y40629" s="8" t="s">
        <v>513</v>
      </c>
      <c r="Z40629" s="8" t="s">
        <v>513</v>
      </c>
      <c r="AA40629" s="8" t="s">
        <v>513</v>
      </c>
      <c r="AB40629" s="8" t="s">
        <v>513</v>
      </c>
      <c r="AC40629" s="8" t="s">
        <v>513</v>
      </c>
    </row>
    <row r="40657" spans="5:29">
      <c r="E40657" s="6" t="s">
        <v>508</v>
      </c>
      <c r="K40657" s="7" t="s">
        <v>512</v>
      </c>
      <c r="L40657" s="8" t="s">
        <v>513</v>
      </c>
      <c r="M40657" s="7" t="s">
        <v>512</v>
      </c>
      <c r="N40657" s="8" t="s">
        <v>513</v>
      </c>
      <c r="R40657" s="9">
        <v>0.6985</v>
      </c>
      <c r="S40657" s="9">
        <v>0.77920001745224</v>
      </c>
      <c r="T40657" s="9">
        <v>0.6531000137329102</v>
      </c>
      <c r="U40657" s="9">
        <v>0.7103</v>
      </c>
      <c r="V40657" s="10" t="s">
        <v>510</v>
      </c>
      <c r="W40657" s="11">
        <v>2.56</v>
      </c>
      <c r="X40657" s="8" t="s">
        <v>513</v>
      </c>
      <c r="Y40657" s="8" t="s">
        <v>513</v>
      </c>
      <c r="Z40657" s="8" t="s">
        <v>513</v>
      </c>
      <c r="AA40657" s="8" t="s">
        <v>513</v>
      </c>
      <c r="AB40657" s="8" t="s">
        <v>513</v>
      </c>
      <c r="AC40657" s="8" t="s">
        <v>513</v>
      </c>
    </row>
    <row r="40721" spans="5:29">
      <c r="E40721" s="6" t="s">
        <v>508</v>
      </c>
      <c r="K40721" s="7" t="s">
        <v>512</v>
      </c>
      <c r="L40721" s="7" t="s">
        <v>512</v>
      </c>
      <c r="M40721" s="7" t="s">
        <v>512</v>
      </c>
      <c r="N40721" s="7" t="s">
        <v>512</v>
      </c>
      <c r="R40721" s="9">
        <v>0.7684</v>
      </c>
      <c r="S40721" s="9">
        <v>0.8567000031471252</v>
      </c>
      <c r="T40721" s="9">
        <v>0.6733999848365784</v>
      </c>
      <c r="U40721" s="9">
        <v>0.7662</v>
      </c>
      <c r="V40721" s="10" t="s">
        <v>510</v>
      </c>
      <c r="W40721" s="11">
        <v>1.06</v>
      </c>
      <c r="X40721" s="8" t="s">
        <v>513</v>
      </c>
      <c r="Y40721" s="8" t="s">
        <v>513</v>
      </c>
      <c r="Z40721" s="8" t="s">
        <v>513</v>
      </c>
      <c r="AA40721" s="8" t="s">
        <v>513</v>
      </c>
      <c r="AB40721" s="8" t="s">
        <v>513</v>
      </c>
      <c r="AC40721" s="8" t="s">
        <v>513</v>
      </c>
    </row>
    <row r="40875" spans="5:29">
      <c r="E40875" s="8" t="s">
        <v>813</v>
      </c>
      <c r="K40875" s="7" t="s">
        <v>512</v>
      </c>
      <c r="L40875" s="7" t="s">
        <v>512</v>
      </c>
      <c r="M40875" s="7" t="s">
        <v>512</v>
      </c>
      <c r="N40875" s="7" t="s">
        <v>512</v>
      </c>
      <c r="R40875" s="9">
        <v>0.6992</v>
      </c>
      <c r="S40875" s="9">
        <v>0.7979000210762024</v>
      </c>
      <c r="T40875" s="9">
        <v>0.7002999782562256</v>
      </c>
      <c r="U40875" s="9">
        <v>0.7325</v>
      </c>
      <c r="V40875" s="7" t="s">
        <v>511</v>
      </c>
      <c r="W40875" s="12">
        <v>-0.49</v>
      </c>
      <c r="X40875" s="8" t="s">
        <v>513</v>
      </c>
      <c r="Y40875" s="8" t="s">
        <v>513</v>
      </c>
      <c r="Z40875" s="8" t="s">
        <v>513</v>
      </c>
      <c r="AA40875" s="8" t="s">
        <v>513</v>
      </c>
      <c r="AB40875" s="8" t="s">
        <v>513</v>
      </c>
      <c r="AC40875" s="8" t="s">
        <v>513</v>
      </c>
    </row>
    <row r="40885" spans="5:29">
      <c r="E40885" s="6" t="s">
        <v>508</v>
      </c>
      <c r="K40885" s="7" t="s">
        <v>512</v>
      </c>
      <c r="L40885" s="7" t="s">
        <v>512</v>
      </c>
      <c r="M40885" s="7" t="s">
        <v>512</v>
      </c>
      <c r="N40885" s="7" t="s">
        <v>512</v>
      </c>
      <c r="R40885" s="9">
        <v>0.6359</v>
      </c>
      <c r="S40885" s="9">
        <v>0.7301999926567078</v>
      </c>
      <c r="T40885" s="9">
        <v>0.6640999913215637</v>
      </c>
      <c r="U40885" s="9">
        <v>0.6768</v>
      </c>
      <c r="V40885" s="10" t="s">
        <v>510</v>
      </c>
      <c r="W40885" s="11">
        <v>1.63</v>
      </c>
      <c r="X40885" s="8" t="s">
        <v>513</v>
      </c>
      <c r="Y40885" s="8" t="s">
        <v>513</v>
      </c>
      <c r="Z40885" s="8" t="s">
        <v>513</v>
      </c>
      <c r="AA40885" s="8" t="s">
        <v>513</v>
      </c>
      <c r="AB40885" s="8" t="s">
        <v>513</v>
      </c>
      <c r="AC40885" s="8" t="s">
        <v>513</v>
      </c>
    </row>
    <row r="40897" spans="5:29">
      <c r="E40897" s="6" t="s">
        <v>508</v>
      </c>
      <c r="K40897" s="8" t="s">
        <v>513</v>
      </c>
      <c r="L40897" s="8" t="s">
        <v>513</v>
      </c>
      <c r="M40897" s="8" t="s">
        <v>513</v>
      </c>
      <c r="N40897" s="8" t="s">
        <v>513</v>
      </c>
      <c r="R40897" s="9">
        <v>0.6405</v>
      </c>
      <c r="S40897" s="9">
        <v>0.6352999806404114</v>
      </c>
      <c r="T40897" s="9">
        <v>0.6700999736785889</v>
      </c>
      <c r="U40897" s="9">
        <v>0.6486</v>
      </c>
      <c r="V40897" s="7" t="s">
        <v>511</v>
      </c>
      <c r="W40897" s="12">
        <v>-0.06</v>
      </c>
      <c r="X40897" s="8" t="s">
        <v>513</v>
      </c>
      <c r="Y40897" s="8" t="s">
        <v>513</v>
      </c>
      <c r="Z40897" s="8" t="s">
        <v>513</v>
      </c>
      <c r="AA40897" s="8" t="s">
        <v>513</v>
      </c>
      <c r="AB40897" s="8" t="s">
        <v>513</v>
      </c>
      <c r="AC40897" s="8" t="s">
        <v>513</v>
      </c>
    </row>
    <row r="40902" spans="5:29">
      <c r="E40902" s="6" t="s">
        <v>508</v>
      </c>
      <c r="K40902" s="7" t="s">
        <v>512</v>
      </c>
      <c r="L40902" s="7" t="s">
        <v>512</v>
      </c>
      <c r="M40902" s="7" t="s">
        <v>512</v>
      </c>
      <c r="N40902" s="7" t="s">
        <v>512</v>
      </c>
      <c r="R40902" s="9">
        <v>0.7343</v>
      </c>
      <c r="S40902" s="9">
        <v>0.880299985408783</v>
      </c>
      <c r="T40902" s="9">
        <v>0.6858000159263611</v>
      </c>
      <c r="U40902" s="9">
        <v>0.7668</v>
      </c>
      <c r="V40902" s="7" t="s">
        <v>511</v>
      </c>
      <c r="W40902" s="12">
        <v>-8.470000000000001</v>
      </c>
      <c r="X40902" s="8" t="s">
        <v>513</v>
      </c>
      <c r="Y40902" s="8" t="s">
        <v>513</v>
      </c>
      <c r="Z40902" s="8" t="s">
        <v>513</v>
      </c>
      <c r="AA40902" s="8" t="s">
        <v>513</v>
      </c>
      <c r="AB40902" s="8" t="s">
        <v>513</v>
      </c>
      <c r="AC40902" s="8" t="s">
        <v>513</v>
      </c>
    </row>
    <row r="40952" spans="5:29">
      <c r="E40952" s="6" t="s">
        <v>508</v>
      </c>
      <c r="K40952" s="7" t="s">
        <v>512</v>
      </c>
      <c r="L40952" s="7" t="s">
        <v>512</v>
      </c>
      <c r="M40952" s="7" t="s">
        <v>512</v>
      </c>
      <c r="N40952" s="7" t="s">
        <v>512</v>
      </c>
      <c r="R40952" s="9">
        <v>0.7747000000000001</v>
      </c>
      <c r="S40952" s="9">
        <v>0.8626999855041504</v>
      </c>
      <c r="T40952" s="9">
        <v>0.6585999727249146</v>
      </c>
      <c r="U40952" s="9">
        <v>0.7654</v>
      </c>
      <c r="V40952" s="10" t="s">
        <v>510</v>
      </c>
      <c r="W40952" s="11">
        <v>5.33</v>
      </c>
      <c r="X40952" s="8" t="s">
        <v>513</v>
      </c>
      <c r="Y40952" s="8" t="s">
        <v>513</v>
      </c>
      <c r="Z40952" s="8" t="s">
        <v>513</v>
      </c>
      <c r="AA40952" s="8" t="s">
        <v>513</v>
      </c>
      <c r="AB40952" s="8" t="s">
        <v>513</v>
      </c>
      <c r="AC40952" s="8" t="s">
        <v>513</v>
      </c>
    </row>
    <row r="40985" spans="5:29">
      <c r="E40985" s="6" t="s">
        <v>508</v>
      </c>
      <c r="K40985" s="8" t="s">
        <v>513</v>
      </c>
      <c r="L40985" s="7" t="s">
        <v>512</v>
      </c>
      <c r="M40985" s="7" t="s">
        <v>512</v>
      </c>
      <c r="N40985" s="7" t="s">
        <v>512</v>
      </c>
      <c r="R40985" s="9">
        <v>0.707</v>
      </c>
      <c r="S40985" s="9">
        <v>0.8404999971389771</v>
      </c>
      <c r="T40985" s="9">
        <v>0.6523000001907349</v>
      </c>
      <c r="U40985" s="9">
        <v>0.7333</v>
      </c>
      <c r="V40985" s="10" t="s">
        <v>510</v>
      </c>
      <c r="W40985" s="11">
        <v>4.73</v>
      </c>
      <c r="X40985" s="8" t="s">
        <v>513</v>
      </c>
      <c r="Y40985" s="8" t="s">
        <v>513</v>
      </c>
      <c r="Z40985" s="8" t="s">
        <v>513</v>
      </c>
      <c r="AA40985" s="8" t="s">
        <v>513</v>
      </c>
      <c r="AB40985" s="8" t="s">
        <v>513</v>
      </c>
      <c r="AC40985" s="8" t="s">
        <v>513</v>
      </c>
    </row>
    <row r="41047" spans="5:29">
      <c r="E41047" s="6" t="s">
        <v>508</v>
      </c>
      <c r="K41047" s="8" t="s">
        <v>513</v>
      </c>
      <c r="L41047" s="8" t="s">
        <v>513</v>
      </c>
      <c r="M41047" s="8" t="s">
        <v>513</v>
      </c>
      <c r="N41047" s="8" t="s">
        <v>513</v>
      </c>
      <c r="R41047" s="9">
        <v>0.6907</v>
      </c>
      <c r="S41047" s="9">
        <v>0.7085999846458435</v>
      </c>
      <c r="T41047" s="9">
        <v>0.6520000100135803</v>
      </c>
      <c r="U41047" s="9">
        <v>0.6838</v>
      </c>
      <c r="V41047" s="10" t="s">
        <v>510</v>
      </c>
      <c r="W41047" s="11">
        <v>6.81</v>
      </c>
      <c r="X41047" s="8" t="s">
        <v>513</v>
      </c>
      <c r="Y41047" s="8" t="s">
        <v>513</v>
      </c>
      <c r="Z41047" s="8" t="s">
        <v>513</v>
      </c>
      <c r="AA41047" s="8" t="s">
        <v>513</v>
      </c>
      <c r="AB41047" s="8" t="s">
        <v>513</v>
      </c>
      <c r="AC41047" s="8" t="s">
        <v>513</v>
      </c>
    </row>
    <row r="41071" spans="5:29">
      <c r="E41071" s="6" t="s">
        <v>508</v>
      </c>
      <c r="K41071" s="7" t="s">
        <v>512</v>
      </c>
      <c r="L41071" s="7" t="s">
        <v>512</v>
      </c>
      <c r="M41071" s="7" t="s">
        <v>512</v>
      </c>
      <c r="N41071" s="7" t="s">
        <v>512</v>
      </c>
      <c r="R41071" s="9">
        <v>0.7052</v>
      </c>
      <c r="S41071" s="9">
        <v>0.7749999761581421</v>
      </c>
      <c r="T41071" s="9">
        <v>0.663100004196167</v>
      </c>
      <c r="U41071" s="9">
        <v>0.7145</v>
      </c>
      <c r="V41071" s="7" t="s">
        <v>511</v>
      </c>
      <c r="W41071" s="12">
        <v>-2.97</v>
      </c>
      <c r="X41071" s="8" t="s">
        <v>513</v>
      </c>
      <c r="Y41071" s="8" t="s">
        <v>513</v>
      </c>
      <c r="Z41071" s="8" t="s">
        <v>513</v>
      </c>
      <c r="AA41071" s="8" t="s">
        <v>513</v>
      </c>
      <c r="AB41071" s="8" t="s">
        <v>513</v>
      </c>
      <c r="AC41071" s="8" t="s">
        <v>513</v>
      </c>
    </row>
    <row r="41105" spans="5:29">
      <c r="E41105" s="6" t="s">
        <v>508</v>
      </c>
      <c r="K41105" s="7" t="s">
        <v>512</v>
      </c>
      <c r="L41105" s="7" t="s">
        <v>512</v>
      </c>
      <c r="M41105" s="7" t="s">
        <v>512</v>
      </c>
      <c r="N41105" s="7" t="s">
        <v>512</v>
      </c>
      <c r="R41105" s="9">
        <v>0.7397</v>
      </c>
      <c r="S41105" s="9">
        <v>0.7763000130653381</v>
      </c>
      <c r="T41105" s="9">
        <v>0.6686000227928162</v>
      </c>
      <c r="U41105" s="9">
        <v>0.7282</v>
      </c>
      <c r="V41105" s="10" t="s">
        <v>510</v>
      </c>
      <c r="W41105" s="11">
        <v>0.73</v>
      </c>
      <c r="X41105" s="8" t="s">
        <v>513</v>
      </c>
      <c r="Y41105" s="8" t="s">
        <v>513</v>
      </c>
      <c r="Z41105" s="8" t="s">
        <v>513</v>
      </c>
      <c r="AA41105" s="8" t="s">
        <v>513</v>
      </c>
      <c r="AB41105" s="8" t="s">
        <v>513</v>
      </c>
      <c r="AC41105" s="8" t="s">
        <v>513</v>
      </c>
    </row>
    <row r="41172" spans="5:29">
      <c r="E41172" s="6" t="s">
        <v>508</v>
      </c>
      <c r="K41172" s="8" t="s">
        <v>513</v>
      </c>
      <c r="L41172" s="7" t="s">
        <v>512</v>
      </c>
      <c r="M41172" s="7" t="s">
        <v>512</v>
      </c>
      <c r="N41172" s="8" t="s">
        <v>513</v>
      </c>
      <c r="R41172" s="9">
        <v>0.7279</v>
      </c>
      <c r="S41172" s="9">
        <v>0.8587999939918518</v>
      </c>
      <c r="T41172" s="9">
        <v>0.6715999841690063</v>
      </c>
      <c r="U41172" s="9">
        <v>0.7528</v>
      </c>
      <c r="V41172" s="10" t="s">
        <v>510</v>
      </c>
      <c r="W41172" s="11">
        <v>6.97</v>
      </c>
      <c r="X41172" s="8" t="s">
        <v>513</v>
      </c>
      <c r="Y41172" s="8" t="s">
        <v>513</v>
      </c>
      <c r="Z41172" s="8" t="s">
        <v>513</v>
      </c>
      <c r="AA41172" s="8" t="s">
        <v>513</v>
      </c>
      <c r="AB41172" s="8" t="s">
        <v>513</v>
      </c>
      <c r="AC41172" s="8" t="s">
        <v>513</v>
      </c>
    </row>
    <row r="41238" spans="5:29">
      <c r="E41238" s="6" t="s">
        <v>508</v>
      </c>
      <c r="K41238" s="7" t="s">
        <v>512</v>
      </c>
      <c r="L41238" s="7" t="s">
        <v>512</v>
      </c>
      <c r="M41238" s="7" t="s">
        <v>512</v>
      </c>
      <c r="N41238" s="7" t="s">
        <v>512</v>
      </c>
      <c r="R41238" s="9">
        <v>0.7736</v>
      </c>
      <c r="S41238" s="9">
        <v>0.8424000144004822</v>
      </c>
      <c r="T41238" s="9">
        <v>0.6550999879837036</v>
      </c>
      <c r="U41238" s="9">
        <v>0.757</v>
      </c>
      <c r="V41238" s="10" t="s">
        <v>510</v>
      </c>
      <c r="W41238" s="11">
        <v>9.58</v>
      </c>
      <c r="X41238" s="8" t="s">
        <v>513</v>
      </c>
      <c r="Y41238" s="8" t="s">
        <v>513</v>
      </c>
      <c r="Z41238" s="8" t="s">
        <v>513</v>
      </c>
      <c r="AA41238" s="8" t="s">
        <v>513</v>
      </c>
      <c r="AB41238" s="8" t="s">
        <v>513</v>
      </c>
      <c r="AC41238" s="8" t="s">
        <v>513</v>
      </c>
    </row>
    <row r="41239" spans="5:29">
      <c r="E41239" s="8" t="s">
        <v>813</v>
      </c>
      <c r="K41239" s="7" t="s">
        <v>512</v>
      </c>
      <c r="L41239" s="7" t="s">
        <v>512</v>
      </c>
      <c r="M41239" s="7" t="s">
        <v>512</v>
      </c>
      <c r="N41239" s="7" t="s">
        <v>512</v>
      </c>
      <c r="R41239" s="9">
        <v>0.7094</v>
      </c>
      <c r="S41239" s="9">
        <v>0.8410999774932861</v>
      </c>
      <c r="T41239" s="9">
        <v>0.6657000184059143</v>
      </c>
      <c r="U41239" s="9">
        <v>0.7387</v>
      </c>
      <c r="V41239" s="10" t="s">
        <v>510</v>
      </c>
      <c r="W41239" s="11">
        <v>0.67</v>
      </c>
      <c r="X41239" s="8" t="s">
        <v>513</v>
      </c>
      <c r="Y41239" s="8" t="s">
        <v>513</v>
      </c>
      <c r="Z41239" s="8" t="s">
        <v>513</v>
      </c>
      <c r="AA41239" s="8" t="s">
        <v>513</v>
      </c>
      <c r="AB41239" s="8" t="s">
        <v>513</v>
      </c>
      <c r="AC41239" s="8" t="s">
        <v>513</v>
      </c>
    </row>
    <row r="41276" spans="5:29">
      <c r="E41276" s="6" t="s">
        <v>508</v>
      </c>
      <c r="K41276" s="7" t="s">
        <v>512</v>
      </c>
      <c r="L41276" s="7" t="s">
        <v>512</v>
      </c>
      <c r="M41276" s="7" t="s">
        <v>512</v>
      </c>
      <c r="N41276" s="7" t="s">
        <v>512</v>
      </c>
      <c r="R41276" s="9">
        <v>0.6831</v>
      </c>
      <c r="S41276" s="9">
        <v>0.7390000224113464</v>
      </c>
      <c r="T41276" s="9">
        <v>0.6693000197410583</v>
      </c>
      <c r="U41276" s="9">
        <v>0.6971000000000001</v>
      </c>
      <c r="V41276" s="7" t="s">
        <v>511</v>
      </c>
      <c r="W41276" s="12">
        <v>-0.49</v>
      </c>
      <c r="X41276" s="8" t="s">
        <v>513</v>
      </c>
      <c r="Y41276" s="8" t="s">
        <v>513</v>
      </c>
      <c r="Z41276" s="8" t="s">
        <v>513</v>
      </c>
      <c r="AA41276" s="8" t="s">
        <v>513</v>
      </c>
      <c r="AB41276" s="8" t="s">
        <v>513</v>
      </c>
      <c r="AC41276" s="8" t="s">
        <v>513</v>
      </c>
    </row>
    <row r="41396" spans="5:29">
      <c r="E41396" s="6" t="s">
        <v>508</v>
      </c>
      <c r="K41396" s="7" t="s">
        <v>512</v>
      </c>
      <c r="L41396" s="7" t="s">
        <v>512</v>
      </c>
      <c r="M41396" s="7" t="s">
        <v>512</v>
      </c>
      <c r="N41396" s="7" t="s">
        <v>512</v>
      </c>
      <c r="R41396" s="9">
        <v>0.7489</v>
      </c>
      <c r="S41396" s="9">
        <v>0.8075000047683716</v>
      </c>
      <c r="T41396" s="9">
        <v>0.6531000137329102</v>
      </c>
      <c r="U41396" s="9">
        <v>0.7365</v>
      </c>
      <c r="V41396" s="10" t="s">
        <v>510</v>
      </c>
      <c r="W41396" s="11">
        <v>2.33</v>
      </c>
      <c r="X41396" s="8" t="s">
        <v>513</v>
      </c>
      <c r="Y41396" s="8" t="s">
        <v>513</v>
      </c>
      <c r="Z41396" s="8" t="s">
        <v>513</v>
      </c>
      <c r="AA41396" s="8" t="s">
        <v>513</v>
      </c>
      <c r="AB41396" s="8" t="s">
        <v>513</v>
      </c>
      <c r="AC41396" s="8" t="s">
        <v>513</v>
      </c>
    </row>
    <row r="41477" spans="5:29">
      <c r="E41477" s="6" t="s">
        <v>508</v>
      </c>
      <c r="K41477" s="7" t="s">
        <v>512</v>
      </c>
      <c r="L41477" s="7" t="s">
        <v>512</v>
      </c>
      <c r="M41477" s="7" t="s">
        <v>512</v>
      </c>
      <c r="N41477" s="7" t="s">
        <v>512</v>
      </c>
      <c r="R41477" s="9">
        <v>0.6962</v>
      </c>
      <c r="S41477" s="9">
        <v>0.7904999852180481</v>
      </c>
      <c r="T41477" s="9">
        <v>0.6718999743461609</v>
      </c>
      <c r="U41477" s="9">
        <v>0.7195</v>
      </c>
      <c r="V41477" s="10" t="s">
        <v>510</v>
      </c>
      <c r="W41477" s="11">
        <v>5.19</v>
      </c>
      <c r="X41477" s="8" t="s">
        <v>513</v>
      </c>
      <c r="Y41477" s="8" t="s">
        <v>513</v>
      </c>
      <c r="Z41477" s="8" t="s">
        <v>513</v>
      </c>
      <c r="AA41477" s="8" t="s">
        <v>513</v>
      </c>
      <c r="AB41477" s="8" t="s">
        <v>513</v>
      </c>
      <c r="AC41477" s="8" t="s">
        <v>513</v>
      </c>
    </row>
    <row r="41620" spans="5:29">
      <c r="E41620" s="6" t="s">
        <v>508</v>
      </c>
      <c r="K41620" s="8" t="s">
        <v>513</v>
      </c>
      <c r="L41620" s="8" t="s">
        <v>513</v>
      </c>
      <c r="M41620" s="8" t="s">
        <v>513</v>
      </c>
      <c r="N41620" s="8" t="s">
        <v>513</v>
      </c>
      <c r="R41620" s="9">
        <v>0.7165</v>
      </c>
      <c r="S41620" s="9">
        <v>0.7939000129699707</v>
      </c>
      <c r="T41620" s="9">
        <v>0.6658999919891357</v>
      </c>
      <c r="U41620" s="9">
        <v>0.7255</v>
      </c>
      <c r="V41620" s="10" t="s">
        <v>510</v>
      </c>
      <c r="W41620" s="11">
        <v>4.46</v>
      </c>
      <c r="X41620" s="8" t="s">
        <v>513</v>
      </c>
      <c r="Y41620" s="8" t="s">
        <v>513</v>
      </c>
      <c r="Z41620" s="8" t="s">
        <v>513</v>
      </c>
      <c r="AA41620" s="8" t="s">
        <v>513</v>
      </c>
      <c r="AB41620" s="8" t="s">
        <v>513</v>
      </c>
      <c r="AC41620" s="8" t="s">
        <v>513</v>
      </c>
    </row>
    <row r="41673" spans="5:29">
      <c r="E41673" s="6" t="s">
        <v>508</v>
      </c>
      <c r="K41673" s="8" t="s">
        <v>513</v>
      </c>
      <c r="L41673" s="7" t="s">
        <v>512</v>
      </c>
      <c r="M41673" s="7" t="s">
        <v>512</v>
      </c>
      <c r="N41673" s="7" t="s">
        <v>512</v>
      </c>
      <c r="R41673" s="9">
        <v>0.7392</v>
      </c>
      <c r="S41673" s="9">
        <v>0.817300021648407</v>
      </c>
      <c r="T41673" s="9">
        <v>0.6550999879837036</v>
      </c>
      <c r="U41673" s="9">
        <v>0.7372</v>
      </c>
      <c r="V41673" s="10" t="s">
        <v>510</v>
      </c>
      <c r="W41673" s="11">
        <v>1.97</v>
      </c>
      <c r="X41673" s="8" t="s">
        <v>513</v>
      </c>
      <c r="Y41673" s="8" t="s">
        <v>513</v>
      </c>
      <c r="Z41673" s="8" t="s">
        <v>513</v>
      </c>
      <c r="AA41673" s="8" t="s">
        <v>513</v>
      </c>
      <c r="AB41673" s="8" t="s">
        <v>513</v>
      </c>
      <c r="AC41673" s="8" t="s">
        <v>513</v>
      </c>
    </row>
    <row r="41685" spans="5:29">
      <c r="E41685" s="6" t="s">
        <v>508</v>
      </c>
      <c r="K41685" s="7" t="s">
        <v>512</v>
      </c>
      <c r="L41685" s="7" t="s">
        <v>512</v>
      </c>
      <c r="M41685" s="7" t="s">
        <v>512</v>
      </c>
      <c r="N41685" s="7" t="s">
        <v>512</v>
      </c>
      <c r="R41685" s="9">
        <v>0.7977</v>
      </c>
      <c r="S41685" s="9">
        <v>0.8773999810218811</v>
      </c>
      <c r="T41685" s="9">
        <v>0.6521000266075134</v>
      </c>
      <c r="U41685" s="9">
        <v>0.7758</v>
      </c>
      <c r="V41685" s="7" t="s">
        <v>511</v>
      </c>
      <c r="W41685" s="12">
        <v>-0.19</v>
      </c>
      <c r="X41685" s="8" t="s">
        <v>513</v>
      </c>
      <c r="Y41685" s="8" t="s">
        <v>513</v>
      </c>
      <c r="Z41685" s="8" t="s">
        <v>513</v>
      </c>
      <c r="AA41685" s="8" t="s">
        <v>513</v>
      </c>
      <c r="AB41685" s="8" t="s">
        <v>513</v>
      </c>
      <c r="AC41685" s="8" t="s">
        <v>513</v>
      </c>
    </row>
    <row r="41821" spans="5:29">
      <c r="E41821" s="6" t="s">
        <v>508</v>
      </c>
      <c r="K41821" s="7" t="s">
        <v>512</v>
      </c>
      <c r="L41821" s="7" t="s">
        <v>512</v>
      </c>
      <c r="M41821" s="7" t="s">
        <v>512</v>
      </c>
      <c r="N41821" s="7" t="s">
        <v>512</v>
      </c>
      <c r="R41821" s="9">
        <v>0.6883</v>
      </c>
      <c r="S41821" s="9">
        <v>0.7831000089645386</v>
      </c>
      <c r="T41821" s="9">
        <v>0.6529999971389771</v>
      </c>
      <c r="U41821" s="9">
        <v>0.7081</v>
      </c>
      <c r="V41821" s="10" t="s">
        <v>510</v>
      </c>
      <c r="W41821" s="11">
        <v>2.25</v>
      </c>
      <c r="X41821" s="8" t="s">
        <v>513</v>
      </c>
      <c r="Y41821" s="8" t="s">
        <v>513</v>
      </c>
      <c r="Z41821" s="8" t="s">
        <v>513</v>
      </c>
      <c r="AA41821" s="8" t="s">
        <v>513</v>
      </c>
      <c r="AB41821" s="8" t="s">
        <v>513</v>
      </c>
      <c r="AC41821" s="8" t="s">
        <v>513</v>
      </c>
    </row>
    <row r="41828" spans="5:29">
      <c r="E41828" s="6" t="s">
        <v>508</v>
      </c>
      <c r="K41828" s="8" t="s">
        <v>513</v>
      </c>
      <c r="L41828" s="8" t="s">
        <v>513</v>
      </c>
      <c r="M41828" s="8" t="s">
        <v>513</v>
      </c>
      <c r="N41828" s="7" t="s">
        <v>512</v>
      </c>
      <c r="R41828" s="9">
        <v>0.7365</v>
      </c>
      <c r="S41828" s="9">
        <v>0.739799976348877</v>
      </c>
      <c r="T41828" s="9">
        <v>0.6672000288963318</v>
      </c>
      <c r="U41828" s="9">
        <v>0.7145</v>
      </c>
      <c r="V41828" s="7" t="s">
        <v>511</v>
      </c>
      <c r="W41828" s="12">
        <v>-6.93</v>
      </c>
      <c r="X41828" s="8" t="s">
        <v>513</v>
      </c>
      <c r="Y41828" s="8" t="s">
        <v>513</v>
      </c>
      <c r="Z41828" s="8" t="s">
        <v>513</v>
      </c>
      <c r="AA41828" s="8" t="s">
        <v>513</v>
      </c>
      <c r="AB41828" s="8" t="s">
        <v>513</v>
      </c>
      <c r="AC41828" s="8" t="s">
        <v>513</v>
      </c>
    </row>
    <row r="41841" spans="5:29">
      <c r="E41841" s="6" t="s">
        <v>508</v>
      </c>
      <c r="K41841" s="7" t="s">
        <v>512</v>
      </c>
      <c r="L41841" s="7" t="s">
        <v>512</v>
      </c>
      <c r="M41841" s="7" t="s">
        <v>512</v>
      </c>
      <c r="N41841" s="7" t="s">
        <v>512</v>
      </c>
      <c r="R41841" s="9">
        <v>0.6924</v>
      </c>
      <c r="S41841" s="9">
        <v>0.7957999706268311</v>
      </c>
      <c r="T41841" s="9">
        <v>0.6524999737739563</v>
      </c>
      <c r="U41841" s="9">
        <v>0.7136</v>
      </c>
      <c r="V41841" s="10" t="s">
        <v>510</v>
      </c>
      <c r="W41841" s="11">
        <v>2.06</v>
      </c>
      <c r="X41841" s="8" t="s">
        <v>513</v>
      </c>
      <c r="Y41841" s="8" t="s">
        <v>513</v>
      </c>
      <c r="Z41841" s="8" t="s">
        <v>513</v>
      </c>
      <c r="AA41841" s="8" t="s">
        <v>513</v>
      </c>
      <c r="AB41841" s="8" t="s">
        <v>513</v>
      </c>
      <c r="AC41841" s="8" t="s">
        <v>513</v>
      </c>
    </row>
    <row r="41909" spans="5:29">
      <c r="E41909" s="6" t="s">
        <v>508</v>
      </c>
      <c r="K41909" s="7" t="s">
        <v>512</v>
      </c>
      <c r="L41909" s="7" t="s">
        <v>512</v>
      </c>
      <c r="M41909" s="7" t="s">
        <v>512</v>
      </c>
      <c r="N41909" s="7" t="s">
        <v>512</v>
      </c>
      <c r="R41909" s="9">
        <v>0.7002</v>
      </c>
      <c r="S41909" s="9">
        <v>0.8403999805450439</v>
      </c>
      <c r="T41909" s="9">
        <v>0.6809999942779541</v>
      </c>
      <c r="U41909" s="9">
        <v>0.7405</v>
      </c>
      <c r="V41909" s="10" t="s">
        <v>510</v>
      </c>
      <c r="W41909" s="11">
        <v>8.01</v>
      </c>
      <c r="X41909" s="8" t="s">
        <v>513</v>
      </c>
      <c r="Y41909" s="8" t="s">
        <v>513</v>
      </c>
      <c r="Z41909" s="8" t="s">
        <v>513</v>
      </c>
      <c r="AA41909" s="8" t="s">
        <v>513</v>
      </c>
      <c r="AB41909" s="8" t="s">
        <v>513</v>
      </c>
      <c r="AC41909" s="8" t="s">
        <v>513</v>
      </c>
    </row>
    <row r="41935" spans="5:29">
      <c r="E41935" s="6" t="s">
        <v>508</v>
      </c>
      <c r="K41935" s="7" t="s">
        <v>512</v>
      </c>
      <c r="L41935" s="7" t="s">
        <v>512</v>
      </c>
      <c r="M41935" s="7" t="s">
        <v>512</v>
      </c>
      <c r="N41935" s="7" t="s">
        <v>512</v>
      </c>
      <c r="R41935" s="9">
        <v>0.7517</v>
      </c>
      <c r="S41935" s="9">
        <v>0.7721999883651733</v>
      </c>
      <c r="T41935" s="9">
        <v>0.6593999862670898</v>
      </c>
      <c r="U41935" s="9">
        <v>0.7278</v>
      </c>
      <c r="V41935" s="7" t="s">
        <v>511</v>
      </c>
      <c r="W41935" s="12">
        <v>-1.38</v>
      </c>
      <c r="X41935" s="8" t="s">
        <v>513</v>
      </c>
      <c r="Y41935" s="8" t="s">
        <v>513</v>
      </c>
      <c r="Z41935" s="8" t="s">
        <v>513</v>
      </c>
      <c r="AA41935" s="8" t="s">
        <v>513</v>
      </c>
      <c r="AB41935" s="8" t="s">
        <v>513</v>
      </c>
      <c r="AC41935" s="8" t="s">
        <v>513</v>
      </c>
    </row>
    <row r="41939" spans="5:29">
      <c r="E41939" s="6" t="s">
        <v>508</v>
      </c>
      <c r="K41939" s="8" t="s">
        <v>513</v>
      </c>
      <c r="L41939" s="8" t="s">
        <v>513</v>
      </c>
      <c r="M41939" s="8" t="s">
        <v>513</v>
      </c>
      <c r="N41939" s="8" t="s">
        <v>513</v>
      </c>
      <c r="R41939" s="9">
        <v>0.7327</v>
      </c>
      <c r="S41939" s="9">
        <v>0.7998999953269958</v>
      </c>
      <c r="T41939" s="9">
        <v>0.6506999731063843</v>
      </c>
      <c r="U41939" s="9">
        <v>0.7278</v>
      </c>
      <c r="V41939" s="10" t="s">
        <v>510</v>
      </c>
      <c r="W41939" s="11">
        <v>6.54</v>
      </c>
      <c r="X41939" s="8" t="s">
        <v>513</v>
      </c>
      <c r="Y41939" s="8" t="s">
        <v>513</v>
      </c>
      <c r="Z41939" s="8" t="s">
        <v>513</v>
      </c>
      <c r="AA41939" s="8" t="s">
        <v>513</v>
      </c>
      <c r="AB41939" s="8" t="s">
        <v>513</v>
      </c>
      <c r="AC41939" s="8" t="s">
        <v>513</v>
      </c>
    </row>
    <row r="41950" spans="5:29">
      <c r="E41950" s="6" t="s">
        <v>508</v>
      </c>
      <c r="K41950" s="7" t="s">
        <v>512</v>
      </c>
      <c r="L41950" s="8" t="s">
        <v>513</v>
      </c>
      <c r="M41950" s="7" t="s">
        <v>512</v>
      </c>
      <c r="N41950" s="8" t="s">
        <v>513</v>
      </c>
      <c r="R41950" s="9">
        <v>0.7449</v>
      </c>
      <c r="S41950" s="9">
        <v>0.8360999822616577</v>
      </c>
      <c r="T41950" s="9">
        <v>0.6590999960899353</v>
      </c>
      <c r="U41950" s="9">
        <v>0.7467</v>
      </c>
      <c r="V41950" s="7" t="s">
        <v>511</v>
      </c>
      <c r="W41950" s="12">
        <v>-1.33</v>
      </c>
      <c r="X41950" s="8" t="s">
        <v>513</v>
      </c>
      <c r="Y41950" s="8" t="s">
        <v>513</v>
      </c>
      <c r="Z41950" s="8" t="s">
        <v>513</v>
      </c>
      <c r="AA41950" s="8" t="s">
        <v>513</v>
      </c>
      <c r="AB41950" s="8" t="s">
        <v>513</v>
      </c>
      <c r="AC41950" s="8" t="s">
        <v>513</v>
      </c>
    </row>
    <row r="41990" spans="5:29">
      <c r="E41990" s="6" t="s">
        <v>508</v>
      </c>
      <c r="K41990" s="8" t="s">
        <v>513</v>
      </c>
      <c r="L41990" s="7" t="s">
        <v>512</v>
      </c>
      <c r="M41990" s="7" t="s">
        <v>512</v>
      </c>
      <c r="N41990" s="8" t="s">
        <v>513</v>
      </c>
      <c r="R41990" s="9">
        <v>0.7521</v>
      </c>
      <c r="S41990" s="9">
        <v>0.8406000137329102</v>
      </c>
      <c r="T41990" s="9">
        <v>0.6696000099182129</v>
      </c>
      <c r="U41990" s="9">
        <v>0.7541</v>
      </c>
      <c r="V41990" s="10" t="s">
        <v>510</v>
      </c>
      <c r="W41990" s="11">
        <v>1.97</v>
      </c>
      <c r="X41990" s="8" t="s">
        <v>513</v>
      </c>
      <c r="Y41990" s="8" t="s">
        <v>513</v>
      </c>
      <c r="Z41990" s="8" t="s">
        <v>513</v>
      </c>
      <c r="AA41990" s="8" t="s">
        <v>513</v>
      </c>
      <c r="AB41990" s="8" t="s">
        <v>513</v>
      </c>
      <c r="AC41990" s="8" t="s">
        <v>513</v>
      </c>
    </row>
    <row r="42037" spans="5:29">
      <c r="E42037" s="6" t="s">
        <v>508</v>
      </c>
      <c r="K42037" s="7" t="s">
        <v>512</v>
      </c>
      <c r="L42037" s="7" t="s">
        <v>512</v>
      </c>
      <c r="M42037" s="7" t="s">
        <v>512</v>
      </c>
      <c r="N42037" s="7" t="s">
        <v>512</v>
      </c>
      <c r="R42037" s="9">
        <v>0.7004</v>
      </c>
      <c r="S42037" s="9">
        <v>0.8220000267028809</v>
      </c>
      <c r="T42037" s="9">
        <v>0.6521999835968018</v>
      </c>
      <c r="U42037" s="9">
        <v>0.7249</v>
      </c>
      <c r="V42037" s="10" t="s">
        <v>510</v>
      </c>
      <c r="W42037" s="11">
        <v>0.53</v>
      </c>
      <c r="X42037" s="8" t="s">
        <v>513</v>
      </c>
      <c r="Y42037" s="8" t="s">
        <v>513</v>
      </c>
      <c r="Z42037" s="8" t="s">
        <v>513</v>
      </c>
      <c r="AA42037" s="8" t="s">
        <v>513</v>
      </c>
      <c r="AB42037" s="8" t="s">
        <v>513</v>
      </c>
      <c r="AC42037" s="8" t="s">
        <v>513</v>
      </c>
    </row>
    <row r="42040" spans="5:29">
      <c r="E42040" s="6" t="s">
        <v>508</v>
      </c>
      <c r="K42040" s="7" t="s">
        <v>512</v>
      </c>
      <c r="L42040" s="7" t="s">
        <v>512</v>
      </c>
      <c r="M42040" s="7" t="s">
        <v>512</v>
      </c>
      <c r="N42040" s="8" t="s">
        <v>513</v>
      </c>
      <c r="R42040" s="9">
        <v>0.7605</v>
      </c>
      <c r="S42040" s="9">
        <v>0.8091999888420105</v>
      </c>
      <c r="T42040" s="9">
        <v>0.6559000015258789</v>
      </c>
      <c r="U42040" s="9">
        <v>0.7419</v>
      </c>
      <c r="V42040" s="10" t="s">
        <v>510</v>
      </c>
      <c r="W42040" s="11">
        <v>5.43</v>
      </c>
      <c r="X42040" s="8" t="s">
        <v>513</v>
      </c>
      <c r="Y42040" s="8" t="s">
        <v>513</v>
      </c>
      <c r="Z42040" s="8" t="s">
        <v>513</v>
      </c>
      <c r="AA42040" s="8" t="s">
        <v>513</v>
      </c>
      <c r="AB42040" s="8" t="s">
        <v>513</v>
      </c>
      <c r="AC42040" s="8" t="s">
        <v>513</v>
      </c>
    </row>
    <row r="42061" spans="5:29">
      <c r="E42061" s="6" t="s">
        <v>508</v>
      </c>
      <c r="K42061" s="7" t="s">
        <v>512</v>
      </c>
      <c r="L42061" s="7" t="s">
        <v>512</v>
      </c>
      <c r="M42061" s="7" t="s">
        <v>512</v>
      </c>
      <c r="N42061" s="7" t="s">
        <v>512</v>
      </c>
      <c r="R42061" s="9">
        <v>0.8063</v>
      </c>
      <c r="S42061" s="9">
        <v>0.832099974155426</v>
      </c>
      <c r="T42061" s="9">
        <v>0.6561999917030334</v>
      </c>
      <c r="U42061" s="9">
        <v>0.7649</v>
      </c>
      <c r="V42061" s="10" t="s">
        <v>510</v>
      </c>
      <c r="W42061" s="11">
        <v>3.26</v>
      </c>
      <c r="X42061" s="8" t="s">
        <v>513</v>
      </c>
      <c r="Y42061" s="8" t="s">
        <v>513</v>
      </c>
      <c r="Z42061" s="8" t="s">
        <v>513</v>
      </c>
      <c r="AA42061" s="8" t="s">
        <v>513</v>
      </c>
      <c r="AB42061" s="8" t="s">
        <v>513</v>
      </c>
      <c r="AC42061" s="8" t="s">
        <v>513</v>
      </c>
    </row>
    <row r="42110" spans="5:29">
      <c r="E42110" s="6" t="s">
        <v>508</v>
      </c>
      <c r="K42110" s="7" t="s">
        <v>512</v>
      </c>
      <c r="L42110" s="7" t="s">
        <v>512</v>
      </c>
      <c r="M42110" s="7" t="s">
        <v>512</v>
      </c>
      <c r="N42110" s="8" t="s">
        <v>513</v>
      </c>
      <c r="R42110" s="9">
        <v>0.7466</v>
      </c>
      <c r="S42110" s="9">
        <v>0.7788000106811523</v>
      </c>
      <c r="T42110" s="9">
        <v>0.6571000218391418</v>
      </c>
      <c r="U42110" s="9">
        <v>0.7275</v>
      </c>
      <c r="V42110" s="10" t="s">
        <v>510</v>
      </c>
      <c r="W42110" s="11">
        <v>1.55</v>
      </c>
      <c r="X42110" s="8" t="s">
        <v>513</v>
      </c>
      <c r="Y42110" s="8" t="s">
        <v>513</v>
      </c>
      <c r="Z42110" s="8" t="s">
        <v>513</v>
      </c>
      <c r="AA42110" s="8" t="s">
        <v>513</v>
      </c>
      <c r="AB42110" s="8" t="s">
        <v>513</v>
      </c>
      <c r="AC42110" s="8" t="s">
        <v>513</v>
      </c>
    </row>
    <row r="42136" spans="5:29">
      <c r="E42136" s="6" t="s">
        <v>508</v>
      </c>
      <c r="K42136" s="7" t="s">
        <v>512</v>
      </c>
      <c r="L42136" s="7" t="s">
        <v>512</v>
      </c>
      <c r="M42136" s="7" t="s">
        <v>512</v>
      </c>
      <c r="N42136" s="7" t="s">
        <v>512</v>
      </c>
      <c r="R42136" s="9">
        <v>0.7662</v>
      </c>
      <c r="S42136" s="9">
        <v>0.8464000225067139</v>
      </c>
      <c r="T42136" s="9">
        <v>0.6538000106811523</v>
      </c>
      <c r="U42136" s="9">
        <v>0.7554999999999999</v>
      </c>
      <c r="V42136" s="7" t="s">
        <v>511</v>
      </c>
      <c r="W42136" s="12">
        <v>-0.35</v>
      </c>
      <c r="X42136" s="8" t="s">
        <v>513</v>
      </c>
      <c r="Y42136" s="8" t="s">
        <v>513</v>
      </c>
      <c r="Z42136" s="8" t="s">
        <v>513</v>
      </c>
      <c r="AA42136" s="8" t="s">
        <v>513</v>
      </c>
      <c r="AB42136" s="8" t="s">
        <v>513</v>
      </c>
      <c r="AC42136" s="8" t="s">
        <v>513</v>
      </c>
    </row>
    <row r="42147" spans="5:29">
      <c r="E42147" s="6" t="s">
        <v>508</v>
      </c>
      <c r="K42147" s="7" t="s">
        <v>512</v>
      </c>
      <c r="L42147" s="7" t="s">
        <v>512</v>
      </c>
      <c r="M42147" s="7" t="s">
        <v>512</v>
      </c>
      <c r="N42147" s="7" t="s">
        <v>512</v>
      </c>
      <c r="R42147" s="9">
        <v>0.7522</v>
      </c>
      <c r="S42147" s="9">
        <v>0.8388000130653381</v>
      </c>
      <c r="T42147" s="9">
        <v>0.6610000133514404</v>
      </c>
      <c r="U42147" s="9">
        <v>0.7507</v>
      </c>
      <c r="V42147" s="7" t="s">
        <v>511</v>
      </c>
      <c r="W42147" s="12">
        <v>-0.98</v>
      </c>
      <c r="X42147" s="8" t="s">
        <v>513</v>
      </c>
      <c r="Y42147" s="8" t="s">
        <v>513</v>
      </c>
      <c r="Z42147" s="8" t="s">
        <v>513</v>
      </c>
      <c r="AA42147" s="8" t="s">
        <v>513</v>
      </c>
      <c r="AB42147" s="8" t="s">
        <v>513</v>
      </c>
      <c r="AC42147" s="8" t="s">
        <v>513</v>
      </c>
    </row>
    <row r="42168" spans="5:29">
      <c r="E42168" s="6" t="s">
        <v>508</v>
      </c>
      <c r="K42168" s="7" t="s">
        <v>512</v>
      </c>
      <c r="L42168" s="7" t="s">
        <v>512</v>
      </c>
      <c r="M42168" s="7" t="s">
        <v>512</v>
      </c>
      <c r="N42168" s="8" t="s">
        <v>513</v>
      </c>
      <c r="R42168" s="9">
        <v>0.7401</v>
      </c>
      <c r="S42168" s="9">
        <v>0.7846999764442444</v>
      </c>
      <c r="T42168" s="9">
        <v>0.6614000201225281</v>
      </c>
      <c r="U42168" s="9">
        <v>0.7287</v>
      </c>
      <c r="V42168" s="10" t="s">
        <v>510</v>
      </c>
      <c r="W42168" s="11">
        <v>5.27</v>
      </c>
      <c r="X42168" s="8" t="s">
        <v>513</v>
      </c>
      <c r="Y42168" s="8" t="s">
        <v>513</v>
      </c>
      <c r="Z42168" s="8" t="s">
        <v>513</v>
      </c>
      <c r="AA42168" s="8" t="s">
        <v>513</v>
      </c>
      <c r="AB42168" s="8" t="s">
        <v>513</v>
      </c>
      <c r="AC42168" s="8" t="s">
        <v>513</v>
      </c>
    </row>
    <row r="42186" spans="5:29">
      <c r="E42186" s="6" t="s">
        <v>508</v>
      </c>
      <c r="K42186" s="7" t="s">
        <v>512</v>
      </c>
      <c r="L42186" s="7" t="s">
        <v>512</v>
      </c>
      <c r="M42186" s="7" t="s">
        <v>512</v>
      </c>
      <c r="N42186" s="7" t="s">
        <v>512</v>
      </c>
      <c r="R42186" s="9">
        <v>0.7163</v>
      </c>
      <c r="S42186" s="9">
        <v>0.7990000247955322</v>
      </c>
      <c r="T42186" s="9">
        <v>0.6826000213623047</v>
      </c>
      <c r="U42186" s="9">
        <v>0.7326</v>
      </c>
      <c r="V42186" s="10" t="s">
        <v>510</v>
      </c>
      <c r="W42186" s="11">
        <v>2.71</v>
      </c>
      <c r="X42186" s="8" t="s">
        <v>513</v>
      </c>
      <c r="Y42186" s="8" t="s">
        <v>513</v>
      </c>
      <c r="Z42186" s="8" t="s">
        <v>513</v>
      </c>
      <c r="AA42186" s="8" t="s">
        <v>513</v>
      </c>
      <c r="AB42186" s="8" t="s">
        <v>513</v>
      </c>
      <c r="AC42186" s="8" t="s">
        <v>513</v>
      </c>
    </row>
    <row r="42189" spans="5:29">
      <c r="E42189" s="6" t="s">
        <v>508</v>
      </c>
      <c r="K42189" s="8" t="s">
        <v>513</v>
      </c>
      <c r="L42189" s="7" t="s">
        <v>512</v>
      </c>
      <c r="M42189" s="7" t="s">
        <v>512</v>
      </c>
      <c r="N42189" s="7" t="s">
        <v>512</v>
      </c>
      <c r="R42189" s="9">
        <v>0.7635999999999999</v>
      </c>
      <c r="S42189" s="9">
        <v>0.8184999823570251</v>
      </c>
      <c r="T42189" s="9">
        <v>0.6614999771118164</v>
      </c>
      <c r="U42189" s="9">
        <v>0.7479</v>
      </c>
      <c r="V42189" s="10" t="s">
        <v>510</v>
      </c>
      <c r="W42189" s="11">
        <v>1.48</v>
      </c>
      <c r="X42189" s="8" t="s">
        <v>513</v>
      </c>
      <c r="Y42189" s="8" t="s">
        <v>513</v>
      </c>
      <c r="Z42189" s="8" t="s">
        <v>513</v>
      </c>
      <c r="AA42189" s="8" t="s">
        <v>513</v>
      </c>
      <c r="AB42189" s="8" t="s">
        <v>513</v>
      </c>
      <c r="AC42189" s="8" t="s">
        <v>513</v>
      </c>
    </row>
    <row r="42196" spans="5:29">
      <c r="E42196" s="6" t="s">
        <v>508</v>
      </c>
      <c r="K42196" s="7" t="s">
        <v>512</v>
      </c>
      <c r="L42196" s="7" t="s">
        <v>512</v>
      </c>
      <c r="M42196" s="7" t="s">
        <v>512</v>
      </c>
      <c r="N42196" s="7" t="s">
        <v>512</v>
      </c>
      <c r="R42196" s="9">
        <v>0.657</v>
      </c>
      <c r="S42196" s="9">
        <v>0.6708999872207642</v>
      </c>
      <c r="T42196" s="9">
        <v>0.6504999995231628</v>
      </c>
      <c r="U42196" s="9">
        <v>0.6595</v>
      </c>
      <c r="V42196" s="10" t="s">
        <v>510</v>
      </c>
      <c r="W42196" s="11">
        <v>1.41</v>
      </c>
      <c r="X42196" s="8" t="s">
        <v>513</v>
      </c>
      <c r="Y42196" s="8" t="s">
        <v>513</v>
      </c>
      <c r="Z42196" s="8" t="s">
        <v>513</v>
      </c>
      <c r="AA42196" s="8" t="s">
        <v>513</v>
      </c>
      <c r="AB42196" s="8" t="s">
        <v>513</v>
      </c>
      <c r="AC42196" s="8" t="s">
        <v>513</v>
      </c>
    </row>
    <row r="42197" spans="5:29">
      <c r="E42197" s="6" t="s">
        <v>508</v>
      </c>
      <c r="K42197" s="7" t="s">
        <v>512</v>
      </c>
      <c r="L42197" s="7" t="s">
        <v>512</v>
      </c>
      <c r="M42197" s="7" t="s">
        <v>512</v>
      </c>
      <c r="N42197" s="7" t="s">
        <v>512</v>
      </c>
      <c r="R42197" s="9">
        <v>0.6546</v>
      </c>
      <c r="S42197" s="9">
        <v>0.6449999809265137</v>
      </c>
      <c r="T42197" s="9">
        <v>0.6510999798774719</v>
      </c>
      <c r="U42197" s="9">
        <v>0.6502</v>
      </c>
      <c r="V42197" s="10" t="s">
        <v>510</v>
      </c>
      <c r="W42197" s="11">
        <v>1.41</v>
      </c>
      <c r="X42197" s="8" t="s">
        <v>513</v>
      </c>
      <c r="Y42197" s="8" t="s">
        <v>513</v>
      </c>
      <c r="Z42197" s="8" t="s">
        <v>513</v>
      </c>
      <c r="AA42197" s="8" t="s">
        <v>513</v>
      </c>
      <c r="AB42197" s="8" t="s">
        <v>513</v>
      </c>
      <c r="AC42197" s="8" t="s">
        <v>513</v>
      </c>
    </row>
    <row r="42205" spans="5:29">
      <c r="E42205" s="6" t="s">
        <v>508</v>
      </c>
      <c r="K42205" s="8" t="s">
        <v>513</v>
      </c>
      <c r="L42205" s="8" t="s">
        <v>513</v>
      </c>
      <c r="M42205" s="8" t="s">
        <v>513</v>
      </c>
      <c r="N42205" s="8" t="s">
        <v>513</v>
      </c>
      <c r="R42205" s="9">
        <v>0.6924</v>
      </c>
      <c r="S42205" s="9">
        <v>0.8082000017166138</v>
      </c>
      <c r="T42205" s="9">
        <v>0.6740999817848206</v>
      </c>
      <c r="U42205" s="9">
        <v>0.7249</v>
      </c>
      <c r="V42205" s="10" t="s">
        <v>510</v>
      </c>
      <c r="W42205" s="11">
        <v>4.06</v>
      </c>
      <c r="X42205" s="8" t="s">
        <v>513</v>
      </c>
      <c r="Y42205" s="8" t="s">
        <v>513</v>
      </c>
      <c r="Z42205" s="8" t="s">
        <v>513</v>
      </c>
      <c r="AA42205" s="8" t="s">
        <v>513</v>
      </c>
      <c r="AB42205" s="8" t="s">
        <v>513</v>
      </c>
      <c r="AC42205" s="8" t="s">
        <v>513</v>
      </c>
    </row>
    <row r="42209" spans="5:29">
      <c r="E42209" s="6" t="s">
        <v>508</v>
      </c>
      <c r="K42209" s="8" t="s">
        <v>513</v>
      </c>
      <c r="L42209" s="7" t="s">
        <v>512</v>
      </c>
      <c r="M42209" s="8" t="s">
        <v>513</v>
      </c>
      <c r="N42209" s="7" t="s">
        <v>512</v>
      </c>
      <c r="R42209" s="9">
        <v>0.6883</v>
      </c>
      <c r="S42209" s="9">
        <v>0.7226999998092651</v>
      </c>
      <c r="T42209" s="9">
        <v>0.6520000100135803</v>
      </c>
      <c r="U42209" s="9">
        <v>0.6877</v>
      </c>
      <c r="V42209" s="7" t="s">
        <v>511</v>
      </c>
      <c r="W42209" s="12">
        <v>-0.24</v>
      </c>
      <c r="X42209" s="8" t="s">
        <v>513</v>
      </c>
      <c r="Y42209" s="8" t="s">
        <v>513</v>
      </c>
      <c r="Z42209" s="8" t="s">
        <v>513</v>
      </c>
      <c r="AA42209" s="8" t="s">
        <v>513</v>
      </c>
      <c r="AB42209" s="8" t="s">
        <v>513</v>
      </c>
      <c r="AC42209" s="8" t="s">
        <v>513</v>
      </c>
    </row>
    <row r="42211" spans="5:29">
      <c r="E42211" s="6" t="s">
        <v>508</v>
      </c>
      <c r="K42211" s="7" t="s">
        <v>512</v>
      </c>
      <c r="L42211" s="7" t="s">
        <v>512</v>
      </c>
      <c r="M42211" s="7" t="s">
        <v>512</v>
      </c>
      <c r="N42211" s="7" t="s">
        <v>512</v>
      </c>
      <c r="R42211" s="9">
        <v>0.6679</v>
      </c>
      <c r="S42211" s="9">
        <v>0.758400022983551</v>
      </c>
      <c r="T42211" s="9">
        <v>0.6521999835968018</v>
      </c>
      <c r="U42211" s="9">
        <v>0.6928</v>
      </c>
      <c r="V42211" s="7" t="s">
        <v>511</v>
      </c>
      <c r="W42211" s="12">
        <v>-2.89</v>
      </c>
      <c r="X42211" s="8" t="s">
        <v>513</v>
      </c>
      <c r="Y42211" s="8" t="s">
        <v>513</v>
      </c>
      <c r="Z42211" s="8" t="s">
        <v>513</v>
      </c>
      <c r="AA42211" s="8" t="s">
        <v>513</v>
      </c>
      <c r="AB42211" s="8" t="s">
        <v>513</v>
      </c>
      <c r="AC42211" s="8" t="s">
        <v>513</v>
      </c>
    </row>
    <row r="42223" spans="5:29">
      <c r="E42223" s="6" t="s">
        <v>508</v>
      </c>
      <c r="K42223" s="7" t="s">
        <v>512</v>
      </c>
      <c r="L42223" s="7" t="s">
        <v>512</v>
      </c>
      <c r="M42223" s="7" t="s">
        <v>512</v>
      </c>
      <c r="N42223" s="7" t="s">
        <v>512</v>
      </c>
      <c r="R42223" s="9">
        <v>0.7036</v>
      </c>
      <c r="S42223" s="9">
        <v>0.8276000022888184</v>
      </c>
      <c r="T42223" s="9">
        <v>0.671999990940094</v>
      </c>
      <c r="U42223" s="9">
        <v>0.7344000000000001</v>
      </c>
      <c r="V42223" s="10" t="s">
        <v>510</v>
      </c>
      <c r="W42223" s="11">
        <v>3.85</v>
      </c>
      <c r="X42223" s="8" t="s">
        <v>513</v>
      </c>
      <c r="Y42223" s="8" t="s">
        <v>513</v>
      </c>
      <c r="Z42223" s="8" t="s">
        <v>513</v>
      </c>
      <c r="AA42223" s="8" t="s">
        <v>513</v>
      </c>
      <c r="AB42223" s="8" t="s">
        <v>513</v>
      </c>
      <c r="AC42223" s="8" t="s">
        <v>513</v>
      </c>
    </row>
    <row r="42228" spans="5:29">
      <c r="E42228" s="6" t="s">
        <v>508</v>
      </c>
      <c r="K42228" s="7" t="s">
        <v>512</v>
      </c>
      <c r="L42228" s="7" t="s">
        <v>512</v>
      </c>
      <c r="M42228" s="7" t="s">
        <v>512</v>
      </c>
      <c r="N42228" s="7" t="s">
        <v>512</v>
      </c>
      <c r="R42228" s="9">
        <v>0.7037</v>
      </c>
      <c r="S42228" s="9">
        <v>0.7407000064849854</v>
      </c>
      <c r="T42228" s="9">
        <v>0.6579999923706055</v>
      </c>
      <c r="U42228" s="9">
        <v>0.7008</v>
      </c>
      <c r="V42228" s="10" t="s">
        <v>510</v>
      </c>
      <c r="W42228" s="11">
        <v>3.17</v>
      </c>
      <c r="X42228" s="8" t="s">
        <v>513</v>
      </c>
      <c r="Y42228" s="8" t="s">
        <v>513</v>
      </c>
      <c r="Z42228" s="8" t="s">
        <v>513</v>
      </c>
      <c r="AA42228" s="8" t="s">
        <v>513</v>
      </c>
      <c r="AB42228" s="8" t="s">
        <v>513</v>
      </c>
      <c r="AC42228" s="8" t="s">
        <v>513</v>
      </c>
    </row>
    <row r="42286" spans="5:29">
      <c r="E42286" s="6" t="s">
        <v>508</v>
      </c>
      <c r="K42286" s="8" t="s">
        <v>513</v>
      </c>
      <c r="L42286" s="7" t="s">
        <v>512</v>
      </c>
      <c r="M42286" s="7" t="s">
        <v>512</v>
      </c>
      <c r="N42286" s="7" t="s">
        <v>512</v>
      </c>
      <c r="R42286" s="9">
        <v>0.7107</v>
      </c>
      <c r="S42286" s="9">
        <v>0.85589998960495</v>
      </c>
      <c r="T42286" s="9">
        <v>0.6579999923706055</v>
      </c>
      <c r="U42286" s="9">
        <v>0.7415</v>
      </c>
      <c r="V42286" s="10" t="s">
        <v>510</v>
      </c>
      <c r="W42286" s="11">
        <v>2.25</v>
      </c>
      <c r="X42286" s="8" t="s">
        <v>513</v>
      </c>
      <c r="Y42286" s="8" t="s">
        <v>513</v>
      </c>
      <c r="Z42286" s="8" t="s">
        <v>513</v>
      </c>
      <c r="AA42286" s="8" t="s">
        <v>513</v>
      </c>
      <c r="AB42286" s="8" t="s">
        <v>513</v>
      </c>
      <c r="AC42286" s="8" t="s">
        <v>513</v>
      </c>
    </row>
    <row r="42295" spans="5:29">
      <c r="E42295" s="6" t="s">
        <v>508</v>
      </c>
      <c r="K42295" s="7" t="s">
        <v>512</v>
      </c>
      <c r="L42295" s="7" t="s">
        <v>512</v>
      </c>
      <c r="M42295" s="7" t="s">
        <v>512</v>
      </c>
      <c r="N42295" s="7" t="s">
        <v>512</v>
      </c>
      <c r="R42295" s="9">
        <v>0.6775</v>
      </c>
      <c r="S42295" s="9">
        <v>0.7605999708175659</v>
      </c>
      <c r="T42295" s="9">
        <v>0.6675999760627747</v>
      </c>
      <c r="U42295" s="9">
        <v>0.7019</v>
      </c>
      <c r="V42295" s="7" t="s">
        <v>511</v>
      </c>
      <c r="W42295" s="12">
        <v>-2.91</v>
      </c>
      <c r="X42295" s="8" t="s">
        <v>513</v>
      </c>
      <c r="Y42295" s="8" t="s">
        <v>513</v>
      </c>
      <c r="Z42295" s="8" t="s">
        <v>513</v>
      </c>
      <c r="AA42295" s="8" t="s">
        <v>513</v>
      </c>
      <c r="AB42295" s="8" t="s">
        <v>513</v>
      </c>
      <c r="AC42295" s="8" t="s">
        <v>513</v>
      </c>
    </row>
    <row r="42314" spans="5:29">
      <c r="E42314" s="6" t="s">
        <v>508</v>
      </c>
      <c r="K42314" s="7" t="s">
        <v>512</v>
      </c>
      <c r="L42314" s="7" t="s">
        <v>512</v>
      </c>
      <c r="M42314" s="7" t="s">
        <v>512</v>
      </c>
      <c r="N42314" s="7" t="s">
        <v>512</v>
      </c>
      <c r="R42314" s="9">
        <v>0.7837</v>
      </c>
      <c r="S42314" s="9">
        <v>0.8942000269889832</v>
      </c>
      <c r="T42314" s="9">
        <v>0.6506000161170959</v>
      </c>
      <c r="U42314" s="9">
        <v>0.7761</v>
      </c>
      <c r="V42314" s="10" t="s">
        <v>510</v>
      </c>
      <c r="W42314" s="11">
        <v>2.91</v>
      </c>
      <c r="X42314" s="8" t="s">
        <v>513</v>
      </c>
      <c r="Y42314" s="8" t="s">
        <v>513</v>
      </c>
      <c r="Z42314" s="8" t="s">
        <v>513</v>
      </c>
      <c r="AA42314" s="8" t="s">
        <v>513</v>
      </c>
      <c r="AB42314" s="8" t="s">
        <v>513</v>
      </c>
      <c r="AC42314" s="8" t="s">
        <v>513</v>
      </c>
    </row>
    <row r="42426" spans="5:29">
      <c r="E42426" s="6" t="s">
        <v>508</v>
      </c>
      <c r="K42426" s="7" t="s">
        <v>512</v>
      </c>
      <c r="L42426" s="7" t="s">
        <v>512</v>
      </c>
      <c r="M42426" s="7" t="s">
        <v>512</v>
      </c>
      <c r="N42426" s="8" t="s">
        <v>513</v>
      </c>
      <c r="R42426" s="9">
        <v>0.7474</v>
      </c>
      <c r="S42426" s="9">
        <v>0.8093000054359436</v>
      </c>
      <c r="T42426" s="9">
        <v>0.6517000198364258</v>
      </c>
      <c r="U42426" s="9">
        <v>0.7361</v>
      </c>
      <c r="V42426" s="10" t="s">
        <v>510</v>
      </c>
      <c r="W42426" s="11">
        <v>4.19</v>
      </c>
      <c r="X42426" s="8" t="s">
        <v>513</v>
      </c>
      <c r="Y42426" s="8" t="s">
        <v>513</v>
      </c>
      <c r="Z42426" s="8" t="s">
        <v>513</v>
      </c>
      <c r="AA42426" s="8" t="s">
        <v>513</v>
      </c>
      <c r="AB42426" s="8" t="s">
        <v>513</v>
      </c>
      <c r="AC42426" s="8" t="s">
        <v>513</v>
      </c>
    </row>
    <row r="42499" spans="5:29">
      <c r="E42499" s="6" t="s">
        <v>508</v>
      </c>
      <c r="K42499" s="7" t="s">
        <v>512</v>
      </c>
      <c r="L42499" s="7" t="s">
        <v>512</v>
      </c>
      <c r="M42499" s="7" t="s">
        <v>512</v>
      </c>
      <c r="N42499" s="7" t="s">
        <v>512</v>
      </c>
      <c r="R42499" s="9">
        <v>0.7372</v>
      </c>
      <c r="S42499" s="9">
        <v>0.8015999794006348</v>
      </c>
      <c r="T42499" s="9">
        <v>0.6575000286102295</v>
      </c>
      <c r="U42499" s="9">
        <v>0.7321</v>
      </c>
      <c r="V42499" s="10" t="s">
        <v>510</v>
      </c>
      <c r="W42499" s="11">
        <v>0.26</v>
      </c>
      <c r="X42499" s="8" t="s">
        <v>513</v>
      </c>
      <c r="Y42499" s="8" t="s">
        <v>513</v>
      </c>
      <c r="Z42499" s="8" t="s">
        <v>513</v>
      </c>
      <c r="AA42499" s="8" t="s">
        <v>513</v>
      </c>
      <c r="AB42499" s="8" t="s">
        <v>513</v>
      </c>
      <c r="AC42499" s="8" t="s">
        <v>513</v>
      </c>
    </row>
    <row r="42659" spans="5:29">
      <c r="E42659" s="6" t="s">
        <v>508</v>
      </c>
      <c r="K42659" s="7" t="s">
        <v>512</v>
      </c>
      <c r="L42659" s="7" t="s">
        <v>512</v>
      </c>
      <c r="M42659" s="7" t="s">
        <v>512</v>
      </c>
      <c r="N42659" s="8" t="s">
        <v>513</v>
      </c>
      <c r="R42659" s="9">
        <v>0.6035</v>
      </c>
      <c r="S42659" s="9">
        <v>0.6395000219345093</v>
      </c>
      <c r="T42659" s="9">
        <v>0.6506999731063843</v>
      </c>
      <c r="U42659" s="9">
        <v>0.6313</v>
      </c>
      <c r="V42659" s="7" t="s">
        <v>511</v>
      </c>
      <c r="W42659" s="12">
        <v>-2.32</v>
      </c>
      <c r="X42659" s="8" t="s">
        <v>513</v>
      </c>
      <c r="Y42659" s="8" t="s">
        <v>513</v>
      </c>
      <c r="Z42659" s="8" t="s">
        <v>513</v>
      </c>
      <c r="AA42659" s="8" t="s">
        <v>513</v>
      </c>
      <c r="AB42659" s="8" t="s">
        <v>513</v>
      </c>
      <c r="AC42659" s="8" t="s">
        <v>513</v>
      </c>
    </row>
    <row r="42752" spans="5:29">
      <c r="E42752" s="6" t="s">
        <v>508</v>
      </c>
      <c r="K42752" s="8" t="s">
        <v>513</v>
      </c>
      <c r="L42752" s="7" t="s">
        <v>512</v>
      </c>
      <c r="M42752" s="8" t="s">
        <v>513</v>
      </c>
      <c r="N42752" s="8" t="s">
        <v>513</v>
      </c>
      <c r="R42752" s="9">
        <v>0.6998</v>
      </c>
      <c r="S42752" s="9">
        <v>0.6949999928474426</v>
      </c>
      <c r="T42752" s="9">
        <v>0.6503999829292297</v>
      </c>
      <c r="U42752" s="9">
        <v>0.6817</v>
      </c>
      <c r="V42752" s="7" t="s">
        <v>511</v>
      </c>
      <c r="W42752" s="12">
        <v>-1.52</v>
      </c>
      <c r="X42752" s="8" t="s">
        <v>513</v>
      </c>
      <c r="Y42752" s="8" t="s">
        <v>513</v>
      </c>
      <c r="Z42752" s="8" t="s">
        <v>513</v>
      </c>
      <c r="AA42752" s="8" t="s">
        <v>513</v>
      </c>
      <c r="AB42752" s="8" t="s">
        <v>513</v>
      </c>
      <c r="AC42752" s="8" t="s">
        <v>513</v>
      </c>
    </row>
    <row r="42780" spans="5:29">
      <c r="E42780" s="6" t="s">
        <v>508</v>
      </c>
      <c r="K42780" s="7" t="s">
        <v>512</v>
      </c>
      <c r="L42780" s="7" t="s">
        <v>512</v>
      </c>
      <c r="M42780" s="7" t="s">
        <v>512</v>
      </c>
      <c r="N42780" s="7" t="s">
        <v>512</v>
      </c>
      <c r="R42780" s="9">
        <v>0.7444</v>
      </c>
      <c r="S42780" s="9">
        <v>0.7851999998092651</v>
      </c>
      <c r="T42780" s="9">
        <v>0.6520000100135803</v>
      </c>
      <c r="U42780" s="9">
        <v>0.7272</v>
      </c>
      <c r="V42780" s="10" t="s">
        <v>510</v>
      </c>
      <c r="W42780" s="11">
        <v>1.79</v>
      </c>
      <c r="X42780" s="8" t="s">
        <v>513</v>
      </c>
      <c r="Y42780" s="8" t="s">
        <v>513</v>
      </c>
      <c r="Z42780" s="8" t="s">
        <v>513</v>
      </c>
      <c r="AA42780" s="8" t="s">
        <v>513</v>
      </c>
      <c r="AB42780" s="8" t="s">
        <v>513</v>
      </c>
      <c r="AC42780" s="8" t="s">
        <v>513</v>
      </c>
    </row>
    <row r="42946" spans="5:29">
      <c r="E42946" s="6" t="s">
        <v>508</v>
      </c>
      <c r="K42946" s="8" t="s">
        <v>513</v>
      </c>
      <c r="L42946" s="7" t="s">
        <v>512</v>
      </c>
      <c r="M42946" s="8" t="s">
        <v>513</v>
      </c>
      <c r="N42946" s="7" t="s">
        <v>512</v>
      </c>
      <c r="R42946" s="9">
        <v>0.7040999999999999</v>
      </c>
      <c r="S42946" s="9">
        <v>0.8190000057220459</v>
      </c>
      <c r="T42946" s="9">
        <v>0.6553000211715698</v>
      </c>
      <c r="U42946" s="9">
        <v>0.7261</v>
      </c>
      <c r="V42946" s="10" t="s">
        <v>510</v>
      </c>
      <c r="W42946" s="11">
        <v>1.2</v>
      </c>
      <c r="X42946" s="8" t="s">
        <v>513</v>
      </c>
      <c r="Y42946" s="8" t="s">
        <v>513</v>
      </c>
      <c r="Z42946" s="8" t="s">
        <v>513</v>
      </c>
      <c r="AA42946" s="8" t="s">
        <v>513</v>
      </c>
      <c r="AB42946" s="8" t="s">
        <v>513</v>
      </c>
      <c r="AC42946" s="8" t="s">
        <v>513</v>
      </c>
    </row>
    <row r="42951" spans="5:29">
      <c r="E42951" s="6" t="s">
        <v>508</v>
      </c>
      <c r="K42951" s="8" t="s">
        <v>513</v>
      </c>
      <c r="L42951" s="7" t="s">
        <v>512</v>
      </c>
      <c r="M42951" s="7" t="s">
        <v>512</v>
      </c>
      <c r="N42951" s="7" t="s">
        <v>512</v>
      </c>
      <c r="R42951" s="9">
        <v>0.7427</v>
      </c>
      <c r="S42951" s="9">
        <v>0.8770999908447266</v>
      </c>
      <c r="T42951" s="9">
        <v>0.6650999784469604</v>
      </c>
      <c r="U42951" s="9">
        <v>0.7616000000000001</v>
      </c>
      <c r="V42951" s="10" t="s">
        <v>510</v>
      </c>
      <c r="W42951" s="11">
        <v>2.57</v>
      </c>
      <c r="X42951" s="8" t="s">
        <v>513</v>
      </c>
      <c r="Y42951" s="8" t="s">
        <v>513</v>
      </c>
      <c r="Z42951" s="8" t="s">
        <v>513</v>
      </c>
      <c r="AA42951" s="8" t="s">
        <v>513</v>
      </c>
      <c r="AB42951" s="8" t="s">
        <v>513</v>
      </c>
      <c r="AC42951" s="8" t="s">
        <v>513</v>
      </c>
    </row>
    <row r="42975" spans="5:29">
      <c r="E42975" s="6" t="s">
        <v>508</v>
      </c>
      <c r="K42975" s="7" t="s">
        <v>512</v>
      </c>
      <c r="L42975" s="7" t="s">
        <v>512</v>
      </c>
      <c r="M42975" s="7" t="s">
        <v>512</v>
      </c>
      <c r="N42975" s="7" t="s">
        <v>512</v>
      </c>
      <c r="R42975" s="9">
        <v>0.6516</v>
      </c>
      <c r="S42975" s="9">
        <v>0.7551000118255615</v>
      </c>
      <c r="T42975" s="9">
        <v>0.6800000071525574</v>
      </c>
      <c r="U42975" s="9">
        <v>0.6956</v>
      </c>
      <c r="V42975" s="10" t="s">
        <v>510</v>
      </c>
      <c r="W42975" s="11">
        <v>8.41</v>
      </c>
      <c r="X42975" s="8" t="s">
        <v>513</v>
      </c>
      <c r="Y42975" s="8" t="s">
        <v>513</v>
      </c>
      <c r="Z42975" s="8" t="s">
        <v>513</v>
      </c>
      <c r="AA42975" s="8" t="s">
        <v>513</v>
      </c>
      <c r="AB42975" s="8" t="s">
        <v>513</v>
      </c>
      <c r="AC42975" s="8" t="s">
        <v>513</v>
      </c>
    </row>
    <row r="43104" spans="5:29">
      <c r="E43104" s="6" t="s">
        <v>508</v>
      </c>
      <c r="K43104" s="8" t="s">
        <v>513</v>
      </c>
      <c r="L43104" s="7" t="s">
        <v>512</v>
      </c>
      <c r="M43104" s="7" t="s">
        <v>512</v>
      </c>
      <c r="N43104" s="7" t="s">
        <v>512</v>
      </c>
      <c r="R43104" s="9">
        <v>0.7247</v>
      </c>
      <c r="S43104" s="9">
        <v>0.8378999829292297</v>
      </c>
      <c r="T43104" s="9">
        <v>0.6635000109672546</v>
      </c>
      <c r="U43104" s="9">
        <v>0.742</v>
      </c>
      <c r="V43104" s="10" t="s">
        <v>510</v>
      </c>
      <c r="W43104" s="11">
        <v>1.37</v>
      </c>
      <c r="X43104" s="8" t="s">
        <v>513</v>
      </c>
      <c r="Y43104" s="8" t="s">
        <v>513</v>
      </c>
      <c r="Z43104" s="8" t="s">
        <v>513</v>
      </c>
      <c r="AA43104" s="8" t="s">
        <v>513</v>
      </c>
      <c r="AB43104" s="8" t="s">
        <v>513</v>
      </c>
      <c r="AC43104" s="8" t="s">
        <v>513</v>
      </c>
    </row>
    <row r="43110" spans="5:29">
      <c r="E43110" s="6" t="s">
        <v>508</v>
      </c>
      <c r="K43110" s="7" t="s">
        <v>512</v>
      </c>
      <c r="L43110" s="7" t="s">
        <v>512</v>
      </c>
      <c r="M43110" s="7" t="s">
        <v>512</v>
      </c>
      <c r="N43110" s="7" t="s">
        <v>512</v>
      </c>
      <c r="R43110" s="9">
        <v>0.7554999999999999</v>
      </c>
      <c r="S43110" s="9">
        <v>0.7646999955177307</v>
      </c>
      <c r="T43110" s="9">
        <v>0.6575999855995178</v>
      </c>
      <c r="U43110" s="9">
        <v>0.7259</v>
      </c>
      <c r="V43110" s="10" t="s">
        <v>510</v>
      </c>
      <c r="W43110" s="11">
        <v>3.69</v>
      </c>
      <c r="X43110" s="8" t="s">
        <v>513</v>
      </c>
      <c r="Y43110" s="8" t="s">
        <v>513</v>
      </c>
      <c r="Z43110" s="8" t="s">
        <v>513</v>
      </c>
      <c r="AA43110" s="8" t="s">
        <v>513</v>
      </c>
      <c r="AB43110" s="8" t="s">
        <v>513</v>
      </c>
      <c r="AC43110" s="8" t="s">
        <v>513</v>
      </c>
    </row>
    <row r="43393" spans="5:29">
      <c r="E43393" s="6" t="s">
        <v>508</v>
      </c>
      <c r="K43393" s="8" t="s">
        <v>513</v>
      </c>
      <c r="L43393" s="7" t="s">
        <v>512</v>
      </c>
      <c r="M43393" s="7" t="s">
        <v>512</v>
      </c>
      <c r="N43393" s="7" t="s">
        <v>512</v>
      </c>
      <c r="R43393" s="9">
        <v>0.7125</v>
      </c>
      <c r="S43393" s="9">
        <v>0.8022000193595886</v>
      </c>
      <c r="T43393" s="9">
        <v>0.669700026512146</v>
      </c>
      <c r="U43393" s="9">
        <v>0.7282</v>
      </c>
      <c r="V43393" s="10" t="s">
        <v>510</v>
      </c>
      <c r="W43393" s="11">
        <v>3.42</v>
      </c>
      <c r="X43393" s="8" t="s">
        <v>513</v>
      </c>
      <c r="Y43393" s="8" t="s">
        <v>513</v>
      </c>
      <c r="Z43393" s="8" t="s">
        <v>513</v>
      </c>
      <c r="AA43393" s="8" t="s">
        <v>513</v>
      </c>
      <c r="AB43393" s="8" t="s">
        <v>513</v>
      </c>
      <c r="AC43393" s="8" t="s">
        <v>513</v>
      </c>
    </row>
    <row r="43512" spans="5:29">
      <c r="E43512" s="6" t="s">
        <v>508</v>
      </c>
      <c r="K43512" s="7" t="s">
        <v>512</v>
      </c>
      <c r="L43512" s="7" t="s">
        <v>512</v>
      </c>
      <c r="M43512" s="7" t="s">
        <v>512</v>
      </c>
      <c r="N43512" s="7" t="s">
        <v>512</v>
      </c>
      <c r="R43512" s="9">
        <v>0.7126</v>
      </c>
      <c r="S43512" s="9">
        <v>0.8255000114440918</v>
      </c>
      <c r="T43512" s="9">
        <v>0.6531999707221985</v>
      </c>
      <c r="U43512" s="9">
        <v>0.7304</v>
      </c>
      <c r="V43512" s="10" t="s">
        <v>510</v>
      </c>
      <c r="W43512" s="11">
        <v>4.29</v>
      </c>
      <c r="X43512" s="8" t="s">
        <v>513</v>
      </c>
      <c r="Y43512" s="8" t="s">
        <v>513</v>
      </c>
      <c r="Z43512" s="8" t="s">
        <v>513</v>
      </c>
      <c r="AA43512" s="8" t="s">
        <v>513</v>
      </c>
      <c r="AB43512" s="8" t="s">
        <v>513</v>
      </c>
      <c r="AC43512" s="8" t="s">
        <v>513</v>
      </c>
    </row>
    <row r="43571" spans="5:29">
      <c r="E43571" s="6" t="s">
        <v>508</v>
      </c>
      <c r="K43571" s="8" t="s">
        <v>513</v>
      </c>
      <c r="L43571" s="7" t="s">
        <v>512</v>
      </c>
      <c r="M43571" s="7" t="s">
        <v>512</v>
      </c>
      <c r="N43571" s="7" t="s">
        <v>512</v>
      </c>
      <c r="R43571" s="9">
        <v>0.6931</v>
      </c>
      <c r="S43571" s="9">
        <v>0.7976999878883362</v>
      </c>
      <c r="T43571" s="9">
        <v>0.6690999865531921</v>
      </c>
      <c r="U43571" s="9">
        <v>0.72</v>
      </c>
      <c r="V43571" s="10" t="s">
        <v>510</v>
      </c>
      <c r="W43571" s="11">
        <v>3.33</v>
      </c>
      <c r="X43571" s="8" t="s">
        <v>513</v>
      </c>
      <c r="Y43571" s="8" t="s">
        <v>513</v>
      </c>
      <c r="Z43571" s="8" t="s">
        <v>513</v>
      </c>
      <c r="AA43571" s="8" t="s">
        <v>513</v>
      </c>
      <c r="AB43571" s="8" t="s">
        <v>513</v>
      </c>
      <c r="AC43571" s="8" t="s">
        <v>513</v>
      </c>
    </row>
    <row r="43595" spans="5:29">
      <c r="E43595" s="6" t="s">
        <v>508</v>
      </c>
      <c r="K43595" s="7" t="s">
        <v>512</v>
      </c>
      <c r="L43595" s="7" t="s">
        <v>512</v>
      </c>
      <c r="M43595" s="7" t="s">
        <v>512</v>
      </c>
      <c r="N43595" s="7" t="s">
        <v>512</v>
      </c>
      <c r="R43595" s="9">
        <v>0.7185</v>
      </c>
      <c r="S43595" s="9">
        <v>0.8454999923706055</v>
      </c>
      <c r="T43595" s="9">
        <v>0.6559000015258789</v>
      </c>
      <c r="U43595" s="9">
        <v>0.74</v>
      </c>
      <c r="V43595" s="10" t="s">
        <v>510</v>
      </c>
      <c r="W43595" s="11">
        <v>2.84</v>
      </c>
      <c r="X43595" s="8" t="s">
        <v>513</v>
      </c>
      <c r="Y43595" s="8" t="s">
        <v>513</v>
      </c>
      <c r="Z43595" s="8" t="s">
        <v>513</v>
      </c>
      <c r="AA43595" s="8" t="s">
        <v>513</v>
      </c>
      <c r="AB43595" s="8" t="s">
        <v>513</v>
      </c>
      <c r="AC43595" s="8" t="s">
        <v>513</v>
      </c>
    </row>
    <row r="43668" spans="5:29">
      <c r="E43668" s="6" t="s">
        <v>508</v>
      </c>
      <c r="K43668" s="7" t="s">
        <v>512</v>
      </c>
      <c r="L43668" s="7" t="s">
        <v>512</v>
      </c>
      <c r="M43668" s="7" t="s">
        <v>512</v>
      </c>
      <c r="N43668" s="7" t="s">
        <v>512</v>
      </c>
      <c r="R43668" s="9">
        <v>0.7216</v>
      </c>
      <c r="S43668" s="9">
        <v>0.8198999762535095</v>
      </c>
      <c r="T43668" s="9">
        <v>0.654699981212616</v>
      </c>
      <c r="U43668" s="9">
        <v>0.7321</v>
      </c>
      <c r="V43668" s="10" t="s">
        <v>510</v>
      </c>
      <c r="W43668" s="11">
        <v>4.5</v>
      </c>
      <c r="X43668" s="8" t="s">
        <v>513</v>
      </c>
      <c r="Y43668" s="8" t="s">
        <v>513</v>
      </c>
      <c r="Z43668" s="8" t="s">
        <v>513</v>
      </c>
      <c r="AA43668" s="8" t="s">
        <v>513</v>
      </c>
      <c r="AB43668" s="8" t="s">
        <v>513</v>
      </c>
      <c r="AC43668" s="8" t="s">
        <v>513</v>
      </c>
    </row>
    <row r="43688" spans="5:29">
      <c r="E43688" s="6" t="s">
        <v>508</v>
      </c>
      <c r="K43688" s="7" t="s">
        <v>512</v>
      </c>
      <c r="L43688" s="7" t="s">
        <v>512</v>
      </c>
      <c r="M43688" s="7" t="s">
        <v>512</v>
      </c>
      <c r="N43688" s="7" t="s">
        <v>512</v>
      </c>
      <c r="R43688" s="9">
        <v>0.714</v>
      </c>
      <c r="S43688" s="9">
        <v>0.7943999767303467</v>
      </c>
      <c r="T43688" s="9">
        <v>0.6559000015258789</v>
      </c>
      <c r="U43688" s="9">
        <v>0.7214</v>
      </c>
      <c r="V43688" s="10" t="s">
        <v>510</v>
      </c>
      <c r="W43688" s="11">
        <v>6.68</v>
      </c>
      <c r="X43688" s="8" t="s">
        <v>513</v>
      </c>
      <c r="Y43688" s="8" t="s">
        <v>513</v>
      </c>
      <c r="Z43688" s="8" t="s">
        <v>513</v>
      </c>
      <c r="AA43688" s="8" t="s">
        <v>513</v>
      </c>
      <c r="AB43688" s="8" t="s">
        <v>513</v>
      </c>
      <c r="AC43688" s="8" t="s">
        <v>513</v>
      </c>
    </row>
    <row r="43693" spans="5:29">
      <c r="E43693" s="6" t="s">
        <v>508</v>
      </c>
      <c r="K43693" s="7" t="s">
        <v>512</v>
      </c>
      <c r="L43693" s="7" t="s">
        <v>512</v>
      </c>
      <c r="M43693" s="7" t="s">
        <v>512</v>
      </c>
      <c r="N43693" s="8" t="s">
        <v>513</v>
      </c>
      <c r="R43693" s="9">
        <v>0.7243000000000001</v>
      </c>
      <c r="S43693" s="9">
        <v>0.7982000112533569</v>
      </c>
      <c r="T43693" s="9">
        <v>0.6726999878883362</v>
      </c>
      <c r="U43693" s="9">
        <v>0.7317</v>
      </c>
      <c r="V43693" s="10" t="s">
        <v>510</v>
      </c>
      <c r="W43693" s="11">
        <v>11.83</v>
      </c>
      <c r="X43693" s="8" t="s">
        <v>513</v>
      </c>
      <c r="Y43693" s="8" t="s">
        <v>513</v>
      </c>
      <c r="Z43693" s="8" t="s">
        <v>513</v>
      </c>
      <c r="AA43693" s="8" t="s">
        <v>513</v>
      </c>
      <c r="AB43693" s="8" t="s">
        <v>513</v>
      </c>
      <c r="AC43693" s="8" t="s">
        <v>513</v>
      </c>
    </row>
    <row r="43694" spans="5:29">
      <c r="E43694" s="6" t="s">
        <v>508</v>
      </c>
      <c r="K43694" s="7" t="s">
        <v>512</v>
      </c>
      <c r="L43694" s="7" t="s">
        <v>512</v>
      </c>
      <c r="M43694" s="7" t="s">
        <v>512</v>
      </c>
      <c r="N43694" s="8" t="s">
        <v>513</v>
      </c>
      <c r="R43694" s="9">
        <v>0.674</v>
      </c>
      <c r="S43694" s="9">
        <v>0.7404000163078308</v>
      </c>
      <c r="T43694" s="9">
        <v>0.6625000238418579</v>
      </c>
      <c r="U43694" s="9">
        <v>0.6923</v>
      </c>
      <c r="V43694" s="10" t="s">
        <v>510</v>
      </c>
      <c r="W43694" s="11">
        <v>3.33</v>
      </c>
      <c r="X43694" s="8" t="s">
        <v>513</v>
      </c>
      <c r="Y43694" s="8" t="s">
        <v>513</v>
      </c>
      <c r="Z43694" s="8" t="s">
        <v>513</v>
      </c>
      <c r="AA43694" s="8" t="s">
        <v>513</v>
      </c>
      <c r="AB43694" s="8" t="s">
        <v>513</v>
      </c>
      <c r="AC43694" s="8" t="s">
        <v>513</v>
      </c>
    </row>
    <row r="43697" spans="5:29">
      <c r="E43697" s="8" t="s">
        <v>813</v>
      </c>
      <c r="K43697" s="7" t="s">
        <v>512</v>
      </c>
      <c r="L43697" s="8" t="s">
        <v>513</v>
      </c>
      <c r="M43697" s="7" t="s">
        <v>512</v>
      </c>
      <c r="N43697" s="7" t="s">
        <v>512</v>
      </c>
      <c r="R43697" s="9">
        <v>0.6828</v>
      </c>
      <c r="S43697" s="9">
        <v>0.7874000072479248</v>
      </c>
      <c r="T43697" s="9">
        <v>0.6887999773025513</v>
      </c>
      <c r="U43697" s="9">
        <v>0.7197</v>
      </c>
      <c r="V43697" s="7" t="s">
        <v>511</v>
      </c>
      <c r="W43697" s="12">
        <v>-2.53</v>
      </c>
      <c r="X43697" s="8" t="s">
        <v>513</v>
      </c>
      <c r="Y43697" s="8" t="s">
        <v>513</v>
      </c>
      <c r="Z43697" s="8" t="s">
        <v>513</v>
      </c>
      <c r="AA43697" s="8" t="s">
        <v>513</v>
      </c>
      <c r="AB43697" s="8" t="s">
        <v>513</v>
      </c>
      <c r="AC43697" s="8" t="s">
        <v>513</v>
      </c>
    </row>
    <row r="43703" spans="5:29">
      <c r="E43703" s="6" t="s">
        <v>508</v>
      </c>
      <c r="K43703" s="8" t="s">
        <v>513</v>
      </c>
      <c r="L43703" s="7" t="s">
        <v>512</v>
      </c>
      <c r="M43703" s="7" t="s">
        <v>512</v>
      </c>
      <c r="N43703" s="7" t="s">
        <v>512</v>
      </c>
      <c r="R43703" s="9">
        <v>0.7645999999999999</v>
      </c>
      <c r="S43703" s="9">
        <v>0.8305000066757202</v>
      </c>
      <c r="T43703" s="9">
        <v>0.6510999798774719</v>
      </c>
      <c r="U43703" s="9">
        <v>0.7487</v>
      </c>
      <c r="V43703" s="10" t="s">
        <v>510</v>
      </c>
      <c r="W43703" s="11">
        <v>2.75</v>
      </c>
      <c r="X43703" s="8" t="s">
        <v>513</v>
      </c>
      <c r="Y43703" s="8" t="s">
        <v>513</v>
      </c>
      <c r="Z43703" s="8" t="s">
        <v>513</v>
      </c>
      <c r="AA43703" s="8" t="s">
        <v>513</v>
      </c>
      <c r="AB43703" s="8" t="s">
        <v>513</v>
      </c>
      <c r="AC43703" s="8" t="s">
        <v>513</v>
      </c>
    </row>
    <row r="43729" spans="5:29">
      <c r="E43729" s="6" t="s">
        <v>508</v>
      </c>
      <c r="K43729" s="8" t="s">
        <v>513</v>
      </c>
      <c r="L43729" s="7" t="s">
        <v>512</v>
      </c>
      <c r="M43729" s="7" t="s">
        <v>512</v>
      </c>
      <c r="N43729" s="7" t="s">
        <v>512</v>
      </c>
      <c r="R43729" s="9">
        <v>0.6617</v>
      </c>
      <c r="S43729" s="9">
        <v>0.7541000247001648</v>
      </c>
      <c r="T43729" s="9">
        <v>0.6507999897003174</v>
      </c>
      <c r="U43729" s="9">
        <v>0.6889</v>
      </c>
      <c r="V43729" s="7" t="s">
        <v>511</v>
      </c>
      <c r="W43729" s="12">
        <v>-0.97</v>
      </c>
      <c r="X43729" s="8" t="s">
        <v>513</v>
      </c>
      <c r="Y43729" s="8" t="s">
        <v>513</v>
      </c>
      <c r="Z43729" s="8" t="s">
        <v>513</v>
      </c>
      <c r="AA43729" s="8" t="s">
        <v>513</v>
      </c>
      <c r="AB43729" s="8" t="s">
        <v>513</v>
      </c>
      <c r="AC43729" s="8" t="s">
        <v>513</v>
      </c>
    </row>
    <row r="43739" spans="5:29">
      <c r="E43739" s="6" t="s">
        <v>508</v>
      </c>
      <c r="K43739" s="7" t="s">
        <v>512</v>
      </c>
      <c r="L43739" s="7" t="s">
        <v>512</v>
      </c>
      <c r="M43739" s="7" t="s">
        <v>512</v>
      </c>
      <c r="N43739" s="7" t="s">
        <v>512</v>
      </c>
      <c r="R43739" s="9">
        <v>0.6897</v>
      </c>
      <c r="S43739" s="9">
        <v>0.7232000231742859</v>
      </c>
      <c r="T43739" s="9">
        <v>0.6675999760627747</v>
      </c>
      <c r="U43739" s="9">
        <v>0.6935</v>
      </c>
      <c r="V43739" s="10" t="s">
        <v>510</v>
      </c>
      <c r="W43739" s="11">
        <v>3.11</v>
      </c>
      <c r="X43739" s="8" t="s">
        <v>513</v>
      </c>
      <c r="Y43739" s="8" t="s">
        <v>513</v>
      </c>
      <c r="Z43739" s="8" t="s">
        <v>513</v>
      </c>
      <c r="AA43739" s="8" t="s">
        <v>513</v>
      </c>
      <c r="AB43739" s="8" t="s">
        <v>513</v>
      </c>
      <c r="AC43739" s="8" t="s">
        <v>513</v>
      </c>
    </row>
    <row r="43755" spans="5:29">
      <c r="E43755" s="6" t="s">
        <v>508</v>
      </c>
      <c r="K43755" s="7" t="s">
        <v>512</v>
      </c>
      <c r="L43755" s="7" t="s">
        <v>512</v>
      </c>
      <c r="M43755" s="7" t="s">
        <v>512</v>
      </c>
      <c r="N43755" s="7" t="s">
        <v>512</v>
      </c>
      <c r="R43755" s="9">
        <v>0.7752</v>
      </c>
      <c r="S43755" s="9">
        <v>0.8765000104904175</v>
      </c>
      <c r="T43755" s="9">
        <v>0.6933000087738037</v>
      </c>
      <c r="U43755" s="9">
        <v>0.7817</v>
      </c>
      <c r="V43755" s="10" t="s">
        <v>510</v>
      </c>
      <c r="W43755" s="11">
        <v>4.47</v>
      </c>
      <c r="X43755" s="8" t="s">
        <v>513</v>
      </c>
      <c r="Y43755" s="8" t="s">
        <v>513</v>
      </c>
      <c r="Z43755" s="8" t="s">
        <v>513</v>
      </c>
      <c r="AA43755" s="8" t="s">
        <v>513</v>
      </c>
      <c r="AB43755" s="8" t="s">
        <v>513</v>
      </c>
      <c r="AC43755" s="8" t="s">
        <v>513</v>
      </c>
    </row>
    <row r="43781" spans="5:29">
      <c r="E43781" s="6" t="s">
        <v>508</v>
      </c>
      <c r="K43781" s="7" t="s">
        <v>512</v>
      </c>
      <c r="L43781" s="7" t="s">
        <v>512</v>
      </c>
      <c r="M43781" s="7" t="s">
        <v>512</v>
      </c>
      <c r="N43781" s="7" t="s">
        <v>512</v>
      </c>
      <c r="R43781" s="9">
        <v>0.6782</v>
      </c>
      <c r="S43781" s="9">
        <v>0.7651000022888184</v>
      </c>
      <c r="T43781" s="9">
        <v>0.6830000281333923</v>
      </c>
      <c r="U43781" s="9">
        <v>0.7088</v>
      </c>
      <c r="V43781" s="10" t="s">
        <v>510</v>
      </c>
      <c r="W43781" s="11">
        <v>1.87</v>
      </c>
      <c r="X43781" s="8" t="s">
        <v>513</v>
      </c>
      <c r="Y43781" s="8" t="s">
        <v>513</v>
      </c>
      <c r="Z43781" s="8" t="s">
        <v>513</v>
      </c>
      <c r="AA43781" s="8" t="s">
        <v>513</v>
      </c>
      <c r="AB43781" s="8" t="s">
        <v>513</v>
      </c>
      <c r="AC43781" s="8" t="s">
        <v>513</v>
      </c>
    </row>
    <row r="43797" spans="5:29">
      <c r="E43797" s="8" t="s">
        <v>813</v>
      </c>
      <c r="K43797" s="7" t="s">
        <v>512</v>
      </c>
      <c r="L43797" s="7" t="s">
        <v>512</v>
      </c>
      <c r="M43797" s="7" t="s">
        <v>512</v>
      </c>
      <c r="N43797" s="7" t="s">
        <v>512</v>
      </c>
      <c r="R43797" s="9">
        <v>0.6669</v>
      </c>
      <c r="S43797" s="9">
        <v>0.7613000273704529</v>
      </c>
      <c r="T43797" s="9">
        <v>0.6571000218391418</v>
      </c>
      <c r="U43797" s="9">
        <v>0.6951000000000001</v>
      </c>
      <c r="V43797" s="10" t="s">
        <v>510</v>
      </c>
      <c r="W43797" s="11">
        <v>8.470000000000001</v>
      </c>
      <c r="X43797" s="8" t="s">
        <v>513</v>
      </c>
      <c r="Y43797" s="8" t="s">
        <v>513</v>
      </c>
      <c r="Z43797" s="8" t="s">
        <v>513</v>
      </c>
      <c r="AA43797" s="8" t="s">
        <v>513</v>
      </c>
      <c r="AB43797" s="8" t="s">
        <v>513</v>
      </c>
      <c r="AC43797" s="8" t="s">
        <v>513</v>
      </c>
    </row>
    <row r="43847" spans="5:29">
      <c r="E43847" s="6" t="s">
        <v>508</v>
      </c>
      <c r="K43847" s="7" t="s">
        <v>512</v>
      </c>
      <c r="L43847" s="7" t="s">
        <v>512</v>
      </c>
      <c r="M43847" s="7" t="s">
        <v>512</v>
      </c>
      <c r="N43847" s="8" t="s">
        <v>513</v>
      </c>
      <c r="R43847" s="9">
        <v>0.7619</v>
      </c>
      <c r="S43847" s="9">
        <v>0.8019000291824341</v>
      </c>
      <c r="T43847" s="9">
        <v>0.6542999744415283</v>
      </c>
      <c r="U43847" s="9">
        <v>0.7393999999999999</v>
      </c>
      <c r="V43847" s="7" t="s">
        <v>511</v>
      </c>
      <c r="W43847" s="12">
        <v>-1.22</v>
      </c>
      <c r="X43847" s="8" t="s">
        <v>513</v>
      </c>
      <c r="Y43847" s="8" t="s">
        <v>513</v>
      </c>
      <c r="Z43847" s="8" t="s">
        <v>513</v>
      </c>
      <c r="AA43847" s="8" t="s">
        <v>513</v>
      </c>
      <c r="AB43847" s="8" t="s">
        <v>513</v>
      </c>
      <c r="AC43847" s="8" t="s">
        <v>513</v>
      </c>
    </row>
    <row r="43898" spans="5:29">
      <c r="E43898" s="6" t="s">
        <v>508</v>
      </c>
      <c r="K43898" s="7" t="s">
        <v>512</v>
      </c>
      <c r="L43898" s="7" t="s">
        <v>512</v>
      </c>
      <c r="M43898" s="7" t="s">
        <v>512</v>
      </c>
      <c r="N43898" s="7" t="s">
        <v>512</v>
      </c>
      <c r="R43898" s="9">
        <v>0.7325</v>
      </c>
      <c r="S43898" s="9">
        <v>0.7221000194549561</v>
      </c>
      <c r="T43898" s="9">
        <v>0.6550999879837036</v>
      </c>
      <c r="U43898" s="9">
        <v>0.7032</v>
      </c>
      <c r="V43898" s="10" t="s">
        <v>510</v>
      </c>
      <c r="W43898" s="11">
        <v>7.01</v>
      </c>
      <c r="X43898" s="8" t="s">
        <v>513</v>
      </c>
      <c r="Y43898" s="8" t="s">
        <v>513</v>
      </c>
      <c r="Z43898" s="8" t="s">
        <v>513</v>
      </c>
      <c r="AA43898" s="8" t="s">
        <v>513</v>
      </c>
      <c r="AB43898" s="8" t="s">
        <v>513</v>
      </c>
      <c r="AC43898" s="8" t="s">
        <v>513</v>
      </c>
    </row>
    <row r="43903" spans="5:29">
      <c r="E43903" s="6" t="s">
        <v>508</v>
      </c>
      <c r="K43903" s="7" t="s">
        <v>512</v>
      </c>
      <c r="L43903" s="7" t="s">
        <v>512</v>
      </c>
      <c r="M43903" s="7" t="s">
        <v>512</v>
      </c>
      <c r="N43903" s="7" t="s">
        <v>512</v>
      </c>
      <c r="R43903" s="9">
        <v>0.7719</v>
      </c>
      <c r="S43903" s="9">
        <v>0.8395000100135803</v>
      </c>
      <c r="T43903" s="9">
        <v>0.6521000266075134</v>
      </c>
      <c r="U43903" s="9">
        <v>0.7544999999999999</v>
      </c>
      <c r="V43903" s="10" t="s">
        <v>510</v>
      </c>
      <c r="W43903" s="11">
        <v>1.26</v>
      </c>
      <c r="X43903" s="8" t="s">
        <v>513</v>
      </c>
      <c r="Y43903" s="8" t="s">
        <v>513</v>
      </c>
      <c r="Z43903" s="8" t="s">
        <v>513</v>
      </c>
      <c r="AA43903" s="8" t="s">
        <v>513</v>
      </c>
      <c r="AB43903" s="8" t="s">
        <v>513</v>
      </c>
      <c r="AC43903" s="8" t="s">
        <v>513</v>
      </c>
    </row>
    <row r="43927" spans="5:29">
      <c r="E43927" s="6" t="s">
        <v>508</v>
      </c>
      <c r="K43927" s="8" t="s">
        <v>513</v>
      </c>
      <c r="L43927" s="7" t="s">
        <v>512</v>
      </c>
      <c r="M43927" s="7" t="s">
        <v>512</v>
      </c>
      <c r="N43927" s="7" t="s">
        <v>512</v>
      </c>
      <c r="R43927" s="9">
        <v>0.7124</v>
      </c>
      <c r="S43927" s="9">
        <v>0.7724999785423279</v>
      </c>
      <c r="T43927" s="9">
        <v>0.6593000292778015</v>
      </c>
      <c r="U43927" s="9">
        <v>0.7147</v>
      </c>
      <c r="V43927" s="10" t="s">
        <v>510</v>
      </c>
      <c r="W43927" s="11">
        <v>3.93</v>
      </c>
      <c r="X43927" s="8" t="s">
        <v>513</v>
      </c>
      <c r="Y43927" s="8" t="s">
        <v>513</v>
      </c>
      <c r="Z43927" s="8" t="s">
        <v>513</v>
      </c>
      <c r="AA43927" s="8" t="s">
        <v>513</v>
      </c>
      <c r="AB43927" s="8" t="s">
        <v>513</v>
      </c>
      <c r="AC43927" s="8" t="s">
        <v>513</v>
      </c>
    </row>
    <row r="43965" spans="5:29">
      <c r="E43965" s="6" t="s">
        <v>508</v>
      </c>
      <c r="K43965" s="7" t="s">
        <v>512</v>
      </c>
      <c r="L43965" s="7" t="s">
        <v>512</v>
      </c>
      <c r="M43965" s="7" t="s">
        <v>512</v>
      </c>
      <c r="N43965" s="7" t="s">
        <v>512</v>
      </c>
      <c r="R43965" s="9">
        <v>0.7009</v>
      </c>
      <c r="S43965" s="9">
        <v>0.8126000165939331</v>
      </c>
      <c r="T43965" s="9">
        <v>0.6564000248908997</v>
      </c>
      <c r="U43965" s="9">
        <v>0.7233000000000001</v>
      </c>
      <c r="V43965" s="7" t="s">
        <v>511</v>
      </c>
      <c r="W43965" s="12">
        <v>0</v>
      </c>
      <c r="X43965" s="8" t="s">
        <v>513</v>
      </c>
      <c r="Y43965" s="8" t="s">
        <v>513</v>
      </c>
      <c r="Z43965" s="8" t="s">
        <v>513</v>
      </c>
      <c r="AA43965" s="8" t="s">
        <v>513</v>
      </c>
      <c r="AB43965" s="8" t="s">
        <v>513</v>
      </c>
      <c r="AC43965" s="8" t="s">
        <v>513</v>
      </c>
    </row>
    <row r="43976" spans="5:29">
      <c r="E43976" s="6" t="s">
        <v>508</v>
      </c>
      <c r="K43976" s="7" t="s">
        <v>512</v>
      </c>
      <c r="L43976" s="7" t="s">
        <v>512</v>
      </c>
      <c r="M43976" s="7" t="s">
        <v>512</v>
      </c>
      <c r="N43976" s="7" t="s">
        <v>512</v>
      </c>
      <c r="R43976" s="9">
        <v>0.7527</v>
      </c>
      <c r="S43976" s="9">
        <v>0.8364999890327454</v>
      </c>
      <c r="T43976" s="9">
        <v>0.6743999719619751</v>
      </c>
      <c r="U43976" s="9">
        <v>0.7544999999999999</v>
      </c>
      <c r="V43976" s="10" t="s">
        <v>510</v>
      </c>
      <c r="W43976" s="11">
        <v>2.06</v>
      </c>
      <c r="X43976" s="8" t="s">
        <v>513</v>
      </c>
      <c r="Y43976" s="8" t="s">
        <v>513</v>
      </c>
      <c r="Z43976" s="8" t="s">
        <v>513</v>
      </c>
      <c r="AA43976" s="8" t="s">
        <v>513</v>
      </c>
      <c r="AB43976" s="8" t="s">
        <v>513</v>
      </c>
      <c r="AC43976" s="8" t="s">
        <v>513</v>
      </c>
    </row>
    <row r="43978" spans="5:29">
      <c r="E43978" s="6" t="s">
        <v>508</v>
      </c>
      <c r="K43978" s="7" t="s">
        <v>512</v>
      </c>
      <c r="L43978" s="7" t="s">
        <v>512</v>
      </c>
      <c r="M43978" s="7" t="s">
        <v>512</v>
      </c>
      <c r="N43978" s="7" t="s">
        <v>512</v>
      </c>
      <c r="R43978" s="9">
        <v>0.7285</v>
      </c>
      <c r="S43978" s="9">
        <v>0.7845000028610229</v>
      </c>
      <c r="T43978" s="9">
        <v>0.67330002784729</v>
      </c>
      <c r="U43978" s="9">
        <v>0.7288</v>
      </c>
      <c r="V43978" s="7" t="s">
        <v>511</v>
      </c>
      <c r="W43978" s="12">
        <v>-4.08</v>
      </c>
      <c r="X43978" s="8" t="s">
        <v>513</v>
      </c>
      <c r="Y43978" s="8" t="s">
        <v>513</v>
      </c>
      <c r="Z43978" s="8" t="s">
        <v>513</v>
      </c>
      <c r="AA43978" s="8" t="s">
        <v>513</v>
      </c>
      <c r="AB43978" s="8" t="s">
        <v>513</v>
      </c>
      <c r="AC43978" s="8" t="s">
        <v>513</v>
      </c>
    </row>
    <row r="43979" spans="5:29">
      <c r="E43979" s="6" t="s">
        <v>508</v>
      </c>
      <c r="K43979" s="7" t="s">
        <v>512</v>
      </c>
      <c r="L43979" s="7" t="s">
        <v>512</v>
      </c>
      <c r="M43979" s="7" t="s">
        <v>512</v>
      </c>
      <c r="N43979" s="7" t="s">
        <v>512</v>
      </c>
      <c r="R43979" s="9">
        <v>0.6781</v>
      </c>
      <c r="S43979" s="9">
        <v>0.7396000027656555</v>
      </c>
      <c r="T43979" s="9">
        <v>0.6769000291824341</v>
      </c>
      <c r="U43979" s="9">
        <v>0.6982</v>
      </c>
      <c r="V43979" s="10" t="s">
        <v>510</v>
      </c>
      <c r="W43979" s="11">
        <v>3.89</v>
      </c>
      <c r="X43979" s="8" t="s">
        <v>513</v>
      </c>
      <c r="Y43979" s="8" t="s">
        <v>513</v>
      </c>
      <c r="Z43979" s="8" t="s">
        <v>513</v>
      </c>
      <c r="AA43979" s="8" t="s">
        <v>513</v>
      </c>
      <c r="AB43979" s="8" t="s">
        <v>513</v>
      </c>
      <c r="AC43979" s="8" t="s">
        <v>513</v>
      </c>
    </row>
    <row r="43996" spans="5:29">
      <c r="E43996" s="6" t="s">
        <v>508</v>
      </c>
      <c r="K43996" s="7" t="s">
        <v>512</v>
      </c>
      <c r="L43996" s="8" t="s">
        <v>513</v>
      </c>
      <c r="M43996" s="7" t="s">
        <v>512</v>
      </c>
      <c r="N43996" s="7" t="s">
        <v>512</v>
      </c>
      <c r="R43996" s="9">
        <v>0.7403999999999999</v>
      </c>
      <c r="S43996" s="9">
        <v>0.8019999861717224</v>
      </c>
      <c r="T43996" s="9">
        <v>0.6777999997138977</v>
      </c>
      <c r="U43996" s="9">
        <v>0.7401</v>
      </c>
      <c r="V43996" s="10" t="s">
        <v>510</v>
      </c>
      <c r="W43996" s="11">
        <v>3.67</v>
      </c>
      <c r="X43996" s="8" t="s">
        <v>513</v>
      </c>
      <c r="Y43996" s="8" t="s">
        <v>513</v>
      </c>
      <c r="Z43996" s="8" t="s">
        <v>513</v>
      </c>
      <c r="AA43996" s="8" t="s">
        <v>513</v>
      </c>
      <c r="AB43996" s="8" t="s">
        <v>513</v>
      </c>
      <c r="AC43996" s="8" t="s">
        <v>513</v>
      </c>
    </row>
    <row r="44005" spans="5:29">
      <c r="E44005" s="6" t="s">
        <v>508</v>
      </c>
      <c r="K44005" s="7" t="s">
        <v>512</v>
      </c>
      <c r="L44005" s="7" t="s">
        <v>512</v>
      </c>
      <c r="M44005" s="7" t="s">
        <v>512</v>
      </c>
      <c r="N44005" s="7" t="s">
        <v>512</v>
      </c>
      <c r="R44005" s="9">
        <v>0.7221</v>
      </c>
      <c r="S44005" s="9">
        <v>0.7519000172615051</v>
      </c>
      <c r="T44005" s="9">
        <v>0.6503999829292297</v>
      </c>
      <c r="U44005" s="9">
        <v>0.7081</v>
      </c>
      <c r="V44005" s="10" t="s">
        <v>510</v>
      </c>
      <c r="W44005" s="11">
        <v>2.94</v>
      </c>
      <c r="X44005" s="8" t="s">
        <v>513</v>
      </c>
      <c r="Y44005" s="8" t="s">
        <v>513</v>
      </c>
      <c r="Z44005" s="8" t="s">
        <v>513</v>
      </c>
      <c r="AA44005" s="8" t="s">
        <v>513</v>
      </c>
      <c r="AB44005" s="8" t="s">
        <v>513</v>
      </c>
      <c r="AC44005" s="8" t="s">
        <v>513</v>
      </c>
    </row>
    <row r="44015" spans="5:29">
      <c r="E44015" s="6" t="s">
        <v>508</v>
      </c>
      <c r="K44015" s="7" t="s">
        <v>512</v>
      </c>
      <c r="L44015" s="7" t="s">
        <v>512</v>
      </c>
      <c r="M44015" s="7" t="s">
        <v>512</v>
      </c>
      <c r="N44015" s="8" t="s">
        <v>513</v>
      </c>
      <c r="R44015" s="9">
        <v>0.745</v>
      </c>
      <c r="S44015" s="9">
        <v>0.8007000088691711</v>
      </c>
      <c r="T44015" s="9">
        <v>0.6687999963760376</v>
      </c>
      <c r="U44015" s="9">
        <v>0.7382</v>
      </c>
      <c r="V44015" s="10" t="s">
        <v>510</v>
      </c>
      <c r="W44015" s="11">
        <v>3.85</v>
      </c>
      <c r="X44015" s="8" t="s">
        <v>513</v>
      </c>
      <c r="Y44015" s="8" t="s">
        <v>513</v>
      </c>
      <c r="Z44015" s="8" t="s">
        <v>513</v>
      </c>
      <c r="AA44015" s="8" t="s">
        <v>513</v>
      </c>
      <c r="AB44015" s="8" t="s">
        <v>513</v>
      </c>
      <c r="AC44015" s="8" t="s">
        <v>513</v>
      </c>
    </row>
    <row r="44043" spans="5:29">
      <c r="E44043" s="6" t="s">
        <v>508</v>
      </c>
      <c r="K44043" s="8" t="s">
        <v>513</v>
      </c>
      <c r="L44043" s="7" t="s">
        <v>512</v>
      </c>
      <c r="M44043" s="7" t="s">
        <v>512</v>
      </c>
      <c r="N44043" s="7" t="s">
        <v>512</v>
      </c>
      <c r="R44043" s="9">
        <v>0.7198</v>
      </c>
      <c r="S44043" s="9">
        <v>0.7680000066757202</v>
      </c>
      <c r="T44043" s="9">
        <v>0.6656000018119812</v>
      </c>
      <c r="U44043" s="9">
        <v>0.7178</v>
      </c>
      <c r="V44043" s="7" t="s">
        <v>511</v>
      </c>
      <c r="W44043" s="12">
        <v>-0.01</v>
      </c>
      <c r="X44043" s="8" t="s">
        <v>513</v>
      </c>
      <c r="Y44043" s="8" t="s">
        <v>513</v>
      </c>
      <c r="Z44043" s="8" t="s">
        <v>513</v>
      </c>
      <c r="AA44043" s="8" t="s">
        <v>513</v>
      </c>
      <c r="AB44043" s="8" t="s">
        <v>513</v>
      </c>
      <c r="AC44043" s="8" t="s">
        <v>513</v>
      </c>
    </row>
    <row r="44118" spans="5:29">
      <c r="E44118" s="6" t="s">
        <v>508</v>
      </c>
      <c r="K44118" s="7" t="s">
        <v>512</v>
      </c>
      <c r="L44118" s="7" t="s">
        <v>512</v>
      </c>
      <c r="M44118" s="7" t="s">
        <v>512</v>
      </c>
      <c r="N44118" s="7" t="s">
        <v>512</v>
      </c>
      <c r="R44118" s="9">
        <v>0.6705</v>
      </c>
      <c r="S44118" s="9">
        <v>0.7190999984741211</v>
      </c>
      <c r="T44118" s="9">
        <v>0.6740000247955322</v>
      </c>
      <c r="U44118" s="9">
        <v>0.6879</v>
      </c>
      <c r="V44118" s="7" t="s">
        <v>511</v>
      </c>
      <c r="W44118" s="12">
        <v>-0.35</v>
      </c>
      <c r="X44118" s="8" t="s">
        <v>513</v>
      </c>
      <c r="Y44118" s="8" t="s">
        <v>513</v>
      </c>
      <c r="Z44118" s="8" t="s">
        <v>513</v>
      </c>
      <c r="AA44118" s="8" t="s">
        <v>513</v>
      </c>
      <c r="AB44118" s="8" t="s">
        <v>513</v>
      </c>
      <c r="AC44118" s="8" t="s">
        <v>513</v>
      </c>
    </row>
    <row r="44167" spans="5:29">
      <c r="E44167" s="6" t="s">
        <v>508</v>
      </c>
      <c r="K44167" s="7" t="s">
        <v>512</v>
      </c>
      <c r="L44167" s="7" t="s">
        <v>512</v>
      </c>
      <c r="M44167" s="7" t="s">
        <v>512</v>
      </c>
      <c r="N44167" s="7" t="s">
        <v>512</v>
      </c>
      <c r="R44167" s="9">
        <v>0.7487</v>
      </c>
      <c r="S44167" s="9">
        <v>0.8605999946594238</v>
      </c>
      <c r="T44167" s="9">
        <v>0.6500999927520752</v>
      </c>
      <c r="U44167" s="9">
        <v>0.7532</v>
      </c>
      <c r="V44167" s="10" t="s">
        <v>510</v>
      </c>
      <c r="W44167" s="11">
        <v>1.51</v>
      </c>
      <c r="X44167" s="8" t="s">
        <v>513</v>
      </c>
      <c r="Y44167" s="8" t="s">
        <v>513</v>
      </c>
      <c r="Z44167" s="8" t="s">
        <v>513</v>
      </c>
      <c r="AA44167" s="8" t="s">
        <v>513</v>
      </c>
      <c r="AB44167" s="8" t="s">
        <v>513</v>
      </c>
      <c r="AC44167" s="8" t="s">
        <v>513</v>
      </c>
    </row>
    <row r="44179" spans="5:29">
      <c r="E44179" s="6" t="s">
        <v>508</v>
      </c>
      <c r="K44179" s="7" t="s">
        <v>512</v>
      </c>
      <c r="L44179" s="7" t="s">
        <v>512</v>
      </c>
      <c r="M44179" s="7" t="s">
        <v>512</v>
      </c>
      <c r="N44179" s="7" t="s">
        <v>512</v>
      </c>
      <c r="R44179" s="9">
        <v>0.7533</v>
      </c>
      <c r="S44179" s="9">
        <v>0.8155999779701233</v>
      </c>
      <c r="T44179" s="9">
        <v>0.6557999849319458</v>
      </c>
      <c r="U44179" s="9">
        <v>0.7416</v>
      </c>
      <c r="V44179" s="10" t="s">
        <v>510</v>
      </c>
      <c r="W44179" s="11">
        <v>0.36</v>
      </c>
      <c r="X44179" s="8" t="s">
        <v>513</v>
      </c>
      <c r="Y44179" s="8" t="s">
        <v>513</v>
      </c>
      <c r="Z44179" s="8" t="s">
        <v>513</v>
      </c>
      <c r="AA44179" s="8" t="s">
        <v>513</v>
      </c>
      <c r="AB44179" s="8" t="s">
        <v>513</v>
      </c>
      <c r="AC44179" s="8" t="s">
        <v>513</v>
      </c>
    </row>
    <row r="44206" spans="5:29">
      <c r="E44206" s="6" t="s">
        <v>508</v>
      </c>
      <c r="K44206" s="8" t="s">
        <v>513</v>
      </c>
      <c r="L44206" s="7" t="s">
        <v>512</v>
      </c>
      <c r="M44206" s="7" t="s">
        <v>512</v>
      </c>
      <c r="N44206" s="7" t="s">
        <v>512</v>
      </c>
      <c r="R44206" s="9">
        <v>0.7345</v>
      </c>
      <c r="S44206" s="9">
        <v>0.8452000021934509</v>
      </c>
      <c r="T44206" s="9">
        <v>0.6707999706268311</v>
      </c>
      <c r="U44206" s="9">
        <v>0.7502</v>
      </c>
      <c r="V44206" s="10" t="s">
        <v>510</v>
      </c>
      <c r="W44206" s="11">
        <v>1.88</v>
      </c>
      <c r="X44206" s="8" t="s">
        <v>513</v>
      </c>
      <c r="Y44206" s="8" t="s">
        <v>513</v>
      </c>
      <c r="Z44206" s="8" t="s">
        <v>513</v>
      </c>
      <c r="AA44206" s="8" t="s">
        <v>513</v>
      </c>
      <c r="AB44206" s="8" t="s">
        <v>513</v>
      </c>
      <c r="AC44206" s="8" t="s">
        <v>513</v>
      </c>
    </row>
    <row r="44210" spans="5:29">
      <c r="E44210" s="6" t="s">
        <v>508</v>
      </c>
      <c r="K44210" s="7" t="s">
        <v>512</v>
      </c>
      <c r="L44210" s="7" t="s">
        <v>512</v>
      </c>
      <c r="M44210" s="7" t="s">
        <v>512</v>
      </c>
      <c r="N44210" s="7" t="s">
        <v>512</v>
      </c>
      <c r="R44210" s="9">
        <v>0.778</v>
      </c>
      <c r="S44210" s="9">
        <v>0.8671000003814697</v>
      </c>
      <c r="T44210" s="9">
        <v>0.6642000079154968</v>
      </c>
      <c r="U44210" s="9">
        <v>0.7698</v>
      </c>
      <c r="V44210" s="10" t="s">
        <v>510</v>
      </c>
      <c r="W44210" s="11">
        <v>3.73</v>
      </c>
      <c r="X44210" s="8" t="s">
        <v>513</v>
      </c>
      <c r="Y44210" s="8" t="s">
        <v>513</v>
      </c>
      <c r="Z44210" s="8" t="s">
        <v>513</v>
      </c>
      <c r="AA44210" s="8" t="s">
        <v>513</v>
      </c>
      <c r="AB44210" s="8" t="s">
        <v>513</v>
      </c>
      <c r="AC44210" s="8" t="s">
        <v>513</v>
      </c>
    </row>
    <row r="44256" spans="5:29">
      <c r="E44256" s="6" t="s">
        <v>508</v>
      </c>
      <c r="K44256" s="8" t="s">
        <v>513</v>
      </c>
      <c r="L44256" s="7" t="s">
        <v>512</v>
      </c>
      <c r="M44256" s="7" t="s">
        <v>512</v>
      </c>
      <c r="N44256" s="7" t="s">
        <v>512</v>
      </c>
      <c r="R44256" s="9">
        <v>0.7203000000000001</v>
      </c>
      <c r="S44256" s="9">
        <v>0.8238999843597412</v>
      </c>
      <c r="T44256" s="9">
        <v>0.6636999845504761</v>
      </c>
      <c r="U44256" s="9">
        <v>0.736</v>
      </c>
      <c r="V44256" s="7" t="s">
        <v>511</v>
      </c>
      <c r="W44256" s="12">
        <v>-4.59</v>
      </c>
      <c r="X44256" s="8" t="s">
        <v>513</v>
      </c>
      <c r="Y44256" s="8" t="s">
        <v>513</v>
      </c>
      <c r="Z44256" s="8" t="s">
        <v>513</v>
      </c>
      <c r="AA44256" s="8" t="s">
        <v>513</v>
      </c>
      <c r="AB44256" s="8" t="s">
        <v>513</v>
      </c>
      <c r="AC44256" s="8" t="s">
        <v>513</v>
      </c>
    </row>
    <row r="44273" spans="5:29">
      <c r="E44273" s="6" t="s">
        <v>508</v>
      </c>
      <c r="K44273" s="7" t="s">
        <v>512</v>
      </c>
      <c r="L44273" s="7" t="s">
        <v>512</v>
      </c>
      <c r="M44273" s="7" t="s">
        <v>512</v>
      </c>
      <c r="N44273" s="7" t="s">
        <v>512</v>
      </c>
      <c r="R44273" s="9">
        <v>0.7145</v>
      </c>
      <c r="S44273" s="9">
        <v>0.7470999956130981</v>
      </c>
      <c r="T44273" s="9">
        <v>0.6776000261306763</v>
      </c>
      <c r="U44273" s="9">
        <v>0.7131</v>
      </c>
      <c r="V44273" s="10" t="s">
        <v>510</v>
      </c>
      <c r="W44273" s="11">
        <v>11.55</v>
      </c>
      <c r="X44273" s="8" t="s">
        <v>513</v>
      </c>
      <c r="Y44273" s="8" t="s">
        <v>513</v>
      </c>
      <c r="Z44273" s="8" t="s">
        <v>513</v>
      </c>
      <c r="AA44273" s="8" t="s">
        <v>513</v>
      </c>
      <c r="AB44273" s="8" t="s">
        <v>513</v>
      </c>
      <c r="AC44273" s="8" t="s">
        <v>513</v>
      </c>
    </row>
    <row r="44283" spans="5:29">
      <c r="E44283" s="6" t="s">
        <v>508</v>
      </c>
      <c r="K44283" s="7" t="s">
        <v>512</v>
      </c>
      <c r="L44283" s="7" t="s">
        <v>512</v>
      </c>
      <c r="M44283" s="7" t="s">
        <v>512</v>
      </c>
      <c r="N44283" s="7" t="s">
        <v>512</v>
      </c>
      <c r="R44283" s="9">
        <v>0.7057</v>
      </c>
      <c r="S44283" s="9">
        <v>0.7646999955177307</v>
      </c>
      <c r="T44283" s="9">
        <v>0.6693000197410583</v>
      </c>
      <c r="U44283" s="9">
        <v>0.7131999999999999</v>
      </c>
      <c r="V44283" s="10" t="s">
        <v>510</v>
      </c>
      <c r="W44283" s="11">
        <v>1.83</v>
      </c>
      <c r="X44283" s="8" t="s">
        <v>513</v>
      </c>
      <c r="Y44283" s="8" t="s">
        <v>513</v>
      </c>
      <c r="Z44283" s="8" t="s">
        <v>513</v>
      </c>
      <c r="AA44283" s="8" t="s">
        <v>513</v>
      </c>
      <c r="AB44283" s="8" t="s">
        <v>513</v>
      </c>
      <c r="AC44283" s="8" t="s">
        <v>513</v>
      </c>
    </row>
    <row r="44328" spans="5:29">
      <c r="E44328" s="6" t="s">
        <v>508</v>
      </c>
      <c r="K44328" s="8" t="s">
        <v>513</v>
      </c>
      <c r="L44328" s="7" t="s">
        <v>512</v>
      </c>
      <c r="M44328" s="7" t="s">
        <v>512</v>
      </c>
      <c r="N44328" s="7" t="s">
        <v>512</v>
      </c>
      <c r="R44328" s="9">
        <v>0.7023</v>
      </c>
      <c r="S44328" s="9">
        <v>0.7139000296592712</v>
      </c>
      <c r="T44328" s="9">
        <v>0.6610999703407288</v>
      </c>
      <c r="U44328" s="9">
        <v>0.6924</v>
      </c>
      <c r="V44328" s="7" t="s">
        <v>511</v>
      </c>
      <c r="W44328" s="12">
        <v>-0.6</v>
      </c>
      <c r="X44328" s="8" t="s">
        <v>513</v>
      </c>
      <c r="Y44328" s="8" t="s">
        <v>513</v>
      </c>
      <c r="Z44328" s="8" t="s">
        <v>513</v>
      </c>
      <c r="AA44328" s="8" t="s">
        <v>513</v>
      </c>
      <c r="AB44328" s="8" t="s">
        <v>513</v>
      </c>
      <c r="AC44328" s="8" t="s">
        <v>513</v>
      </c>
    </row>
    <row r="44343" spans="5:29">
      <c r="E44343" s="6" t="s">
        <v>508</v>
      </c>
      <c r="K44343" s="7" t="s">
        <v>512</v>
      </c>
      <c r="L44343" s="7" t="s">
        <v>512</v>
      </c>
      <c r="M44343" s="7" t="s">
        <v>512</v>
      </c>
      <c r="N44343" s="7" t="s">
        <v>512</v>
      </c>
      <c r="R44343" s="9">
        <v>0.7549</v>
      </c>
      <c r="S44343" s="9">
        <v>0.8282999992370605</v>
      </c>
      <c r="T44343" s="9">
        <v>0.6567999720573425</v>
      </c>
      <c r="U44343" s="9">
        <v>0.7467</v>
      </c>
      <c r="V44343" s="7" t="s">
        <v>511</v>
      </c>
      <c r="W44343" s="12">
        <v>-0.87</v>
      </c>
      <c r="X44343" s="8" t="s">
        <v>513</v>
      </c>
      <c r="Y44343" s="8" t="s">
        <v>513</v>
      </c>
      <c r="Z44343" s="8" t="s">
        <v>513</v>
      </c>
      <c r="AA44343" s="8" t="s">
        <v>513</v>
      </c>
      <c r="AB44343" s="8" t="s">
        <v>513</v>
      </c>
      <c r="AC44343" s="8" t="s">
        <v>513</v>
      </c>
    </row>
    <row r="44346" spans="5:29">
      <c r="E44346" s="6" t="s">
        <v>508</v>
      </c>
      <c r="K44346" s="7" t="s">
        <v>512</v>
      </c>
      <c r="L44346" s="7" t="s">
        <v>512</v>
      </c>
      <c r="M44346" s="7" t="s">
        <v>512</v>
      </c>
      <c r="N44346" s="8" t="s">
        <v>513</v>
      </c>
      <c r="R44346" s="9">
        <v>0.7753</v>
      </c>
      <c r="S44346" s="9">
        <v>0.8335000276565552</v>
      </c>
      <c r="T44346" s="9">
        <v>0.6646999716758728</v>
      </c>
      <c r="U44346" s="9">
        <v>0.7579</v>
      </c>
      <c r="V44346" s="10" t="s">
        <v>510</v>
      </c>
      <c r="W44346" s="11">
        <v>1.7</v>
      </c>
      <c r="X44346" s="8" t="s">
        <v>513</v>
      </c>
      <c r="Y44346" s="8" t="s">
        <v>513</v>
      </c>
      <c r="Z44346" s="8" t="s">
        <v>513</v>
      </c>
      <c r="AA44346" s="8" t="s">
        <v>513</v>
      </c>
      <c r="AB44346" s="8" t="s">
        <v>513</v>
      </c>
      <c r="AC44346" s="8" t="s">
        <v>513</v>
      </c>
    </row>
    <row r="44366" spans="5:29">
      <c r="E44366" s="6" t="s">
        <v>508</v>
      </c>
      <c r="K44366" s="7" t="s">
        <v>512</v>
      </c>
      <c r="L44366" s="7" t="s">
        <v>512</v>
      </c>
      <c r="M44366" s="7" t="s">
        <v>512</v>
      </c>
      <c r="N44366" s="7" t="s">
        <v>512</v>
      </c>
      <c r="R44366" s="9">
        <v>0.7336</v>
      </c>
      <c r="S44366" s="9">
        <v>0.839900016784668</v>
      </c>
      <c r="T44366" s="9">
        <v>0.6581000089645386</v>
      </c>
      <c r="U44366" s="9">
        <v>0.7439</v>
      </c>
      <c r="V44366" s="10" t="s">
        <v>510</v>
      </c>
      <c r="W44366" s="11">
        <v>2.72</v>
      </c>
      <c r="X44366" s="8" t="s">
        <v>513</v>
      </c>
      <c r="Y44366" s="8" t="s">
        <v>513</v>
      </c>
      <c r="Z44366" s="8" t="s">
        <v>513</v>
      </c>
      <c r="AA44366" s="8" t="s">
        <v>513</v>
      </c>
      <c r="AB44366" s="8" t="s">
        <v>513</v>
      </c>
      <c r="AC44366" s="8" t="s">
        <v>513</v>
      </c>
    </row>
    <row r="44373" spans="5:29">
      <c r="E44373" s="6" t="s">
        <v>508</v>
      </c>
      <c r="K44373" s="7" t="s">
        <v>512</v>
      </c>
      <c r="L44373" s="7" t="s">
        <v>512</v>
      </c>
      <c r="M44373" s="7" t="s">
        <v>512</v>
      </c>
      <c r="N44373" s="7" t="s">
        <v>512</v>
      </c>
      <c r="R44373" s="9">
        <v>0.7084</v>
      </c>
      <c r="S44373" s="9">
        <v>0.7437000274658203</v>
      </c>
      <c r="T44373" s="9">
        <v>0.6539999842643738</v>
      </c>
      <c r="U44373" s="9">
        <v>0.702</v>
      </c>
      <c r="V44373" s="10" t="s">
        <v>510</v>
      </c>
      <c r="W44373" s="11">
        <v>1.9</v>
      </c>
      <c r="X44373" s="8" t="s">
        <v>513</v>
      </c>
      <c r="Y44373" s="8" t="s">
        <v>513</v>
      </c>
      <c r="Z44373" s="8" t="s">
        <v>513</v>
      </c>
      <c r="AA44373" s="8" t="s">
        <v>513</v>
      </c>
      <c r="AB44373" s="8" t="s">
        <v>513</v>
      </c>
      <c r="AC44373" s="8" t="s">
        <v>513</v>
      </c>
    </row>
    <row r="44376" spans="5:29">
      <c r="E44376" s="6" t="s">
        <v>508</v>
      </c>
      <c r="K44376" s="7" t="s">
        <v>512</v>
      </c>
      <c r="L44376" s="7" t="s">
        <v>512</v>
      </c>
      <c r="M44376" s="7" t="s">
        <v>512</v>
      </c>
      <c r="N44376" s="7" t="s">
        <v>512</v>
      </c>
      <c r="R44376" s="9">
        <v>0.7195</v>
      </c>
      <c r="S44376" s="9">
        <v>0.7601000070571899</v>
      </c>
      <c r="T44376" s="9">
        <v>0.661300003528595</v>
      </c>
      <c r="U44376" s="9">
        <v>0.7136</v>
      </c>
      <c r="V44376" s="10" t="s">
        <v>510</v>
      </c>
      <c r="W44376" s="11">
        <v>0.6899999999999999</v>
      </c>
      <c r="X44376" s="8" t="s">
        <v>513</v>
      </c>
      <c r="Y44376" s="8" t="s">
        <v>513</v>
      </c>
      <c r="Z44376" s="8" t="s">
        <v>513</v>
      </c>
      <c r="AA44376" s="8" t="s">
        <v>513</v>
      </c>
      <c r="AB44376" s="8" t="s">
        <v>513</v>
      </c>
      <c r="AC44376" s="8" t="s">
        <v>513</v>
      </c>
    </row>
    <row r="44436" spans="5:29">
      <c r="E44436" s="6" t="s">
        <v>508</v>
      </c>
      <c r="K44436" s="7" t="s">
        <v>512</v>
      </c>
      <c r="L44436" s="7" t="s">
        <v>512</v>
      </c>
      <c r="M44436" s="7" t="s">
        <v>512</v>
      </c>
      <c r="N44436" s="7" t="s">
        <v>512</v>
      </c>
      <c r="R44436" s="9">
        <v>0.6626</v>
      </c>
      <c r="S44436" s="9">
        <v>0.7208999991416931</v>
      </c>
      <c r="T44436" s="9">
        <v>0.6546000242233276</v>
      </c>
      <c r="U44436" s="9">
        <v>0.6794</v>
      </c>
      <c r="V44436" s="10" t="s">
        <v>510</v>
      </c>
      <c r="W44436" s="11">
        <v>10.09</v>
      </c>
      <c r="X44436" s="8" t="s">
        <v>513</v>
      </c>
      <c r="Y44436" s="8" t="s">
        <v>513</v>
      </c>
      <c r="Z44436" s="8" t="s">
        <v>513</v>
      </c>
      <c r="AA44436" s="8" t="s">
        <v>513</v>
      </c>
      <c r="AB44436" s="8" t="s">
        <v>513</v>
      </c>
      <c r="AC44436" s="8" t="s">
        <v>513</v>
      </c>
    </row>
    <row r="44446" spans="5:29">
      <c r="E44446" s="6" t="s">
        <v>508</v>
      </c>
      <c r="K44446" s="7" t="s">
        <v>512</v>
      </c>
      <c r="L44446" s="7" t="s">
        <v>512</v>
      </c>
      <c r="M44446" s="7" t="s">
        <v>512</v>
      </c>
      <c r="N44446" s="7" t="s">
        <v>512</v>
      </c>
      <c r="R44446" s="9">
        <v>0.6840000000000001</v>
      </c>
      <c r="S44446" s="9">
        <v>0.7833999991416931</v>
      </c>
      <c r="T44446" s="9">
        <v>0.6570000052452087</v>
      </c>
      <c r="U44446" s="9">
        <v>0.7081</v>
      </c>
      <c r="V44446" s="10" t="s">
        <v>510</v>
      </c>
      <c r="W44446" s="11">
        <v>6.87</v>
      </c>
      <c r="X44446" s="8" t="s">
        <v>513</v>
      </c>
      <c r="Y44446" s="8" t="s">
        <v>513</v>
      </c>
      <c r="Z44446" s="8" t="s">
        <v>513</v>
      </c>
      <c r="AA44446" s="8" t="s">
        <v>513</v>
      </c>
      <c r="AB44446" s="8" t="s">
        <v>513</v>
      </c>
      <c r="AC44446" s="8" t="s">
        <v>513</v>
      </c>
    </row>
    <row r="44453" spans="5:29">
      <c r="E44453" s="6" t="s">
        <v>508</v>
      </c>
      <c r="K44453" s="7" t="s">
        <v>512</v>
      </c>
      <c r="L44453" s="7" t="s">
        <v>512</v>
      </c>
      <c r="M44453" s="7" t="s">
        <v>512</v>
      </c>
      <c r="N44453" s="7" t="s">
        <v>512</v>
      </c>
      <c r="R44453" s="9">
        <v>0.7286</v>
      </c>
      <c r="S44453" s="9">
        <v>0.8202000260353088</v>
      </c>
      <c r="T44453" s="9">
        <v>0.654699981212616</v>
      </c>
      <c r="U44453" s="9">
        <v>0.7345</v>
      </c>
      <c r="V44453" s="7" t="s">
        <v>511</v>
      </c>
      <c r="W44453" s="12">
        <v>-1</v>
      </c>
      <c r="X44453" s="8" t="s">
        <v>513</v>
      </c>
      <c r="Y44453" s="8" t="s">
        <v>513</v>
      </c>
      <c r="Z44453" s="8" t="s">
        <v>513</v>
      </c>
      <c r="AA44453" s="8" t="s">
        <v>513</v>
      </c>
      <c r="AB44453" s="8" t="s">
        <v>513</v>
      </c>
      <c r="AC44453" s="8" t="s">
        <v>513</v>
      </c>
    </row>
    <row r="44461" spans="5:29">
      <c r="E44461" s="6" t="s">
        <v>508</v>
      </c>
      <c r="K44461" s="8" t="s">
        <v>513</v>
      </c>
      <c r="L44461" s="7" t="s">
        <v>512</v>
      </c>
      <c r="M44461" s="7" t="s">
        <v>512</v>
      </c>
      <c r="N44461" s="7" t="s">
        <v>512</v>
      </c>
      <c r="R44461" s="9">
        <v>0.6788999999999999</v>
      </c>
      <c r="S44461" s="9">
        <v>0.741599977016449</v>
      </c>
      <c r="T44461" s="9">
        <v>0.6535000205039978</v>
      </c>
      <c r="U44461" s="9">
        <v>0.6913</v>
      </c>
      <c r="V44461" s="10" t="s">
        <v>510</v>
      </c>
      <c r="W44461" s="11">
        <v>0.51</v>
      </c>
      <c r="X44461" s="8" t="s">
        <v>513</v>
      </c>
      <c r="Y44461" s="8" t="s">
        <v>513</v>
      </c>
      <c r="Z44461" s="8" t="s">
        <v>513</v>
      </c>
      <c r="AA44461" s="8" t="s">
        <v>513</v>
      </c>
      <c r="AB44461" s="8" t="s">
        <v>513</v>
      </c>
      <c r="AC44461" s="8" t="s">
        <v>513</v>
      </c>
    </row>
    <row r="44462" spans="5:29">
      <c r="E44462" s="6" t="s">
        <v>508</v>
      </c>
      <c r="K44462" s="8" t="s">
        <v>513</v>
      </c>
      <c r="L44462" s="7" t="s">
        <v>512</v>
      </c>
      <c r="M44462" s="7" t="s">
        <v>512</v>
      </c>
      <c r="N44462" s="7" t="s">
        <v>512</v>
      </c>
      <c r="R44462" s="9">
        <v>0.6895</v>
      </c>
      <c r="S44462" s="9">
        <v>0.800599992275238</v>
      </c>
      <c r="T44462" s="9">
        <v>0.663100004196167</v>
      </c>
      <c r="U44462" s="9">
        <v>0.7177</v>
      </c>
      <c r="V44462" s="10" t="s">
        <v>510</v>
      </c>
      <c r="W44462" s="11">
        <v>2.29</v>
      </c>
      <c r="X44462" s="8" t="s">
        <v>513</v>
      </c>
      <c r="Y44462" s="8" t="s">
        <v>513</v>
      </c>
      <c r="Z44462" s="8" t="s">
        <v>513</v>
      </c>
      <c r="AA44462" s="8" t="s">
        <v>513</v>
      </c>
      <c r="AB44462" s="8" t="s">
        <v>513</v>
      </c>
      <c r="AC44462" s="8" t="s">
        <v>513</v>
      </c>
    </row>
    <row r="44480" spans="5:29">
      <c r="E44480" s="6" t="s">
        <v>508</v>
      </c>
      <c r="K44480" s="7" t="s">
        <v>512</v>
      </c>
      <c r="L44480" s="7" t="s">
        <v>512</v>
      </c>
      <c r="M44480" s="7" t="s">
        <v>512</v>
      </c>
      <c r="N44480" s="7" t="s">
        <v>512</v>
      </c>
      <c r="R44480" s="9">
        <v>0.7099</v>
      </c>
      <c r="S44480" s="9">
        <v>0.8410000205039978</v>
      </c>
      <c r="T44480" s="9">
        <v>0.6561999917030334</v>
      </c>
      <c r="U44480" s="9">
        <v>0.7357</v>
      </c>
      <c r="V44480" s="10" t="s">
        <v>510</v>
      </c>
      <c r="W44480" s="11">
        <v>11.84</v>
      </c>
      <c r="X44480" s="8" t="s">
        <v>513</v>
      </c>
      <c r="Y44480" s="8" t="s">
        <v>513</v>
      </c>
      <c r="Z44480" s="8" t="s">
        <v>513</v>
      </c>
      <c r="AA44480" s="8" t="s">
        <v>513</v>
      </c>
      <c r="AB44480" s="8" t="s">
        <v>513</v>
      </c>
      <c r="AC44480" s="8" t="s">
        <v>513</v>
      </c>
    </row>
    <row r="44496" spans="5:29">
      <c r="E44496" s="6" t="s">
        <v>508</v>
      </c>
      <c r="K44496" s="7" t="s">
        <v>512</v>
      </c>
      <c r="L44496" s="7" t="s">
        <v>512</v>
      </c>
      <c r="M44496" s="7" t="s">
        <v>512</v>
      </c>
      <c r="N44496" s="7" t="s">
        <v>512</v>
      </c>
      <c r="R44496" s="9">
        <v>0.7549</v>
      </c>
      <c r="S44496" s="9">
        <v>0.8471000194549561</v>
      </c>
      <c r="T44496" s="9">
        <v>0.6815000176429749</v>
      </c>
      <c r="U44496" s="9">
        <v>0.7612</v>
      </c>
      <c r="V44496" s="10" t="s">
        <v>510</v>
      </c>
      <c r="W44496" s="11">
        <v>5.83</v>
      </c>
      <c r="X44496" s="8" t="s">
        <v>513</v>
      </c>
      <c r="Y44496" s="8" t="s">
        <v>513</v>
      </c>
      <c r="Z44496" s="8" t="s">
        <v>513</v>
      </c>
      <c r="AA44496" s="8" t="s">
        <v>513</v>
      </c>
      <c r="AB44496" s="8" t="s">
        <v>513</v>
      </c>
      <c r="AC44496" s="8" t="s">
        <v>513</v>
      </c>
    </row>
    <row r="44534" spans="5:29">
      <c r="E44534" s="6" t="s">
        <v>508</v>
      </c>
      <c r="K44534" s="7" t="s">
        <v>512</v>
      </c>
      <c r="L44534" s="7" t="s">
        <v>512</v>
      </c>
      <c r="M44534" s="7" t="s">
        <v>512</v>
      </c>
      <c r="N44534" s="8" t="s">
        <v>513</v>
      </c>
      <c r="R44534" s="9">
        <v>0.7299</v>
      </c>
      <c r="S44534" s="9">
        <v>0.8543999791145325</v>
      </c>
      <c r="T44534" s="9">
        <v>0.657800018787384</v>
      </c>
      <c r="U44534" s="9">
        <v>0.7474</v>
      </c>
      <c r="V44534" s="7" t="s">
        <v>511</v>
      </c>
      <c r="W44534" s="12">
        <v>-2.15</v>
      </c>
      <c r="X44534" s="8" t="s">
        <v>513</v>
      </c>
      <c r="Y44534" s="8" t="s">
        <v>513</v>
      </c>
      <c r="Z44534" s="8" t="s">
        <v>513</v>
      </c>
      <c r="AA44534" s="8" t="s">
        <v>513</v>
      </c>
      <c r="AB44534" s="8" t="s">
        <v>513</v>
      </c>
      <c r="AC44534" s="8" t="s">
        <v>513</v>
      </c>
    </row>
    <row r="44539" spans="5:29">
      <c r="E44539" s="6" t="s">
        <v>508</v>
      </c>
      <c r="K44539" s="8" t="s">
        <v>513</v>
      </c>
      <c r="L44539" s="7" t="s">
        <v>512</v>
      </c>
      <c r="M44539" s="7" t="s">
        <v>512</v>
      </c>
      <c r="N44539" s="7" t="s">
        <v>512</v>
      </c>
      <c r="R44539" s="9">
        <v>0.6427</v>
      </c>
      <c r="S44539" s="9">
        <v>0.7506999969482422</v>
      </c>
      <c r="T44539" s="9">
        <v>0.6549999713897705</v>
      </c>
      <c r="U44539" s="9">
        <v>0.6828</v>
      </c>
      <c r="V44539" s="7" t="s">
        <v>511</v>
      </c>
      <c r="W44539" s="12">
        <v>-2.03</v>
      </c>
      <c r="X44539" s="8" t="s">
        <v>513</v>
      </c>
      <c r="Y44539" s="8" t="s">
        <v>513</v>
      </c>
      <c r="Z44539" s="8" t="s">
        <v>513</v>
      </c>
      <c r="AA44539" s="8" t="s">
        <v>513</v>
      </c>
      <c r="AB44539" s="8" t="s">
        <v>513</v>
      </c>
      <c r="AC44539" s="8" t="s">
        <v>513</v>
      </c>
    </row>
    <row r="44545" spans="5:29">
      <c r="E44545" s="6" t="s">
        <v>508</v>
      </c>
      <c r="K44545" s="7" t="s">
        <v>512</v>
      </c>
      <c r="L44545" s="7" t="s">
        <v>512</v>
      </c>
      <c r="M44545" s="7" t="s">
        <v>512</v>
      </c>
      <c r="N44545" s="7" t="s">
        <v>512</v>
      </c>
      <c r="R44545" s="9">
        <v>0.7502</v>
      </c>
      <c r="S44545" s="9">
        <v>0.8144999742507935</v>
      </c>
      <c r="T44545" s="9">
        <v>0.6592000126838684</v>
      </c>
      <c r="U44545" s="9">
        <v>0.7413</v>
      </c>
      <c r="V44545" s="10" t="s">
        <v>510</v>
      </c>
      <c r="W44545" s="11">
        <v>1.79</v>
      </c>
      <c r="X44545" s="8" t="s">
        <v>513</v>
      </c>
      <c r="Y44545" s="8" t="s">
        <v>513</v>
      </c>
      <c r="Z44545" s="8" t="s">
        <v>513</v>
      </c>
      <c r="AA44545" s="8" t="s">
        <v>513</v>
      </c>
      <c r="AB44545" s="8" t="s">
        <v>513</v>
      </c>
      <c r="AC44545" s="8" t="s">
        <v>513</v>
      </c>
    </row>
    <row r="44546" spans="5:29">
      <c r="E44546" s="6" t="s">
        <v>508</v>
      </c>
      <c r="K44546" s="7" t="s">
        <v>512</v>
      </c>
      <c r="L44546" s="7" t="s">
        <v>512</v>
      </c>
      <c r="M44546" s="7" t="s">
        <v>512</v>
      </c>
      <c r="N44546" s="7" t="s">
        <v>512</v>
      </c>
      <c r="R44546" s="9">
        <v>0.6667999999999999</v>
      </c>
      <c r="S44546" s="9">
        <v>0.6938999891281128</v>
      </c>
      <c r="T44546" s="9">
        <v>0.6559000015258789</v>
      </c>
      <c r="U44546" s="9">
        <v>0.6722</v>
      </c>
      <c r="V44546" s="10" t="s">
        <v>510</v>
      </c>
      <c r="W44546" s="11">
        <v>14.73</v>
      </c>
      <c r="X44546" s="8" t="s">
        <v>513</v>
      </c>
      <c r="Y44546" s="8" t="s">
        <v>513</v>
      </c>
      <c r="Z44546" s="8" t="s">
        <v>513</v>
      </c>
      <c r="AA44546" s="8" t="s">
        <v>513</v>
      </c>
      <c r="AB44546" s="8" t="s">
        <v>513</v>
      </c>
      <c r="AC44546" s="8" t="s">
        <v>513</v>
      </c>
    </row>
    <row r="44604" spans="5:29">
      <c r="E44604" s="6" t="s">
        <v>508</v>
      </c>
      <c r="K44604" s="7" t="s">
        <v>512</v>
      </c>
      <c r="L44604" s="7" t="s">
        <v>512</v>
      </c>
      <c r="M44604" s="7" t="s">
        <v>512</v>
      </c>
      <c r="N44604" s="7" t="s">
        <v>512</v>
      </c>
      <c r="R44604" s="9">
        <v>0.7541</v>
      </c>
      <c r="S44604" s="9">
        <v>0.8255000114440918</v>
      </c>
      <c r="T44604" s="9">
        <v>0.6564000248908997</v>
      </c>
      <c r="U44604" s="9">
        <v>0.7453</v>
      </c>
      <c r="V44604" s="10" t="s">
        <v>510</v>
      </c>
      <c r="W44604" s="11">
        <v>9.470000000000001</v>
      </c>
      <c r="X44604" s="8" t="s">
        <v>513</v>
      </c>
      <c r="Y44604" s="8" t="s">
        <v>513</v>
      </c>
      <c r="Z44604" s="8" t="s">
        <v>513</v>
      </c>
      <c r="AA44604" s="8" t="s">
        <v>513</v>
      </c>
      <c r="AB44604" s="8" t="s">
        <v>513</v>
      </c>
      <c r="AC44604" s="8" t="s">
        <v>513</v>
      </c>
    </row>
    <row r="44660" spans="5:29">
      <c r="E44660" s="6" t="s">
        <v>508</v>
      </c>
      <c r="K44660" s="7" t="s">
        <v>512</v>
      </c>
      <c r="L44660" s="7" t="s">
        <v>512</v>
      </c>
      <c r="M44660" s="7" t="s">
        <v>512</v>
      </c>
      <c r="N44660" s="7" t="s">
        <v>512</v>
      </c>
      <c r="R44660" s="9">
        <v>0.7149</v>
      </c>
      <c r="S44660" s="9">
        <v>0.7289000153541565</v>
      </c>
      <c r="T44660" s="9">
        <v>0.6549000144004822</v>
      </c>
      <c r="U44660" s="9">
        <v>0.6996</v>
      </c>
      <c r="V44660" s="10" t="s">
        <v>510</v>
      </c>
      <c r="W44660" s="11">
        <v>2.81</v>
      </c>
      <c r="X44660" s="8" t="s">
        <v>513</v>
      </c>
      <c r="Y44660" s="8" t="s">
        <v>513</v>
      </c>
      <c r="Z44660" s="8" t="s">
        <v>513</v>
      </c>
      <c r="AA44660" s="8" t="s">
        <v>513</v>
      </c>
      <c r="AB44660" s="8" t="s">
        <v>513</v>
      </c>
      <c r="AC44660" s="8" t="s">
        <v>513</v>
      </c>
    </row>
    <row r="44789" spans="5:29">
      <c r="E44789" s="8" t="s">
        <v>813</v>
      </c>
      <c r="K44789" s="7" t="s">
        <v>512</v>
      </c>
      <c r="L44789" s="7" t="s">
        <v>512</v>
      </c>
      <c r="M44789" s="7" t="s">
        <v>512</v>
      </c>
      <c r="N44789" s="7" t="s">
        <v>512</v>
      </c>
      <c r="R44789" s="9">
        <v>0.6612</v>
      </c>
      <c r="S44789" s="9">
        <v>0.7915999889373779</v>
      </c>
      <c r="T44789" s="9">
        <v>0.6948999762535095</v>
      </c>
      <c r="U44789" s="9">
        <v>0.7159</v>
      </c>
      <c r="V44789" s="7" t="s">
        <v>511</v>
      </c>
      <c r="W44789" s="12">
        <v>-0.03</v>
      </c>
      <c r="X44789" s="8" t="s">
        <v>513</v>
      </c>
      <c r="Y44789" s="8" t="s">
        <v>513</v>
      </c>
      <c r="Z44789" s="8" t="s">
        <v>513</v>
      </c>
      <c r="AA44789" s="8" t="s">
        <v>513</v>
      </c>
      <c r="AB44789" s="8" t="s">
        <v>513</v>
      </c>
      <c r="AC44789" s="8" t="s">
        <v>513</v>
      </c>
    </row>
    <row r="44844" spans="5:29">
      <c r="E44844" s="6" t="s">
        <v>508</v>
      </c>
      <c r="K44844" s="8" t="s">
        <v>513</v>
      </c>
      <c r="L44844" s="7" t="s">
        <v>512</v>
      </c>
      <c r="M44844" s="7" t="s">
        <v>512</v>
      </c>
      <c r="N44844" s="7" t="s">
        <v>512</v>
      </c>
      <c r="R44844" s="9">
        <v>0.7524999999999999</v>
      </c>
      <c r="S44844" s="9">
        <v>0.8263999819755554</v>
      </c>
      <c r="T44844" s="9">
        <v>0.6523000001907349</v>
      </c>
      <c r="U44844" s="9">
        <v>0.7437</v>
      </c>
      <c r="V44844" s="10" t="s">
        <v>510</v>
      </c>
      <c r="W44844" s="11">
        <v>0.25</v>
      </c>
      <c r="X44844" s="8" t="s">
        <v>513</v>
      </c>
      <c r="Y44844" s="8" t="s">
        <v>513</v>
      </c>
      <c r="Z44844" s="8" t="s">
        <v>513</v>
      </c>
      <c r="AA44844" s="8" t="s">
        <v>513</v>
      </c>
      <c r="AB44844" s="8" t="s">
        <v>513</v>
      </c>
      <c r="AC44844" s="8" t="s">
        <v>513</v>
      </c>
    </row>
    <row r="45160" spans="5:29">
      <c r="E45160" s="6" t="s">
        <v>508</v>
      </c>
      <c r="K45160" s="7" t="s">
        <v>512</v>
      </c>
      <c r="L45160" s="7" t="s">
        <v>512</v>
      </c>
      <c r="M45160" s="7" t="s">
        <v>512</v>
      </c>
      <c r="N45160" s="7" t="s">
        <v>512</v>
      </c>
      <c r="R45160" s="9">
        <v>0.6774</v>
      </c>
      <c r="S45160" s="9">
        <v>0.814300000667572</v>
      </c>
      <c r="T45160" s="9">
        <v>0.6787999868392944</v>
      </c>
      <c r="U45160" s="9">
        <v>0.7235</v>
      </c>
      <c r="V45160" s="10" t="s">
        <v>510</v>
      </c>
      <c r="W45160" s="11">
        <v>2.43</v>
      </c>
      <c r="X45160" s="8" t="s">
        <v>513</v>
      </c>
      <c r="Y45160" s="8" t="s">
        <v>513</v>
      </c>
      <c r="Z45160" s="8" t="s">
        <v>513</v>
      </c>
      <c r="AA45160" s="8" t="s">
        <v>513</v>
      </c>
      <c r="AB45160" s="8" t="s">
        <v>513</v>
      </c>
      <c r="AC45160" s="8" t="s">
        <v>513</v>
      </c>
    </row>
    <row r="45175" spans="5:29">
      <c r="E45175" s="6" t="s">
        <v>508</v>
      </c>
      <c r="K45175" s="8" t="s">
        <v>513</v>
      </c>
      <c r="L45175" s="7" t="s">
        <v>512</v>
      </c>
      <c r="M45175" s="7" t="s">
        <v>512</v>
      </c>
      <c r="N45175" s="7" t="s">
        <v>512</v>
      </c>
      <c r="R45175" s="9">
        <v>0.7597</v>
      </c>
      <c r="S45175" s="9">
        <v>0.8228999972343445</v>
      </c>
      <c r="T45175" s="9">
        <v>0.6607999801635742</v>
      </c>
      <c r="U45175" s="9">
        <v>0.7478</v>
      </c>
      <c r="V45175" s="10" t="s">
        <v>510</v>
      </c>
      <c r="W45175" s="11">
        <v>0.37</v>
      </c>
      <c r="X45175" s="8" t="s">
        <v>513</v>
      </c>
      <c r="Y45175" s="8" t="s">
        <v>513</v>
      </c>
      <c r="Z45175" s="8" t="s">
        <v>513</v>
      </c>
      <c r="AA45175" s="8" t="s">
        <v>513</v>
      </c>
      <c r="AB45175" s="8" t="s">
        <v>513</v>
      </c>
      <c r="AC45175" s="8" t="s">
        <v>513</v>
      </c>
    </row>
    <row r="45259" spans="5:29">
      <c r="E45259" s="6" t="s">
        <v>508</v>
      </c>
      <c r="K45259" s="7" t="s">
        <v>512</v>
      </c>
      <c r="L45259" s="7" t="s">
        <v>512</v>
      </c>
      <c r="M45259" s="7" t="s">
        <v>512</v>
      </c>
      <c r="N45259" s="7" t="s">
        <v>512</v>
      </c>
      <c r="R45259" s="9">
        <v>0.7134</v>
      </c>
      <c r="S45259" s="9">
        <v>0.7918999791145325</v>
      </c>
      <c r="T45259" s="9">
        <v>0.6575999855995178</v>
      </c>
      <c r="U45259" s="9">
        <v>0.721</v>
      </c>
      <c r="V45259" s="10" t="s">
        <v>510</v>
      </c>
      <c r="W45259" s="11">
        <v>1.7</v>
      </c>
      <c r="X45259" s="8" t="s">
        <v>513</v>
      </c>
      <c r="Y45259" s="8" t="s">
        <v>513</v>
      </c>
      <c r="Z45259" s="8" t="s">
        <v>513</v>
      </c>
      <c r="AA45259" s="8" t="s">
        <v>513</v>
      </c>
      <c r="AB45259" s="8" t="s">
        <v>513</v>
      </c>
      <c r="AC45259" s="8" t="s">
        <v>513</v>
      </c>
    </row>
    <row r="45265" spans="5:29">
      <c r="E45265" s="6" t="s">
        <v>508</v>
      </c>
      <c r="K45265" s="8" t="s">
        <v>513</v>
      </c>
      <c r="L45265" s="7" t="s">
        <v>512</v>
      </c>
      <c r="M45265" s="7" t="s">
        <v>512</v>
      </c>
      <c r="N45265" s="7" t="s">
        <v>512</v>
      </c>
      <c r="R45265" s="9">
        <v>0.6698</v>
      </c>
      <c r="S45265" s="9">
        <v>0.7865999937057495</v>
      </c>
      <c r="T45265" s="9">
        <v>0.6586999893188477</v>
      </c>
      <c r="U45265" s="9">
        <v>0.705</v>
      </c>
      <c r="V45265" s="10" t="s">
        <v>510</v>
      </c>
      <c r="W45265" s="11">
        <v>2.21</v>
      </c>
      <c r="X45265" s="8" t="s">
        <v>513</v>
      </c>
      <c r="Y45265" s="8" t="s">
        <v>513</v>
      </c>
      <c r="Z45265" s="8" t="s">
        <v>513</v>
      </c>
      <c r="AA45265" s="8" t="s">
        <v>513</v>
      </c>
      <c r="AB45265" s="8" t="s">
        <v>513</v>
      </c>
      <c r="AC45265" s="8" t="s">
        <v>513</v>
      </c>
    </row>
    <row r="45315" spans="5:29">
      <c r="E45315" s="6" t="s">
        <v>508</v>
      </c>
      <c r="K45315" s="8" t="s">
        <v>513</v>
      </c>
      <c r="L45315" s="7" t="s">
        <v>512</v>
      </c>
      <c r="M45315" s="7" t="s">
        <v>512</v>
      </c>
      <c r="N45315" s="7" t="s">
        <v>512</v>
      </c>
      <c r="R45315" s="9">
        <v>0.6921</v>
      </c>
      <c r="S45315" s="9">
        <v>0.8227999806404114</v>
      </c>
      <c r="T45315" s="9">
        <v>0.6517000198364258</v>
      </c>
      <c r="U45315" s="9">
        <v>0.7222</v>
      </c>
      <c r="V45315" s="10" t="s">
        <v>510</v>
      </c>
      <c r="W45315" s="11">
        <v>1.53</v>
      </c>
      <c r="X45315" s="8" t="s">
        <v>513</v>
      </c>
      <c r="Y45315" s="8" t="s">
        <v>513</v>
      </c>
      <c r="Z45315" s="8" t="s">
        <v>513</v>
      </c>
      <c r="AA45315" s="8" t="s">
        <v>513</v>
      </c>
      <c r="AB45315" s="8" t="s">
        <v>513</v>
      </c>
      <c r="AC45315" s="8" t="s">
        <v>513</v>
      </c>
    </row>
    <row r="45340" spans="5:29">
      <c r="E45340" s="6" t="s">
        <v>508</v>
      </c>
      <c r="K45340" s="7" t="s">
        <v>512</v>
      </c>
      <c r="L45340" s="7" t="s">
        <v>512</v>
      </c>
      <c r="M45340" s="7" t="s">
        <v>512</v>
      </c>
      <c r="N45340" s="7" t="s">
        <v>512</v>
      </c>
      <c r="R45340" s="9">
        <v>0.662</v>
      </c>
      <c r="S45340" s="9">
        <v>0.7423999905586243</v>
      </c>
      <c r="T45340" s="9">
        <v>0.6848999857902527</v>
      </c>
      <c r="U45340" s="9">
        <v>0.6965</v>
      </c>
      <c r="V45340" s="10" t="s">
        <v>510</v>
      </c>
      <c r="W45340" s="11">
        <v>5.19</v>
      </c>
      <c r="X45340" s="8" t="s">
        <v>513</v>
      </c>
      <c r="Y45340" s="8" t="s">
        <v>513</v>
      </c>
      <c r="Z45340" s="8" t="s">
        <v>513</v>
      </c>
      <c r="AA45340" s="8" t="s">
        <v>513</v>
      </c>
      <c r="AB45340" s="8" t="s">
        <v>513</v>
      </c>
      <c r="AC45340" s="8" t="s">
        <v>513</v>
      </c>
    </row>
    <row r="45379" spans="5:29">
      <c r="E45379" s="6" t="s">
        <v>508</v>
      </c>
      <c r="K45379" s="7" t="s">
        <v>512</v>
      </c>
      <c r="L45379" s="7" t="s">
        <v>512</v>
      </c>
      <c r="M45379" s="7" t="s">
        <v>512</v>
      </c>
      <c r="N45379" s="7" t="s">
        <v>512</v>
      </c>
      <c r="R45379" s="9">
        <v>0.7561</v>
      </c>
      <c r="S45379" s="9">
        <v>0.7865999937057495</v>
      </c>
      <c r="T45379" s="9">
        <v>0.6543999910354614</v>
      </c>
      <c r="U45379" s="9">
        <v>0.7324000000000001</v>
      </c>
      <c r="V45379" s="10" t="s">
        <v>510</v>
      </c>
      <c r="W45379" s="11">
        <v>0.06</v>
      </c>
      <c r="X45379" s="8" t="s">
        <v>513</v>
      </c>
      <c r="Y45379" s="8" t="s">
        <v>513</v>
      </c>
      <c r="Z45379" s="8" t="s">
        <v>513</v>
      </c>
      <c r="AA45379" s="8" t="s">
        <v>513</v>
      </c>
      <c r="AB45379" s="8" t="s">
        <v>513</v>
      </c>
      <c r="AC45379" s="8" t="s">
        <v>513</v>
      </c>
    </row>
    <row r="45382" spans="5:29">
      <c r="E45382" s="6" t="s">
        <v>508</v>
      </c>
      <c r="K45382" s="8" t="s">
        <v>513</v>
      </c>
      <c r="L45382" s="7" t="s">
        <v>512</v>
      </c>
      <c r="M45382" s="7" t="s">
        <v>512</v>
      </c>
      <c r="N45382" s="7" t="s">
        <v>512</v>
      </c>
      <c r="R45382" s="9">
        <v>0.6667999999999999</v>
      </c>
      <c r="S45382" s="9">
        <v>0.7498000264167786</v>
      </c>
      <c r="T45382" s="9">
        <v>0.6589999794960022</v>
      </c>
      <c r="U45382" s="9">
        <v>0.6919</v>
      </c>
      <c r="V45382" s="10" t="s">
        <v>510</v>
      </c>
      <c r="W45382" s="11">
        <v>0.25</v>
      </c>
      <c r="X45382" s="8" t="s">
        <v>513</v>
      </c>
      <c r="Y45382" s="8" t="s">
        <v>513</v>
      </c>
      <c r="Z45382" s="8" t="s">
        <v>513</v>
      </c>
      <c r="AA45382" s="8" t="s">
        <v>513</v>
      </c>
      <c r="AB45382" s="8" t="s">
        <v>513</v>
      </c>
      <c r="AC45382" s="8" t="s">
        <v>513</v>
      </c>
    </row>
    <row r="45383" spans="5:29">
      <c r="E45383" s="6" t="s">
        <v>508</v>
      </c>
      <c r="K45383" s="8" t="s">
        <v>513</v>
      </c>
      <c r="L45383" s="7" t="s">
        <v>512</v>
      </c>
      <c r="M45383" s="7" t="s">
        <v>512</v>
      </c>
      <c r="N45383" s="7" t="s">
        <v>512</v>
      </c>
      <c r="R45383" s="9">
        <v>0.7278</v>
      </c>
      <c r="S45383" s="9">
        <v>0.8564000129699707</v>
      </c>
      <c r="T45383" s="9">
        <v>0.6614000201225281</v>
      </c>
      <c r="U45383" s="9">
        <v>0.7485000000000001</v>
      </c>
      <c r="V45383" s="10" t="s">
        <v>510</v>
      </c>
      <c r="W45383" s="11">
        <v>3.84</v>
      </c>
      <c r="X45383" s="8" t="s">
        <v>513</v>
      </c>
      <c r="Y45383" s="8" t="s">
        <v>513</v>
      </c>
      <c r="Z45383" s="8" t="s">
        <v>513</v>
      </c>
      <c r="AA45383" s="8" t="s">
        <v>513</v>
      </c>
      <c r="AB45383" s="8" t="s">
        <v>513</v>
      </c>
      <c r="AC45383" s="8" t="s">
        <v>513</v>
      </c>
    </row>
    <row r="45386" spans="5:29">
      <c r="E45386" s="6" t="s">
        <v>508</v>
      </c>
      <c r="K45386" s="8" t="s">
        <v>513</v>
      </c>
      <c r="L45386" s="7" t="s">
        <v>512</v>
      </c>
      <c r="M45386" s="7" t="s">
        <v>512</v>
      </c>
      <c r="N45386" s="7" t="s">
        <v>512</v>
      </c>
      <c r="R45386" s="9">
        <v>0.7754</v>
      </c>
      <c r="S45386" s="9">
        <v>0.8227999806404114</v>
      </c>
      <c r="T45386" s="9">
        <v>0.6622999906539917</v>
      </c>
      <c r="U45386" s="9">
        <v>0.7534999999999999</v>
      </c>
      <c r="V45386" s="10" t="s">
        <v>510</v>
      </c>
      <c r="W45386" s="11">
        <v>0.35</v>
      </c>
      <c r="X45386" s="8" t="s">
        <v>513</v>
      </c>
      <c r="Y45386" s="8" t="s">
        <v>513</v>
      </c>
      <c r="Z45386" s="8" t="s">
        <v>513</v>
      </c>
      <c r="AA45386" s="8" t="s">
        <v>513</v>
      </c>
      <c r="AB45386" s="8" t="s">
        <v>513</v>
      </c>
      <c r="AC45386" s="8" t="s">
        <v>513</v>
      </c>
    </row>
    <row r="45401" spans="5:29">
      <c r="E45401" s="6" t="s">
        <v>508</v>
      </c>
      <c r="K45401" s="8" t="s">
        <v>513</v>
      </c>
      <c r="L45401" s="7" t="s">
        <v>512</v>
      </c>
      <c r="M45401" s="8" t="s">
        <v>513</v>
      </c>
      <c r="N45401" s="7" t="s">
        <v>512</v>
      </c>
      <c r="R45401" s="9">
        <v>0.6981000000000001</v>
      </c>
      <c r="S45401" s="9">
        <v>0.7925999760627747</v>
      </c>
      <c r="T45401" s="9">
        <v>0.6654999852180481</v>
      </c>
      <c r="U45401" s="9">
        <v>0.7187</v>
      </c>
      <c r="V45401" s="10" t="s">
        <v>510</v>
      </c>
      <c r="W45401" s="11">
        <v>0.64</v>
      </c>
      <c r="X45401" s="8" t="s">
        <v>513</v>
      </c>
      <c r="Y45401" s="8" t="s">
        <v>513</v>
      </c>
      <c r="Z45401" s="8" t="s">
        <v>513</v>
      </c>
      <c r="AA45401" s="8" t="s">
        <v>513</v>
      </c>
      <c r="AB45401" s="8" t="s">
        <v>513</v>
      </c>
      <c r="AC45401" s="8" t="s">
        <v>513</v>
      </c>
    </row>
    <row r="45428" spans="5:29">
      <c r="E45428" s="6" t="s">
        <v>508</v>
      </c>
      <c r="K45428" s="8" t="s">
        <v>513</v>
      </c>
      <c r="L45428" s="7" t="s">
        <v>512</v>
      </c>
      <c r="M45428" s="7" t="s">
        <v>512</v>
      </c>
      <c r="N45428" s="7" t="s">
        <v>512</v>
      </c>
      <c r="R45428" s="9">
        <v>0.6784</v>
      </c>
      <c r="S45428" s="9">
        <v>0.7900000214576721</v>
      </c>
      <c r="T45428" s="9">
        <v>0.6647999882698059</v>
      </c>
      <c r="U45428" s="9">
        <v>0.7111</v>
      </c>
      <c r="V45428" s="10" t="s">
        <v>510</v>
      </c>
      <c r="W45428" s="11">
        <v>0.01</v>
      </c>
      <c r="X45428" s="8" t="s">
        <v>513</v>
      </c>
      <c r="Y45428" s="8" t="s">
        <v>513</v>
      </c>
      <c r="Z45428" s="8" t="s">
        <v>513</v>
      </c>
      <c r="AA45428" s="8" t="s">
        <v>513</v>
      </c>
      <c r="AB45428" s="8" t="s">
        <v>513</v>
      </c>
      <c r="AC45428" s="8" t="s">
        <v>513</v>
      </c>
    </row>
    <row r="45462" spans="5:29">
      <c r="E45462" s="6" t="s">
        <v>508</v>
      </c>
      <c r="K45462" s="8" t="s">
        <v>513</v>
      </c>
      <c r="L45462" s="7" t="s">
        <v>512</v>
      </c>
      <c r="M45462" s="7" t="s">
        <v>512</v>
      </c>
      <c r="N45462" s="7" t="s">
        <v>512</v>
      </c>
      <c r="R45462" s="9">
        <v>0.7485000000000001</v>
      </c>
      <c r="S45462" s="9">
        <v>0.7778000235557556</v>
      </c>
      <c r="T45462" s="9">
        <v>0.656499981880188</v>
      </c>
      <c r="U45462" s="9">
        <v>0.7276</v>
      </c>
      <c r="V45462" s="10" t="s">
        <v>510</v>
      </c>
      <c r="W45462" s="11">
        <v>0.16</v>
      </c>
      <c r="X45462" s="8" t="s">
        <v>513</v>
      </c>
      <c r="Y45462" s="8" t="s">
        <v>513</v>
      </c>
      <c r="Z45462" s="8" t="s">
        <v>513</v>
      </c>
      <c r="AA45462" s="8" t="s">
        <v>513</v>
      </c>
      <c r="AB45462" s="8" t="s">
        <v>513</v>
      </c>
      <c r="AC45462" s="8" t="s">
        <v>513</v>
      </c>
    </row>
    <row r="45477" spans="5:29">
      <c r="E45477" s="6" t="s">
        <v>508</v>
      </c>
      <c r="K45477" s="8" t="s">
        <v>513</v>
      </c>
      <c r="L45477" s="7" t="s">
        <v>512</v>
      </c>
      <c r="M45477" s="7" t="s">
        <v>512</v>
      </c>
      <c r="N45477" s="7" t="s">
        <v>512</v>
      </c>
      <c r="R45477" s="9">
        <v>0.6964</v>
      </c>
      <c r="S45477" s="9">
        <v>0.8324000239372253</v>
      </c>
      <c r="T45477" s="9">
        <v>0.6578999757766724</v>
      </c>
      <c r="U45477" s="9">
        <v>0.7289</v>
      </c>
      <c r="V45477" s="10" t="s">
        <v>510</v>
      </c>
      <c r="W45477" s="11">
        <v>2.97</v>
      </c>
      <c r="X45477" s="8" t="s">
        <v>513</v>
      </c>
      <c r="Y45477" s="8" t="s">
        <v>513</v>
      </c>
      <c r="Z45477" s="8" t="s">
        <v>513</v>
      </c>
      <c r="AA45477" s="8" t="s">
        <v>513</v>
      </c>
      <c r="AB45477" s="8" t="s">
        <v>513</v>
      </c>
      <c r="AC45477" s="8" t="s">
        <v>513</v>
      </c>
    </row>
  </sheetData>
  <autoFilter ref="A1:AC1429"/>
  <conditionalFormatting sqref="O2:O142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4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42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1D Model Results</vt:lpstr>
      <vt:lpstr>Feature Importance</vt:lpstr>
      <vt:lpstr>All3 Agree (412)</vt:lpstr>
      <vt:lpstr>Stack Pred (1068)</vt:lpstr>
      <vt:lpstr>RF Pred (1089)</vt:lpstr>
      <vt:lpstr>XGB Pred (1182)</vt:lpstr>
      <vt:lpstr>DL Pred (1428)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2026-02-28T00:33:16Z</dcterms:created>
  <dcterms:modified xsi:type="dcterms:W3CDTF">2026-02-28T00:33:16Z</dcterms:modified>
</cp:coreProperties>
</file>